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5\Банкроты 2025\01.06.2025\"/>
    </mc:Choice>
  </mc:AlternateContent>
  <bookViews>
    <workbookView xWindow="0" yWindow="0" windowWidth="28770" windowHeight="12270"/>
  </bookViews>
  <sheets>
    <sheet name="ЮЛ" sheetId="1" r:id="rId1"/>
    <sheet name="прекращ.ЮЛ" sheetId="2" r:id="rId2"/>
    <sheet name="ФЛ" sheetId="3" r:id="rId3"/>
    <sheet name="прекращ.ФЛ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<sst xmlns="http://schemas.openxmlformats.org/spreadsheetml/2006/main" count="4817" uniqueCount="2876">
  <si>
    <t>№ п/п</t>
  </si>
  <si>
    <t>Наименование муниципального образования</t>
  </si>
  <si>
    <t xml:space="preserve">Отраслевая принадлежность </t>
  </si>
  <si>
    <t>Номер дел%D0%90 о б%D0%90нкротстве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</si>
  <si>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</si>
  <si>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</si>
  <si>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</si>
  <si>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</si>
  <si>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</si>
  <si>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</si>
  <si>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</si>
  <si>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</si>
  <si>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%D0%9032-34374/2012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</si>
  <si>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</si>
  <si>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</si>
  <si>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</si>
  <si>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</si>
  <si>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</si>
  <si>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</si>
  <si>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%D0%9032-21561/2013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</si>
  <si>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</si>
  <si>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</si>
  <si>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</si>
  <si>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</si>
  <si>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</si>
  <si>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>%D0%9032-17550/2015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</si>
  <si>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</si>
  <si>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</si>
  <si>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</si>
  <si>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</si>
  <si>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</si>
  <si>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%D0%9032-44321/2015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</si>
  <si>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</si>
  <si>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</si>
  <si>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</si>
  <si>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</si>
  <si>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</si>
  <si>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%D0%9032-16058/2016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</si>
  <si>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</si>
  <si>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</si>
  <si>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</si>
  <si>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</si>
  <si>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</si>
  <si>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%D0%9032-29149/2016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</si>
  <si>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</si>
  <si>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</si>
  <si>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</si>
  <si>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</si>
  <si>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</si>
  <si>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</si>
  <si>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%D0%9032-29148/2016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</si>
  <si>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</si>
  <si>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</si>
  <si>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</si>
  <si>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%D0%9032-31862/2016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</si>
  <si>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</si>
  <si>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</si>
  <si>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</si>
  <si>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%D0%9032-22830/2017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</si>
  <si>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</si>
  <si>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</si>
  <si>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</si>
  <si>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</si>
  <si>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</si>
  <si>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%D0%9032-20650/2017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</si>
  <si>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</si>
  <si>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</si>
  <si>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</si>
  <si>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</si>
  <si>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</si>
  <si>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%D0%9032-20858/2018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</si>
  <si>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</si>
  <si>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</si>
  <si>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</si>
  <si>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</si>
  <si>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</si>
  <si>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%D0%9032-52299/2018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</si>
  <si>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</si>
  <si>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</si>
  <si>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</si>
  <si>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</si>
  <si>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</si>
  <si>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%D0%9032-9228/2019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</si>
  <si>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</si>
  <si>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</si>
  <si>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</si>
  <si>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</si>
  <si>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</si>
  <si>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%D0%9032-44944/2019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</si>
  <si>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</si>
  <si>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</si>
  <si>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</si>
  <si>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</si>
  <si>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%D0%9032-5343/2020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</si>
  <si>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</si>
  <si>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</si>
  <si>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</si>
  <si>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</si>
  <si>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%D0%9032-9354/2020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</si>
  <si>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</si>
  <si>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</si>
  <si>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</si>
  <si>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</si>
  <si>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%D0%9032-9356/2020</t>
  </si>
  <si>
    <t>ООО "СИМВОЛЪ ЭКСПРЕСС"</t>
  </si>
  <si>
    <t>2020, ПАО "Сбербанк России"</t>
  </si>
  <si>
    <t>13.03.2020 22.04.2021 22.11.2021</t>
  </si>
  <si>
    <t>%D0%9032-10577/2020</t>
  </si>
  <si>
    <t>ИП Бабенко Татьяна Викторовна</t>
  </si>
  <si>
    <t>рассмотрение РД                  РИ</t>
  </si>
  <si>
    <t>19.03.2020 17.12.2020 17.06.2021</t>
  </si>
  <si>
    <t>%D0%9032-9351/2020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</si>
  <si>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</si>
  <si>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</si>
  <si>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</si>
  <si>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</si>
  <si>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%D0%9032-55746/2020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</si>
  <si>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</si>
  <si>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</si>
  <si>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</si>
  <si>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</si>
  <si>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</si>
  <si>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%D0%9032-17514/2021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</si>
  <si>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</si>
  <si>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</si>
  <si>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</si>
  <si>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</si>
  <si>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%D0%9032-20493/2021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</si>
  <si>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</si>
  <si>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</si>
  <si>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</si>
  <si>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</si>
  <si>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</si>
  <si>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%D0%9032-27307/2021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</si>
  <si>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</si>
  <si>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</si>
  <si>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</si>
  <si>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</si>
  <si>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</si>
  <si>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%D0%9032-20147/2021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</si>
  <si>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</si>
  <si>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</si>
  <si>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</si>
  <si>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</si>
  <si>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</si>
  <si>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%D0%9032-31245/2021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</si>
  <si>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</si>
  <si>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</si>
  <si>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</si>
  <si>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</si>
  <si>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</si>
  <si>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%D0%9032-29154/2016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</si>
  <si>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</si>
  <si>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</si>
  <si>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</si>
  <si>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</si>
  <si>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</si>
  <si>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%D0%9032-5076/2022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</si>
  <si>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</si>
  <si>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</si>
  <si>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 КП</t>
  </si>
  <si>
    <t>11.02.2022 06.03.2023 07.07.2023 26.09.2023 11.01.2024 09.09.2024 27.01.2025</t>
  </si>
  <si>
    <t>Кочешков А.Ю. (НПС СОПАУ "Альянс Управляющих") Савенчук С.А. (Ассоциация СОАУ "Меркурий")</t>
  </si>
  <si>
    <t>%D0%9032-35991/2022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</si>
  <si>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</si>
  <si>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</si>
  <si>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</si>
  <si>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</si>
  <si>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</si>
  <si>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</si>
  <si>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%D0%9032-53174/20222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</si>
  <si>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</si>
  <si>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</si>
  <si>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</si>
  <si>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</si>
  <si>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</si>
  <si>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%D0%9032-54822/2022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</si>
  <si>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</si>
  <si>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</si>
  <si>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</si>
  <si>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</si>
  <si>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</si>
  <si>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%D0%9032-15241/2023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</si>
  <si>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</si>
  <si>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</si>
  <si>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</si>
  <si>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</si>
  <si>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</si>
  <si>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%D0%9032-40224/2023</t>
  </si>
  <si>
    <t>ООО "Агролайн"</t>
  </si>
  <si>
    <t>2023, должник</t>
  </si>
  <si>
    <t>03.08.2023 19.12.2023 26.09.2024</t>
  </si>
  <si>
    <t>Безмоленко А.В. (СРО "СМиАУ")</t>
  </si>
  <si>
    <t>%D0%9032-57233/2023</t>
  </si>
  <si>
    <t>ИП Ефременко Светлана Анатольевна</t>
  </si>
  <si>
    <t>2023, ПАО "Сбербанк России"</t>
  </si>
  <si>
    <t>рассмотрение РД</t>
  </si>
  <si>
    <t>23.10.2023 07.04.2025</t>
  </si>
  <si>
    <t>Дерипаско Д.Н. (ААУ "ЦФОП АПК")</t>
  </si>
  <si>
    <t>%D0%9032-69389/2023</t>
  </si>
  <si>
    <t>ИП Полян Анжелика Нориковна</t>
  </si>
  <si>
    <t>2023, ПАО СБЕРБАНК</t>
  </si>
  <si>
    <t>21.12.2023 23.08.2024</t>
  </si>
  <si>
    <t>Ищенко Е.Е. (САУ "Авангард")</t>
  </si>
  <si>
    <t>%D0%9032-3907/2024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</si>
  <si>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</si>
  <si>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</si>
  <si>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</si>
  <si>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</si>
  <si>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%D0%9032-4351/2024</t>
  </si>
  <si>
    <t>ИП Новиков Виталий Викторович</t>
  </si>
  <si>
    <t>рассмотрение РД                   РИ</t>
  </si>
  <si>
    <t>02.02.2024 29.07.2024 11.02.2025</t>
  </si>
  <si>
    <t>Добрынина М.Ю. (ААУ "Евросиб") Федотов М.С. (СРО ААУ "Евросиб")</t>
  </si>
  <si>
    <t>%D0%9032-14591/2024</t>
  </si>
  <si>
    <t>ООО "ИНТЕКО"</t>
  </si>
  <si>
    <t>2024, МИФНС России № 5 по Краснодарскому краю</t>
  </si>
  <si>
    <t>рассмотрение</t>
  </si>
  <si>
    <t xml:space="preserve"> (Ассоциация "МСК СРО ПАУ "Содружество")</t>
  </si>
  <si>
    <t>%D0%9032-31700/2024</t>
  </si>
  <si>
    <t>ИП Абаджян Руслан Араратович</t>
  </si>
  <si>
    <t>2024, ООО "ТК Грейн"</t>
  </si>
  <si>
    <t>11.06.2024 16.09.2024 19.03.2025</t>
  </si>
  <si>
    <t>Мотов В.О. (СРО ААУ "Синергия")</t>
  </si>
  <si>
    <t>%D0%9032-30558/2024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</si>
  <si>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</si>
  <si>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</si>
  <si>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</si>
  <si>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</si>
  <si>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>%D0%9032-43117/2024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</si>
  <si>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</si>
  <si>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</si>
  <si>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</si>
  <si>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</si>
  <si>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%D0%9032-46721/2024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</si>
  <si>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</si>
  <si>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</si>
  <si>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</si>
  <si>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</si>
  <si>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%D0%9032-39429/2024</t>
  </si>
  <si>
    <t>ОАО ПГЭС "КРОПОТКИНЭЛЕКТРО"</t>
  </si>
  <si>
    <t xml:space="preserve"> (Ассоциация "РСОПАУ")</t>
  </si>
  <si>
    <t>%D0%9032-60106/2024</t>
  </si>
  <si>
    <t>ООО "ГАРАНТ"</t>
  </si>
  <si>
    <t>рассмотрение наблюдение</t>
  </si>
  <si>
    <t>16.10.2024 02.12.2024</t>
  </si>
  <si>
    <t>Ясько И.Е. (ПАО ЦФО)</t>
  </si>
  <si>
    <t>%D0%9032-7251/2025</t>
  </si>
  <si>
    <t>ООО "КОМБИНАТ ШКОЛЬНОГО ПИТАНИЯ КАВКАЗСКОГО РАЙОНА" (ООО "КШП")</t>
  </si>
  <si>
    <t>2025, должник</t>
  </si>
  <si>
    <t>07.02.2025 07.04.2025</t>
  </si>
  <si>
    <t>Литвинова А.В. (ААУ "ЦФОП АПК")</t>
  </si>
  <si>
    <t>топливно-энергетический комплекс</t>
  </si>
  <si>
    <t>%D0%9032-73150/2024</t>
  </si>
  <si>
    <t>МУП "ТВК ТЕМИЖБЕКСКИЙ"</t>
  </si>
  <si>
    <t>2024, МРИ ФНС России по управлению долгом, г. Москва</t>
  </si>
  <si>
    <t xml:space="preserve"> (МСО ПАУ)</t>
  </si>
  <si>
    <t>%D0%9032-19935/2025</t>
  </si>
  <si>
    <t>ООО "ГАРАНТАГРО"</t>
  </si>
  <si>
    <t>2025, МИФНС России № 5 по Краснодарскому краю</t>
  </si>
  <si>
    <t>11.042025</t>
  </si>
  <si>
    <t>Марков С.Н. (СРО ААУ "Синергия")</t>
  </si>
  <si>
    <t>%D0%9032-21778/2025</t>
  </si>
  <si>
    <t>КФХ "ГЛАВА-АГРО"</t>
  </si>
  <si>
    <t xml:space="preserve"> (СРО ААУ "Евросиб")</t>
  </si>
  <si>
    <t>Номер дела о банкротстве</t>
  </si>
  <si>
    <t>Введенные в рамках дела о банкротстве процедуры банкротства (дата завершения или прекращения производства по делу с указанием оснований)</t>
  </si>
  <si>
    <t>%D0%9032-8232/2022</t>
  </si>
  <si>
    <t>ИП Вартанян Рудик Самвелович</t>
  </si>
  <si>
    <t>2022, АО  "ДОМ.РФ"</t>
  </si>
  <si>
    <t>рассмотрение     РД- 23.12.2024 (УТ)</t>
  </si>
  <si>
    <t>01.03.2022 08.08.2022</t>
  </si>
  <si>
    <t xml:space="preserve"> Шишов В.А. (Ассоциация ВАУ "Достояние")</t>
  </si>
  <si>
    <t>%D0%9032-61124/2024</t>
  </si>
  <si>
    <t>2364018336</t>
  </si>
  <si>
    <t>2024, ПАО Сбербанк в лице Краснодарского отделения № 8619</t>
  </si>
  <si>
    <t>рассмотрение- 13.11.2024 (ОД с А32-60106/2024)</t>
  </si>
  <si>
    <t xml:space="preserve"> (Ассоциация МСРО "Содействие")</t>
  </si>
  <si>
    <t>%D0%9032-66065/2024</t>
  </si>
  <si>
    <t>ООО "ХАРВЕСТ"</t>
  </si>
  <si>
    <t>2024, ООО "Союзагрохим"</t>
  </si>
  <si>
    <t>рассмотрение- 03.04.2025 (ОИФ)</t>
  </si>
  <si>
    <t>Дорогач Л.Н. (Ассоциация "Нацарбитр")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</si>
  <si>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</si>
  <si>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</si>
  <si>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</si>
  <si>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</si>
  <si>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</si>
  <si>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</si>
  <si>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</si>
  <si>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</si>
  <si>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</si>
  <si>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</si>
  <si>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</si>
  <si>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</si>
  <si>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</si>
  <si>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</si>
  <si>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</si>
  <si>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</si>
  <si>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</si>
  <si>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</si>
  <si>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</si>
  <si>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</si>
  <si>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</si>
  <si>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</si>
  <si>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</si>
  <si>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</si>
  <si>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</si>
  <si>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</si>
  <si>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</si>
  <si>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</si>
  <si>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</si>
  <si>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</si>
  <si>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</si>
  <si>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</si>
  <si>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</si>
  <si>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</si>
  <si>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</si>
  <si>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</si>
  <si>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</si>
  <si>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</si>
  <si>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</si>
  <si>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</si>
  <si>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</si>
  <si>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</si>
  <si>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</si>
  <si>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</si>
  <si>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</si>
  <si>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</si>
  <si>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</si>
  <si>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</si>
  <si>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</si>
  <si>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</si>
  <si>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</si>
  <si>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</si>
  <si>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</si>
  <si>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</si>
  <si>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</si>
  <si>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</si>
  <si>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</si>
  <si>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</si>
  <si>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</si>
  <si>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</si>
  <si>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</si>
  <si>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</si>
  <si>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</si>
  <si>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</si>
  <si>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</si>
  <si>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</si>
  <si>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</si>
  <si>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</si>
  <si>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</si>
  <si>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</si>
  <si>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</si>
  <si>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</si>
  <si>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</si>
  <si>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</si>
  <si>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</si>
  <si>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</si>
  <si>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</si>
  <si>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</si>
  <si>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</si>
  <si>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</si>
  <si>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</si>
  <si>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</si>
  <si>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</si>
  <si>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</si>
  <si>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</si>
  <si>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</si>
  <si>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</si>
  <si>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</si>
  <si>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</si>
  <si>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</si>
  <si>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</si>
  <si>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</si>
  <si>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</si>
  <si>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</si>
  <si>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</si>
  <si>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</si>
  <si>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</si>
  <si>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</si>
  <si>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</si>
  <si>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</si>
  <si>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</si>
  <si>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</si>
  <si>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</si>
  <si>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</si>
  <si>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</si>
  <si>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</si>
  <si>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</si>
  <si>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</si>
  <si>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</si>
  <si>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</si>
  <si>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</si>
  <si>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</si>
  <si>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</si>
  <si>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</si>
  <si>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</si>
  <si>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</si>
  <si>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</si>
  <si>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</si>
  <si>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</si>
  <si>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</si>
  <si>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</si>
  <si>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</si>
  <si>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рассмотрение РД                      РИ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</si>
  <si>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</si>
  <si>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</si>
  <si>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</si>
  <si>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</si>
  <si>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</si>
  <si>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</si>
  <si>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</si>
  <si>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</si>
  <si>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</si>
  <si>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</si>
  <si>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</si>
  <si>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</si>
  <si>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</si>
  <si>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</si>
  <si>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</si>
  <si>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</si>
  <si>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</si>
  <si>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</si>
  <si>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</si>
  <si>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</si>
  <si>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</si>
  <si>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</si>
  <si>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</si>
  <si>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</si>
  <si>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</si>
  <si>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</si>
  <si>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</si>
  <si>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</si>
  <si>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</si>
  <si>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</si>
  <si>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</si>
  <si>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</si>
  <si>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</si>
  <si>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</si>
  <si>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</si>
  <si>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</si>
  <si>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</si>
  <si>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</si>
  <si>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</si>
  <si>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</si>
  <si>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</si>
  <si>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</si>
  <si>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</si>
  <si>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</si>
  <si>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</si>
  <si>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</si>
  <si>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</si>
  <si>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</si>
  <si>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</si>
  <si>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</si>
  <si>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</si>
  <si>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</si>
  <si>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</si>
  <si>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</si>
  <si>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</si>
  <si>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</si>
  <si>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</si>
  <si>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</si>
  <si>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</si>
  <si>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</si>
  <si>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</si>
  <si>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</si>
  <si>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</si>
  <si>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</si>
  <si>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</si>
  <si>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</si>
  <si>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</si>
  <si>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</si>
  <si>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</si>
  <si>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</si>
  <si>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</si>
  <si>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</si>
  <si>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</si>
  <si>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</si>
  <si>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</si>
  <si>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</si>
  <si>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</si>
  <si>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</si>
  <si>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</si>
  <si>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</si>
  <si>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</si>
  <si>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</si>
  <si>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</si>
  <si>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</si>
  <si>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</si>
  <si>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</si>
  <si>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</si>
  <si>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</si>
  <si>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</si>
  <si>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</si>
  <si>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</si>
  <si>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</si>
  <si>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</si>
  <si>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</si>
  <si>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</si>
  <si>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</si>
  <si>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</si>
  <si>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</si>
  <si>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</si>
  <si>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</si>
  <si>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</si>
  <si>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</si>
  <si>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</si>
  <si>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</si>
  <si>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</si>
  <si>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</si>
  <si>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</si>
  <si>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</si>
  <si>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</si>
  <si>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</si>
  <si>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</si>
  <si>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</si>
  <si>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</si>
  <si>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</si>
  <si>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</si>
  <si>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</si>
  <si>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</si>
  <si>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</si>
  <si>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</si>
  <si>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</si>
  <si>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</si>
  <si>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</si>
  <si>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</si>
  <si>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</si>
  <si>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</si>
  <si>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</si>
  <si>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%D0%9032-17294/2023</t>
  </si>
  <si>
    <t>410208887205</t>
  </si>
  <si>
    <t>Глинка Альбина Валерьевна</t>
  </si>
  <si>
    <t>18.05.2023 20.09.2023</t>
  </si>
  <si>
    <t>%D0%9032-26391/2023</t>
  </si>
  <si>
    <t>233200933702</t>
  </si>
  <si>
    <t>Гапоненко Александр Александрович</t>
  </si>
  <si>
    <t>30.05.2023 17.08.2023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</si>
  <si>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</si>
  <si>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</si>
  <si>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</si>
  <si>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</si>
  <si>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</si>
  <si>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</si>
  <si>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</si>
  <si>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</si>
  <si>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</si>
  <si>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</si>
  <si>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</si>
  <si>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</si>
  <si>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</si>
  <si>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</si>
  <si>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</si>
  <si>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</si>
  <si>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</si>
  <si>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</si>
  <si>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</si>
  <si>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</si>
  <si>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</si>
  <si>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</si>
  <si>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</si>
  <si>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</si>
  <si>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</si>
  <si>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</si>
  <si>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</si>
  <si>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</si>
  <si>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</si>
  <si>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</si>
  <si>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</si>
  <si>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</si>
  <si>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</si>
  <si>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</si>
  <si>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</si>
  <si>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</si>
  <si>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</si>
  <si>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</si>
  <si>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</si>
  <si>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</si>
  <si>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</si>
  <si>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</si>
  <si>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</si>
  <si>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</si>
  <si>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</si>
  <si>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</si>
  <si>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</si>
  <si>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</si>
  <si>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</si>
  <si>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</si>
  <si>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</si>
  <si>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</si>
  <si>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</si>
  <si>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</si>
  <si>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</si>
  <si>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</si>
  <si>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</si>
  <si>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</si>
  <si>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</si>
  <si>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</si>
  <si>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</si>
  <si>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</si>
  <si>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</si>
  <si>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</si>
  <si>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</si>
  <si>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</si>
  <si>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31.08.2023 31.01.2024 19.05.2025</t>
  </si>
  <si>
    <t>%D0%9032-27819/2023</t>
  </si>
  <si>
    <t>244801907688</t>
  </si>
  <si>
    <t>Голубятникова Юлия Викторовна</t>
  </si>
  <si>
    <t xml:space="preserve">30.08.2023 25.03.2024 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</si>
  <si>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</si>
  <si>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</si>
  <si>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</si>
  <si>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</si>
  <si>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</si>
  <si>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</si>
  <si>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</si>
  <si>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</si>
  <si>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</si>
  <si>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</si>
  <si>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</si>
  <si>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</si>
  <si>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</si>
  <si>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</si>
  <si>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</si>
  <si>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</si>
  <si>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%D0%9032-41880/2023</t>
  </si>
  <si>
    <t>233212151403</t>
  </si>
  <si>
    <t>Грицаев Николай Викторович</t>
  </si>
  <si>
    <t>25.09.2023 20.11.2023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</si>
  <si>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</si>
  <si>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</si>
  <si>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</si>
  <si>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</si>
  <si>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</si>
  <si>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</si>
  <si>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</si>
  <si>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</si>
  <si>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</si>
  <si>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</si>
  <si>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</si>
  <si>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</si>
  <si>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</si>
  <si>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</si>
  <si>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</si>
  <si>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</si>
  <si>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%D0%9032-58472/2023</t>
  </si>
  <si>
    <t>231305398424</t>
  </si>
  <si>
    <t>Масютина Анна Александровна</t>
  </si>
  <si>
    <t>02.11.2023 16.01.2024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</si>
  <si>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</si>
  <si>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</si>
  <si>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</si>
  <si>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</si>
  <si>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</si>
  <si>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</si>
  <si>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</si>
  <si>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</si>
  <si>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</si>
  <si>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</si>
  <si>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</si>
  <si>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</si>
  <si>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</si>
  <si>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</si>
  <si>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</si>
  <si>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</si>
  <si>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</si>
  <si>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</si>
  <si>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</si>
  <si>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</si>
  <si>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</si>
  <si>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</si>
  <si>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</si>
  <si>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</si>
  <si>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</si>
  <si>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</si>
  <si>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</si>
  <si>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</si>
  <si>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</si>
  <si>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</si>
  <si>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</si>
  <si>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</si>
  <si>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</si>
  <si>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</si>
  <si>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</si>
  <si>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</si>
  <si>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</si>
  <si>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</si>
  <si>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</si>
  <si>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</si>
  <si>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</si>
  <si>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</si>
  <si>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</si>
  <si>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</si>
  <si>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</si>
  <si>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</si>
  <si>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</si>
  <si>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</si>
  <si>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</si>
  <si>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</si>
  <si>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</si>
  <si>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</si>
  <si>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</si>
  <si>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</si>
  <si>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</si>
  <si>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</si>
  <si>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</si>
  <si>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</si>
  <si>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</si>
  <si>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</si>
  <si>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</si>
  <si>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%D0%9032-71664/2023</t>
  </si>
  <si>
    <t>Матвейчук Владимир Иванович</t>
  </si>
  <si>
    <t>27.12.2023 05.03.2024</t>
  </si>
  <si>
    <t>%D0%9032-66619/2023</t>
  </si>
  <si>
    <t>231303082506</t>
  </si>
  <si>
    <t>Минеев Александр Валерьевич</t>
  </si>
  <si>
    <t>29.12.2023 28.03.2024</t>
  </si>
  <si>
    <t>%D0%9032-71803/2023</t>
  </si>
  <si>
    <t>231300177260</t>
  </si>
  <si>
    <t>Ильинов Валерий Николаевич</t>
  </si>
  <si>
    <t>рассмотрение    РИ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</si>
  <si>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</si>
  <si>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</si>
  <si>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</si>
  <si>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</si>
  <si>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</si>
  <si>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</si>
  <si>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</si>
  <si>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</si>
  <si>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</si>
  <si>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</si>
  <si>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</si>
  <si>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</si>
  <si>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</si>
  <si>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</si>
  <si>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</si>
  <si>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</si>
  <si>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</si>
  <si>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</si>
  <si>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</si>
  <si>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</si>
  <si>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</si>
  <si>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</si>
  <si>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</si>
  <si>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</si>
  <si>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</si>
  <si>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</si>
  <si>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</si>
  <si>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</si>
  <si>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</si>
  <si>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</si>
  <si>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</si>
  <si>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</si>
  <si>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</si>
  <si>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</si>
  <si>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</si>
  <si>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</si>
  <si>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</si>
  <si>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</si>
  <si>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</si>
  <si>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</si>
  <si>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20.02.2024 17.02.2025</t>
  </si>
  <si>
    <t>%D0%9032-4542/2024</t>
  </si>
  <si>
    <t>231301981346</t>
  </si>
  <si>
    <t>Евсеева (Рябухина) Татьяна Валерьевна</t>
  </si>
  <si>
    <t>05.02.2024 20.03.2024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</si>
  <si>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</si>
  <si>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</si>
  <si>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</si>
  <si>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</si>
  <si>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</si>
  <si>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</si>
  <si>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</si>
  <si>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</si>
  <si>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</si>
  <si>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</si>
  <si>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</si>
  <si>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</si>
  <si>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</si>
  <si>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</si>
  <si>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</si>
  <si>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</si>
  <si>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</si>
  <si>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</si>
  <si>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</si>
  <si>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</si>
  <si>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</si>
  <si>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%D0%9032-8723/2024</t>
  </si>
  <si>
    <t>231305808977</t>
  </si>
  <si>
    <t>Кузнецова (Криницкая) Наталия Юрьевна</t>
  </si>
  <si>
    <t>26.02.2024 14.05.2024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</si>
  <si>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</si>
  <si>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</si>
  <si>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</si>
  <si>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</si>
  <si>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28.02.2024 15.05.2024 16.01.2025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</si>
  <si>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</si>
  <si>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</si>
  <si>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</si>
  <si>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</si>
  <si>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</si>
  <si>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</si>
  <si>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</si>
  <si>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</si>
  <si>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</si>
  <si>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</si>
  <si>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</si>
  <si>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</si>
  <si>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</si>
  <si>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</si>
  <si>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</si>
  <si>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</si>
  <si>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</si>
  <si>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</si>
  <si>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</si>
  <si>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</si>
  <si>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</si>
  <si>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</si>
  <si>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</si>
  <si>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</si>
  <si>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</si>
  <si>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</si>
  <si>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</si>
  <si>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</si>
  <si>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</si>
  <si>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</si>
  <si>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</si>
  <si>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</si>
  <si>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</si>
  <si>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</si>
  <si>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</si>
  <si>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</si>
  <si>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</si>
  <si>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</si>
  <si>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</si>
  <si>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</si>
  <si>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</si>
  <si>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</si>
  <si>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</si>
  <si>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</si>
  <si>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</si>
  <si>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</si>
  <si>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</si>
  <si>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%D0%9032-15753/2024</t>
  </si>
  <si>
    <t>231305752308</t>
  </si>
  <si>
    <t>Иванова Татьяна Алексеевна</t>
  </si>
  <si>
    <t>22.03.2024 01.10.2024</t>
  </si>
  <si>
    <t>%D0%9032-14223/2024</t>
  </si>
  <si>
    <t>233203815619</t>
  </si>
  <si>
    <t>Димаксян (Чрагян) Лилит Спартаковна</t>
  </si>
  <si>
    <t>22.03.2024 02.05.2024</t>
  </si>
  <si>
    <t>%D0%9032-16690/2024</t>
  </si>
  <si>
    <t>072110559960</t>
  </si>
  <si>
    <t>Мальцева Татьяна Владимировна</t>
  </si>
  <si>
    <t>29.03.2024 13.06.2024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</si>
  <si>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</si>
  <si>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</si>
  <si>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</si>
  <si>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</si>
  <si>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</si>
  <si>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</si>
  <si>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</si>
  <si>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</si>
  <si>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</si>
  <si>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</si>
  <si>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</si>
  <si>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</si>
  <si>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</si>
  <si>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</si>
  <si>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</si>
  <si>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</si>
  <si>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</si>
  <si>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</si>
  <si>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</si>
  <si>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</si>
  <si>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</si>
  <si>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</si>
  <si>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</si>
  <si>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</si>
  <si>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</si>
  <si>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</si>
  <si>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</si>
  <si>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</si>
  <si>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</si>
  <si>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</si>
  <si>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</si>
  <si>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</si>
  <si>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</si>
  <si>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</si>
  <si>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</si>
  <si>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</si>
  <si>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</si>
  <si>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</si>
  <si>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</si>
  <si>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</si>
  <si>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</si>
  <si>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</si>
  <si>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</si>
  <si>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08.04.2024 09.04.2025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</si>
  <si>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</si>
  <si>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</si>
  <si>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</si>
  <si>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</si>
  <si>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</si>
  <si>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</si>
  <si>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</si>
  <si>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</si>
  <si>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</si>
  <si>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</si>
  <si>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</si>
  <si>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</si>
  <si>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</si>
  <si>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</si>
  <si>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</si>
  <si>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</si>
  <si>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</si>
  <si>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</si>
  <si>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</si>
  <si>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</si>
  <si>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</si>
  <si>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</si>
  <si>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</si>
  <si>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</si>
  <si>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</si>
  <si>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</si>
  <si>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</si>
  <si>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</si>
  <si>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</si>
  <si>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</si>
  <si>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</si>
  <si>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</si>
  <si>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%D0%9032-17896/2024</t>
  </si>
  <si>
    <t>231111078545</t>
  </si>
  <si>
    <t>Копайгора Юрий Викторович</t>
  </si>
  <si>
    <t>%D0%9032-12573/2024</t>
  </si>
  <si>
    <t>245604666442</t>
  </si>
  <si>
    <t>Кузнецов Сергей Анатольевич</t>
  </si>
  <si>
    <t>02.05.2024 24.09.2024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</si>
  <si>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</si>
  <si>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</si>
  <si>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</si>
  <si>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</si>
  <si>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</si>
  <si>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</si>
  <si>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</si>
  <si>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</si>
  <si>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</si>
  <si>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</si>
  <si>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</si>
  <si>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</si>
  <si>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%D0%9032-26104/2024</t>
  </si>
  <si>
    <t>231301382624</t>
  </si>
  <si>
    <t>Коваленко Марина Михайловна</t>
  </si>
  <si>
    <t>15.05.2024 21.08.2024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</si>
  <si>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</si>
  <si>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</si>
  <si>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</si>
  <si>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</si>
  <si>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</si>
  <si>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</si>
  <si>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</si>
  <si>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</si>
  <si>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</si>
  <si>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</si>
  <si>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</si>
  <si>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</si>
  <si>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</si>
  <si>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</si>
  <si>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</si>
  <si>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</si>
  <si>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</si>
  <si>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</si>
  <si>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</si>
  <si>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</si>
  <si>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</si>
  <si>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</si>
  <si>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</si>
  <si>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</si>
  <si>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</si>
  <si>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</si>
  <si>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</si>
  <si>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</si>
  <si>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</si>
  <si>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</si>
  <si>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</si>
  <si>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</si>
  <si>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</si>
  <si>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</si>
  <si>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</si>
  <si>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</si>
  <si>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</si>
  <si>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</si>
  <si>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</si>
  <si>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</si>
  <si>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</si>
  <si>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</si>
  <si>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</si>
  <si>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</si>
  <si>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%D0%9032-28916/2024</t>
  </si>
  <si>
    <t>236403936302</t>
  </si>
  <si>
    <t>Галкина Инесса Святославовна</t>
  </si>
  <si>
    <t>03.06.2024 23.08.2024</t>
  </si>
  <si>
    <t>%D0%9032-21255/2024</t>
  </si>
  <si>
    <t>231300652081</t>
  </si>
  <si>
    <t>Мирзоян Вячеслав Размикович</t>
  </si>
  <si>
    <t>11.06.2024 12.08.2024</t>
  </si>
  <si>
    <t>%D0%9032-24199/2024</t>
  </si>
  <si>
    <t>682903820485</t>
  </si>
  <si>
    <t>Улаев Александр Григорьевич</t>
  </si>
  <si>
    <t>06.05.2024 12.08.2024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</si>
  <si>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</si>
  <si>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</si>
  <si>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</si>
  <si>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</si>
  <si>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</si>
  <si>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</si>
  <si>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</si>
  <si>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</si>
  <si>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</si>
  <si>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</si>
  <si>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</si>
  <si>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</si>
  <si>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</si>
  <si>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</si>
  <si>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</si>
  <si>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</si>
  <si>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</si>
  <si>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</si>
  <si>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</si>
  <si>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</si>
  <si>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</si>
  <si>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</si>
  <si>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</si>
  <si>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</si>
  <si>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</si>
  <si>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</si>
  <si>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</si>
  <si>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</si>
  <si>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</si>
  <si>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</si>
  <si>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</si>
  <si>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</si>
  <si>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</si>
  <si>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</si>
  <si>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</si>
  <si>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</si>
  <si>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</si>
  <si>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</si>
  <si>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</si>
  <si>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</si>
  <si>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</si>
  <si>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</si>
  <si>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</si>
  <si>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</si>
  <si>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</si>
  <si>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</si>
  <si>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</si>
  <si>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</si>
  <si>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</si>
  <si>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</si>
  <si>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</si>
  <si>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</si>
  <si>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</si>
  <si>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</si>
  <si>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</si>
  <si>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</si>
  <si>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01.07.2024 24.03.2025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</si>
  <si>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</si>
  <si>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</si>
  <si>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</si>
  <si>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</si>
  <si>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</si>
  <si>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</si>
  <si>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</si>
  <si>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</si>
  <si>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</si>
  <si>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</si>
  <si>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</si>
  <si>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</si>
  <si>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</si>
  <si>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</si>
  <si>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</si>
  <si>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</si>
  <si>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</si>
  <si>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</si>
  <si>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</si>
  <si>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</si>
  <si>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</si>
  <si>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</si>
  <si>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</si>
  <si>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</si>
  <si>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</si>
  <si>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</si>
  <si>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</si>
  <si>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</si>
  <si>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</si>
  <si>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</si>
  <si>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</si>
  <si>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</si>
  <si>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</si>
  <si>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</si>
  <si>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</si>
  <si>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</si>
  <si>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</si>
  <si>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</si>
  <si>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</si>
  <si>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</si>
  <si>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</si>
  <si>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</si>
  <si>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</si>
  <si>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</si>
  <si>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</si>
  <si>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</si>
  <si>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</si>
  <si>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</si>
  <si>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</si>
  <si>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</si>
  <si>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</si>
  <si>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</si>
  <si>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</si>
  <si>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</si>
  <si>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</si>
  <si>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</si>
  <si>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</si>
  <si>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</si>
  <si>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</si>
  <si>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</si>
  <si>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</si>
  <si>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</si>
  <si>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</si>
  <si>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</si>
  <si>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</si>
  <si>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</si>
  <si>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</si>
  <si>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</si>
  <si>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</si>
  <si>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</si>
  <si>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</si>
  <si>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</si>
  <si>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</si>
  <si>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</si>
  <si>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</si>
  <si>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</si>
  <si>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</si>
  <si>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</si>
  <si>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</si>
  <si>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</si>
  <si>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</si>
  <si>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</si>
  <si>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</si>
  <si>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</si>
  <si>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</si>
  <si>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%D0%9032-41216/2024</t>
  </si>
  <si>
    <t>231306528098</t>
  </si>
  <si>
    <t>Иванчук Арина Сергеевна</t>
  </si>
  <si>
    <t>26.07.2024 02.10.2024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</si>
  <si>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</si>
  <si>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</si>
  <si>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</si>
  <si>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</si>
  <si>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</si>
  <si>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</si>
  <si>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</si>
  <si>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31.07.2024 04.12.2024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</si>
  <si>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</si>
  <si>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</si>
  <si>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</si>
  <si>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</si>
  <si>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</si>
  <si>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</si>
  <si>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</si>
  <si>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</si>
  <si>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</si>
  <si>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</si>
  <si>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</si>
  <si>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12.08.2024 15.01.2025</t>
  </si>
  <si>
    <t>%D0%9032-44072/2024</t>
  </si>
  <si>
    <t>236401807830</t>
  </si>
  <si>
    <t>Кучерявый Максим Владимирович</t>
  </si>
  <si>
    <t>12.08.2024 17.10.2024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</si>
  <si>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</si>
  <si>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</si>
  <si>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</si>
  <si>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</si>
  <si>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</si>
  <si>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</si>
  <si>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</si>
  <si>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</si>
  <si>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</si>
  <si>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</si>
  <si>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</si>
  <si>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19.08.2024 26.12.2024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</si>
  <si>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</si>
  <si>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</si>
  <si>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</si>
  <si>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</si>
  <si>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</si>
  <si>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</si>
  <si>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</si>
  <si>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21.08.2024 03.02.2025</t>
  </si>
  <si>
    <t>%D0%9032-43191/2024</t>
  </si>
  <si>
    <t>164510688985</t>
  </si>
  <si>
    <t>Андриянов Ермолай Иванович</t>
  </si>
  <si>
    <t>07.08.2024 20.12.2024</t>
  </si>
  <si>
    <t>%D0%9032-18434/2024</t>
  </si>
  <si>
    <t>236400563451</t>
  </si>
  <si>
    <t>Васильев Максим Алексеевич</t>
  </si>
  <si>
    <t>12.08.2024 27.11.2024</t>
  </si>
  <si>
    <t>%D0%9032-47470/2024</t>
  </si>
  <si>
    <t>233202151309</t>
  </si>
  <si>
    <t>Хачатурян (Стежко) Наталия Владимировна</t>
  </si>
  <si>
    <t>27.08.2024 30.01.2025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</si>
  <si>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</si>
  <si>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</si>
  <si>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</si>
  <si>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</si>
  <si>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</si>
  <si>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</si>
  <si>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</si>
  <si>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29.08.2024 15.01.2025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</si>
  <si>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</si>
  <si>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</si>
  <si>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</si>
  <si>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</si>
  <si>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</si>
  <si>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</si>
  <si>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</si>
  <si>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</si>
  <si>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</si>
  <si>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</si>
  <si>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</si>
  <si>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</si>
  <si>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</si>
  <si>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</si>
  <si>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</si>
  <si>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</si>
  <si>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</si>
  <si>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</si>
  <si>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</si>
  <si>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</si>
  <si>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</si>
  <si>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</si>
  <si>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</si>
  <si>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</si>
  <si>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</si>
  <si>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</si>
  <si>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</si>
  <si>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</si>
  <si>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</si>
  <si>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</si>
  <si>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</si>
  <si>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</si>
  <si>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</si>
  <si>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</si>
  <si>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</si>
  <si>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</si>
  <si>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</si>
  <si>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</si>
  <si>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</si>
  <si>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</si>
  <si>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</si>
  <si>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</si>
  <si>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</si>
  <si>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</si>
  <si>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</si>
  <si>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</si>
  <si>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</si>
  <si>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</si>
  <si>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</si>
  <si>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</si>
  <si>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</si>
  <si>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</si>
  <si>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</si>
  <si>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</si>
  <si>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</si>
  <si>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</si>
  <si>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</si>
  <si>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</si>
  <si>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</si>
  <si>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</si>
  <si>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</si>
  <si>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26.07.2024 22.04.2025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</si>
  <si>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</si>
  <si>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</si>
  <si>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</si>
  <si>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</si>
  <si>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</si>
  <si>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</si>
  <si>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</si>
  <si>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</si>
  <si>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</si>
  <si>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</si>
  <si>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</si>
  <si>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</si>
  <si>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</si>
  <si>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</si>
  <si>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</si>
  <si>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</si>
  <si>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</si>
  <si>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</si>
  <si>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</si>
  <si>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</si>
  <si>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</si>
  <si>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</si>
  <si>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30.08.2024 11.02.2025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</si>
  <si>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</si>
  <si>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</si>
  <si>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</si>
  <si>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</si>
  <si>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</si>
  <si>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</si>
  <si>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</si>
  <si>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</si>
  <si>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</si>
  <si>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</si>
  <si>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</si>
  <si>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</si>
  <si>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</si>
  <si>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</si>
  <si>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</si>
  <si>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</si>
  <si>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</si>
  <si>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</si>
  <si>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</si>
  <si>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</si>
  <si>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</si>
  <si>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</si>
  <si>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</si>
  <si>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</si>
  <si>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</si>
  <si>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</si>
  <si>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</si>
  <si>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</si>
  <si>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</si>
  <si>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</si>
  <si>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</si>
  <si>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</si>
  <si>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</si>
  <si>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</si>
  <si>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</si>
  <si>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</si>
  <si>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</si>
  <si>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</si>
  <si>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</si>
  <si>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</si>
  <si>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</si>
  <si>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</si>
  <si>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</si>
  <si>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</si>
  <si>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</si>
  <si>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</si>
  <si>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</si>
  <si>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</si>
  <si>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</si>
  <si>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</si>
  <si>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</si>
  <si>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</si>
  <si>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</si>
  <si>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</si>
  <si>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</si>
  <si>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</si>
  <si>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</si>
  <si>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</si>
  <si>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</si>
  <si>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</si>
  <si>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</si>
  <si>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</si>
  <si>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</si>
  <si>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</si>
  <si>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</si>
  <si>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</si>
  <si>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</si>
  <si>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</si>
  <si>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</si>
  <si>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</si>
  <si>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</si>
  <si>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</si>
  <si>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</si>
  <si>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</si>
  <si>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</si>
  <si>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</si>
  <si>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</si>
  <si>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</si>
  <si>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</si>
  <si>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</si>
  <si>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</si>
  <si>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09.10.2024 10.02.2025</t>
  </si>
  <si>
    <t>%D0%9032-57029/2024</t>
  </si>
  <si>
    <t>233201212358</t>
  </si>
  <si>
    <t>Еремянцев Давид Сергеевич</t>
  </si>
  <si>
    <t>04.10.2024 05.12.2024</t>
  </si>
  <si>
    <t>%D0%9032-57808/2024</t>
  </si>
  <si>
    <t>233200240708</t>
  </si>
  <si>
    <t>Муранов Сергей Александрович</t>
  </si>
  <si>
    <t>08.10.2024 27.01.2025</t>
  </si>
  <si>
    <t>%D0%9032-44200/2024</t>
  </si>
  <si>
    <t>Мачанян Арман Варданович</t>
  </si>
  <si>
    <t>2024, ПАО Банк «Первомайский»</t>
  </si>
  <si>
    <t>14.10.2024 10.02.2025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</si>
  <si>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</si>
  <si>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</si>
  <si>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</si>
  <si>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</si>
  <si>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</si>
  <si>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</si>
  <si>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</si>
  <si>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14.10.2024 03.03.2025</t>
  </si>
  <si>
    <t>%D0%9032-58985/2024</t>
  </si>
  <si>
    <t>236406803847</t>
  </si>
  <si>
    <t>Гузо Светлана Нуцувна</t>
  </si>
  <si>
    <t>14.10.2024 21.01.2025</t>
  </si>
  <si>
    <t>%D0%9032-17123/2024</t>
  </si>
  <si>
    <t>231302298975</t>
  </si>
  <si>
    <t>Роттер (ранее Сульдина) Людмила Александровна</t>
  </si>
  <si>
    <t>07.10.2024 21.01.2025</t>
  </si>
  <si>
    <t>%D0%9032-47464/2024</t>
  </si>
  <si>
    <t>231305495058</t>
  </si>
  <si>
    <t>Тонерян Андраник Сергеевич</t>
  </si>
  <si>
    <t>07.10.2024 22.01.2025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</si>
  <si>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</si>
  <si>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</si>
  <si>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</si>
  <si>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</si>
  <si>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</si>
  <si>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</si>
  <si>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</si>
  <si>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16.10.2024 27.01.2025</t>
  </si>
  <si>
    <t>%D0%9032-60089/2024</t>
  </si>
  <si>
    <t>231300312945</t>
  </si>
  <si>
    <t>Коваленко Элла Владимировна</t>
  </si>
  <si>
    <t>21.10.2024 21.01.2025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</si>
  <si>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</si>
  <si>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</si>
  <si>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</si>
  <si>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</si>
  <si>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</si>
  <si>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</si>
  <si>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</si>
  <si>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</si>
  <si>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</si>
  <si>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</si>
  <si>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24.10.2024 29.01.2025</t>
  </si>
  <si>
    <t>%D0%9032-60850/2024</t>
  </si>
  <si>
    <t>231305844044</t>
  </si>
  <si>
    <t>Папоян Лиана Эдуардовна</t>
  </si>
  <si>
    <t>21.10.2024 27.01.2025</t>
  </si>
  <si>
    <t>%D0%9032-61896/2024</t>
  </si>
  <si>
    <t>231305916348</t>
  </si>
  <si>
    <t>Новиков Сергей Владимирович</t>
  </si>
  <si>
    <t xml:space="preserve">2024, ПАО «Сбербанк» </t>
  </si>
  <si>
    <t>24.10.2024 30.01.2025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</si>
  <si>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</si>
  <si>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</si>
  <si>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</si>
  <si>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</si>
  <si>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</si>
  <si>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</si>
  <si>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</si>
  <si>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</si>
  <si>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</si>
  <si>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</si>
  <si>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</si>
  <si>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</si>
  <si>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</si>
  <si>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</si>
  <si>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25.10.2024 13.02.2025</t>
  </si>
  <si>
    <t>%D0%9032-49634/2024</t>
  </si>
  <si>
    <t>232904366448</t>
  </si>
  <si>
    <t>Павлов Владимир Игоревич</t>
  </si>
  <si>
    <t>25.10.2024 21.01.2025</t>
  </si>
  <si>
    <t>%D0%9032-56917/2024</t>
  </si>
  <si>
    <t>236400050837</t>
  </si>
  <si>
    <t>Корсунов Сергей Юрьевич</t>
  </si>
  <si>
    <t>25.10.2024 28.01.2025</t>
  </si>
  <si>
    <t>%D0%9032-62632/2024</t>
  </si>
  <si>
    <t>231301769340</t>
  </si>
  <si>
    <t>Лысенко Елена Валентиновна</t>
  </si>
  <si>
    <t>31.10.2024 10.02.2025</t>
  </si>
  <si>
    <t>%D0%9032-62634/2024</t>
  </si>
  <si>
    <t>236403611230</t>
  </si>
  <si>
    <t>Гагарина Аполлинария Сергеевна</t>
  </si>
  <si>
    <t>28.10.2024 21.01.2025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</si>
  <si>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</si>
  <si>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</si>
  <si>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</si>
  <si>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</si>
  <si>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</si>
  <si>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</si>
  <si>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</si>
  <si>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</si>
  <si>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%D0%9032-65540/2024</t>
  </si>
  <si>
    <t>231306400700</t>
  </si>
  <si>
    <t>Дмитриченко Эльвира Сергеевна</t>
  </si>
  <si>
    <t>13.11.2024 28.01.2025</t>
  </si>
  <si>
    <t>%D0%9032-58279/2024</t>
  </si>
  <si>
    <t>232905936796</t>
  </si>
  <si>
    <t>Вегерина Яна Владимировна</t>
  </si>
  <si>
    <t>15.11.2024 07.02.2025</t>
  </si>
  <si>
    <t>%D0%9032-64474/2024</t>
  </si>
  <si>
    <t>236405358061</t>
  </si>
  <si>
    <t>Коваленко Анна Викторовна</t>
  </si>
  <si>
    <t>12.11.2024 19.05.2025</t>
  </si>
  <si>
    <t>%D0%9032-63456/2024</t>
  </si>
  <si>
    <t>236404437144</t>
  </si>
  <si>
    <t>Малхосян Александр Владимирович</t>
  </si>
  <si>
    <t>01.11.2024 13.01.2025</t>
  </si>
  <si>
    <t>%D0%9032-63016/2024</t>
  </si>
  <si>
    <t>236401948670</t>
  </si>
  <si>
    <t>Богатырь Андрей Игоревич</t>
  </si>
  <si>
    <t>01.11.2024 10.02.2025</t>
  </si>
  <si>
    <t>%D0%9032-61409/2024</t>
  </si>
  <si>
    <t>236405172116</t>
  </si>
  <si>
    <t>Щученков Никита Юрьевич</t>
  </si>
  <si>
    <t>25.10.2024 14.01.2025</t>
  </si>
  <si>
    <t>%D0%9032-65209/2024</t>
  </si>
  <si>
    <t>236400129808</t>
  </si>
  <si>
    <t>Карлов Роман Олегович</t>
  </si>
  <si>
    <t>15.11.2024 20.01.2025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</si>
  <si>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</si>
  <si>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</si>
  <si>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</si>
  <si>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</si>
  <si>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</si>
  <si>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</si>
  <si>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</si>
  <si>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</si>
  <si>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</si>
  <si>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</si>
  <si>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19.11.2024 29.01.2025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</si>
  <si>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</si>
  <si>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</si>
  <si>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</si>
  <si>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</si>
  <si>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</si>
  <si>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</si>
  <si>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15.11.2024 11.02.2025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</si>
  <si>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</si>
  <si>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</si>
  <si>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</si>
  <si>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</si>
  <si>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</si>
  <si>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</si>
  <si>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22.11.2024 15.01.2025</t>
  </si>
  <si>
    <t>%D0%9032-64055/2024</t>
  </si>
  <si>
    <t>232903389900</t>
  </si>
  <si>
    <t>Усачев Сергей Викторович</t>
  </si>
  <si>
    <t>08.11.2024 04.02.2025</t>
  </si>
  <si>
    <t>%D0%9032-64661/2024</t>
  </si>
  <si>
    <t>244306227014</t>
  </si>
  <si>
    <t>Ковтун Раиса Алимжановна</t>
  </si>
  <si>
    <t>13.11.2024 21.01.2025</t>
  </si>
  <si>
    <t>%D0%9032-67178/2024</t>
  </si>
  <si>
    <t>231304640016</t>
  </si>
  <si>
    <t>Халилова Олеся Александровна</t>
  </si>
  <si>
    <t>22.11.2024 13.01.2025</t>
  </si>
  <si>
    <t>%D0%9032-57819/2024</t>
  </si>
  <si>
    <t>236402774257</t>
  </si>
  <si>
    <t>Абраамян Ирина Спартаковна</t>
  </si>
  <si>
    <t>25.11.2024 13.02.2025</t>
  </si>
  <si>
    <t>%D0%9032-67407/2024</t>
  </si>
  <si>
    <t>231304540036</t>
  </si>
  <si>
    <t>Мажарцев Олег Валериевич</t>
  </si>
  <si>
    <t>25.11.2024 18.02.2025</t>
  </si>
  <si>
    <t>%D0%9032-67176/2024</t>
  </si>
  <si>
    <t>231300132244</t>
  </si>
  <si>
    <t>Панькивская Валентина Борисовна</t>
  </si>
  <si>
    <t>25.11.2024 27.02.2025</t>
  </si>
  <si>
    <t>%D0%9032-68698/2024</t>
  </si>
  <si>
    <t>231305627392</t>
  </si>
  <si>
    <t>Лаптев Владимир Валериевич</t>
  </si>
  <si>
    <t>27.11.2024 29.01.2025</t>
  </si>
  <si>
    <t>%D0%9032-67425/2024</t>
  </si>
  <si>
    <t>236403434133</t>
  </si>
  <si>
    <t>Жарков Андрей Андреевич</t>
  </si>
  <si>
    <t>22.11.2024 12.02.2025</t>
  </si>
  <si>
    <t>%D0%9032-67803/2024</t>
  </si>
  <si>
    <t>231307233202</t>
  </si>
  <si>
    <t>Глазунов Аркадий Евгеньевич</t>
  </si>
  <si>
    <t>28.11.2024 20.03.2025</t>
  </si>
  <si>
    <t>%D0%9032-60985/2024</t>
  </si>
  <si>
    <t>231304133810</t>
  </si>
  <si>
    <t>Зубенко Дина Анатольевна</t>
  </si>
  <si>
    <t>27.11.2024 14.04.2025</t>
  </si>
  <si>
    <t>%D0%9032-67999/2024</t>
  </si>
  <si>
    <t>3406019477</t>
  </si>
  <si>
    <t>Баталова Марина Сергеевна</t>
  </si>
  <si>
    <t>29.11.2024 24.02.2025</t>
  </si>
  <si>
    <t>%D0%9032-68500/2024</t>
  </si>
  <si>
    <t>616611058520</t>
  </si>
  <si>
    <t>Шамраев Александр Сергеевич</t>
  </si>
  <si>
    <t>01.12.2024 27.01.2025</t>
  </si>
  <si>
    <t>%D0%9032-69533/2024</t>
  </si>
  <si>
    <t>233201786017</t>
  </si>
  <si>
    <t>Любарских Ольга Николаевна</t>
  </si>
  <si>
    <t>02.12.2024 27.01.2025</t>
  </si>
  <si>
    <t>%D0%9032-64722/2024</t>
  </si>
  <si>
    <t>231305356618</t>
  </si>
  <si>
    <t>Тарасенко Юлия Владимировна</t>
  </si>
  <si>
    <t>13.11.2024 24.02.2025</t>
  </si>
  <si>
    <t>%D0%9032-69999/2024</t>
  </si>
  <si>
    <t>770475791580</t>
  </si>
  <si>
    <t>Олейников Михаил Сергеевич</t>
  </si>
  <si>
    <t>06.12.2024 18.02.2025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</si>
  <si>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</si>
  <si>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</si>
  <si>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</si>
  <si>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</si>
  <si>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</si>
  <si>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03.12.2024 15.01.2025</t>
  </si>
  <si>
    <t>%D0%9032-68993/2024</t>
  </si>
  <si>
    <t>236406046805</t>
  </si>
  <si>
    <t>Сазонов Артём Анатольевич</t>
  </si>
  <si>
    <t>28.11.2024 05.02.2025</t>
  </si>
  <si>
    <t>%D0%9032-70318/2024</t>
  </si>
  <si>
    <t>231300024094</t>
  </si>
  <si>
    <t>Мельникова Наталия Александровна</t>
  </si>
  <si>
    <t>06.12.2024 20.03.2025</t>
  </si>
  <si>
    <t>%D0%9032-68960/2024</t>
  </si>
  <si>
    <t>236405703423</t>
  </si>
  <si>
    <t>Амбарцумян Рузана Айковна</t>
  </si>
  <si>
    <t>04.12.2024 04.04.2025</t>
  </si>
  <si>
    <t>%D0%9032-69519/2024</t>
  </si>
  <si>
    <t>231302303248</t>
  </si>
  <si>
    <t>Кургаев Анатолий Юрьевич</t>
  </si>
  <si>
    <t>06.12.2024 04.02.2025</t>
  </si>
  <si>
    <t>%D0%9032-63660/2024</t>
  </si>
  <si>
    <t>23130096485</t>
  </si>
  <si>
    <t>Ребрикова Галина Сергеевна</t>
  </si>
  <si>
    <t>09.12.2024 13.03.2025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</si>
  <si>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</si>
  <si>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</si>
  <si>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</si>
  <si>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</si>
  <si>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</si>
  <si>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</si>
  <si>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13.12.2024 07.02.2025</t>
  </si>
  <si>
    <t>%D0%9032-69699/2024</t>
  </si>
  <si>
    <t>890304686119</t>
  </si>
  <si>
    <t xml:space="preserve">Федоренко Сергей Викторович </t>
  </si>
  <si>
    <t>06.12.2024 27.01.2025</t>
  </si>
  <si>
    <t>%D0%9032-70489/2024</t>
  </si>
  <si>
    <t>236404212849</t>
  </si>
  <si>
    <t>Никитина Светлана Юрьевна</t>
  </si>
  <si>
    <t>06.12.2024 04.04.2025</t>
  </si>
  <si>
    <t>%D0%9032-70756/2024</t>
  </si>
  <si>
    <t>231306134939</t>
  </si>
  <si>
    <t>Лобода Елена Михайловна</t>
  </si>
  <si>
    <t>09.12.2024 05.02.2025</t>
  </si>
  <si>
    <t>%D0%9032-71059/2024</t>
  </si>
  <si>
    <t>236403105523</t>
  </si>
  <si>
    <t>Полещук Анастасия Андреевна</t>
  </si>
  <si>
    <t>09.12.2024 24.01.2025</t>
  </si>
  <si>
    <t>%D0%9032-68335/2024</t>
  </si>
  <si>
    <t>245204431118</t>
  </si>
  <si>
    <t>Бугреева Антонина Петровна</t>
  </si>
  <si>
    <t>02.12.2024 27.02.2025</t>
  </si>
  <si>
    <t>%D0%9032-68316/2024</t>
  </si>
  <si>
    <t>233201671591</t>
  </si>
  <si>
    <t>Минникова Светлана Васильевна</t>
  </si>
  <si>
    <t>02.12.2024 24.02.2025</t>
  </si>
  <si>
    <t>%D0%9032-70038/2024</t>
  </si>
  <si>
    <t>236403501397</t>
  </si>
  <si>
    <t>Пахлеванян Григорий Акопович</t>
  </si>
  <si>
    <t>10.12.2024 24.02.2025</t>
  </si>
  <si>
    <t>%D0%9032-73358/2024</t>
  </si>
  <si>
    <t>233203246200</t>
  </si>
  <si>
    <t>Бортникова Лариса Сергеевна</t>
  </si>
  <si>
    <t>19.12.2024 18.03.2025</t>
  </si>
  <si>
    <t>%D0%9032-72342/2024</t>
  </si>
  <si>
    <t>231306230047</t>
  </si>
  <si>
    <t>Бегунов Алексей Юрьевич</t>
  </si>
  <si>
    <t>18.12.2024 13.03.2025</t>
  </si>
  <si>
    <t>%D0%9032-72078/2024</t>
  </si>
  <si>
    <t>231304965960</t>
  </si>
  <si>
    <t>Дарьенко Алексей Николаевич</t>
  </si>
  <si>
    <t>18.12.2024 26.02.2025</t>
  </si>
  <si>
    <t>%D0%9032-72873/2024</t>
  </si>
  <si>
    <t>231306480625</t>
  </si>
  <si>
    <t>Хуртин Иван Владимирович</t>
  </si>
  <si>
    <t>18.12.2024 04.04.2025</t>
  </si>
  <si>
    <t>%D0%9032-69300/2024</t>
  </si>
  <si>
    <t>236400267100</t>
  </si>
  <si>
    <t>Кочконян Руслан Дживанович</t>
  </si>
  <si>
    <t>04.12.2024 14.05.2025</t>
  </si>
  <si>
    <t>%D0%9032-74060/2024</t>
  </si>
  <si>
    <t>236402097213</t>
  </si>
  <si>
    <t>Богатырь Валентина Александровна</t>
  </si>
  <si>
    <t>23.12.2024 04.04.2025</t>
  </si>
  <si>
    <t>%D0%9032-70024/2024</t>
  </si>
  <si>
    <t>236401512925</t>
  </si>
  <si>
    <t>Пилоян Марины Давидовн</t>
  </si>
  <si>
    <t>23.12.2024 31.03.2025</t>
  </si>
  <si>
    <t>%D0%9032-71393/2024</t>
  </si>
  <si>
    <t>231304826740</t>
  </si>
  <si>
    <t>Калинина Ирина Владимировна</t>
  </si>
  <si>
    <t>%D0%9032-71817/2024</t>
  </si>
  <si>
    <t>236401023057</t>
  </si>
  <si>
    <t>Мамедова Сабина Амирчобан Кызы</t>
  </si>
  <si>
    <t>18.12.2024 08.04.2025</t>
  </si>
  <si>
    <t>%D0%9032-73986/2024</t>
  </si>
  <si>
    <t>091700003006</t>
  </si>
  <si>
    <t>Яшина Ирина Петровна</t>
  </si>
  <si>
    <t>20.12.2024 22.01.2025</t>
  </si>
  <si>
    <t>%D0%9032-69534/2024</t>
  </si>
  <si>
    <t>236403435585</t>
  </si>
  <si>
    <t>Лефшин Валерий Валерьевич</t>
  </si>
  <si>
    <t>06.12.2024 17.02.2025</t>
  </si>
  <si>
    <t>%D0%9032-72074/2024</t>
  </si>
  <si>
    <t>231301662068</t>
  </si>
  <si>
    <t>Литвиненко Виктор Александрович</t>
  </si>
  <si>
    <t>%D0%9032-72459/2024</t>
  </si>
  <si>
    <t>231304082080</t>
  </si>
  <si>
    <t>Маленко Александр Александрович</t>
  </si>
  <si>
    <t>09.01.2025 24.02.2025</t>
  </si>
  <si>
    <t>%D0%9032-70040/2024</t>
  </si>
  <si>
    <t>261502591722</t>
  </si>
  <si>
    <t>Пахлеванян Надежда Андреевна</t>
  </si>
  <si>
    <t>10.12.2024 03.03.2025</t>
  </si>
  <si>
    <t>%D0%9032-73931/2024</t>
  </si>
  <si>
    <t>2364059324</t>
  </si>
  <si>
    <t>Аванесян Сурен Сейранович</t>
  </si>
  <si>
    <t>27.12.2024 05.03.2025</t>
  </si>
  <si>
    <t>%D0%9032-73955/2024</t>
  </si>
  <si>
    <t>231304033445</t>
  </si>
  <si>
    <t>Волоснова Наталья Владимировна</t>
  </si>
  <si>
    <t>27.12.2024 27.02.2025</t>
  </si>
  <si>
    <t>%D0%9032-70954/2024</t>
  </si>
  <si>
    <t>232154679648</t>
  </si>
  <si>
    <t>Сумнакаева Валентина Магомедкамиловна</t>
  </si>
  <si>
    <t>13.12.2024 31.03.2025</t>
  </si>
  <si>
    <t>%D0%9032-67316/2024</t>
  </si>
  <si>
    <t>231300579699</t>
  </si>
  <si>
    <t>Запольских (Шунгарова) Людмила Филипповна</t>
  </si>
  <si>
    <t>26.12.2024 01.04.2025</t>
  </si>
  <si>
    <t>%D0%9032-1284/2025</t>
  </si>
  <si>
    <t>231302730786</t>
  </si>
  <si>
    <t>Кузнецов Александр Евгеньевич</t>
  </si>
  <si>
    <t>13.01.2025 10.02.2025</t>
  </si>
  <si>
    <t>%D0%9032-1550/2025</t>
  </si>
  <si>
    <t>233200201561</t>
  </si>
  <si>
    <t>Победа Татьяна Викторовна</t>
  </si>
  <si>
    <t>10.01.2025 18.03.2025</t>
  </si>
  <si>
    <t>%D0%9032-1189/2025</t>
  </si>
  <si>
    <t>235104126594</t>
  </si>
  <si>
    <t>Гопоненко Инна Михайловна</t>
  </si>
  <si>
    <t>15.01.2025 14.04.2025</t>
  </si>
  <si>
    <t>%D0%9032-2607/2025</t>
  </si>
  <si>
    <t>54460051760</t>
  </si>
  <si>
    <t>Токаренко Иветта Вячеславовна</t>
  </si>
  <si>
    <t>15.01.2025 03.04.2025</t>
  </si>
  <si>
    <t>%D0%9032-72895/2024</t>
  </si>
  <si>
    <t>231305999545</t>
  </si>
  <si>
    <t>Калайда Наталья Николаевна</t>
  </si>
  <si>
    <t>20.12.2024 14.04.2025</t>
  </si>
  <si>
    <t>%D0%9032-1184/2025</t>
  </si>
  <si>
    <t>236403044856</t>
  </si>
  <si>
    <t>Андриец Анастасия Сергеевна</t>
  </si>
  <si>
    <t>%D0%9032-1159/2025</t>
  </si>
  <si>
    <t>190206837748</t>
  </si>
  <si>
    <t>Славная Екатерина Сергеевна</t>
  </si>
  <si>
    <t>14.01.2025 12.02.2025</t>
  </si>
  <si>
    <t>%D0%9032-73380/2024</t>
  </si>
  <si>
    <t>236403758314</t>
  </si>
  <si>
    <t>Лавелин Александр Александрович</t>
  </si>
  <si>
    <t>13.01.2025 27.03.2025</t>
  </si>
  <si>
    <t>%D0%9032-3001/2025</t>
  </si>
  <si>
    <t>081409765668</t>
  </si>
  <si>
    <t>Гермашева Евгения Евгеньевна</t>
  </si>
  <si>
    <t>16.01.2025 18.02.2025</t>
  </si>
  <si>
    <t>%D0%9032-188/2025</t>
  </si>
  <si>
    <t>200703452020</t>
  </si>
  <si>
    <t>Джамухаева Мадина Магомедовна</t>
  </si>
  <si>
    <t>13.01.2025 28.02.2025</t>
  </si>
  <si>
    <t>%D0%9032-201/2025</t>
  </si>
  <si>
    <t>380103409482</t>
  </si>
  <si>
    <t>Гайдайчук Ульяна Владиславовна</t>
  </si>
  <si>
    <t>10.01.2025 20.03.2025</t>
  </si>
  <si>
    <t>%D0%9032-461/2025</t>
  </si>
  <si>
    <t>236401522715</t>
  </si>
  <si>
    <t>Андриасян Юлия Валерьевна</t>
  </si>
  <si>
    <t>%D0%9032-581/2025</t>
  </si>
  <si>
    <t>236402716569</t>
  </si>
  <si>
    <t>Селин Денис Вячеславович</t>
  </si>
  <si>
    <t>13.01.2025 18.03.2025</t>
  </si>
  <si>
    <t>%D0%9032-1325/2025</t>
  </si>
  <si>
    <t>231305052401</t>
  </si>
  <si>
    <t>Логунов Павел Федорович</t>
  </si>
  <si>
    <t>16.01.2025 15.04.2025</t>
  </si>
  <si>
    <t>%D0%9032-70147/2024</t>
  </si>
  <si>
    <t>231300800903</t>
  </si>
  <si>
    <t>Черный Виталий Валерьевич</t>
  </si>
  <si>
    <t>20.01.2025 03.04.2025</t>
  </si>
  <si>
    <t>%D0%9032-2973/2025</t>
  </si>
  <si>
    <t>23640499234</t>
  </si>
  <si>
    <t>Оробец Сергей Андреевич</t>
  </si>
  <si>
    <t>17.01.2025 21.03.2025</t>
  </si>
  <si>
    <t>%D0%9032-845/2025</t>
  </si>
  <si>
    <t>236401588201</t>
  </si>
  <si>
    <t>Марченко Кристина Александровна</t>
  </si>
  <si>
    <t>16.01.2025 27.02.2025</t>
  </si>
  <si>
    <t>%D0%9032-5458/2025</t>
  </si>
  <si>
    <t>236400256500</t>
  </si>
  <si>
    <t>Долгушин Максим Николаевич</t>
  </si>
  <si>
    <t>31.01.2025 20.03.2025</t>
  </si>
  <si>
    <t>%D0%9032-3083/2025</t>
  </si>
  <si>
    <t>231301182343</t>
  </si>
  <si>
    <t>Цибуленко Наталья Николаевна</t>
  </si>
  <si>
    <t>24.01.2025 07.04.2025</t>
  </si>
  <si>
    <t>%D0%9032-3425/2025</t>
  </si>
  <si>
    <t>231305570160</t>
  </si>
  <si>
    <t>Назарова Алина Павловна</t>
  </si>
  <si>
    <t>24.01.2025 24.03.2025</t>
  </si>
  <si>
    <t>%D0%9032-74018/2024</t>
  </si>
  <si>
    <t>Лулукян Агаси Санарович</t>
  </si>
  <si>
    <t>2024, Ханджян Светлана Агасиевна</t>
  </si>
  <si>
    <t>28.01.2025 31.03.2025</t>
  </si>
  <si>
    <t>%D0%9032-4325/2025</t>
  </si>
  <si>
    <t>236403145325</t>
  </si>
  <si>
    <t>Корчевский Максим Викторович</t>
  </si>
  <si>
    <t>28.01.2025 10.04.2025</t>
  </si>
  <si>
    <t>%D0%9032-4318/2025</t>
  </si>
  <si>
    <t>236402415314</t>
  </si>
  <si>
    <t>Воротынцев Иван Николаевич</t>
  </si>
  <si>
    <t>27.01.2025 04.03.2025</t>
  </si>
  <si>
    <t>%D0%9032-4486/2025</t>
  </si>
  <si>
    <t>236402591694</t>
  </si>
  <si>
    <t>Мусаелян Алексей Хосрович</t>
  </si>
  <si>
    <t>28.01.2025 04.03.2025</t>
  </si>
  <si>
    <t>%D0%9032-5292/2025</t>
  </si>
  <si>
    <t>232903062905</t>
  </si>
  <si>
    <t>Смирдов Сергей Сергеевич</t>
  </si>
  <si>
    <t>2024, Ивахник Сергей Николаевич</t>
  </si>
  <si>
    <t>30.01.2025 12.05.2025</t>
  </si>
  <si>
    <t>%D0%9032-5226/2025</t>
  </si>
  <si>
    <t>890410566984</t>
  </si>
  <si>
    <t>Скилкова Екатерина Игоревна</t>
  </si>
  <si>
    <t>%D0%9032-5335/2025</t>
  </si>
  <si>
    <t>236405913357</t>
  </si>
  <si>
    <t>Коробко Константина Эдуардовича</t>
  </si>
  <si>
    <t>%D0%9032-3087/2025</t>
  </si>
  <si>
    <t>236405111850</t>
  </si>
  <si>
    <t>Титоренко Яна Андреевна</t>
  </si>
  <si>
    <t>24.01.2025 22.04.2025</t>
  </si>
  <si>
    <t>%D0%9032-3207/2025</t>
  </si>
  <si>
    <t>231306186077</t>
  </si>
  <si>
    <t>Пономарева Анна Сергеевна</t>
  </si>
  <si>
    <t>%D0%9032-3386/2025</t>
  </si>
  <si>
    <t>232805799578</t>
  </si>
  <si>
    <t>Шевченко Екатерина Викторовна</t>
  </si>
  <si>
    <t>27.01.2025 09.04.2025</t>
  </si>
  <si>
    <t>%D0%9032-3435/2025</t>
  </si>
  <si>
    <t>236401235608</t>
  </si>
  <si>
    <t>Скок Дмитрий Анатольевич</t>
  </si>
  <si>
    <t>27.01.2025 07.04.2025</t>
  </si>
  <si>
    <t>%D0%9032-5985/2025</t>
  </si>
  <si>
    <t>236401371600</t>
  </si>
  <si>
    <t>Денеженко Сергей Николаевич</t>
  </si>
  <si>
    <t>%D0%9032-5840/2025</t>
  </si>
  <si>
    <t>231305618486</t>
  </si>
  <si>
    <t>Гапоненко Светлана Викторовна</t>
  </si>
  <si>
    <t>%D0%9032-5626/2025</t>
  </si>
  <si>
    <t>231145664932</t>
  </si>
  <si>
    <t>Кузнецова Юлия Васильевна</t>
  </si>
  <si>
    <t>04.02.2025 20.05.2025</t>
  </si>
  <si>
    <t>%D0%9032-5540/2025</t>
  </si>
  <si>
    <t>236401845233</t>
  </si>
  <si>
    <t>Бирюков Виталий Алексеевич</t>
  </si>
  <si>
    <t>31.01.2025 18.03.2025</t>
  </si>
  <si>
    <t>%D0%9032-2080/2025</t>
  </si>
  <si>
    <t>231306263331</t>
  </si>
  <si>
    <t>Показанников Алексей Романович</t>
  </si>
  <si>
    <t>07.02.2025 08.04.2025</t>
  </si>
  <si>
    <t>%D0%9032-6627/2025</t>
  </si>
  <si>
    <t>010511129498</t>
  </si>
  <si>
    <t>Панкеева (Власенко) Дарья Сергеевна</t>
  </si>
  <si>
    <t>10.02.2025 24.03.2025</t>
  </si>
  <si>
    <t>%D0%9032-7710/2025</t>
  </si>
  <si>
    <t>231305160735</t>
  </si>
  <si>
    <t>Харламова (Гусельникова) Оксана Сергеевна</t>
  </si>
  <si>
    <t>13.02.2025 21.04.2025</t>
  </si>
  <si>
    <t>%D0%9032-7774/2025</t>
  </si>
  <si>
    <t>236402119210</t>
  </si>
  <si>
    <t>Ильенко Нина Алексеевна</t>
  </si>
  <si>
    <t>14.02.2025 22.05.2025</t>
  </si>
  <si>
    <t>%D0%9032-7737/2025</t>
  </si>
  <si>
    <t>230502619053</t>
  </si>
  <si>
    <t>Цимбалистова Оксана Петровна</t>
  </si>
  <si>
    <t>13.02.2025 21.05.2025</t>
  </si>
  <si>
    <t>%D0%9032-5669/2025</t>
  </si>
  <si>
    <t>236402175140</t>
  </si>
  <si>
    <t>Зубуханова Ольга Андреевна</t>
  </si>
  <si>
    <t>06.02.2025 13.03.2025</t>
  </si>
  <si>
    <t>%D0%9032-8666/2025</t>
  </si>
  <si>
    <t>231300274104</t>
  </si>
  <si>
    <t>Иванов Валерий Викторович</t>
  </si>
  <si>
    <t>14.02.2025 21.04.2025</t>
  </si>
  <si>
    <t>%D0%9032-2447/2025</t>
  </si>
  <si>
    <t>231302259341</t>
  </si>
  <si>
    <t>Березуцкая Диана Владимировна</t>
  </si>
  <si>
    <t>%D0%9032-368/2025</t>
  </si>
  <si>
    <t>233201595502</t>
  </si>
  <si>
    <t>Валов Иван Евгеньевич</t>
  </si>
  <si>
    <t>16.01.2025 14.04.2025</t>
  </si>
  <si>
    <t>%D0%9032-66/2025</t>
  </si>
  <si>
    <t>231300120200</t>
  </si>
  <si>
    <t>Ряхиной Валентина Семеновна</t>
  </si>
  <si>
    <t>%D0%9032-155/2025</t>
  </si>
  <si>
    <t>231300499820</t>
  </si>
  <si>
    <t>Артемьева Елена Геннадиевна</t>
  </si>
  <si>
    <t>%D0%9032-5506/2025</t>
  </si>
  <si>
    <t>231302551032</t>
  </si>
  <si>
    <t>Винокуров Олег Алексеевич</t>
  </si>
  <si>
    <t>06.02.2025 03.04.2025</t>
  </si>
  <si>
    <t>%D0%9032-7715/2025</t>
  </si>
  <si>
    <t>237301542660</t>
  </si>
  <si>
    <t>Петрачук Александр Викторович</t>
  </si>
  <si>
    <t>17.02.2025 14.04.2025</t>
  </si>
  <si>
    <t>%D0%9032-10188/2025</t>
  </si>
  <si>
    <t>233203519056</t>
  </si>
  <si>
    <t>Ефимов Андрей Евгеньевич</t>
  </si>
  <si>
    <t>21.02.2025 31.03.2025</t>
  </si>
  <si>
    <t>%D0%9032-7642/2025</t>
  </si>
  <si>
    <t>231301442104</t>
  </si>
  <si>
    <t>Кузьмина Гелена Евгеньевна</t>
  </si>
  <si>
    <t>17.02.2025 10.04.2025</t>
  </si>
  <si>
    <t>%D0%9032-6180/2025</t>
  </si>
  <si>
    <t>231305359827</t>
  </si>
  <si>
    <t>Вальсами Валерия Дмитриевна</t>
  </si>
  <si>
    <t>10.02.2025 10.04.2025</t>
  </si>
  <si>
    <t>%D0%9032-11357/2025</t>
  </si>
  <si>
    <t>010300483309</t>
  </si>
  <si>
    <t>Корнев Владимир Викторович</t>
  </si>
  <si>
    <t>27.02.2025 28.04.2025</t>
  </si>
  <si>
    <t>%D0%9032-9107/2025</t>
  </si>
  <si>
    <t>236405466395</t>
  </si>
  <si>
    <t>Данильченко Даниил Александрович</t>
  </si>
  <si>
    <t>24.02.2025 28.03.2025</t>
  </si>
  <si>
    <t>%D0%9032-9509/2025</t>
  </si>
  <si>
    <t>231306376631</t>
  </si>
  <si>
    <t>Май Кристина Николаевна</t>
  </si>
  <si>
    <t>%D0%9032-9764/2025</t>
  </si>
  <si>
    <t>236002887418</t>
  </si>
  <si>
    <t>Семейкина Гаяне Саркисовна</t>
  </si>
  <si>
    <t>21.02.2025 30.04.2025</t>
  </si>
  <si>
    <t>%D0%9032-10885/2025</t>
  </si>
  <si>
    <t>236400858046</t>
  </si>
  <si>
    <t>Ильченко Максим Юрьевич</t>
  </si>
  <si>
    <t>03.03.2025 22.05.2025</t>
  </si>
  <si>
    <t>%D0%9032-10582/2025</t>
  </si>
  <si>
    <t>233203302462</t>
  </si>
  <si>
    <t>Орешкина Ольга Владимировна</t>
  </si>
  <si>
    <t>28.02.2025 21.05.2025</t>
  </si>
  <si>
    <t>%D0%9032-10624/2025</t>
  </si>
  <si>
    <t>091230014984</t>
  </si>
  <si>
    <t>Гопп Юлия Александровна</t>
  </si>
  <si>
    <t>28.02.2025 19.05.2025</t>
  </si>
  <si>
    <t>%D0%9032-11795/2025</t>
  </si>
  <si>
    <t>231306209341</t>
  </si>
  <si>
    <t>Моденко Надежда Геннадьевна</t>
  </si>
  <si>
    <t>%D0%9032-12084/2025</t>
  </si>
  <si>
    <t>236402914377</t>
  </si>
  <si>
    <t>Холостых Алина Олеговна</t>
  </si>
  <si>
    <t>%D0%9032-10913/2025</t>
  </si>
  <si>
    <t>231516301223</t>
  </si>
  <si>
    <t>Кислицкий Николай Николаевич</t>
  </si>
  <si>
    <t>03.03.2025 17.04.2025</t>
  </si>
  <si>
    <t>%D0%9032-11440/2025</t>
  </si>
  <si>
    <t>616204346184</t>
  </si>
  <si>
    <t>Гончарова Вера Эриковна</t>
  </si>
  <si>
    <t>%D0%9032-7527/2025</t>
  </si>
  <si>
    <t>236401805505</t>
  </si>
  <si>
    <t>Блохинова Наталья Александровна</t>
  </si>
  <si>
    <t>%D0%9032-11620/2025</t>
  </si>
  <si>
    <t>233203553071</t>
  </si>
  <si>
    <t>Севостьянов Александр Валерьевич</t>
  </si>
  <si>
    <t>03.03.2025 29.04.2025</t>
  </si>
  <si>
    <t>%D0%9032-4160/2025</t>
  </si>
  <si>
    <t>272052235649</t>
  </si>
  <si>
    <t>Вересов Николай Алексеевич</t>
  </si>
  <si>
    <t>%D0%9032-12926/2025</t>
  </si>
  <si>
    <t>231306428897</t>
  </si>
  <si>
    <t>Гайфулин Иван Романович</t>
  </si>
  <si>
    <t>07.03.2025 08.04.2025</t>
  </si>
  <si>
    <t>%D0%9032-10897/2025</t>
  </si>
  <si>
    <t>231306389310</t>
  </si>
  <si>
    <t>Савченко Василий Анатолиевич</t>
  </si>
  <si>
    <t>%D0%9032-10874/2025</t>
  </si>
  <si>
    <t>234321573037</t>
  </si>
  <si>
    <t>Чеснокова Мария Васильевна</t>
  </si>
  <si>
    <t>%D0%9032-13604/2025</t>
  </si>
  <si>
    <t>231304001108</t>
  </si>
  <si>
    <t>Шаповалова Татьяна Александровна</t>
  </si>
  <si>
    <t>10.03.2025 12.05.2025</t>
  </si>
  <si>
    <t>%D0%9032-13755/2025</t>
  </si>
  <si>
    <t>231305173597</t>
  </si>
  <si>
    <t>Агаджанова Араксия Эдуардовна</t>
  </si>
  <si>
    <t>11.03.2025 12.05.2025</t>
  </si>
  <si>
    <t>%D0%9032-13956/2025</t>
  </si>
  <si>
    <t>231304261018</t>
  </si>
  <si>
    <t>Сажина Анастасия Александровна</t>
  </si>
  <si>
    <t>11.03.2025 10.04.2025</t>
  </si>
  <si>
    <t>%D0%9032-12615/2025</t>
  </si>
  <si>
    <t>236401306873</t>
  </si>
  <si>
    <t>Апухтин Даниил Апетович</t>
  </si>
  <si>
    <t>11.03.2025 22.04.2025</t>
  </si>
  <si>
    <t>%D0%9032-11258/2025</t>
  </si>
  <si>
    <t>233203138685</t>
  </si>
  <si>
    <t>Лукашова Елена Викторовна</t>
  </si>
  <si>
    <t>05.03.2025 07.05.2025</t>
  </si>
  <si>
    <t>%D0%9032-13553/2025</t>
  </si>
  <si>
    <t>236401796040</t>
  </si>
  <si>
    <t>Федусова Олеся Эдуардовна</t>
  </si>
  <si>
    <t>11.03.2025 07.05.2025</t>
  </si>
  <si>
    <t>%D0%9032-13361/2025</t>
  </si>
  <si>
    <t>231304503690</t>
  </si>
  <si>
    <t>Арустамян Александр Валерьевич</t>
  </si>
  <si>
    <t>07.03.2025 28.04.2025</t>
  </si>
  <si>
    <t>%D0%9032-13588/2025</t>
  </si>
  <si>
    <t>344694268405</t>
  </si>
  <si>
    <t>Бабенко Валерия Олеговна</t>
  </si>
  <si>
    <t>%D0%9032-11799/2025</t>
  </si>
  <si>
    <t>231307302142</t>
  </si>
  <si>
    <t>Кувикова Ирина Сергеевна</t>
  </si>
  <si>
    <t xml:space="preserve">Кавказский район  </t>
  </si>
  <si>
    <t>%D0%9032-16165/2025</t>
  </si>
  <si>
    <t>232904450467</t>
  </si>
  <si>
    <t>Халилов Фарид Фаррух Оглы</t>
  </si>
  <si>
    <t>24.03.2025 19.05.2025</t>
  </si>
  <si>
    <t>%D0%9032-16512/2025</t>
  </si>
  <si>
    <t>231305864266</t>
  </si>
  <si>
    <t>Шибкова Светлана Юрьевна</t>
  </si>
  <si>
    <t>24.03.2025 29.04.2025</t>
  </si>
  <si>
    <t>%D0%9032-17091/2025</t>
  </si>
  <si>
    <t>233200873517</t>
  </si>
  <si>
    <t>Федотов Владимир Анатольевич</t>
  </si>
  <si>
    <t>%D0%9032-17460/2025</t>
  </si>
  <si>
    <t>236401715178</t>
  </si>
  <si>
    <t>Новолоцкая Евгения Владимировна</t>
  </si>
  <si>
    <t>26.03.2025 23.05.2025</t>
  </si>
  <si>
    <t>%D0%9032-17285/2025</t>
  </si>
  <si>
    <t>440900861866</t>
  </si>
  <si>
    <t>Павлова Мария Владимировна</t>
  </si>
  <si>
    <t xml:space="preserve"> Кавказский район</t>
  </si>
  <si>
    <t>%D0%9032-17400/2025</t>
  </si>
  <si>
    <t>233203147591</t>
  </si>
  <si>
    <t>Шевляков Владимир Сергеевич</t>
  </si>
  <si>
    <t>%D0%9032-13576/2025</t>
  </si>
  <si>
    <t>Логунова Анна Федоровна</t>
  </si>
  <si>
    <t>%D0%9032-17131/2025</t>
  </si>
  <si>
    <t>236404406403</t>
  </si>
  <si>
    <t>Чихирев Данил Алексеевич</t>
  </si>
  <si>
    <t>25.03.2025 26.05.2025</t>
  </si>
  <si>
    <t>%D0%9032-17216/2025</t>
  </si>
  <si>
    <t>233201833901</t>
  </si>
  <si>
    <t>Гюльшанян Сергей Александрович</t>
  </si>
  <si>
    <t>%D0%9032-2603/2025</t>
  </si>
  <si>
    <t>232104519078</t>
  </si>
  <si>
    <t>Денисова Дарья Витальевна</t>
  </si>
  <si>
    <t>%D0%9032-3717/2025</t>
  </si>
  <si>
    <t>236400086872</t>
  </si>
  <si>
    <t>Лазуренко Антон Андреевич</t>
  </si>
  <si>
    <t>28.01.2025 21.04.2025</t>
  </si>
  <si>
    <t>%D0%9032-6341/2025</t>
  </si>
  <si>
    <t>10.03.2025 10.04.2025</t>
  </si>
  <si>
    <t>%D0%9032-10312/2025</t>
  </si>
  <si>
    <t>233200069948</t>
  </si>
  <si>
    <t xml:space="preserve">Рамих Андрей Константинович </t>
  </si>
  <si>
    <t>%D0%9032-13317/2025</t>
  </si>
  <si>
    <t>231305542484</t>
  </si>
  <si>
    <t>Левченко Александр Александрович</t>
  </si>
  <si>
    <t>%D0%9032-13502/2025</t>
  </si>
  <si>
    <t>236401555799</t>
  </si>
  <si>
    <t>Исаханян Эдгар Артурович</t>
  </si>
  <si>
    <t>14.03.2025 23.05.2025</t>
  </si>
  <si>
    <t>%D0%9032-13807/2025</t>
  </si>
  <si>
    <t>236401650629</t>
  </si>
  <si>
    <t>Солодов Владислав Игоревич</t>
  </si>
  <si>
    <t>%D0%9032-13833/2025</t>
  </si>
  <si>
    <t>232907516395</t>
  </si>
  <si>
    <t>Новикова Елена Александровна</t>
  </si>
  <si>
    <t>10.03.2025 13.05.2025</t>
  </si>
  <si>
    <t>%D0%9032-13873/2025</t>
  </si>
  <si>
    <t>253811754185</t>
  </si>
  <si>
    <t>Казакова Анастасия Максимовна</t>
  </si>
  <si>
    <t>17.03.2025 14.05.2025</t>
  </si>
  <si>
    <t>%D0%9032-14287/2025</t>
  </si>
  <si>
    <t>341301809785</t>
  </si>
  <si>
    <t>Вишнякова Марина Ивановна</t>
  </si>
  <si>
    <t>%D0%9032-14419/2025</t>
  </si>
  <si>
    <t>231306365005</t>
  </si>
  <si>
    <t>Шестакова Светлана Анатольевна</t>
  </si>
  <si>
    <t>18.03.2025 16.05.2025</t>
  </si>
  <si>
    <t>%D0%9032-14725/2025</t>
  </si>
  <si>
    <t>231300654160</t>
  </si>
  <si>
    <t>Давыдова Татьяна Владимировна</t>
  </si>
  <si>
    <t>%D0%9032-14814/2025</t>
  </si>
  <si>
    <t>233201024805</t>
  </si>
  <si>
    <t>Попов Алексей Александрович</t>
  </si>
  <si>
    <t>%D0%9032-15077/2025</t>
  </si>
  <si>
    <t>262512547410</t>
  </si>
  <si>
    <t>Зерко (Лашко) Светлана Юрьевна</t>
  </si>
  <si>
    <t>%D0%9032-15091/2025</t>
  </si>
  <si>
    <t>231305202632</t>
  </si>
  <si>
    <t>Маркова Оксана Геннадиевна</t>
  </si>
  <si>
    <t>%D0%9032-15340/2025</t>
  </si>
  <si>
    <t>431402033939</t>
  </si>
  <si>
    <t>Тимошенко Светлана Вячеславовны</t>
  </si>
  <si>
    <t>%D0%9032-15571/2025</t>
  </si>
  <si>
    <t>236402374080</t>
  </si>
  <si>
    <t>Авдей Максим Васильевич</t>
  </si>
  <si>
    <t>18.03.2025 12.05.2025</t>
  </si>
  <si>
    <t>%D0%9032-15701/2025</t>
  </si>
  <si>
    <t>236406351277</t>
  </si>
  <si>
    <t>Рудяков Никита Сергеевич</t>
  </si>
  <si>
    <t>21.03.2025 29.04.2025</t>
  </si>
  <si>
    <t>%D0%9032-15814/2025</t>
  </si>
  <si>
    <t>421402063609</t>
  </si>
  <si>
    <t>Ильина Татьяна Леонидовна</t>
  </si>
  <si>
    <t>%D0%9032-16114/2025</t>
  </si>
  <si>
    <t>236401248452</t>
  </si>
  <si>
    <t>Артюхова Александра Сергеевна</t>
  </si>
  <si>
    <t>20.03.2025 13.05.2025</t>
  </si>
  <si>
    <t>%D0%9032-17980/2025</t>
  </si>
  <si>
    <t>235102591042</t>
  </si>
  <si>
    <t>Беляева Анна Николаевна</t>
  </si>
  <si>
    <t>03.04.2025 15.05.2025</t>
  </si>
  <si>
    <t>%D0%9032-19281/2025</t>
  </si>
  <si>
    <t>233212142670</t>
  </si>
  <si>
    <t>Сергеев Сергей Сергеевич</t>
  </si>
  <si>
    <t>%D0%9032-16705/2025</t>
  </si>
  <si>
    <t>233201502434</t>
  </si>
  <si>
    <t>Мухина Ирина Анатольевна</t>
  </si>
  <si>
    <t>%D0%9032-18426/2025</t>
  </si>
  <si>
    <t>233203596861</t>
  </si>
  <si>
    <t xml:space="preserve">Лунева Наталья Валентиновна </t>
  </si>
  <si>
    <t>%D0%9032-13110/2025</t>
  </si>
  <si>
    <t>236400720016</t>
  </si>
  <si>
    <t>Бренч Станислав Александрович</t>
  </si>
  <si>
    <t>%D0%9032-17989/2025</t>
  </si>
  <si>
    <t>233212148520</t>
  </si>
  <si>
    <t>Николаев Дмитрий Александрович</t>
  </si>
  <si>
    <t>31.03.2025 15.05.2025</t>
  </si>
  <si>
    <t>%D0%9032-16462/2025</t>
  </si>
  <si>
    <t>236403502802</t>
  </si>
  <si>
    <t>Казарьян Марина Николаевна</t>
  </si>
  <si>
    <t>%D0%9032-17929/2025</t>
  </si>
  <si>
    <t>233203146140</t>
  </si>
  <si>
    <t>Авдеева Ольга Ивановна</t>
  </si>
  <si>
    <t>%D0%9032-16506/2025</t>
  </si>
  <si>
    <t>236401667647</t>
  </si>
  <si>
    <t>Заварзин Антон Михайлович</t>
  </si>
  <si>
    <t>%D0%9032-17643/2025</t>
  </si>
  <si>
    <t>231302960042</t>
  </si>
  <si>
    <t>Гусева Элина Сергеевна</t>
  </si>
  <si>
    <t>%D0%9032-4573/2025</t>
  </si>
  <si>
    <t>236400218649</t>
  </si>
  <si>
    <t>Муранов Максим Сергеевич</t>
  </si>
  <si>
    <t>03.02.2025 22.04.2025</t>
  </si>
  <si>
    <t>%D0%9032-19321/2025</t>
  </si>
  <si>
    <t>236406424060</t>
  </si>
  <si>
    <t>Микаелян Артавазд Липаритович</t>
  </si>
  <si>
    <t>03.04.2025 24.04.2025</t>
  </si>
  <si>
    <t>%D0%9032-19662/2025</t>
  </si>
  <si>
    <t>052105086963</t>
  </si>
  <si>
    <t>Гатуева Разият Магомедсаидовна</t>
  </si>
  <si>
    <t>04.04.2025 24.04.2025</t>
  </si>
  <si>
    <t>%D0%9032-18360/2025</t>
  </si>
  <si>
    <t>236400458802</t>
  </si>
  <si>
    <t>Коваленко Наталия Викторовна</t>
  </si>
  <si>
    <t>%D0%9032-17197/2025</t>
  </si>
  <si>
    <t>233200287978</t>
  </si>
  <si>
    <t>Зорова Вера Михайловна</t>
  </si>
  <si>
    <t>%D0%9032-17981/2025</t>
  </si>
  <si>
    <t>233504330230</t>
  </si>
  <si>
    <t>Гусев Владимир Владимирович</t>
  </si>
  <si>
    <t>%D0%9032-18582/2025</t>
  </si>
  <si>
    <t>Бочарова Александра Александровна</t>
  </si>
  <si>
    <t>%D0%9032-19026/2025</t>
  </si>
  <si>
    <t>236405899078</t>
  </si>
  <si>
    <t>Ростовцева София Алексеевна</t>
  </si>
  <si>
    <t>07.04.2025 05.05.2025</t>
  </si>
  <si>
    <t>%D0%9032-19895/2025</t>
  </si>
  <si>
    <t>233201006370</t>
  </si>
  <si>
    <t>Вошкин Игорь Александрович</t>
  </si>
  <si>
    <t>07.04.2025 21.05.2025</t>
  </si>
  <si>
    <t>%D0%9032-20660/2025</t>
  </si>
  <si>
    <t>645294066179</t>
  </si>
  <si>
    <t>Ковалева Диана Кареновна</t>
  </si>
  <si>
    <t>10.04.2025 27.05.2025</t>
  </si>
  <si>
    <t>%D0%9032-21134/2025</t>
  </si>
  <si>
    <t>081407281478</t>
  </si>
  <si>
    <t>Пасько Марина Александровна</t>
  </si>
  <si>
    <t>11.04.2025 15.05.2025</t>
  </si>
  <si>
    <t>%D0%9032-19294/2025</t>
  </si>
  <si>
    <t>090300118561</t>
  </si>
  <si>
    <t>Плаксин Андрей Борисович</t>
  </si>
  <si>
    <t>%D0%9032-18659/2025</t>
  </si>
  <si>
    <t>233202123164</t>
  </si>
  <si>
    <t>Оганесян Арам Самвелович</t>
  </si>
  <si>
    <t>%D0%9032-22205/2025</t>
  </si>
  <si>
    <t>233201273008</t>
  </si>
  <si>
    <t>Капырина Надежда Владимировна</t>
  </si>
  <si>
    <t>%D0%9032-21476/2025</t>
  </si>
  <si>
    <t>271001181538</t>
  </si>
  <si>
    <t>Гаврилова (Перевезенцева) Александра Сергеевна</t>
  </si>
  <si>
    <t>%D0%9032-20602/2025</t>
  </si>
  <si>
    <t>231300886210</t>
  </si>
  <si>
    <t>Полещук Светлана Александровна</t>
  </si>
  <si>
    <t>10.04.2025 19.05.2025</t>
  </si>
  <si>
    <t>%D0%9032-16622/2025</t>
  </si>
  <si>
    <t>236409143606</t>
  </si>
  <si>
    <t>Рудько Александра Константиновна</t>
  </si>
  <si>
    <t>%D0%9032-21183/2025</t>
  </si>
  <si>
    <t>231305621908</t>
  </si>
  <si>
    <t>Илюхина Анна Сергеевна</t>
  </si>
  <si>
    <t>%D0%9032-21987/2025</t>
  </si>
  <si>
    <t>231306842089</t>
  </si>
  <si>
    <t>Тонконоженко Наталия Владимировна</t>
  </si>
  <si>
    <t>%D0%9032-22365/2025</t>
  </si>
  <si>
    <t>550111920873</t>
  </si>
  <si>
    <t>Юсупова (Беляева) Светлана Владимировна</t>
  </si>
  <si>
    <t>%D0%9032-22630/2025</t>
  </si>
  <si>
    <t>236402279608</t>
  </si>
  <si>
    <t>Косачева Алина Николаевна</t>
  </si>
  <si>
    <t>%D0%9032-23111/2025</t>
  </si>
  <si>
    <t>262507736959</t>
  </si>
  <si>
    <t>Накаидзе Отари Зурабович</t>
  </si>
  <si>
    <t>%D0%9032-18722/2025</t>
  </si>
  <si>
    <t>233201455713</t>
  </si>
  <si>
    <t>Саргсян Анжела Вячеславовна</t>
  </si>
  <si>
    <t>%D0%9032-22414/2025</t>
  </si>
  <si>
    <t>231305270826</t>
  </si>
  <si>
    <t>Криницына Зоя Яковлевна</t>
  </si>
  <si>
    <t>%D0%9032-22891/2025</t>
  </si>
  <si>
    <t>233201379269</t>
  </si>
  <si>
    <t>Лактин Владимир Владимирович</t>
  </si>
  <si>
    <t>%D0%9032-23147/2025</t>
  </si>
  <si>
    <t>091230510333</t>
  </si>
  <si>
    <t>Сурманидзе Гиви Арчилович</t>
  </si>
  <si>
    <t>%D0%9032-22198/2025</t>
  </si>
  <si>
    <t>262503199407</t>
  </si>
  <si>
    <t>Агузаров Владислав Эльбрусович</t>
  </si>
  <si>
    <t>%D0%9032-21902/2025</t>
  </si>
  <si>
    <t>Безрукова Ольга Анатольевна</t>
  </si>
  <si>
    <t>%D0%9032-24559/2025</t>
  </si>
  <si>
    <t>236403102000</t>
  </si>
  <si>
    <t>Архилюк (ранее – Левченко) Светлана Сергеевна</t>
  </si>
  <si>
    <t>%D0%9032-23820/2025</t>
  </si>
  <si>
    <t>312011915008</t>
  </si>
  <si>
    <t>Демьянова Лилия Сергеевна</t>
  </si>
  <si>
    <t>%D0%9032-24466/2025</t>
  </si>
  <si>
    <t>340601523400</t>
  </si>
  <si>
    <t>Купцова Ирина Ивановна</t>
  </si>
  <si>
    <t>%D0%9032-24115/2025</t>
  </si>
  <si>
    <t>236403579770</t>
  </si>
  <si>
    <t>Карапетян Алла Витальевна</t>
  </si>
  <si>
    <t>%D0%9032-25378/2025</t>
  </si>
  <si>
    <t>233201053531</t>
  </si>
  <si>
    <t>Карапетян Лиана Карапетовна</t>
  </si>
  <si>
    <t>%D0%9032-24441/2025</t>
  </si>
  <si>
    <t>233202980240</t>
  </si>
  <si>
    <t>Ивакина Валентина Васильевна</t>
  </si>
  <si>
    <t>%D0%9032-25280/2025</t>
  </si>
  <si>
    <t>236403377090</t>
  </si>
  <si>
    <t>Татаринцева Диана Владимировна</t>
  </si>
  <si>
    <t>%D0%9032-26057/2025</t>
  </si>
  <si>
    <t>231306280739</t>
  </si>
  <si>
    <t>Миронов Николай Валериевич</t>
  </si>
  <si>
    <t>%D0%9032-24430/2025</t>
  </si>
  <si>
    <t>236405819611</t>
  </si>
  <si>
    <t>Алексанян (Мадоян) Каролина Шагеновна</t>
  </si>
  <si>
    <t>%D0%9032-25013/2025</t>
  </si>
  <si>
    <t>234804255064</t>
  </si>
  <si>
    <t>Дьякова Ольга Александровна</t>
  </si>
  <si>
    <t>%D0%9032-25370/2025</t>
  </si>
  <si>
    <t>236408645434</t>
  </si>
  <si>
    <t>Черепанова Любовь Сергеевна</t>
  </si>
  <si>
    <t>%D0%9032-14156/2025</t>
  </si>
  <si>
    <t>236407763040</t>
  </si>
  <si>
    <t>Серова Маргарита Александровна</t>
  </si>
  <si>
    <t>%D0%9032-25853/2025</t>
  </si>
  <si>
    <t>450126533200</t>
  </si>
  <si>
    <t>Быков Дмитрий Дмитриевич</t>
  </si>
  <si>
    <t>%D0%9032-6157/2025</t>
  </si>
  <si>
    <t>233202255308</t>
  </si>
  <si>
    <t xml:space="preserve">Барбашина Оксана Сергеевна </t>
  </si>
  <si>
    <t>%D0%9032-26957/2025</t>
  </si>
  <si>
    <t>232524339952</t>
  </si>
  <si>
    <t>Штырц Василий Андреевич</t>
  </si>
  <si>
    <t>%D0%9032-24852/2025</t>
  </si>
  <si>
    <t>236405015642</t>
  </si>
  <si>
    <t>Шевченко Анны Олеговны</t>
  </si>
  <si>
    <t>%D0%9032-26951/2025</t>
  </si>
  <si>
    <t>236401461195</t>
  </si>
  <si>
    <t>Немцева Анастасия Сергеевна</t>
  </si>
  <si>
    <t>%D0%9032-22015/2025</t>
  </si>
  <si>
    <t>236406702662</t>
  </si>
  <si>
    <t>Демченко Владислав Андреевич</t>
  </si>
  <si>
    <t>%D0%9032-19898/2025</t>
  </si>
  <si>
    <t>234307947160</t>
  </si>
  <si>
    <t>Ильин Александр Валериевич</t>
  </si>
  <si>
    <t>%D0%9032-22359/2025</t>
  </si>
  <si>
    <t>233200194258</t>
  </si>
  <si>
    <t>Иванова Людмила Владимировна</t>
  </si>
  <si>
    <t>%D0%9032-25761/2025</t>
  </si>
  <si>
    <t>233201585007</t>
  </si>
  <si>
    <t>Барбашин Алексей Николаевич</t>
  </si>
  <si>
    <t>%D0%9032-28415/2025</t>
  </si>
  <si>
    <t>236403003070</t>
  </si>
  <si>
    <t>Иващенко Андрей Александрович</t>
  </si>
  <si>
    <t xml:space="preserve">Кавказский район   </t>
  </si>
  <si>
    <t>%D0%9032-25730/2025</t>
  </si>
  <si>
    <t>231300287287</t>
  </si>
  <si>
    <t>Газиянц Сергей Владимирович</t>
  </si>
  <si>
    <t>%D0%9032-28572/2025</t>
  </si>
  <si>
    <t>890302693103</t>
  </si>
  <si>
    <t>Назарова Людмила Николаевна</t>
  </si>
  <si>
    <t>%D0%9032-27986/2025</t>
  </si>
  <si>
    <t>236402131009</t>
  </si>
  <si>
    <t>Сопова (Перепелицына) Татьяна Владимировна</t>
  </si>
  <si>
    <t>%D0%9032-8792/2025</t>
  </si>
  <si>
    <t>233203513590</t>
  </si>
  <si>
    <t>Грищенко Анастасия Николаевна</t>
  </si>
  <si>
    <t>%D0%9032-39870/2024</t>
  </si>
  <si>
    <t>231306789808</t>
  </si>
  <si>
    <t xml:space="preserve">Улезько Дмитрий Сергеевич </t>
  </si>
  <si>
    <t>22/07/202</t>
  </si>
  <si>
    <t>%D0%9032-27245/2025</t>
  </si>
  <si>
    <t>235611594369</t>
  </si>
  <si>
    <t>Мазунина Елена Николаевна</t>
  </si>
  <si>
    <t>%D0%9032-24626/2025</t>
  </si>
  <si>
    <t>236404709581</t>
  </si>
  <si>
    <t>Шерстобитов Владислав Георгиевич</t>
  </si>
  <si>
    <t>%D0%9032-22756/2025</t>
  </si>
  <si>
    <t>233201275196</t>
  </si>
  <si>
    <t>Бессалов Алексей Александрович</t>
  </si>
  <si>
    <t>%D0%9032-24402/2025</t>
  </si>
  <si>
    <t>233203405010</t>
  </si>
  <si>
    <t>Ижова Валентина Михайловна</t>
  </si>
  <si>
    <t>%D0%9032-27018/2025</t>
  </si>
  <si>
    <t>236402200277</t>
  </si>
  <si>
    <t>Разумный Сергей Юрьевич</t>
  </si>
  <si>
    <t>Наименование города, района</t>
  </si>
  <si>
    <t>отрасль</t>
  </si>
  <si>
    <t>дата рождения</t>
  </si>
  <si>
    <t>ФИО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</si>
  <si>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</si>
  <si>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</si>
  <si>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</si>
  <si>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</si>
  <si>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РИ- 24.12.2024</t>
  </si>
  <si>
    <t>29.10.2021 01.04.2022 10.10.2022</t>
  </si>
  <si>
    <t>%D0%9032-52084/2023</t>
  </si>
  <si>
    <t>235307558945</t>
  </si>
  <si>
    <t>Белоусова Наталия Юрьевна</t>
  </si>
  <si>
    <t>рассмотрение РИ- 24.12.2024</t>
  </si>
  <si>
    <t>27.09.2023 08.12.2023</t>
  </si>
  <si>
    <t>%D0%9032-59586/2023</t>
  </si>
  <si>
    <t>723002832523</t>
  </si>
  <si>
    <t>Котвицкий Денис Мичеславович</t>
  </si>
  <si>
    <t>рассмотрение РИ- 26.12.2024</t>
  </si>
  <si>
    <t>01.11.2023 30.11.2023</t>
  </si>
  <si>
    <t>%D0%9032-811/2024</t>
  </si>
  <si>
    <t>231300832535</t>
  </si>
  <si>
    <t>Резникова Любовь Пантелеевна</t>
  </si>
  <si>
    <t>рассмотрение РИ- 28.12.2024</t>
  </si>
  <si>
    <t>09.01.2024 05.06.2024</t>
  </si>
  <si>
    <t>%D0%9032-29012/2024</t>
  </si>
  <si>
    <t>231303814686</t>
  </si>
  <si>
    <t>Чередниченко Елена Николаевна</t>
  </si>
  <si>
    <t>рассмотрение РИ- 09.12.2024</t>
  </si>
  <si>
    <t>28.05.2024 08.07.2024</t>
  </si>
  <si>
    <t>%D0%9032-3724/2022</t>
  </si>
  <si>
    <t>233203273638</t>
  </si>
  <si>
    <t>Кравцов Алексей Николаевич</t>
  </si>
  <si>
    <t>рассмотрение РИ- 13.01.2024</t>
  </si>
  <si>
    <t>02.03.2022 25.04.2022</t>
  </si>
  <si>
    <t>%D0%9032-68632/2023</t>
  </si>
  <si>
    <t>231306197600</t>
  </si>
  <si>
    <t>Прудникова Марина Александровна</t>
  </si>
  <si>
    <t>рассмотрение РИ- 11.12.2024</t>
  </si>
  <si>
    <t>15.12.2023 08.02.2024</t>
  </si>
  <si>
    <t>%D0%9032-23693/2024</t>
  </si>
  <si>
    <t>231304591601</t>
  </si>
  <si>
    <t>Кузнецова Олеся Сергеевна</t>
  </si>
  <si>
    <t>рассмотрение РИ- 16.01.2025</t>
  </si>
  <si>
    <t>02.05.2024 28.06.2024</t>
  </si>
  <si>
    <t>%D0%9032-59453/2023</t>
  </si>
  <si>
    <t>233203183511</t>
  </si>
  <si>
    <t>Масалова Ольга Афанасьевна</t>
  </si>
  <si>
    <t>рассмотрение РИ- 14.11.2024</t>
  </si>
  <si>
    <t>01.11.2023 14.02.2024</t>
  </si>
  <si>
    <t>%D0%9032-164/2024</t>
  </si>
  <si>
    <t>231300543332</t>
  </si>
  <si>
    <t>Светлова Людмила Юрьевна</t>
  </si>
  <si>
    <t>рассмотрение РИ- 22.01.2025</t>
  </si>
  <si>
    <t>11.01.2024 22.04.2024</t>
  </si>
  <si>
    <t>%D0%9032-10661/2024</t>
  </si>
  <si>
    <t>231301083247</t>
  </si>
  <si>
    <t>Харьков Игорь Николаевич</t>
  </si>
  <si>
    <t>28.02.2024 18.04.2024</t>
  </si>
  <si>
    <t>%D0%9032-65906/2023</t>
  </si>
  <si>
    <t>23641874040</t>
  </si>
  <si>
    <t>Чекин Александр Дмитриевич</t>
  </si>
  <si>
    <t>рассмотрение РИ- 23.01.2025</t>
  </si>
  <si>
    <t>18.04.2024 24.07.2024</t>
  </si>
  <si>
    <t>%D0%9032-28867/2024</t>
  </si>
  <si>
    <t>236401509802</t>
  </si>
  <si>
    <t>Поцелуева Марина Александровна</t>
  </si>
  <si>
    <t>%D0%9032-64263/2023</t>
  </si>
  <si>
    <t>231301337861</t>
  </si>
  <si>
    <t>Литюков Виктор Романович</t>
  </si>
  <si>
    <t>рассмотрение    РИ- 29.01.2025</t>
  </si>
  <si>
    <t>28.11.2023 01.02.2024</t>
  </si>
  <si>
    <t>%D0%9032-15277/2024</t>
  </si>
  <si>
    <t>236406507679</t>
  </si>
  <si>
    <t>Пономарева Эсмира Аласкеровна</t>
  </si>
  <si>
    <t>рассмотрение РИ- 30.01.2025</t>
  </si>
  <si>
    <t>25.03.2024 23.05.2024</t>
  </si>
  <si>
    <t>%D0%9032-22857/2024</t>
  </si>
  <si>
    <t>232904324889</t>
  </si>
  <si>
    <t>Косолапова (Головачева) Светлана Анатльевна</t>
  </si>
  <si>
    <t>рассмотрение РИ- 31.01.2025</t>
  </si>
  <si>
    <t>27.04.2024 30.07.2024</t>
  </si>
  <si>
    <t>%D0%9032-20603/2024</t>
  </si>
  <si>
    <t>231303558457</t>
  </si>
  <si>
    <t>Горшков Сергей Анатольевич</t>
  </si>
  <si>
    <t>рассмотрение РИ- 29.01.2025</t>
  </si>
  <si>
    <t>27.06.2024 21.08.2024</t>
  </si>
  <si>
    <t>%D0%9032-66833/2024</t>
  </si>
  <si>
    <t>614007491220</t>
  </si>
  <si>
    <t>Чепикова Юлия Валерьевна</t>
  </si>
  <si>
    <t>2024,  ПАО "Сбербанк"</t>
  </si>
  <si>
    <t>рассмотрение- 05.02.2024 ПП в АС города Москвы</t>
  </si>
  <si>
    <t>%D0%9032-54600/2022</t>
  </si>
  <si>
    <t>233200016047</t>
  </si>
  <si>
    <t xml:space="preserve">Золотова (Грязева) Наталья Алексеевна </t>
  </si>
  <si>
    <t>рассмотрение РИ- 04.02.2025</t>
  </si>
  <si>
    <t>25.11.2022 21.02.2023</t>
  </si>
  <si>
    <t>%D0%9032-54533/2023</t>
  </si>
  <si>
    <t>236400759197</t>
  </si>
  <si>
    <t>Косяк Таисия Николаевна</t>
  </si>
  <si>
    <t>рассмотрение    РИ- 22.10.2024</t>
  </si>
  <si>
    <t>09.10.2023 05.02.2024</t>
  </si>
  <si>
    <t>%D0%9032-1964/2024</t>
  </si>
  <si>
    <t>231302963646</t>
  </si>
  <si>
    <t>Пряхина Елена Владимировна</t>
  </si>
  <si>
    <t>19.01.2024 20.05.2024</t>
  </si>
  <si>
    <t>%D0%9032-19110/2024</t>
  </si>
  <si>
    <t>233203243947</t>
  </si>
  <si>
    <t>Павлов Роман Валерьевич</t>
  </si>
  <si>
    <t>11.04.2024 15.07.2024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</si>
  <si>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</si>
  <si>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</si>
  <si>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</si>
  <si>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</si>
  <si>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РИ- 13.02.2025</t>
  </si>
  <si>
    <t>11.05.2018 06.11.2018 22.07.2019</t>
  </si>
  <si>
    <t>Дешкаленко А.В. (МСО ПАУ) Бочаров Е.А. (СРО ААУ "Евросиб")</t>
  </si>
  <si>
    <t>%D0%9032-36104/2023</t>
  </si>
  <si>
    <t>231202611210</t>
  </si>
  <si>
    <t>Соболевам Татьяна Александровна</t>
  </si>
  <si>
    <t>рассмотрение РИ- 10.02.2025</t>
  </si>
  <si>
    <t>12.07.2023 15.11.2023</t>
  </si>
  <si>
    <t>%D0%9032-71677/2023</t>
  </si>
  <si>
    <t>231301762432</t>
  </si>
  <si>
    <t>Карпенко Марина Геннадьевна</t>
  </si>
  <si>
    <t>рассмотрение РИ- 27.01.2025</t>
  </si>
  <si>
    <t>26.12.2023 06.03.2024</t>
  </si>
  <si>
    <t>%D0%9032-69618/2023</t>
  </si>
  <si>
    <t>231305887055</t>
  </si>
  <si>
    <t>Алфимова Наталья Васильевна</t>
  </si>
  <si>
    <t>рассмотрение РИ- 13.02.2025</t>
  </si>
  <si>
    <t>25.12.2023 27.04.2024</t>
  </si>
  <si>
    <t>%D0%9032-2251/2024</t>
  </si>
  <si>
    <t>236403176468</t>
  </si>
  <si>
    <t>Михайлова Мария Николаевна</t>
  </si>
  <si>
    <t>рассмотрение    РИ- 23.01.2025</t>
  </si>
  <si>
    <t>16.01.2024 13.03.2024</t>
  </si>
  <si>
    <t>%D0%9032-8325/2024</t>
  </si>
  <si>
    <t>231302412060</t>
  </si>
  <si>
    <t>Воронцов Владимир Николаевич</t>
  </si>
  <si>
    <t>рассмотрение    РИ- 07.02.2025</t>
  </si>
  <si>
    <t>16.02.2024 20.06.2024</t>
  </si>
  <si>
    <t>%D0%9032-28169/2024</t>
  </si>
  <si>
    <t>563503288590</t>
  </si>
  <si>
    <t>Божкова (Новгородова) Алекса Сергеевна</t>
  </si>
  <si>
    <t>рассмотрение РИ- 19.02.2025</t>
  </si>
  <si>
    <t>29.05.2024 21.08.2024</t>
  </si>
  <si>
    <t>%D0%9032-58639/2024</t>
  </si>
  <si>
    <t>рассмотрение- 18.02.2025</t>
  </si>
  <si>
    <t>%D0%9032-50658/2022</t>
  </si>
  <si>
    <t>231302700527</t>
  </si>
  <si>
    <t>Суржанская Ольга Александровна</t>
  </si>
  <si>
    <t>14.10.2022 28.11.2022</t>
  </si>
  <si>
    <t>%D0%9032-545/2023</t>
  </si>
  <si>
    <t>233201121037</t>
  </si>
  <si>
    <t>Сторожилова Надежда Анатольевна</t>
  </si>
  <si>
    <t>рассмотрение РИ- 03.02.2025</t>
  </si>
  <si>
    <t>19.01.2023 05.04.2023</t>
  </si>
  <si>
    <t>%D0%9032-10857/2024</t>
  </si>
  <si>
    <t>231305027155</t>
  </si>
  <si>
    <t>Быстрова Виктория Ивановна</t>
  </si>
  <si>
    <t>рассмотрение РИ- 20.01.2025</t>
  </si>
  <si>
    <t>06.03.2024 03.06.2024</t>
  </si>
  <si>
    <t>%D0%9032-23978/2024</t>
  </si>
  <si>
    <t>231302589220</t>
  </si>
  <si>
    <t>Мудрик Олег Сергеевич</t>
  </si>
  <si>
    <t>2024, Кривко Сергей Михайлович</t>
  </si>
  <si>
    <t>рассмотрение РИ- 17.02.2025</t>
  </si>
  <si>
    <t>11.05.2024 26.06.2024</t>
  </si>
  <si>
    <t>%D0%9032-67751/2024</t>
  </si>
  <si>
    <t>рассмотрение- 25.02.2025</t>
  </si>
  <si>
    <t>%D0%9032-14304/2023</t>
  </si>
  <si>
    <t>235800186566</t>
  </si>
  <si>
    <t>Головко Владимир Иванович</t>
  </si>
  <si>
    <t>рассмотрение РИ- 24.02.2025</t>
  </si>
  <si>
    <t>28.03.2023 20.06.2023</t>
  </si>
  <si>
    <t>%D0%9032-49627/2023</t>
  </si>
  <si>
    <t>236401770683</t>
  </si>
  <si>
    <t>Аракелян Нвер Ромаевич</t>
  </si>
  <si>
    <t>рассмотрение РИ- 28.02.2025</t>
  </si>
  <si>
    <t>20.09.2023 23.11.2023</t>
  </si>
  <si>
    <t>%D0%9032-59859/2023</t>
  </si>
  <si>
    <t>231300294005</t>
  </si>
  <si>
    <t>Гефке Павел Гератович</t>
  </si>
  <si>
    <t>08.11.2023 14.02.2024</t>
  </si>
  <si>
    <t>%D0%9032-66035/2023</t>
  </si>
  <si>
    <t>613404758831</t>
  </si>
  <si>
    <t>Мордвинова Ольга Валентиновна</t>
  </si>
  <si>
    <t>рассмотрение    РИ- 03.03.2025</t>
  </si>
  <si>
    <t>05.12.2023 01.02.2024</t>
  </si>
  <si>
    <t>%D0%9032-3568/2024</t>
  </si>
  <si>
    <t>231301105317</t>
  </si>
  <si>
    <t>Федоренко Ольга Александровна</t>
  </si>
  <si>
    <t>рассмотрение РИ- 04.03.2025</t>
  </si>
  <si>
    <t>31.01.2024 27.05.2024</t>
  </si>
  <si>
    <t>%D0%9032-14460/2024</t>
  </si>
  <si>
    <t>231304597314</t>
  </si>
  <si>
    <t>Овчинников Александр Александрович</t>
  </si>
  <si>
    <t>рассмотрение  РИ- 14.02.2025</t>
  </si>
  <si>
    <t>25.03.2024 04.07.2024</t>
  </si>
  <si>
    <t>%D0%9032-22021/2024</t>
  </si>
  <si>
    <t>261506685844</t>
  </si>
  <si>
    <t>Юпатова Любовь Анатольевна</t>
  </si>
  <si>
    <t>рассмотрение РИ - 28.02.2025</t>
  </si>
  <si>
    <t>08.05.2024 31.07.2024</t>
  </si>
  <si>
    <t>%D0%9032-1011/2025</t>
  </si>
  <si>
    <t>231302220104</t>
  </si>
  <si>
    <t>Винокурова (Лащева) Александра Георгиевна</t>
  </si>
  <si>
    <t>рассмотрение - 25.02.2025</t>
  </si>
  <si>
    <t>%D0%9032-4418/2025</t>
  </si>
  <si>
    <t>Коваленко (Спорникова, Кожевникова) Наталия Викторовна</t>
  </si>
  <si>
    <t>рассмотрение - 06.03.2025</t>
  </si>
  <si>
    <t>%D0%9032-17714/2024</t>
  </si>
  <si>
    <t>233201914011</t>
  </si>
  <si>
    <t>Долматова Диана Францевна</t>
  </si>
  <si>
    <t>рассмотрение - 24.02.2025</t>
  </si>
  <si>
    <t>%D0%9032-64688/2024</t>
  </si>
  <si>
    <t>рассмотрение - 27.02.2025</t>
  </si>
  <si>
    <t>%D0%9032-74043/2024</t>
  </si>
  <si>
    <t>Тимошенко Светлана Вячеславовна</t>
  </si>
  <si>
    <t>%D0%9032-65525/2024</t>
  </si>
  <si>
    <t>233200318954</t>
  </si>
  <si>
    <t>Самохина Елена Анатольевна</t>
  </si>
  <si>
    <t>рассмотрение - 04.03.2025</t>
  </si>
  <si>
    <t>%D0%9032-1327/2025</t>
  </si>
  <si>
    <t>236402671526</t>
  </si>
  <si>
    <t xml:space="preserve">Левкович Мария Андреевна </t>
  </si>
  <si>
    <t>рассмотрение - 25.03.2025</t>
  </si>
  <si>
    <t>%D0%9032-5069/2023</t>
  </si>
  <si>
    <t>231305809466</t>
  </si>
  <si>
    <t>Каблов Максим Николаевич</t>
  </si>
  <si>
    <t>рассмотрение РИ - 17.03.2025</t>
  </si>
  <si>
    <t>07.02.2023 28.03.2023</t>
  </si>
  <si>
    <t>07.02.1959,</t>
  </si>
  <si>
    <t>%D0%9032-9959/2023</t>
  </si>
  <si>
    <t>231300484359</t>
  </si>
  <si>
    <t>Токарева Ирина Викторовна</t>
  </si>
  <si>
    <t>рассмотрение РИ- 31.03.2025</t>
  </si>
  <si>
    <t>01.03.2023 13.07.2023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</si>
  <si>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</si>
  <si>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</si>
  <si>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</si>
  <si>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</si>
  <si>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</si>
  <si>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</si>
  <si>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</si>
  <si>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рассмотрение РИ- 10.03.2025</t>
  </si>
  <si>
    <t>20.04.2023 13.07.2023</t>
  </si>
  <si>
    <t>%D0%9032-22233/2023</t>
  </si>
  <si>
    <t>231200362463</t>
  </si>
  <si>
    <t>Акимова Светлана Николаевна</t>
  </si>
  <si>
    <t>рассмотрение РИ- 20.12.2024</t>
  </si>
  <si>
    <t>05.05.2023 10.08.2023</t>
  </si>
  <si>
    <t>%D0%9032-24957/2023</t>
  </si>
  <si>
    <t>233202958029</t>
  </si>
  <si>
    <t>Павленко Алеся Ивановна</t>
  </si>
  <si>
    <t>рассмотрение РИ- 27.03.2025</t>
  </si>
  <si>
    <t>23.05.2023 12.09.2023</t>
  </si>
  <si>
    <t>%D0%9032-27808/2023</t>
  </si>
  <si>
    <t>233212196108</t>
  </si>
  <si>
    <t>Походин Кирилл Игоревич</t>
  </si>
  <si>
    <t>рассмотрение РИ- 03.03.2025</t>
  </si>
  <si>
    <t>06.06.2023 05.09.2023</t>
  </si>
  <si>
    <t>%D0%9032-45972/2023</t>
  </si>
  <si>
    <t>231306459920</t>
  </si>
  <si>
    <t>Валуйская (Трунова) Валентина Юрьевна</t>
  </si>
  <si>
    <t>31.08.2023 07.12.2023</t>
  </si>
  <si>
    <t>%D0%9032-51951/2023</t>
  </si>
  <si>
    <t>231300550629</t>
  </si>
  <si>
    <t>Морозенко Вера Викторовна</t>
  </si>
  <si>
    <t>рассмотрение РИ- 17.03.2025</t>
  </si>
  <si>
    <t>27.09.2023 22.11.2023</t>
  </si>
  <si>
    <t>%D0%9032-59631/2023</t>
  </si>
  <si>
    <t>233203251970</t>
  </si>
  <si>
    <t>Зяблов Сергей Михайлович</t>
  </si>
  <si>
    <t>рассмотрение РИ- 18.03.2025</t>
  </si>
  <si>
    <t>03.11.2023 26.03.2024</t>
  </si>
  <si>
    <t>%D0%9032-62433/2023</t>
  </si>
  <si>
    <t>234404756387</t>
  </si>
  <si>
    <t>Носова Ольга Николаевна</t>
  </si>
  <si>
    <t>рассмотрение РИ- 21.11.2024</t>
  </si>
  <si>
    <t>15.11.2023 11.03.2024</t>
  </si>
  <si>
    <t>%D0%9032-65235/2023</t>
  </si>
  <si>
    <t>271900756000</t>
  </si>
  <si>
    <t>Бовкун Виктор Иванович</t>
  </si>
  <si>
    <t>рассмотрение РИ- 05.03.2025</t>
  </si>
  <si>
    <t>30.11.2023 14.02.2024</t>
  </si>
  <si>
    <t>%D0%9032-4974/2025</t>
  </si>
  <si>
    <t>236406200648</t>
  </si>
  <si>
    <t>Коблик Яна Асатуровна</t>
  </si>
  <si>
    <t>рассмотрение- 07.04.2025</t>
  </si>
  <si>
    <t>%D0%9032-2151/2024</t>
  </si>
  <si>
    <t>201579919870</t>
  </si>
  <si>
    <t>Шайнидзе Амиран Шамилович</t>
  </si>
  <si>
    <t>рассмотрение    РИ- 25.12.2025</t>
  </si>
  <si>
    <t>18.01.2024 20.03.2024</t>
  </si>
  <si>
    <t>%D0%9032-5632/2024</t>
  </si>
  <si>
    <t>236200202063</t>
  </si>
  <si>
    <t>Воронова Ольга Викторовна</t>
  </si>
  <si>
    <t>рассмотрение РИ- 24.03.2025</t>
  </si>
  <si>
    <t>08.02.2024 23.04.2024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</si>
  <si>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</si>
  <si>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</si>
  <si>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</si>
  <si>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</si>
  <si>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</si>
  <si>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</si>
  <si>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</si>
  <si>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</si>
  <si>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%D0%9032-9405/2024</t>
  </si>
  <si>
    <t>231301438972</t>
  </si>
  <si>
    <t>Степаненко (Канонирова) Ирина Виталиевна</t>
  </si>
  <si>
    <t>рассмотрение РИ- 22.10.2024</t>
  </si>
  <si>
    <t>26.02.2024 25.03.2024</t>
  </si>
  <si>
    <t>%D0%9032-52626/2024</t>
  </si>
  <si>
    <t>236404826253</t>
  </si>
  <si>
    <t>Мальцев Никита Валерьевич</t>
  </si>
  <si>
    <t>рассмотрение- 14.04.2025</t>
  </si>
  <si>
    <t>%D0%9032-14552/2025</t>
  </si>
  <si>
    <t>236400391001</t>
  </si>
  <si>
    <t>Зайцев Александр Васильевич</t>
  </si>
  <si>
    <t>рассмотрение- 10.04.2025</t>
  </si>
  <si>
    <t>%D0%9032-14490/2024</t>
  </si>
  <si>
    <t>231305657541</t>
  </si>
  <si>
    <t>Иванова Анна Игоревна</t>
  </si>
  <si>
    <t>22.03.2024 10.06.2024</t>
  </si>
  <si>
    <t>%D0%9032-13415/2024</t>
  </si>
  <si>
    <t>231307283500</t>
  </si>
  <si>
    <t>Климовец Роман Васильевич</t>
  </si>
  <si>
    <t>рассмотрение РИ- 21.03.2025</t>
  </si>
  <si>
    <t>20.03.2024 07.05.2024</t>
  </si>
  <si>
    <t>%D0%9032-13777/2024</t>
  </si>
  <si>
    <t>236401603210</t>
  </si>
  <si>
    <t>Родионов Николай Николаевич</t>
  </si>
  <si>
    <t>рассмотрение РИ- 01.04.2025</t>
  </si>
  <si>
    <t>21.03.2024 03.06.2024</t>
  </si>
  <si>
    <t>%D0%9032-15570/2024</t>
  </si>
  <si>
    <t>231300535099</t>
  </si>
  <si>
    <t>Уварова Ирина Николаевна</t>
  </si>
  <si>
    <t>29.03.2024 17.06.2024</t>
  </si>
  <si>
    <t>%D0%9032-20441/2024</t>
  </si>
  <si>
    <t>231300660967</t>
  </si>
  <si>
    <t>Афанасьева Ирина Владимировна</t>
  </si>
  <si>
    <t>17.04.2024 31.05.2024</t>
  </si>
  <si>
    <t>%D0%9032-16269/2024</t>
  </si>
  <si>
    <t>233201732195</t>
  </si>
  <si>
    <t>Филатов Василий Федорович</t>
  </si>
  <si>
    <t>25.04.2024 14.08.2024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</si>
  <si>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</si>
  <si>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</si>
  <si>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</si>
  <si>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</si>
  <si>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</si>
  <si>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</si>
  <si>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</si>
  <si>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</si>
  <si>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%D0%9032-25312/2024</t>
  </si>
  <si>
    <t>911111809294</t>
  </si>
  <si>
    <t>Бондарь Раиса Николаевна</t>
  </si>
  <si>
    <t>13.05.2024 17.10.2024</t>
  </si>
  <si>
    <t>%D0%9032-29410/2024</t>
  </si>
  <si>
    <t>231306406734</t>
  </si>
  <si>
    <t>Шалагина Евгения Сергеевна</t>
  </si>
  <si>
    <t>рассмотрение РИ- 28.03.2025</t>
  </si>
  <si>
    <t>30.05.2024 02.07.2024</t>
  </si>
  <si>
    <t>%D0%9032-18886/2024</t>
  </si>
  <si>
    <t>231304705665</t>
  </si>
  <si>
    <t>Васильева Наталия Александровна</t>
  </si>
  <si>
    <t>рассмотрение РИ- 25.03.2025</t>
  </si>
  <si>
    <t>03.06.2024 19.08.2024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</si>
  <si>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</si>
  <si>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</si>
  <si>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</si>
  <si>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</si>
  <si>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%D0%9032-23785/2024</t>
  </si>
  <si>
    <t>231306322883</t>
  </si>
  <si>
    <t>Демченко Ульяна Алексеевна</t>
  </si>
  <si>
    <t>рассмотрение РИ- 09.04.2025</t>
  </si>
  <si>
    <t>03.06.2024 30.08.2024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</si>
  <si>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</si>
  <si>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</si>
  <si>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</si>
  <si>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</si>
  <si>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</si>
  <si>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</si>
  <si>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</si>
  <si>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</si>
  <si>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%D0%9032-32372/2024</t>
  </si>
  <si>
    <t>236406829066</t>
  </si>
  <si>
    <t>Кузнецов Владимир Валерьевич</t>
  </si>
  <si>
    <t>рассмотрение РИ- 07.04.2025</t>
  </si>
  <si>
    <t>18.06.2024 27.09.2024</t>
  </si>
  <si>
    <t>%D0%9032-35199/2024</t>
  </si>
  <si>
    <t>236402412810</t>
  </si>
  <si>
    <t>Яшков Анатолий Юрьевич</t>
  </si>
  <si>
    <t>28.06.2024 07.10.2024</t>
  </si>
  <si>
    <t>Нет данных</t>
  </si>
  <si>
    <t>%D0%9032-67916/2024</t>
  </si>
  <si>
    <t>482600054733</t>
  </si>
  <si>
    <t>Гаспарян Адик Гарагинович</t>
  </si>
  <si>
    <t>рассмотрение- 21.04.2025</t>
  </si>
  <si>
    <t>%D0%9032-42492/2024</t>
  </si>
  <si>
    <t>231301360892</t>
  </si>
  <si>
    <t>Сапегина Валентина Васильевна</t>
  </si>
  <si>
    <t>05.08.2024 08.10.2024</t>
  </si>
  <si>
    <t>%D0%9032-42584/2024</t>
  </si>
  <si>
    <t>233200131025</t>
  </si>
  <si>
    <t>Еремина Светлана Николаевна</t>
  </si>
  <si>
    <t>01.08.2024 08.10.2024</t>
  </si>
  <si>
    <t>%D0%9032-43409/2024</t>
  </si>
  <si>
    <t>231300690802</t>
  </si>
  <si>
    <t>Сбежнев Александр Юрьевич</t>
  </si>
  <si>
    <t>рассмотрение РИ- 17.04.2025</t>
  </si>
  <si>
    <t>05.08.2024 03.10.2024</t>
  </si>
  <si>
    <t>%D0%9032-71872/2024</t>
  </si>
  <si>
    <t>233203537016</t>
  </si>
  <si>
    <t>Ходяков Алексей Сергеевич</t>
  </si>
  <si>
    <t>рассмотрение- 01.04.2025</t>
  </si>
  <si>
    <t>%D0%9032-30365/2020</t>
  </si>
  <si>
    <t>235102116008</t>
  </si>
  <si>
    <t>Заруцкий Алексей Владимирович</t>
  </si>
  <si>
    <t>2020, ООО «БРАТЬЯ»</t>
  </si>
  <si>
    <t>рассмотрение РД                        РИ- 27.02.2025</t>
  </si>
  <si>
    <t>28.08.2020 21.07.2021 20.01.2022</t>
  </si>
  <si>
    <t>%D0%9032-41031/2022</t>
  </si>
  <si>
    <t>231305730255</t>
  </si>
  <si>
    <t>Рулл Андрей Владимирович</t>
  </si>
  <si>
    <t>рассмотрение РИ- 28.04.2025</t>
  </si>
  <si>
    <t>01.09.2022 23.11.2022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</si>
  <si>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</si>
  <si>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</si>
  <si>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</si>
  <si>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</si>
  <si>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%D0%9032-20134/2023</t>
  </si>
  <si>
    <t>233201116076</t>
  </si>
  <si>
    <t>Ремизова Людмила Владимировна</t>
  </si>
  <si>
    <t>рассмотрение РИ- 24.01.2025</t>
  </si>
  <si>
    <t>02.05.2023 29.06.2023</t>
  </si>
  <si>
    <t>%D0%9032-31862/2023</t>
  </si>
  <si>
    <t>231303660041</t>
  </si>
  <si>
    <t>Карнаухова Татьяна Викторовна</t>
  </si>
  <si>
    <t>26.06.2023 02.10.2023</t>
  </si>
  <si>
    <t>%D0%9032-66031/2023</t>
  </si>
  <si>
    <t>231306249217</t>
  </si>
  <si>
    <t>Мордвинов Юрий Александрович</t>
  </si>
  <si>
    <t>рассмотрение РИ- 03.04.2025</t>
  </si>
  <si>
    <t>04.12.2023 05.03.2024</t>
  </si>
  <si>
    <t>%D0%9032-69228/2023</t>
  </si>
  <si>
    <t>231302395993</t>
  </si>
  <si>
    <t>Лисицина (Шепель) Ольга Ивановна</t>
  </si>
  <si>
    <t>рассмотрение РИ- 18.04.2025</t>
  </si>
  <si>
    <t>19.12.2023 18.03.2024</t>
  </si>
  <si>
    <t>%D0%9032-9524/2024</t>
  </si>
  <si>
    <t>231300444162</t>
  </si>
  <si>
    <t>Дмитриенко Владимир Николаевич</t>
  </si>
  <si>
    <t>рассмотрение РИ- 14.05.2025</t>
  </si>
  <si>
    <t>28.02.2024 11.04.2024</t>
  </si>
  <si>
    <t>Косинцова Олеся Сергеевна</t>
  </si>
  <si>
    <t>%D0%9032-11602/2024</t>
  </si>
  <si>
    <t>236502595526</t>
  </si>
  <si>
    <t>Сафина Евгения Алимовна</t>
  </si>
  <si>
    <t>рассмотрение РИ- 13.03.2025</t>
  </si>
  <si>
    <t>11.03.2024 21.05.2024</t>
  </si>
  <si>
    <t>%D0%9032-13860/2024</t>
  </si>
  <si>
    <t>236404672966</t>
  </si>
  <si>
    <t>Арутюнян Кристина Арменовна</t>
  </si>
  <si>
    <t>21.03.2024 04.06.2024</t>
  </si>
  <si>
    <t>%D0%9032-19635/2024</t>
  </si>
  <si>
    <t>234307650956</t>
  </si>
  <si>
    <t>Сугуняев Александр Викторович</t>
  </si>
  <si>
    <t>рассмотрение РИ- 24.04.2025</t>
  </si>
  <si>
    <t>27.04.2024 19.08.2024</t>
  </si>
  <si>
    <t>%D0%9032-12942/2025</t>
  </si>
  <si>
    <t>236407964452</t>
  </si>
  <si>
    <t>Романова Ангелина Вячеславовна</t>
  </si>
  <si>
    <t>рассмотрение- 12.05.2025</t>
  </si>
  <si>
    <t>%D0%9032-26921/2024</t>
  </si>
  <si>
    <t>231300391270</t>
  </si>
  <si>
    <t>Микеладзе Марина Владимировна</t>
  </si>
  <si>
    <t>рассмотрение РИ- 19.05.2025</t>
  </si>
  <si>
    <t>20.05.2024 17.07.2024</t>
  </si>
  <si>
    <t>%D0%9032-17709/2024</t>
  </si>
  <si>
    <t>236401274205</t>
  </si>
  <si>
    <t>Дурманенко Василий Юрьевич</t>
  </si>
  <si>
    <t>рассмотрение РИ- 21.05.2025</t>
  </si>
  <si>
    <t>17.05.2024 26.08.2024</t>
  </si>
  <si>
    <t>%D0%9032-20702/2024</t>
  </si>
  <si>
    <t>231305724702</t>
  </si>
  <si>
    <t>Керимов Артур Тофик-Оглы</t>
  </si>
  <si>
    <t>рассмотрение РИ- 29.04.2025</t>
  </si>
  <si>
    <t>24.05.2024 30.09.2024</t>
  </si>
  <si>
    <t>%D0%9032-28925/2024</t>
  </si>
  <si>
    <t>231306446141</t>
  </si>
  <si>
    <t>Михайленко Михаил Михайлович</t>
  </si>
  <si>
    <t>рассмотрение РИ- 30.04.2025</t>
  </si>
  <si>
    <t>31.05.2024 16.08.2024</t>
  </si>
  <si>
    <t>%D0%9032-30882/2024</t>
  </si>
  <si>
    <t>231302824508</t>
  </si>
  <si>
    <t>Польская Александра Владимировна</t>
  </si>
  <si>
    <t>рассмотрение РИ- 15.05.2025</t>
  </si>
  <si>
    <t>06.06.2024 24.09.2024</t>
  </si>
  <si>
    <t>%D0%9032-41985/2024</t>
  </si>
  <si>
    <t>231306234130</t>
  </si>
  <si>
    <t>Громовой Евгений Михайлович</t>
  </si>
  <si>
    <t>рассмотрение РИ- 21.04.2025</t>
  </si>
  <si>
    <t>05.08.2024 21.10.2024</t>
  </si>
  <si>
    <t>%D0%9032-45262/2024</t>
  </si>
  <si>
    <t>610401575513</t>
  </si>
  <si>
    <t>Захарова Екатерина Александровна</t>
  </si>
  <si>
    <t>13.08.2024 10.10.2024</t>
  </si>
  <si>
    <t>%D0%9032-47156/2024</t>
  </si>
  <si>
    <t>231305101384</t>
  </si>
  <si>
    <t>Гризодуб Кристина Сергеевна</t>
  </si>
  <si>
    <t>рассмотрение РИ- 22.05.2025</t>
  </si>
  <si>
    <t>26.08.2024 07.10.2024</t>
  </si>
  <si>
    <t>%D0%9032-12081/2025</t>
  </si>
  <si>
    <t>рассмотрение- 27.05.2025</t>
  </si>
  <si>
    <t>%D0%9032-44946/2024</t>
  </si>
  <si>
    <t>233203234572</t>
  </si>
  <si>
    <t>Керашева Татьяна Александровна</t>
  </si>
  <si>
    <t>рассмотрение РИ- 29.05.2025</t>
  </si>
  <si>
    <t>15.08.2024 25.10.2024</t>
  </si>
  <si>
    <t>%D0%9032-48539/2024</t>
  </si>
  <si>
    <t>233905651070</t>
  </si>
  <si>
    <t>Хачатрян Маргарита Арамаисовна</t>
  </si>
  <si>
    <t>рассмотрение РИ- 06.05.2025</t>
  </si>
  <si>
    <t>24.08.2024 30.10.2024</t>
  </si>
  <si>
    <t>%D0%9032-54809/2024</t>
  </si>
  <si>
    <t>233201876207</t>
  </si>
  <si>
    <t>Святковская Алена Николаевна</t>
  </si>
  <si>
    <t>рассмотрение РИ- 23.05.2025</t>
  </si>
  <si>
    <t>13.09.2024 17.10.2024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</si>
</sst>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dd/mm/yy"/>
  </numFmts>
  <fonts count="6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name val="Times New Roman"/>
      <family val="1"/>
      <charset val="204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u/>
      <sz val="11"/>
      <color theme="10"/>
      <name val="Arial"/>
      <family val="2"/>
      <charset val="204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sz val="9"/>
      <color rgb="FF3A1300"/>
      <name val="Times New Roman"/>
      <family val="1"/>
    </font>
    <font>
      <b/>
      <sz val="12"/>
      <name val="Times New Roman"/>
      <family val="1"/>
      <charset val="1"/>
    </font>
    <font>
      <sz val="11"/>
      <color rgb="FF002A00"/>
      <name val="Times New Roman"/>
      <family val="1"/>
      <charset val="1"/>
    </font>
    <font>
      <sz val="11"/>
      <name val="Times New Roman"/>
      <family val="1"/>
      <charset val="1"/>
    </font>
    <font>
      <sz val="10"/>
      <color rgb="FF00540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5" tint="-0.499984740745262"/>
      <name val="Times New Roman"/>
      <family val="1"/>
      <charset val="1"/>
    </font>
    <font>
      <sz val="10"/>
      <color rgb="FF3A1300"/>
      <name val="Times New Roman"/>
      <family val="1"/>
      <charset val="1"/>
    </font>
    <font>
      <sz val="11"/>
      <color theme="1"/>
      <name val="Calibri"/>
      <family val="2"/>
      <charset val="204"/>
    </font>
    <font>
      <sz val="11"/>
      <color rgb="FF000000"/>
      <name val="Cambria"/>
      <family val="1"/>
      <charset val="204"/>
    </font>
    <font>
      <sz val="12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3A1300"/>
      <name val="Times New Roman"/>
      <family val="1"/>
      <charset val="204"/>
    </font>
    <font>
      <sz val="12"/>
      <color rgb="FF002A00"/>
      <name val="Times New Roman"/>
      <family val="1"/>
      <charset val="204"/>
    </font>
    <font>
      <sz val="11"/>
      <color rgb="FF005400"/>
      <name val="Times New Roman"/>
      <family val="1"/>
      <charset val="204"/>
    </font>
    <font>
      <sz val="10"/>
      <name val="Times New Roman"/>
      <charset val="1"/>
    </font>
    <font>
      <b/>
      <sz val="12"/>
      <name val="Times New Roman"/>
      <charset val="1"/>
    </font>
    <font>
      <sz val="11"/>
      <color rgb="FF002A00"/>
      <name val="Times New Roman"/>
      <charset val="1"/>
    </font>
    <font>
      <sz val="11"/>
      <name val="Times New Roman"/>
      <charset val="1"/>
    </font>
    <font>
      <sz val="10"/>
      <color rgb="FF005400"/>
      <name val="Times New Roman"/>
      <charset val="1"/>
    </font>
    <font>
      <sz val="12"/>
      <name val="Times New Roman"/>
      <charset val="1"/>
    </font>
    <font>
      <sz val="11"/>
      <color theme="5" tint="-0.499984740745262"/>
      <name val="Times New Roman"/>
      <charset val="1"/>
    </font>
    <font>
      <sz val="10"/>
      <color rgb="FF3A1300"/>
      <name val="Times New Roman"/>
      <charset val="1"/>
    </font>
    <font>
      <sz val="10"/>
      <name val="Times New Roman"/>
    </font>
    <font>
      <b/>
      <sz val="12"/>
      <name val="Times New Roman"/>
    </font>
    <font>
      <sz val="11"/>
      <color rgb="FF002A00"/>
      <name val="Times New Roman"/>
    </font>
    <font>
      <sz val="11"/>
      <name val="Times New Roman"/>
    </font>
    <font>
      <sz val="10"/>
      <color rgb="FF005400"/>
      <name val="Times New Roman"/>
    </font>
    <font>
      <sz val="12"/>
      <name val="Times New Roman"/>
    </font>
    <font>
      <sz val="11"/>
      <color theme="5" tint="-0.499984740745262"/>
      <name val="Times New Roman"/>
    </font>
    <font>
      <sz val="10"/>
      <color rgb="FF3A1300"/>
      <name val="Times New Roman"/>
    </font>
    <font>
      <sz val="11"/>
      <color theme="1"/>
      <name val="Calibri"/>
    </font>
    <font>
      <sz val="11"/>
      <color rgb="FF002A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5400"/>
      <name val="Times New Roman"/>
      <family val="1"/>
      <charset val="204"/>
    </font>
    <font>
      <sz val="11"/>
      <color theme="5" tint="-0.499984740745262"/>
      <name val="Times New Roman"/>
      <family val="1"/>
      <charset val="204"/>
    </font>
    <font>
      <sz val="11"/>
      <color theme="1"/>
      <name val="Calibri"/>
      <charset val="1"/>
    </font>
    <font>
      <sz val="11"/>
      <name val="Calibri"/>
      <family val="2"/>
      <charset val="204"/>
      <scheme val="minor"/>
    </font>
    <font>
      <b/>
      <sz val="10"/>
      <name val="Times New Roman"/>
      <family val="1"/>
    </font>
    <font>
      <b/>
      <sz val="11"/>
      <name val="Calibri"/>
      <family val="2"/>
      <charset val="204"/>
      <scheme val="minor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b/>
      <sz val="14"/>
      <name val="Times New Roman"/>
      <family val="1"/>
    </font>
    <font>
      <sz val="12"/>
      <color theme="3" tint="-0.249977111117893"/>
      <name val="Times New Roman"/>
      <family val="1"/>
    </font>
    <font>
      <sz val="12"/>
      <color rgb="FF002A00"/>
      <name val="Times New Roman"/>
      <family val="1"/>
    </font>
    <font>
      <sz val="12"/>
      <color rgb="FF3A130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E7DC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rgb="FFFFFFCC"/>
      </patternFill>
    </fill>
    <fill>
      <patternFill patternType="solid">
        <fgColor rgb="FFC0C0C0"/>
        <bgColor rgb="FFBFBFBF"/>
      </patternFill>
    </fill>
    <fill>
      <patternFill patternType="solid">
        <fgColor rgb="FFC0C0C0"/>
      </patternFill>
    </fill>
    <fill>
      <patternFill patternType="solid">
        <fgColor theme="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27" fillId="0" borderId="0"/>
    <xf numFmtId="0" fontId="12" fillId="0" borderId="0" applyBorder="0" applyProtection="0"/>
  </cellStyleXfs>
  <cellXfs count="185">
    <xf numFmtId="0" fontId="0" fillId="0" borderId="0" xfId="0"/>
    <xf numFmtId="0" fontId="0" fillId="0" borderId="0" xfId="0" applyBorder="1"/>
    <xf numFmtId="0" fontId="9" fillId="0" borderId="1" xfId="1" applyFont="1" applyFill="1" applyBorder="1" applyAlignment="1">
      <alignment horizontal="center" vertical="top" wrapText="1"/>
    </xf>
    <xf numFmtId="0" fontId="2" fillId="4" borderId="1" xfId="1" applyFont="1" applyFill="1" applyBorder="1" applyAlignment="1">
      <alignment vertical="top" wrapText="1"/>
    </xf>
    <xf numFmtId="0" fontId="10" fillId="0" borderId="1" xfId="1" applyFont="1" applyFill="1" applyBorder="1" applyAlignment="1">
      <alignment vertical="top" wrapText="1"/>
    </xf>
    <xf numFmtId="0" fontId="11" fillId="0" borderId="1" xfId="1" applyFont="1" applyBorder="1" applyAlignment="1">
      <alignment horizontal="left" vertical="top" wrapText="1"/>
    </xf>
    <xf numFmtId="0" fontId="14" fillId="0" borderId="1" xfId="1" applyFont="1" applyFill="1" applyBorder="1" applyAlignment="1">
      <alignment vertical="top" wrapText="1"/>
    </xf>
    <xf numFmtId="0" fontId="15" fillId="0" borderId="1" xfId="1" applyFont="1" applyBorder="1" applyAlignment="1">
      <alignment vertical="top" wrapText="1"/>
    </xf>
    <xf numFmtId="0" fontId="16" fillId="0" borderId="1" xfId="1" applyFont="1" applyBorder="1" applyAlignment="1">
      <alignment vertical="top" wrapText="1"/>
    </xf>
    <xf numFmtId="14" fontId="17" fillId="0" borderId="1" xfId="1" applyNumberFormat="1" applyFont="1" applyBorder="1" applyAlignment="1">
      <alignment horizontal="left" vertical="top" wrapText="1"/>
    </xf>
    <xf numFmtId="0" fontId="18" fillId="6" borderId="1" xfId="1" applyFont="1" applyFill="1" applyBorder="1" applyAlignment="1">
      <alignment vertical="top" wrapText="1"/>
    </xf>
    <xf numFmtId="0" fontId="2" fillId="8" borderId="1" xfId="1" applyFont="1" applyFill="1" applyBorder="1" applyAlignment="1">
      <alignment vertical="top" wrapText="1"/>
    </xf>
    <xf numFmtId="0" fontId="14" fillId="0" borderId="1" xfId="1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left" vertical="top" wrapText="1"/>
    </xf>
    <xf numFmtId="0" fontId="16" fillId="0" borderId="1" xfId="1" applyFont="1" applyFill="1" applyBorder="1" applyAlignment="1">
      <alignment horizontal="left" vertical="top" wrapText="1"/>
    </xf>
    <xf numFmtId="14" fontId="17" fillId="0" borderId="1" xfId="1" applyNumberFormat="1" applyFont="1" applyFill="1" applyBorder="1" applyAlignment="1">
      <alignment horizontal="left" vertical="top" wrapText="1"/>
    </xf>
    <xf numFmtId="0" fontId="15" fillId="7" borderId="1" xfId="1" applyFont="1" applyFill="1" applyBorder="1" applyAlignment="1">
      <alignment horizontal="left" vertical="top" wrapText="1"/>
    </xf>
    <xf numFmtId="0" fontId="19" fillId="6" borderId="1" xfId="1" applyFont="1" applyFill="1" applyBorder="1" applyAlignment="1">
      <alignment vertical="top" wrapText="1"/>
    </xf>
    <xf numFmtId="0" fontId="11" fillId="7" borderId="1" xfId="1" applyFont="1" applyFill="1" applyBorder="1" applyAlignment="1">
      <alignment horizontal="left" vertical="top" wrapText="1"/>
    </xf>
    <xf numFmtId="0" fontId="9" fillId="7" borderId="1" xfId="1" applyFont="1" applyFill="1" applyBorder="1" applyAlignment="1">
      <alignment vertical="top" wrapText="1"/>
    </xf>
    <xf numFmtId="14" fontId="17" fillId="7" borderId="1" xfId="1" applyNumberFormat="1" applyFont="1" applyFill="1" applyBorder="1" applyAlignment="1">
      <alignment horizontal="left" vertical="top" wrapText="1"/>
    </xf>
    <xf numFmtId="0" fontId="18" fillId="7" borderId="1" xfId="1" applyFont="1" applyFill="1" applyBorder="1" applyAlignment="1">
      <alignment vertical="top" wrapText="1"/>
    </xf>
    <xf numFmtId="0" fontId="16" fillId="7" borderId="1" xfId="1" applyFont="1" applyFill="1" applyBorder="1" applyAlignment="1">
      <alignment vertical="top" wrapText="1"/>
    </xf>
    <xf numFmtId="14" fontId="15" fillId="0" borderId="1" xfId="0" applyNumberFormat="1" applyFont="1" applyFill="1" applyBorder="1" applyAlignment="1">
      <alignment vertical="top" wrapText="1"/>
    </xf>
    <xf numFmtId="0" fontId="14" fillId="7" borderId="1" xfId="1" applyFont="1" applyFill="1" applyBorder="1" applyAlignment="1">
      <alignment horizontal="left" vertical="top" wrapText="1"/>
    </xf>
    <xf numFmtId="0" fontId="16" fillId="7" borderId="1" xfId="1" applyFont="1" applyFill="1" applyBorder="1" applyAlignment="1">
      <alignment horizontal="left" vertical="top" wrapText="1"/>
    </xf>
    <xf numFmtId="14" fontId="15" fillId="7" borderId="1" xfId="0" applyNumberFormat="1" applyFont="1" applyFill="1" applyBorder="1" applyAlignment="1">
      <alignment horizontal="left" vertical="top" wrapText="1"/>
    </xf>
    <xf numFmtId="0" fontId="15" fillId="7" borderId="1" xfId="0" applyFont="1" applyFill="1" applyBorder="1" applyAlignment="1">
      <alignment horizontal="left" vertical="top" wrapText="1"/>
    </xf>
    <xf numFmtId="0" fontId="11" fillId="6" borderId="1" xfId="1" applyFont="1" applyFill="1" applyBorder="1" applyAlignment="1">
      <alignment horizontal="left" vertical="top" wrapText="1"/>
    </xf>
    <xf numFmtId="164" fontId="13" fillId="6" borderId="1" xfId="1" applyNumberFormat="1" applyFont="1" applyFill="1" applyBorder="1" applyAlignment="1">
      <alignment horizontal="center" vertical="top" wrapText="1"/>
    </xf>
    <xf numFmtId="0" fontId="14" fillId="0" borderId="1" xfId="1" applyFont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 wrapText="1"/>
    </xf>
    <xf numFmtId="0" fontId="16" fillId="6" borderId="1" xfId="1" applyFont="1" applyFill="1" applyBorder="1" applyAlignment="1">
      <alignment horizontal="left" vertical="top" wrapText="1"/>
    </xf>
    <xf numFmtId="0" fontId="0" fillId="9" borderId="0" xfId="0" applyFill="1" applyBorder="1"/>
    <xf numFmtId="0" fontId="0" fillId="0" borderId="1" xfId="0" applyBorder="1"/>
    <xf numFmtId="0" fontId="9" fillId="10" borderId="1" xfId="1" applyFont="1" applyFill="1" applyBorder="1" applyAlignment="1">
      <alignment horizontal="center" vertical="top" wrapText="1"/>
    </xf>
    <xf numFmtId="0" fontId="2" fillId="11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vertical="top" wrapText="1"/>
    </xf>
    <xf numFmtId="49" fontId="13" fillId="6" borderId="1" xfId="1" applyNumberFormat="1" applyFont="1" applyFill="1" applyBorder="1" applyAlignment="1">
      <alignment horizontal="center" vertical="top" wrapText="1"/>
    </xf>
    <xf numFmtId="0" fontId="2" fillId="12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49" fontId="13" fillId="7" borderId="1" xfId="1" applyNumberFormat="1" applyFont="1" applyFill="1" applyBorder="1" applyAlignment="1">
      <alignment horizontal="center" vertical="top" wrapText="1"/>
    </xf>
    <xf numFmtId="14" fontId="18" fillId="6" borderId="1" xfId="1" applyNumberFormat="1" applyFont="1" applyFill="1" applyBorder="1" applyAlignment="1">
      <alignment vertical="top" wrapText="1"/>
    </xf>
    <xf numFmtId="49" fontId="13" fillId="0" borderId="1" xfId="1" applyNumberFormat="1" applyFont="1" applyBorder="1" applyAlignment="1">
      <alignment horizontal="center" vertical="top" wrapText="1"/>
    </xf>
    <xf numFmtId="0" fontId="18" fillId="6" borderId="1" xfId="1" applyFont="1" applyFill="1" applyBorder="1" applyAlignment="1">
      <alignment horizontal="left" vertical="top" wrapText="1"/>
    </xf>
    <xf numFmtId="14" fontId="18" fillId="6" borderId="1" xfId="1" applyNumberFormat="1" applyFont="1" applyFill="1" applyBorder="1" applyAlignment="1">
      <alignment horizontal="left" vertical="top" wrapText="1"/>
    </xf>
    <xf numFmtId="0" fontId="16" fillId="0" borderId="1" xfId="1" applyFont="1" applyBorder="1" applyAlignment="1">
      <alignment horizontal="left" vertical="top" wrapText="1"/>
    </xf>
    <xf numFmtId="0" fontId="0" fillId="0" borderId="1" xfId="0" applyFill="1" applyBorder="1"/>
    <xf numFmtId="0" fontId="2" fillId="13" borderId="1" xfId="1" applyFont="1" applyFill="1" applyBorder="1" applyAlignment="1">
      <alignment vertical="top" wrapText="1"/>
    </xf>
    <xf numFmtId="49" fontId="13" fillId="0" borderId="1" xfId="1" applyNumberFormat="1" applyFont="1" applyFill="1" applyBorder="1" applyAlignment="1">
      <alignment horizontal="center" vertical="top" wrapText="1"/>
    </xf>
    <xf numFmtId="0" fontId="15" fillId="0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5" borderId="1" xfId="1" applyFont="1" applyFill="1" applyBorder="1" applyAlignment="1">
      <alignment vertical="top" wrapText="1"/>
    </xf>
    <xf numFmtId="14" fontId="17" fillId="5" borderId="1" xfId="1" applyNumberFormat="1" applyFont="1" applyFill="1" applyBorder="1" applyAlignment="1">
      <alignment horizontal="left" vertical="top" wrapText="1"/>
    </xf>
    <xf numFmtId="0" fontId="11" fillId="5" borderId="1" xfId="1" applyFont="1" applyFill="1" applyBorder="1" applyAlignment="1">
      <alignment horizontal="left" vertical="top" wrapText="1"/>
    </xf>
    <xf numFmtId="49" fontId="13" fillId="5" borderId="1" xfId="1" applyNumberFormat="1" applyFont="1" applyFill="1" applyBorder="1" applyAlignment="1">
      <alignment horizontal="center" vertical="top" wrapText="1"/>
    </xf>
    <xf numFmtId="0" fontId="14" fillId="5" borderId="1" xfId="1" applyFont="1" applyFill="1" applyBorder="1" applyAlignment="1">
      <alignment horizontal="left" vertical="top" wrapText="1"/>
    </xf>
    <xf numFmtId="0" fontId="15" fillId="5" borderId="1" xfId="1" applyFont="1" applyFill="1" applyBorder="1" applyAlignment="1">
      <alignment vertical="top" wrapText="1"/>
    </xf>
    <xf numFmtId="0" fontId="16" fillId="5" borderId="1" xfId="1" applyFont="1" applyFill="1" applyBorder="1" applyAlignment="1">
      <alignment vertical="top" wrapText="1"/>
    </xf>
    <xf numFmtId="0" fontId="18" fillId="5" borderId="1" xfId="1" applyFont="1" applyFill="1" applyBorder="1" applyAlignment="1">
      <alignment horizontal="left" vertical="top" wrapText="1"/>
    </xf>
    <xf numFmtId="0" fontId="0" fillId="5" borderId="1" xfId="0" applyFill="1" applyBorder="1"/>
    <xf numFmtId="0" fontId="15" fillId="7" borderId="1" xfId="1" applyFont="1" applyFill="1" applyBorder="1" applyAlignment="1">
      <alignment vertical="top" wrapText="1"/>
    </xf>
    <xf numFmtId="0" fontId="18" fillId="7" borderId="1" xfId="1" applyFont="1" applyFill="1" applyBorder="1" applyAlignment="1">
      <alignment horizontal="left" vertical="top" wrapText="1"/>
    </xf>
    <xf numFmtId="0" fontId="0" fillId="7" borderId="1" xfId="0" applyFill="1" applyBorder="1"/>
    <xf numFmtId="0" fontId="0" fillId="7" borderId="0" xfId="0" applyFill="1"/>
    <xf numFmtId="0" fontId="20" fillId="14" borderId="1" xfId="1" applyFont="1" applyFill="1" applyBorder="1" applyAlignment="1" applyProtection="1">
      <alignment vertical="top" wrapText="1"/>
    </xf>
    <xf numFmtId="14" fontId="21" fillId="0" borderId="1" xfId="1" applyNumberFormat="1" applyFont="1" applyBorder="1" applyAlignment="1" applyProtection="1">
      <alignment horizontal="left" vertical="top"/>
    </xf>
    <xf numFmtId="0" fontId="22" fillId="0" borderId="1" xfId="1" applyFont="1" applyBorder="1" applyAlignment="1" applyProtection="1">
      <alignment horizontal="left" vertical="top" wrapText="1"/>
    </xf>
    <xf numFmtId="49" fontId="23" fillId="0" borderId="1" xfId="1" applyNumberFormat="1" applyFont="1" applyBorder="1" applyAlignment="1" applyProtection="1">
      <alignment horizontal="center" vertical="top" wrapText="1"/>
    </xf>
    <xf numFmtId="0" fontId="24" fillId="15" borderId="1" xfId="1" applyFont="1" applyFill="1" applyBorder="1" applyAlignment="1" applyProtection="1">
      <alignment horizontal="left" vertical="top" wrapText="1"/>
    </xf>
    <xf numFmtId="0" fontId="15" fillId="0" borderId="1" xfId="1" applyFont="1" applyBorder="1" applyAlignment="1" applyProtection="1">
      <alignment vertical="top" wrapText="1"/>
    </xf>
    <xf numFmtId="0" fontId="25" fillId="0" borderId="1" xfId="1" applyFont="1" applyBorder="1" applyAlignment="1" applyProtection="1">
      <alignment vertical="top" wrapText="1"/>
    </xf>
    <xf numFmtId="0" fontId="26" fillId="15" borderId="1" xfId="1" applyFont="1" applyFill="1" applyBorder="1" applyAlignment="1" applyProtection="1">
      <alignment horizontal="left" vertical="top"/>
    </xf>
    <xf numFmtId="0" fontId="27" fillId="0" borderId="1" xfId="2" applyBorder="1" applyAlignment="1" applyProtection="1"/>
    <xf numFmtId="0" fontId="6" fillId="14" borderId="4" xfId="2" applyFont="1" applyFill="1" applyBorder="1" applyAlignment="1" applyProtection="1">
      <alignment vertical="top" wrapText="1"/>
    </xf>
    <xf numFmtId="14" fontId="28" fillId="0" borderId="1" xfId="2" applyNumberFormat="1" applyFont="1" applyBorder="1" applyAlignment="1" applyProtection="1">
      <alignment horizontal="left" vertical="top"/>
    </xf>
    <xf numFmtId="0" fontId="29" fillId="0" borderId="5" xfId="2" applyFont="1" applyBorder="1" applyAlignment="1" applyProtection="1">
      <alignment horizontal="left" vertical="top" wrapText="1"/>
    </xf>
    <xf numFmtId="49" fontId="30" fillId="0" borderId="1" xfId="2" applyNumberFormat="1" applyFont="1" applyBorder="1" applyAlignment="1" applyProtection="1">
      <alignment horizontal="center" vertical="top" wrapText="1"/>
    </xf>
    <xf numFmtId="0" fontId="31" fillId="0" borderId="1" xfId="2" applyFont="1" applyBorder="1" applyAlignment="1" applyProtection="1">
      <alignment horizontal="left" vertical="top" wrapText="1"/>
    </xf>
    <xf numFmtId="0" fontId="15" fillId="0" borderId="5" xfId="2" applyFont="1" applyBorder="1" applyAlignment="1" applyProtection="1">
      <alignment vertical="top" wrapText="1"/>
    </xf>
    <xf numFmtId="0" fontId="32" fillId="15" borderId="1" xfId="2" applyFont="1" applyFill="1" applyBorder="1" applyAlignment="1" applyProtection="1">
      <alignment horizontal="left" vertical="top"/>
    </xf>
    <xf numFmtId="0" fontId="28" fillId="0" borderId="1" xfId="2" applyFont="1" applyBorder="1" applyAlignment="1" applyProtection="1"/>
    <xf numFmtId="0" fontId="6" fillId="14" borderId="1" xfId="2" applyFont="1" applyFill="1" applyBorder="1" applyAlignment="1" applyProtection="1">
      <alignment vertical="top" wrapText="1"/>
    </xf>
    <xf numFmtId="14" fontId="33" fillId="0" borderId="1" xfId="2" applyNumberFormat="1" applyFont="1" applyBorder="1" applyAlignment="1" applyProtection="1">
      <alignment horizontal="left" vertical="top" wrapText="1"/>
    </xf>
    <xf numFmtId="0" fontId="29" fillId="0" borderId="1" xfId="2" applyFont="1" applyBorder="1" applyAlignment="1" applyProtection="1">
      <alignment horizontal="left" vertical="top" wrapText="1"/>
    </xf>
    <xf numFmtId="49" fontId="34" fillId="0" borderId="1" xfId="2" applyNumberFormat="1" applyFont="1" applyBorder="1" applyAlignment="1" applyProtection="1">
      <alignment horizontal="center" vertical="top" wrapText="1"/>
    </xf>
    <xf numFmtId="0" fontId="29" fillId="15" borderId="1" xfId="2" applyFont="1" applyFill="1" applyBorder="1" applyAlignment="1" applyProtection="1">
      <alignment horizontal="left" vertical="top" wrapText="1"/>
    </xf>
    <xf numFmtId="0" fontId="15" fillId="0" borderId="1" xfId="2" applyFont="1" applyBorder="1" applyAlignment="1" applyProtection="1">
      <alignment vertical="top" wrapText="1"/>
    </xf>
    <xf numFmtId="0" fontId="0" fillId="0" borderId="1" xfId="0" applyBorder="1" applyAlignment="1" applyProtection="1"/>
    <xf numFmtId="0" fontId="15" fillId="0" borderId="1" xfId="1" applyFont="1" applyBorder="1" applyAlignment="1" applyProtection="1">
      <alignment vertical="top"/>
    </xf>
    <xf numFmtId="0" fontId="36" fillId="14" borderId="1" xfId="0" applyFont="1" applyFill="1" applyBorder="1" applyAlignment="1" applyProtection="1">
      <alignment vertical="top" wrapText="1"/>
    </xf>
    <xf numFmtId="14" fontId="37" fillId="0" borderId="1" xfId="0" applyNumberFormat="1" applyFont="1" applyBorder="1" applyAlignment="1" applyProtection="1">
      <alignment horizontal="left" vertical="top"/>
    </xf>
    <xf numFmtId="0" fontId="38" fillId="0" borderId="1" xfId="0" applyFont="1" applyBorder="1" applyAlignment="1" applyProtection="1">
      <alignment horizontal="left" vertical="top" wrapText="1"/>
    </xf>
    <xf numFmtId="49" fontId="39" fillId="0" borderId="1" xfId="0" applyNumberFormat="1" applyFont="1" applyBorder="1" applyAlignment="1" applyProtection="1">
      <alignment horizontal="center" vertical="top" wrapText="1"/>
    </xf>
    <xf numFmtId="0" fontId="40" fillId="15" borderId="1" xfId="0" applyFont="1" applyFill="1" applyBorder="1" applyAlignment="1" applyProtection="1">
      <alignment horizontal="left" vertical="top" wrapText="1"/>
    </xf>
    <xf numFmtId="0" fontId="35" fillId="0" borderId="1" xfId="0" applyFont="1" applyBorder="1" applyAlignment="1" applyProtection="1">
      <alignment vertical="top"/>
    </xf>
    <xf numFmtId="0" fontId="41" fillId="0" borderId="1" xfId="0" applyFont="1" applyBorder="1" applyAlignment="1" applyProtection="1">
      <alignment vertical="top" wrapText="1"/>
    </xf>
    <xf numFmtId="0" fontId="42" fillId="15" borderId="1" xfId="0" applyFont="1" applyFill="1" applyBorder="1" applyAlignment="1" applyProtection="1">
      <alignment horizontal="left" vertical="top"/>
    </xf>
    <xf numFmtId="0" fontId="0" fillId="0" borderId="1" xfId="0" applyFont="1" applyBorder="1" applyAlignment="1" applyProtection="1"/>
    <xf numFmtId="0" fontId="36" fillId="16" borderId="1" xfId="0" applyFont="1" applyFill="1" applyBorder="1" applyAlignment="1" applyProtection="1">
      <alignment vertical="top" wrapText="1"/>
    </xf>
    <xf numFmtId="14" fontId="21" fillId="0" borderId="1" xfId="1" applyNumberFormat="1" applyFont="1" applyBorder="1" applyAlignment="1" applyProtection="1">
      <alignment horizontal="left" vertical="top" wrapText="1"/>
    </xf>
    <xf numFmtId="0" fontId="26" fillId="15" borderId="1" xfId="1" applyFont="1" applyFill="1" applyBorder="1" applyAlignment="1" applyProtection="1">
      <alignment horizontal="left" vertical="top" wrapText="1"/>
    </xf>
    <xf numFmtId="0" fontId="0" fillId="0" borderId="1" xfId="0" applyBorder="1" applyAlignment="1" applyProtection="1">
      <alignment wrapText="1"/>
    </xf>
    <xf numFmtId="0" fontId="0" fillId="0" borderId="0" xfId="0" applyAlignment="1">
      <alignment wrapText="1"/>
    </xf>
    <xf numFmtId="165" fontId="24" fillId="15" borderId="1" xfId="1" applyNumberFormat="1" applyFont="1" applyFill="1" applyBorder="1" applyAlignment="1" applyProtection="1">
      <alignment horizontal="left" vertical="top" wrapText="1"/>
    </xf>
    <xf numFmtId="0" fontId="44" fillId="17" borderId="6" xfId="0" applyNumberFormat="1" applyFont="1" applyFill="1" applyBorder="1" applyAlignment="1">
      <alignment vertical="top" wrapText="1"/>
    </xf>
    <xf numFmtId="14" fontId="45" fillId="0" borderId="6" xfId="0" applyNumberFormat="1" applyFont="1" applyBorder="1" applyAlignment="1">
      <alignment horizontal="left" vertical="top"/>
    </xf>
    <xf numFmtId="0" fontId="46" fillId="0" borderId="6" xfId="0" applyNumberFormat="1" applyFont="1" applyBorder="1" applyAlignment="1">
      <alignment horizontal="left" vertical="top" wrapText="1"/>
    </xf>
    <xf numFmtId="49" fontId="47" fillId="0" borderId="6" xfId="0" applyNumberFormat="1" applyFont="1" applyBorder="1" applyAlignment="1">
      <alignment horizontal="center" vertical="top" wrapText="1"/>
    </xf>
    <xf numFmtId="0" fontId="48" fillId="18" borderId="6" xfId="0" applyNumberFormat="1" applyFont="1" applyFill="1" applyBorder="1" applyAlignment="1">
      <alignment horizontal="left" vertical="top" wrapText="1"/>
    </xf>
    <xf numFmtId="0" fontId="43" fillId="0" borderId="6" xfId="0" applyNumberFormat="1" applyFont="1" applyBorder="1" applyAlignment="1">
      <alignment vertical="top"/>
    </xf>
    <xf numFmtId="0" fontId="49" fillId="0" borderId="6" xfId="0" applyNumberFormat="1" applyFont="1" applyBorder="1" applyAlignment="1">
      <alignment vertical="top" wrapText="1"/>
    </xf>
    <xf numFmtId="0" fontId="50" fillId="18" borderId="6" xfId="0" applyNumberFormat="1" applyFont="1" applyFill="1" applyBorder="1" applyAlignment="1">
      <alignment horizontal="left" vertical="top"/>
    </xf>
    <xf numFmtId="0" fontId="51" fillId="0" borderId="6" xfId="0" applyNumberFormat="1" applyFont="1" applyBorder="1"/>
    <xf numFmtId="0" fontId="51" fillId="0" borderId="0" xfId="0" applyNumberFormat="1" applyFont="1"/>
    <xf numFmtId="0" fontId="6" fillId="14" borderId="1" xfId="0" applyFont="1" applyFill="1" applyBorder="1" applyAlignment="1" applyProtection="1">
      <alignment vertical="top" wrapText="1"/>
    </xf>
    <xf numFmtId="14" fontId="52" fillId="0" borderId="1" xfId="0" applyNumberFormat="1" applyFont="1" applyBorder="1" applyAlignment="1" applyProtection="1">
      <alignment horizontal="left" vertical="top"/>
    </xf>
    <xf numFmtId="0" fontId="53" fillId="0" borderId="1" xfId="0" applyFont="1" applyBorder="1" applyAlignment="1" applyProtection="1">
      <alignment horizontal="left" vertical="top" wrapText="1"/>
    </xf>
    <xf numFmtId="49" fontId="54" fillId="0" borderId="1" xfId="0" applyNumberFormat="1" applyFont="1" applyBorder="1" applyAlignment="1" applyProtection="1">
      <alignment horizontal="center" vertical="top" wrapText="1"/>
    </xf>
    <xf numFmtId="0" fontId="29" fillId="15" borderId="1" xfId="0" applyFont="1" applyFill="1" applyBorder="1" applyAlignment="1" applyProtection="1">
      <alignment horizontal="left" vertical="top" wrapText="1"/>
    </xf>
    <xf numFmtId="0" fontId="15" fillId="0" borderId="1" xfId="0" applyFont="1" applyBorder="1" applyAlignment="1" applyProtection="1">
      <alignment vertical="top"/>
    </xf>
    <xf numFmtId="0" fontId="55" fillId="0" borderId="1" xfId="0" applyFont="1" applyBorder="1" applyAlignment="1" applyProtection="1">
      <alignment vertical="top" wrapText="1"/>
    </xf>
    <xf numFmtId="0" fontId="32" fillId="15" borderId="1" xfId="0" applyFont="1" applyFill="1" applyBorder="1" applyAlignment="1" applyProtection="1">
      <alignment horizontal="left" vertical="top"/>
    </xf>
    <xf numFmtId="0" fontId="51" fillId="0" borderId="6" xfId="0" applyNumberFormat="1" applyFont="1" applyBorder="1" applyAlignment="1"/>
    <xf numFmtId="0" fontId="51" fillId="0" borderId="0" xfId="0" applyNumberFormat="1" applyFont="1" applyAlignment="1"/>
    <xf numFmtId="0" fontId="56" fillId="0" borderId="1" xfId="0" applyFont="1" applyBorder="1" applyAlignment="1" applyProtection="1"/>
    <xf numFmtId="0" fontId="2" fillId="2" borderId="1" xfId="1" applyFont="1" applyFill="1" applyBorder="1" applyAlignment="1">
      <alignment horizontal="center" vertical="top" wrapText="1"/>
    </xf>
    <xf numFmtId="0" fontId="7" fillId="2" borderId="1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vertical="top" wrapText="1"/>
    </xf>
    <xf numFmtId="0" fontId="2" fillId="3" borderId="2" xfId="1" applyFont="1" applyFill="1" applyBorder="1" applyAlignment="1">
      <alignment horizontal="center" vertical="top" wrapText="1"/>
    </xf>
    <xf numFmtId="0" fontId="2" fillId="3" borderId="3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0" fontId="7" fillId="2" borderId="3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 wrapText="1"/>
    </xf>
    <xf numFmtId="0" fontId="2" fillId="0" borderId="2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/>
    </xf>
    <xf numFmtId="0" fontId="7" fillId="3" borderId="1" xfId="1" applyFont="1" applyFill="1" applyBorder="1" applyAlignment="1">
      <alignment horizontal="center" vertical="top" wrapText="1"/>
    </xf>
    <xf numFmtId="0" fontId="8" fillId="3" borderId="1" xfId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top" wrapText="1"/>
    </xf>
    <xf numFmtId="0" fontId="8" fillId="3" borderId="2" xfId="1" applyFont="1" applyFill="1" applyBorder="1" applyAlignment="1">
      <alignment horizontal="center" vertical="top" wrapText="1"/>
    </xf>
    <xf numFmtId="0" fontId="8" fillId="3" borderId="3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3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top"/>
    </xf>
    <xf numFmtId="0" fontId="3" fillId="3" borderId="3" xfId="1" applyFont="1" applyFill="1" applyBorder="1" applyAlignment="1">
      <alignment horizontal="center" vertical="top"/>
    </xf>
    <xf numFmtId="0" fontId="4" fillId="3" borderId="2" xfId="1" applyFont="1" applyFill="1" applyBorder="1" applyAlignment="1">
      <alignment horizontal="center" vertical="top" wrapText="1"/>
    </xf>
    <xf numFmtId="0" fontId="4" fillId="3" borderId="3" xfId="1" applyFont="1" applyFill="1" applyBorder="1" applyAlignment="1">
      <alignment horizontal="center" vertical="top" wrapText="1"/>
    </xf>
    <xf numFmtId="164" fontId="5" fillId="3" borderId="2" xfId="1" applyNumberFormat="1" applyFont="1" applyFill="1" applyBorder="1" applyAlignment="1">
      <alignment horizontal="center" vertical="top" wrapText="1"/>
    </xf>
    <xf numFmtId="164" fontId="5" fillId="3" borderId="3" xfId="1" applyNumberFormat="1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center" vertical="top" wrapText="1"/>
    </xf>
    <xf numFmtId="0" fontId="57" fillId="0" borderId="0" xfId="0" applyFont="1"/>
    <xf numFmtId="164" fontId="58" fillId="0" borderId="1" xfId="1" applyNumberFormat="1" applyFont="1" applyBorder="1" applyAlignment="1">
      <alignment horizontal="center" vertical="top" wrapText="1"/>
    </xf>
    <xf numFmtId="164" fontId="58" fillId="7" borderId="1" xfId="1" applyNumberFormat="1" applyFont="1" applyFill="1" applyBorder="1" applyAlignment="1">
      <alignment horizontal="center" vertical="top" wrapText="1"/>
    </xf>
    <xf numFmtId="164" fontId="58" fillId="6" borderId="1" xfId="1" applyNumberFormat="1" applyFont="1" applyFill="1" applyBorder="1" applyAlignment="1">
      <alignment horizontal="center" vertical="top" wrapText="1"/>
    </xf>
    <xf numFmtId="0" fontId="59" fillId="0" borderId="0" xfId="0" applyFont="1"/>
    <xf numFmtId="0" fontId="60" fillId="0" borderId="1" xfId="1" applyFont="1" applyFill="1" applyBorder="1" applyAlignment="1">
      <alignment vertical="top" wrapText="1"/>
    </xf>
    <xf numFmtId="0" fontId="60" fillId="0" borderId="1" xfId="1" applyFont="1" applyFill="1" applyBorder="1" applyAlignment="1">
      <alignment horizontal="left" vertical="top" wrapText="1"/>
    </xf>
    <xf numFmtId="0" fontId="60" fillId="7" borderId="1" xfId="1" applyFont="1" applyFill="1" applyBorder="1" applyAlignment="1">
      <alignment vertical="top" wrapText="1"/>
    </xf>
    <xf numFmtId="0" fontId="60" fillId="7" borderId="1" xfId="1" applyFont="1" applyFill="1" applyBorder="1" applyAlignment="1">
      <alignment horizontal="left" vertical="top" wrapText="1"/>
    </xf>
    <xf numFmtId="0" fontId="60" fillId="0" borderId="1" xfId="1" applyFont="1" applyBorder="1" applyAlignment="1">
      <alignment horizontal="left" vertical="top" wrapText="1"/>
    </xf>
    <xf numFmtId="0" fontId="61" fillId="0" borderId="0" xfId="0" applyFont="1"/>
    <xf numFmtId="0" fontId="62" fillId="2" borderId="1" xfId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vertical="top" wrapText="1"/>
    </xf>
    <xf numFmtId="164" fontId="2" fillId="2" borderId="2" xfId="1" applyNumberFormat="1" applyFont="1" applyFill="1" applyBorder="1" applyAlignment="1">
      <alignment horizontal="center" vertical="top" wrapText="1"/>
    </xf>
    <xf numFmtId="164" fontId="2" fillId="2" borderId="3" xfId="1" applyNumberFormat="1" applyFont="1" applyFill="1" applyBorder="1" applyAlignment="1">
      <alignment horizontal="center" vertical="top" wrapText="1"/>
    </xf>
    <xf numFmtId="0" fontId="14" fillId="0" borderId="1" xfId="1" applyFont="1" applyFill="1" applyBorder="1" applyAlignment="1">
      <alignment horizontal="center" vertical="top" wrapText="1"/>
    </xf>
    <xf numFmtId="0" fontId="63" fillId="0" borderId="1" xfId="1" applyFont="1" applyFill="1" applyBorder="1" applyAlignment="1">
      <alignment vertical="top" wrapText="1"/>
    </xf>
    <xf numFmtId="164" fontId="14" fillId="0" borderId="1" xfId="1" applyNumberFormat="1" applyFont="1" applyFill="1" applyBorder="1" applyAlignment="1">
      <alignment horizontal="center" vertical="top" wrapText="1"/>
    </xf>
    <xf numFmtId="14" fontId="64" fillId="0" borderId="1" xfId="1" applyNumberFormat="1" applyFont="1" applyFill="1" applyBorder="1" applyAlignment="1">
      <alignment horizontal="left" vertical="top" wrapText="1"/>
    </xf>
    <xf numFmtId="0" fontId="65" fillId="0" borderId="1" xfId="1" applyFont="1" applyFill="1" applyBorder="1" applyAlignment="1">
      <alignment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</cellXfs>
  <cellStyles count="4">
    <cellStyle name="Гиперссылка 2" xfId="3"/>
    <cellStyle name="Обычный" xfId="0" builtinId="0"/>
    <cellStyle name="Обычный 4" xfId="1"/>
    <cellStyle name="Обычный 5" xfId="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view="pageBreakPreview" zoomScale="60" zoomScaleNormal="100" workbookViewId="0">
      <selection activeCell="C48" sqref="C48:C49"/>
    </sheetView>
  </sheetViews>
  <sheetFormatPr defaultRowHeight="18.75" x14ac:dyDescent="0.3"/>
  <cols>
    <col min="1" max="1" width="7.140625" customWidth="1"/>
    <col min="2" max="2" width="15.5703125" customWidth="1"/>
    <col min="3" max="3" width="20.140625" customWidth="1"/>
    <col min="4" max="4" width="15.28515625" customWidth="1"/>
    <col min="5" max="5" width="13.140625" style="167" customWidth="1"/>
    <col min="6" max="6" width="24.140625" style="173" customWidth="1"/>
    <col min="7" max="7" width="23" customWidth="1"/>
    <col min="8" max="8" width="24.85546875" customWidth="1"/>
    <col min="9" max="9" width="27" customWidth="1"/>
    <col min="10" max="10" width="19.140625" customWidth="1"/>
  </cols>
  <sheetData>
    <row r="1" spans="1:10" s="1" customFormat="1" ht="15.75" customHeight="1" x14ac:dyDescent="0.25">
      <c r="A1" s="127" t="s">
        <v>0</v>
      </c>
      <c r="B1" s="127" t="s">
        <v>1</v>
      </c>
      <c r="C1" s="131" t="s">
        <v>2</v>
      </c>
      <c r="D1" s="132" t="s">
        <v>3</v>
      </c>
      <c r="E1" s="162" t="s">
        <v>4</v>
      </c>
      <c r="F1" s="174" t="s">
        <v>5</v>
      </c>
      <c r="G1" s="130" t="s">
        <v>6</v>
      </c>
      <c r="H1" s="127" t="s">
        <v>7</v>
      </c>
      <c r="I1" s="128" t="s">
        <v>8</v>
      </c>
      <c r="J1" s="129" t="s">
        <v>9</v>
      </c>
    </row>
    <row r="2" spans="1:10" s="1" customFormat="1" ht="50.25" customHeight="1" x14ac:dyDescent="0.25">
      <c r="A2" s="127"/>
      <c r="B2" s="127"/>
      <c r="C2" s="131"/>
      <c r="D2" s="132"/>
      <c r="E2" s="162"/>
      <c r="F2" s="174"/>
      <c r="G2" s="130"/>
      <c r="H2" s="127"/>
      <c r="I2" s="128"/>
      <c r="J2" s="129"/>
    </row>
    <row r="3" spans="1:10" s="1" customFormat="1" ht="89.25" x14ac:dyDescent="0.25">
      <c r="A3" s="2">
        <v>1</v>
      </c>
      <c r="B3" s="3" t="s">
        <v>10</v>
      </c>
      <c r="C3" s="4" t="s">
        <v>11</v>
      </c>
      <c r="D3" s="5" t="s">
        <v>12</v>
      </c>
      <c r="E3" s="164">
        <v>2313015055</v>
      </c>
      <c r="F3" s="168" t="s">
        <v>13</v>
      </c>
      <c r="G3" s="7" t="s">
        <v>14</v>
      </c>
      <c r="H3" s="8" t="s">
        <v>15</v>
      </c>
      <c r="I3" s="9" t="s">
        <v>16</v>
      </c>
      <c r="J3" s="10" t="s">
        <v>17</v>
      </c>
    </row>
    <row r="4" spans="1:10" s="1" customFormat="1" ht="102" x14ac:dyDescent="0.25">
      <c r="A4" s="2">
        <v>2</v>
      </c>
      <c r="B4" s="11" t="s">
        <v>10</v>
      </c>
      <c r="C4" s="4" t="s">
        <v>18</v>
      </c>
      <c r="D4" s="5" t="s">
        <v>19</v>
      </c>
      <c r="E4" s="164">
        <v>2364000762</v>
      </c>
      <c r="F4" s="169" t="s">
        <v>20</v>
      </c>
      <c r="G4" s="13" t="s">
        <v>21</v>
      </c>
      <c r="H4" s="14" t="s">
        <v>22</v>
      </c>
      <c r="I4" s="15" t="s">
        <v>23</v>
      </c>
      <c r="J4" s="10" t="s">
        <v>24</v>
      </c>
    </row>
    <row r="5" spans="1:10" s="1" customFormat="1" ht="96" x14ac:dyDescent="0.25">
      <c r="A5" s="2">
        <v>3</v>
      </c>
      <c r="B5" s="11" t="s">
        <v>10</v>
      </c>
      <c r="C5" s="4" t="s">
        <v>18</v>
      </c>
      <c r="D5" s="5" t="s">
        <v>25</v>
      </c>
      <c r="E5" s="164">
        <v>2313001528</v>
      </c>
      <c r="F5" s="169" t="s">
        <v>26</v>
      </c>
      <c r="G5" s="13" t="s">
        <v>27</v>
      </c>
      <c r="H5" s="14" t="s">
        <v>22</v>
      </c>
      <c r="I5" s="15" t="s">
        <v>28</v>
      </c>
      <c r="J5" s="17" t="s">
        <v>29</v>
      </c>
    </row>
    <row r="6" spans="1:10" s="1" customFormat="1" ht="89.25" x14ac:dyDescent="0.25">
      <c r="A6" s="2">
        <v>4</v>
      </c>
      <c r="B6" s="11" t="s">
        <v>10</v>
      </c>
      <c r="C6" s="4" t="s">
        <v>30</v>
      </c>
      <c r="D6" s="18" t="s">
        <v>31</v>
      </c>
      <c r="E6" s="165">
        <v>2329020999</v>
      </c>
      <c r="F6" s="170" t="s">
        <v>32</v>
      </c>
      <c r="G6" s="19" t="s">
        <v>33</v>
      </c>
      <c r="H6" s="14" t="s">
        <v>22</v>
      </c>
      <c r="I6" s="20" t="s">
        <v>34</v>
      </c>
      <c r="J6" s="21" t="s">
        <v>35</v>
      </c>
    </row>
    <row r="7" spans="1:10" s="1" customFormat="1" ht="102" x14ac:dyDescent="0.25">
      <c r="A7" s="2">
        <v>5</v>
      </c>
      <c r="B7" s="11" t="s">
        <v>10</v>
      </c>
      <c r="C7" s="4" t="s">
        <v>36</v>
      </c>
      <c r="D7" s="18" t="s">
        <v>37</v>
      </c>
      <c r="E7" s="165">
        <v>235101933656</v>
      </c>
      <c r="F7" s="170" t="s">
        <v>38</v>
      </c>
      <c r="G7" s="19" t="s">
        <v>39</v>
      </c>
      <c r="H7" s="22" t="s">
        <v>40</v>
      </c>
      <c r="I7" s="20" t="s">
        <v>41</v>
      </c>
      <c r="J7" s="21" t="s">
        <v>42</v>
      </c>
    </row>
    <row r="8" spans="1:10" s="1" customFormat="1" ht="56.25" x14ac:dyDescent="0.25">
      <c r="A8" s="2">
        <v>6</v>
      </c>
      <c r="B8" s="11" t="s">
        <v>10</v>
      </c>
      <c r="C8" s="4" t="s">
        <v>18</v>
      </c>
      <c r="D8" s="18" t="s">
        <v>43</v>
      </c>
      <c r="E8" s="165">
        <v>2364004774</v>
      </c>
      <c r="F8" s="170" t="s">
        <v>44</v>
      </c>
      <c r="G8" s="23" t="s">
        <v>45</v>
      </c>
      <c r="H8" s="22" t="s">
        <v>46</v>
      </c>
      <c r="I8" s="20" t="s">
        <v>47</v>
      </c>
      <c r="J8" s="21" t="s">
        <v>48</v>
      </c>
    </row>
    <row r="9" spans="1:10" s="1" customFormat="1" ht="99" customHeight="1" x14ac:dyDescent="0.25">
      <c r="A9" s="2">
        <v>7</v>
      </c>
      <c r="B9" s="11" t="s">
        <v>10</v>
      </c>
      <c r="C9" s="4" t="s">
        <v>49</v>
      </c>
      <c r="D9" s="18" t="s">
        <v>50</v>
      </c>
      <c r="E9" s="165">
        <v>2364004781</v>
      </c>
      <c r="F9" s="170" t="s">
        <v>51</v>
      </c>
      <c r="G9" s="23" t="s">
        <v>45</v>
      </c>
      <c r="H9" s="22" t="s">
        <v>46</v>
      </c>
      <c r="I9" s="20" t="s">
        <v>52</v>
      </c>
      <c r="J9" s="21" t="s">
        <v>53</v>
      </c>
    </row>
    <row r="10" spans="1:10" s="1" customFormat="1" ht="110.25" customHeight="1" x14ac:dyDescent="0.25">
      <c r="A10" s="2">
        <v>8</v>
      </c>
      <c r="B10" s="11" t="s">
        <v>10</v>
      </c>
      <c r="C10" s="4" t="s">
        <v>49</v>
      </c>
      <c r="D10" s="5" t="s">
        <v>54</v>
      </c>
      <c r="E10" s="164">
        <v>2364008850</v>
      </c>
      <c r="F10" s="171" t="s">
        <v>55</v>
      </c>
      <c r="G10" s="16" t="s">
        <v>45</v>
      </c>
      <c r="H10" s="22" t="s">
        <v>46</v>
      </c>
      <c r="I10" s="20" t="s">
        <v>56</v>
      </c>
      <c r="J10" s="10" t="s">
        <v>57</v>
      </c>
    </row>
    <row r="11" spans="1:10" s="1" customFormat="1" ht="63.75" x14ac:dyDescent="0.25">
      <c r="A11" s="2">
        <v>9</v>
      </c>
      <c r="B11" s="11" t="s">
        <v>10</v>
      </c>
      <c r="C11" s="4" t="s">
        <v>18</v>
      </c>
      <c r="D11" s="5" t="s">
        <v>58</v>
      </c>
      <c r="E11" s="164">
        <v>5802009818</v>
      </c>
      <c r="F11" s="171" t="s">
        <v>59</v>
      </c>
      <c r="G11" s="16" t="s">
        <v>60</v>
      </c>
      <c r="H11" s="22" t="s">
        <v>46</v>
      </c>
      <c r="I11" s="20" t="s">
        <v>61</v>
      </c>
      <c r="J11" s="10" t="s">
        <v>62</v>
      </c>
    </row>
    <row r="12" spans="1:10" s="1" customFormat="1" ht="89.25" x14ac:dyDescent="0.25">
      <c r="A12" s="2">
        <v>10</v>
      </c>
      <c r="B12" s="11" t="s">
        <v>10</v>
      </c>
      <c r="C12" s="4" t="s">
        <v>63</v>
      </c>
      <c r="D12" s="5" t="s">
        <v>64</v>
      </c>
      <c r="E12" s="164">
        <v>5837056544</v>
      </c>
      <c r="F12" s="171" t="s">
        <v>65</v>
      </c>
      <c r="G12" s="16" t="s">
        <v>66</v>
      </c>
      <c r="H12" s="25" t="s">
        <v>67</v>
      </c>
      <c r="I12" s="20" t="s">
        <v>68</v>
      </c>
      <c r="J12" s="10" t="s">
        <v>69</v>
      </c>
    </row>
    <row r="13" spans="1:10" s="1" customFormat="1" ht="89.25" x14ac:dyDescent="0.25">
      <c r="A13" s="2">
        <v>11</v>
      </c>
      <c r="B13" s="11" t="s">
        <v>10</v>
      </c>
      <c r="C13" s="4" t="s">
        <v>18</v>
      </c>
      <c r="D13" s="5" t="s">
        <v>70</v>
      </c>
      <c r="E13" s="164">
        <v>2364003107</v>
      </c>
      <c r="F13" s="169" t="s">
        <v>71</v>
      </c>
      <c r="G13" s="16" t="s">
        <v>72</v>
      </c>
      <c r="H13" s="25" t="s">
        <v>73</v>
      </c>
      <c r="I13" s="20" t="s">
        <v>74</v>
      </c>
      <c r="J13" s="10" t="s">
        <v>75</v>
      </c>
    </row>
    <row r="14" spans="1:10" s="1" customFormat="1" ht="38.25" x14ac:dyDescent="0.25">
      <c r="A14" s="2">
        <v>12</v>
      </c>
      <c r="B14" s="11" t="s">
        <v>10</v>
      </c>
      <c r="C14" s="4" t="s">
        <v>49</v>
      </c>
      <c r="D14" s="5" t="s">
        <v>76</v>
      </c>
      <c r="E14" s="164">
        <v>2313018803</v>
      </c>
      <c r="F14" s="171" t="s">
        <v>77</v>
      </c>
      <c r="G14" s="16" t="s">
        <v>78</v>
      </c>
      <c r="H14" s="25" t="s">
        <v>79</v>
      </c>
      <c r="I14" s="20" t="s">
        <v>80</v>
      </c>
      <c r="J14" s="10" t="s">
        <v>81</v>
      </c>
    </row>
    <row r="15" spans="1:10" s="1" customFormat="1" ht="56.25" x14ac:dyDescent="0.25">
      <c r="A15" s="2">
        <v>13</v>
      </c>
      <c r="B15" s="11" t="s">
        <v>10</v>
      </c>
      <c r="C15" s="4" t="s">
        <v>36</v>
      </c>
      <c r="D15" s="5" t="s">
        <v>82</v>
      </c>
      <c r="E15" s="164">
        <v>233200056949</v>
      </c>
      <c r="F15" s="171" t="s">
        <v>83</v>
      </c>
      <c r="G15" s="16" t="s">
        <v>84</v>
      </c>
      <c r="H15" s="25" t="s">
        <v>85</v>
      </c>
      <c r="I15" s="20" t="s">
        <v>86</v>
      </c>
      <c r="J15" s="10" t="s">
        <v>87</v>
      </c>
    </row>
    <row r="16" spans="1:10" s="1" customFormat="1" ht="37.5" x14ac:dyDescent="0.25">
      <c r="A16" s="2">
        <v>14</v>
      </c>
      <c r="B16" s="11" t="s">
        <v>10</v>
      </c>
      <c r="C16" s="4" t="s">
        <v>49</v>
      </c>
      <c r="D16" s="5" t="s">
        <v>88</v>
      </c>
      <c r="E16" s="164">
        <v>2313018722</v>
      </c>
      <c r="F16" s="171" t="s">
        <v>89</v>
      </c>
      <c r="G16" s="26" t="s">
        <v>90</v>
      </c>
      <c r="H16" s="25" t="s">
        <v>22</v>
      </c>
      <c r="I16" s="20" t="s">
        <v>91</v>
      </c>
      <c r="J16" s="27" t="s">
        <v>92</v>
      </c>
    </row>
    <row r="17" spans="1:10" s="1" customFormat="1" ht="38.25" x14ac:dyDescent="0.25">
      <c r="A17" s="2">
        <v>15</v>
      </c>
      <c r="B17" s="11" t="s">
        <v>10</v>
      </c>
      <c r="C17" s="4" t="s">
        <v>30</v>
      </c>
      <c r="D17" s="5" t="s">
        <v>93</v>
      </c>
      <c r="E17" s="164">
        <v>2364007422</v>
      </c>
      <c r="F17" s="171" t="s">
        <v>94</v>
      </c>
      <c r="G17" s="26" t="s">
        <v>95</v>
      </c>
      <c r="H17" s="25" t="s">
        <v>79</v>
      </c>
      <c r="I17" s="20" t="s">
        <v>96</v>
      </c>
      <c r="J17" s="27" t="s">
        <v>97</v>
      </c>
    </row>
    <row r="18" spans="1:10" s="1" customFormat="1" ht="37.5" x14ac:dyDescent="0.25">
      <c r="A18" s="2">
        <v>16</v>
      </c>
      <c r="B18" s="11" t="s">
        <v>10</v>
      </c>
      <c r="C18" s="4" t="s">
        <v>49</v>
      </c>
      <c r="D18" s="5" t="s">
        <v>98</v>
      </c>
      <c r="E18" s="164">
        <v>2313018970</v>
      </c>
      <c r="F18" s="171" t="s">
        <v>99</v>
      </c>
      <c r="G18" s="26" t="s">
        <v>100</v>
      </c>
      <c r="H18" s="25" t="s">
        <v>22</v>
      </c>
      <c r="I18" s="20" t="s">
        <v>101</v>
      </c>
      <c r="J18" s="27" t="s">
        <v>102</v>
      </c>
    </row>
    <row r="19" spans="1:10" s="1" customFormat="1" ht="37.5" x14ac:dyDescent="0.25">
      <c r="A19" s="2">
        <v>17</v>
      </c>
      <c r="B19" s="11" t="s">
        <v>10</v>
      </c>
      <c r="C19" s="4" t="s">
        <v>49</v>
      </c>
      <c r="D19" s="5" t="s">
        <v>103</v>
      </c>
      <c r="E19" s="164">
        <v>2313017292</v>
      </c>
      <c r="F19" s="171" t="s">
        <v>104</v>
      </c>
      <c r="G19" s="26" t="s">
        <v>105</v>
      </c>
      <c r="H19" s="25" t="s">
        <v>22</v>
      </c>
      <c r="I19" s="20" t="s">
        <v>106</v>
      </c>
      <c r="J19" s="27" t="s">
        <v>92</v>
      </c>
    </row>
    <row r="20" spans="1:10" s="1" customFormat="1" ht="56.25" x14ac:dyDescent="0.25">
      <c r="A20" s="2">
        <v>18</v>
      </c>
      <c r="B20" s="11" t="s">
        <v>10</v>
      </c>
      <c r="C20" s="4" t="s">
        <v>36</v>
      </c>
      <c r="D20" s="5" t="s">
        <v>107</v>
      </c>
      <c r="E20" s="164">
        <v>233200076134</v>
      </c>
      <c r="F20" s="171" t="s">
        <v>108</v>
      </c>
      <c r="G20" s="26" t="s">
        <v>105</v>
      </c>
      <c r="H20" s="25" t="s">
        <v>109</v>
      </c>
      <c r="I20" s="20" t="s">
        <v>110</v>
      </c>
      <c r="J20" s="27" t="s">
        <v>92</v>
      </c>
    </row>
    <row r="21" spans="1:10" s="1" customFormat="1" ht="31.5" x14ac:dyDescent="0.25">
      <c r="A21" s="2">
        <v>19</v>
      </c>
      <c r="B21" s="11" t="s">
        <v>10</v>
      </c>
      <c r="C21" s="4" t="s">
        <v>49</v>
      </c>
      <c r="D21" s="5" t="s">
        <v>111</v>
      </c>
      <c r="E21" s="164">
        <v>2313012978</v>
      </c>
      <c r="F21" s="171" t="s">
        <v>112</v>
      </c>
      <c r="G21" s="26" t="s">
        <v>105</v>
      </c>
      <c r="H21" s="25" t="s">
        <v>113</v>
      </c>
      <c r="I21" s="20" t="s">
        <v>114</v>
      </c>
      <c r="J21" s="27" t="s">
        <v>115</v>
      </c>
    </row>
    <row r="22" spans="1:10" s="1" customFormat="1" ht="38.25" x14ac:dyDescent="0.25">
      <c r="A22" s="2">
        <v>20</v>
      </c>
      <c r="B22" s="11" t="s">
        <v>10</v>
      </c>
      <c r="C22" s="4" t="s">
        <v>36</v>
      </c>
      <c r="D22" s="5" t="s">
        <v>116</v>
      </c>
      <c r="E22" s="164">
        <v>231300506108</v>
      </c>
      <c r="F22" s="171" t="s">
        <v>117</v>
      </c>
      <c r="G22" s="26" t="s">
        <v>118</v>
      </c>
      <c r="H22" s="25" t="s">
        <v>119</v>
      </c>
      <c r="I22" s="20" t="s">
        <v>120</v>
      </c>
      <c r="J22" s="27" t="s">
        <v>121</v>
      </c>
    </row>
    <row r="23" spans="1:10" s="1" customFormat="1" ht="31.5" x14ac:dyDescent="0.25">
      <c r="A23" s="2">
        <v>21</v>
      </c>
      <c r="B23" s="11" t="s">
        <v>10</v>
      </c>
      <c r="C23" s="4" t="s">
        <v>49</v>
      </c>
      <c r="D23" s="5" t="s">
        <v>122</v>
      </c>
      <c r="E23" s="164">
        <v>2313015400</v>
      </c>
      <c r="F23" s="171" t="s">
        <v>123</v>
      </c>
      <c r="G23" s="26" t="s">
        <v>124</v>
      </c>
      <c r="H23" s="25" t="s">
        <v>79</v>
      </c>
      <c r="I23" s="20" t="s">
        <v>125</v>
      </c>
      <c r="J23" s="27" t="s">
        <v>126</v>
      </c>
    </row>
    <row r="24" spans="1:10" s="1" customFormat="1" ht="37.5" x14ac:dyDescent="0.25">
      <c r="A24" s="2">
        <v>22</v>
      </c>
      <c r="B24" s="11" t="s">
        <v>10</v>
      </c>
      <c r="C24" s="4" t="s">
        <v>11</v>
      </c>
      <c r="D24" s="5" t="s">
        <v>127</v>
      </c>
      <c r="E24" s="164">
        <v>2364015367</v>
      </c>
      <c r="F24" s="171" t="s">
        <v>128</v>
      </c>
      <c r="G24" s="26" t="s">
        <v>129</v>
      </c>
      <c r="H24" s="25" t="s">
        <v>130</v>
      </c>
      <c r="I24" s="20" t="s">
        <v>131</v>
      </c>
      <c r="J24" s="27" t="s">
        <v>132</v>
      </c>
    </row>
    <row r="25" spans="1:10" s="1" customFormat="1" ht="89.25" x14ac:dyDescent="0.25">
      <c r="A25" s="2">
        <v>23</v>
      </c>
      <c r="B25" s="11" t="s">
        <v>10</v>
      </c>
      <c r="C25" s="4" t="s">
        <v>36</v>
      </c>
      <c r="D25" s="5" t="s">
        <v>133</v>
      </c>
      <c r="E25" s="164">
        <v>615424743851</v>
      </c>
      <c r="F25" s="171" t="s">
        <v>134</v>
      </c>
      <c r="G25" s="26" t="s">
        <v>135</v>
      </c>
      <c r="H25" s="25" t="s">
        <v>136</v>
      </c>
      <c r="I25" s="20" t="s">
        <v>137</v>
      </c>
      <c r="J25" s="27" t="s">
        <v>138</v>
      </c>
    </row>
    <row r="26" spans="1:10" s="1" customFormat="1" ht="56.25" x14ac:dyDescent="0.25">
      <c r="A26" s="2">
        <v>24</v>
      </c>
      <c r="B26" s="11" t="s">
        <v>10</v>
      </c>
      <c r="C26" s="4" t="s">
        <v>36</v>
      </c>
      <c r="D26" s="5" t="s">
        <v>139</v>
      </c>
      <c r="E26" s="164">
        <v>231302588804</v>
      </c>
      <c r="F26" s="171" t="s">
        <v>140</v>
      </c>
      <c r="G26" s="26" t="s">
        <v>141</v>
      </c>
      <c r="H26" s="25" t="s">
        <v>142</v>
      </c>
      <c r="I26" s="20" t="s">
        <v>143</v>
      </c>
      <c r="J26" s="27" t="s">
        <v>144</v>
      </c>
    </row>
    <row r="27" spans="1:10" s="1" customFormat="1" ht="37.5" x14ac:dyDescent="0.25">
      <c r="A27" s="2">
        <v>25</v>
      </c>
      <c r="B27" s="11" t="s">
        <v>10</v>
      </c>
      <c r="C27" s="4" t="s">
        <v>36</v>
      </c>
      <c r="D27" s="5" t="s">
        <v>145</v>
      </c>
      <c r="E27" s="164">
        <v>231300264561</v>
      </c>
      <c r="F27" s="171" t="s">
        <v>146</v>
      </c>
      <c r="G27" s="26" t="s">
        <v>147</v>
      </c>
      <c r="H27" s="25" t="s">
        <v>148</v>
      </c>
      <c r="I27" s="20" t="s">
        <v>149</v>
      </c>
      <c r="J27" s="27" t="s">
        <v>150</v>
      </c>
    </row>
    <row r="28" spans="1:10" s="1" customFormat="1" ht="63.75" x14ac:dyDescent="0.25">
      <c r="A28" s="2">
        <v>26</v>
      </c>
      <c r="B28" s="11" t="s">
        <v>10</v>
      </c>
      <c r="C28" s="4" t="s">
        <v>36</v>
      </c>
      <c r="D28" s="28" t="s">
        <v>151</v>
      </c>
      <c r="E28" s="166">
        <v>231306762852</v>
      </c>
      <c r="F28" s="172" t="s">
        <v>152</v>
      </c>
      <c r="G28" s="31" t="s">
        <v>153</v>
      </c>
      <c r="H28" s="32" t="s">
        <v>154</v>
      </c>
      <c r="I28" s="9" t="s">
        <v>155</v>
      </c>
      <c r="J28" s="10" t="s">
        <v>156</v>
      </c>
    </row>
    <row r="29" spans="1:10" s="1" customFormat="1" ht="90" x14ac:dyDescent="0.25">
      <c r="A29" s="2">
        <v>27</v>
      </c>
      <c r="B29" s="11" t="s">
        <v>10</v>
      </c>
      <c r="C29" s="4" t="s">
        <v>49</v>
      </c>
      <c r="D29" s="28" t="s">
        <v>157</v>
      </c>
      <c r="E29" s="166">
        <v>2364013874</v>
      </c>
      <c r="F29" s="172" t="s">
        <v>158</v>
      </c>
      <c r="G29" s="31" t="s">
        <v>159</v>
      </c>
      <c r="H29" s="32" t="s">
        <v>160</v>
      </c>
      <c r="I29" s="9" t="s">
        <v>161</v>
      </c>
      <c r="J29" s="10" t="s">
        <v>162</v>
      </c>
    </row>
    <row r="30" spans="1:10" s="1" customFormat="1" ht="114.75" x14ac:dyDescent="0.25">
      <c r="A30" s="2">
        <v>28</v>
      </c>
      <c r="B30" s="11" t="s">
        <v>10</v>
      </c>
      <c r="C30" s="4" t="s">
        <v>11</v>
      </c>
      <c r="D30" s="28" t="s">
        <v>163</v>
      </c>
      <c r="E30" s="166">
        <v>2364019876</v>
      </c>
      <c r="F30" s="172" t="s">
        <v>164</v>
      </c>
      <c r="G30" s="31" t="s">
        <v>165</v>
      </c>
      <c r="H30" s="32" t="s">
        <v>166</v>
      </c>
      <c r="I30" s="9" t="s">
        <v>167</v>
      </c>
      <c r="J30" s="10" t="s">
        <v>168</v>
      </c>
    </row>
    <row r="31" spans="1:10" s="1" customFormat="1" ht="37.5" x14ac:dyDescent="0.25">
      <c r="A31" s="2">
        <v>29</v>
      </c>
      <c r="B31" s="11" t="s">
        <v>10</v>
      </c>
      <c r="C31" s="4" t="s">
        <v>169</v>
      </c>
      <c r="D31" s="28" t="s">
        <v>170</v>
      </c>
      <c r="E31" s="166">
        <v>2364018400</v>
      </c>
      <c r="F31" s="172" t="s">
        <v>171</v>
      </c>
      <c r="G31" s="31" t="s">
        <v>172</v>
      </c>
      <c r="H31" s="32" t="s">
        <v>173</v>
      </c>
      <c r="I31" s="9" t="s">
        <v>174</v>
      </c>
      <c r="J31" s="10" t="s">
        <v>175</v>
      </c>
    </row>
    <row r="32" spans="1:10" s="1" customFormat="1" ht="38.25" x14ac:dyDescent="0.25">
      <c r="A32" s="2">
        <v>30</v>
      </c>
      <c r="B32" s="11" t="s">
        <v>10</v>
      </c>
      <c r="C32" s="4" t="s">
        <v>11</v>
      </c>
      <c r="D32" s="28" t="s">
        <v>176</v>
      </c>
      <c r="E32" s="166">
        <v>2313020030</v>
      </c>
      <c r="F32" s="172" t="s">
        <v>177</v>
      </c>
      <c r="G32" s="31" t="s">
        <v>178</v>
      </c>
      <c r="H32" s="32" t="s">
        <v>179</v>
      </c>
      <c r="I32" s="9" t="s">
        <v>180</v>
      </c>
      <c r="J32" s="10" t="s">
        <v>181</v>
      </c>
    </row>
    <row r="33" spans="1:10" s="1" customFormat="1" ht="37.5" x14ac:dyDescent="0.25">
      <c r="A33" s="2">
        <v>31</v>
      </c>
      <c r="B33" s="11" t="s">
        <v>10</v>
      </c>
      <c r="C33" s="4" t="s">
        <v>49</v>
      </c>
      <c r="D33" s="28" t="s">
        <v>182</v>
      </c>
      <c r="E33" s="166">
        <v>2364006490</v>
      </c>
      <c r="F33" s="172" t="s">
        <v>183</v>
      </c>
      <c r="G33" s="31" t="s">
        <v>184</v>
      </c>
      <c r="H33" s="32" t="s">
        <v>185</v>
      </c>
      <c r="I33" s="9" t="s">
        <v>186</v>
      </c>
      <c r="J33" s="10" t="s">
        <v>187</v>
      </c>
    </row>
    <row r="34" spans="1:10" s="1" customFormat="1" ht="31.5" x14ac:dyDescent="0.25">
      <c r="A34" s="2">
        <v>32</v>
      </c>
      <c r="B34" s="11" t="s">
        <v>10</v>
      </c>
      <c r="C34" s="4" t="s">
        <v>49</v>
      </c>
      <c r="D34" s="28" t="s">
        <v>188</v>
      </c>
      <c r="E34" s="166">
        <v>2364019298</v>
      </c>
      <c r="F34" s="172" t="s">
        <v>189</v>
      </c>
      <c r="G34" s="31" t="s">
        <v>190</v>
      </c>
      <c r="H34" s="32" t="s">
        <v>113</v>
      </c>
      <c r="I34" s="9" t="s">
        <v>191</v>
      </c>
      <c r="J34" s="10" t="s">
        <v>192</v>
      </c>
    </row>
    <row r="35" spans="1:10" s="1" customFormat="1" ht="56.25" x14ac:dyDescent="0.25">
      <c r="A35" s="2">
        <v>33</v>
      </c>
      <c r="B35" s="11" t="s">
        <v>10</v>
      </c>
      <c r="C35" s="4" t="s">
        <v>36</v>
      </c>
      <c r="D35" s="28" t="s">
        <v>193</v>
      </c>
      <c r="E35" s="166">
        <v>233200079343</v>
      </c>
      <c r="F35" s="172" t="s">
        <v>194</v>
      </c>
      <c r="G35" s="31" t="s">
        <v>195</v>
      </c>
      <c r="H35" s="32" t="s">
        <v>196</v>
      </c>
      <c r="I35" s="9" t="s">
        <v>197</v>
      </c>
      <c r="J35" s="10" t="s">
        <v>198</v>
      </c>
    </row>
    <row r="36" spans="1:10" s="1" customFormat="1" ht="56.25" x14ac:dyDescent="0.25">
      <c r="A36" s="2">
        <v>34</v>
      </c>
      <c r="B36" s="11" t="s">
        <v>10</v>
      </c>
      <c r="C36" s="4" t="s">
        <v>36</v>
      </c>
      <c r="D36" s="28" t="s">
        <v>199</v>
      </c>
      <c r="E36" s="166">
        <v>231306180822</v>
      </c>
      <c r="F36" s="172" t="s">
        <v>200</v>
      </c>
      <c r="G36" s="31" t="s">
        <v>201</v>
      </c>
      <c r="H36" s="32" t="s">
        <v>196</v>
      </c>
      <c r="I36" s="9" t="s">
        <v>202</v>
      </c>
      <c r="J36" s="10" t="s">
        <v>203</v>
      </c>
    </row>
    <row r="37" spans="1:10" s="1" customFormat="1" ht="56.25" x14ac:dyDescent="0.25">
      <c r="A37" s="2">
        <v>35</v>
      </c>
      <c r="B37" s="11" t="s">
        <v>10</v>
      </c>
      <c r="C37" s="4" t="s">
        <v>49</v>
      </c>
      <c r="D37" s="28" t="s">
        <v>204</v>
      </c>
      <c r="E37" s="166">
        <v>2364014571</v>
      </c>
      <c r="F37" s="172" t="s">
        <v>205</v>
      </c>
      <c r="G37" s="31" t="s">
        <v>206</v>
      </c>
      <c r="H37" s="32" t="s">
        <v>113</v>
      </c>
      <c r="I37" s="9" t="s">
        <v>207</v>
      </c>
      <c r="J37" s="10" t="s">
        <v>208</v>
      </c>
    </row>
    <row r="38" spans="1:10" s="1" customFormat="1" ht="56.25" x14ac:dyDescent="0.25">
      <c r="A38" s="2">
        <v>36</v>
      </c>
      <c r="B38" s="11" t="s">
        <v>10</v>
      </c>
      <c r="C38" s="4" t="s">
        <v>36</v>
      </c>
      <c r="D38" s="28" t="s">
        <v>209</v>
      </c>
      <c r="E38" s="166">
        <v>270300577543</v>
      </c>
      <c r="F38" s="172" t="s">
        <v>210</v>
      </c>
      <c r="G38" s="31" t="s">
        <v>206</v>
      </c>
      <c r="H38" s="32" t="s">
        <v>211</v>
      </c>
      <c r="I38" s="9" t="s">
        <v>212</v>
      </c>
      <c r="J38" s="10" t="s">
        <v>213</v>
      </c>
    </row>
    <row r="39" spans="1:10" s="1" customFormat="1" ht="38.25" x14ac:dyDescent="0.25">
      <c r="A39" s="2">
        <v>37</v>
      </c>
      <c r="B39" s="11" t="s">
        <v>10</v>
      </c>
      <c r="C39" s="4" t="s">
        <v>11</v>
      </c>
      <c r="D39" s="28" t="s">
        <v>214</v>
      </c>
      <c r="E39" s="166">
        <v>2364005785</v>
      </c>
      <c r="F39" s="172" t="s">
        <v>215</v>
      </c>
      <c r="G39" s="31" t="s">
        <v>216</v>
      </c>
      <c r="H39" s="32" t="s">
        <v>217</v>
      </c>
      <c r="I39" s="9">
        <v>45371</v>
      </c>
      <c r="J39" s="10" t="s">
        <v>218</v>
      </c>
    </row>
    <row r="40" spans="1:10" s="1" customFormat="1" ht="37.5" x14ac:dyDescent="0.25">
      <c r="A40" s="2">
        <v>38</v>
      </c>
      <c r="B40" s="11" t="s">
        <v>10</v>
      </c>
      <c r="C40" s="4" t="s">
        <v>36</v>
      </c>
      <c r="D40" s="28" t="s">
        <v>219</v>
      </c>
      <c r="E40" s="166">
        <v>233201984788</v>
      </c>
      <c r="F40" s="172" t="s">
        <v>220</v>
      </c>
      <c r="G40" s="31" t="s">
        <v>221</v>
      </c>
      <c r="H40" s="32" t="s">
        <v>109</v>
      </c>
      <c r="I40" s="9" t="s">
        <v>222</v>
      </c>
      <c r="J40" s="10" t="s">
        <v>223</v>
      </c>
    </row>
    <row r="41" spans="1:10" s="1" customFormat="1" ht="56.25" x14ac:dyDescent="0.25">
      <c r="A41" s="2">
        <v>39</v>
      </c>
      <c r="B41" s="11" t="s">
        <v>10</v>
      </c>
      <c r="C41" s="4" t="s">
        <v>36</v>
      </c>
      <c r="D41" s="28" t="s">
        <v>224</v>
      </c>
      <c r="E41" s="166">
        <v>231300069000</v>
      </c>
      <c r="F41" s="172" t="s">
        <v>225</v>
      </c>
      <c r="G41" s="31" t="s">
        <v>226</v>
      </c>
      <c r="H41" s="32" t="s">
        <v>196</v>
      </c>
      <c r="I41" s="9" t="s">
        <v>227</v>
      </c>
      <c r="J41" s="10" t="s">
        <v>228</v>
      </c>
    </row>
    <row r="42" spans="1:10" s="1" customFormat="1" ht="38.25" x14ac:dyDescent="0.25">
      <c r="A42" s="2">
        <v>40</v>
      </c>
      <c r="B42" s="11" t="s">
        <v>10</v>
      </c>
      <c r="C42" s="4" t="s">
        <v>36</v>
      </c>
      <c r="D42" s="28" t="s">
        <v>229</v>
      </c>
      <c r="E42" s="166">
        <v>611203490267</v>
      </c>
      <c r="F42" s="172" t="s">
        <v>230</v>
      </c>
      <c r="G42" s="31" t="s">
        <v>231</v>
      </c>
      <c r="H42" s="32" t="s">
        <v>40</v>
      </c>
      <c r="I42" s="9" t="s">
        <v>232</v>
      </c>
      <c r="J42" s="10" t="s">
        <v>233</v>
      </c>
    </row>
    <row r="43" spans="1:10" s="1" customFormat="1" ht="56.25" x14ac:dyDescent="0.25">
      <c r="A43" s="2">
        <v>41</v>
      </c>
      <c r="B43" s="11" t="s">
        <v>10</v>
      </c>
      <c r="C43" s="4" t="s">
        <v>36</v>
      </c>
      <c r="D43" s="28" t="s">
        <v>234</v>
      </c>
      <c r="E43" s="166">
        <v>231300611938</v>
      </c>
      <c r="F43" s="172" t="s">
        <v>235</v>
      </c>
      <c r="G43" s="31" t="s">
        <v>236</v>
      </c>
      <c r="H43" s="32" t="s">
        <v>196</v>
      </c>
      <c r="I43" s="9" t="s">
        <v>237</v>
      </c>
      <c r="J43" s="10" t="s">
        <v>238</v>
      </c>
    </row>
    <row r="44" spans="1:10" s="1" customFormat="1" ht="56.25" x14ac:dyDescent="0.25">
      <c r="A44" s="2">
        <v>42</v>
      </c>
      <c r="B44" s="11" t="s">
        <v>10</v>
      </c>
      <c r="C44" s="4" t="s">
        <v>11</v>
      </c>
      <c r="D44" s="28" t="s">
        <v>239</v>
      </c>
      <c r="E44" s="166">
        <v>2313014478</v>
      </c>
      <c r="F44" s="172" t="s">
        <v>240</v>
      </c>
      <c r="G44" s="31" t="s">
        <v>216</v>
      </c>
      <c r="H44" s="32" t="s">
        <v>217</v>
      </c>
      <c r="I44" s="9">
        <v>45496</v>
      </c>
      <c r="J44" s="10" t="s">
        <v>241</v>
      </c>
    </row>
    <row r="45" spans="1:10" s="1" customFormat="1" ht="31.5" x14ac:dyDescent="0.25">
      <c r="A45" s="2">
        <v>43</v>
      </c>
      <c r="B45" s="11" t="s">
        <v>10</v>
      </c>
      <c r="C45" s="4" t="s">
        <v>169</v>
      </c>
      <c r="D45" s="28" t="s">
        <v>242</v>
      </c>
      <c r="E45" s="166">
        <v>2364018336</v>
      </c>
      <c r="F45" s="172" t="s">
        <v>243</v>
      </c>
      <c r="G45" s="31" t="s">
        <v>231</v>
      </c>
      <c r="H45" s="32" t="s">
        <v>244</v>
      </c>
      <c r="I45" s="9" t="s">
        <v>245</v>
      </c>
      <c r="J45" s="10" t="s">
        <v>246</v>
      </c>
    </row>
    <row r="46" spans="1:10" s="1" customFormat="1" ht="131.25" x14ac:dyDescent="0.25">
      <c r="A46" s="2">
        <v>44</v>
      </c>
      <c r="B46" s="11" t="s">
        <v>10</v>
      </c>
      <c r="C46" s="4" t="s">
        <v>49</v>
      </c>
      <c r="D46" s="28" t="s">
        <v>247</v>
      </c>
      <c r="E46" s="166">
        <v>2364023939</v>
      </c>
      <c r="F46" s="172" t="s">
        <v>248</v>
      </c>
      <c r="G46" s="31" t="s">
        <v>249</v>
      </c>
      <c r="H46" s="32" t="s">
        <v>79</v>
      </c>
      <c r="I46" s="9" t="s">
        <v>250</v>
      </c>
      <c r="J46" s="10" t="s">
        <v>251</v>
      </c>
    </row>
    <row r="47" spans="1:10" s="1" customFormat="1" ht="56.25" x14ac:dyDescent="0.25">
      <c r="A47" s="2">
        <v>45</v>
      </c>
      <c r="B47" s="11" t="s">
        <v>10</v>
      </c>
      <c r="C47" s="4" t="s">
        <v>252</v>
      </c>
      <c r="D47" s="28" t="s">
        <v>253</v>
      </c>
      <c r="E47" s="166">
        <v>2332017202</v>
      </c>
      <c r="F47" s="172" t="s">
        <v>254</v>
      </c>
      <c r="G47" s="31" t="s">
        <v>255</v>
      </c>
      <c r="H47" s="32" t="s">
        <v>217</v>
      </c>
      <c r="I47" s="9">
        <v>45714</v>
      </c>
      <c r="J47" s="10" t="s">
        <v>256</v>
      </c>
    </row>
    <row r="48" spans="1:10" s="1" customFormat="1" ht="37.5" x14ac:dyDescent="0.25">
      <c r="A48" s="2">
        <v>46</v>
      </c>
      <c r="B48" s="11" t="s">
        <v>10</v>
      </c>
      <c r="C48" s="4" t="s">
        <v>49</v>
      </c>
      <c r="D48" s="28" t="s">
        <v>257</v>
      </c>
      <c r="E48" s="166">
        <v>2310179778</v>
      </c>
      <c r="F48" s="172" t="s">
        <v>258</v>
      </c>
      <c r="G48" s="31" t="s">
        <v>259</v>
      </c>
      <c r="H48" s="32" t="s">
        <v>217</v>
      </c>
      <c r="I48" s="9" t="s">
        <v>260</v>
      </c>
      <c r="J48" s="10" t="s">
        <v>261</v>
      </c>
    </row>
    <row r="49" spans="1:10" s="1" customFormat="1" ht="37.5" x14ac:dyDescent="0.25">
      <c r="A49" s="2">
        <v>47</v>
      </c>
      <c r="B49" s="11" t="s">
        <v>10</v>
      </c>
      <c r="C49" s="4" t="s">
        <v>18</v>
      </c>
      <c r="D49" s="28" t="s">
        <v>262</v>
      </c>
      <c r="E49" s="166">
        <v>2364021160</v>
      </c>
      <c r="F49" s="172" t="s">
        <v>263</v>
      </c>
      <c r="G49" s="31" t="s">
        <v>259</v>
      </c>
      <c r="H49" s="32" t="s">
        <v>217</v>
      </c>
      <c r="I49" s="9">
        <v>45763</v>
      </c>
      <c r="J49" s="10" t="s">
        <v>264</v>
      </c>
    </row>
  </sheetData>
  <mergeCells count="10">
    <mergeCell ref="A1:A2"/>
    <mergeCell ref="B1:B2"/>
    <mergeCell ref="C1:C2"/>
    <mergeCell ref="D1:D2"/>
    <mergeCell ref="E1:E2"/>
    <mergeCell ref="H1:H2"/>
    <mergeCell ref="I1:I2"/>
    <mergeCell ref="J1:J2"/>
    <mergeCell ref="F1:F2"/>
    <mergeCell ref="G1:G2"/>
  </mergeCells>
  <pageMargins left="0.39370078740157483" right="0.39370078740157483" top="1.1811023622047245" bottom="0.39370078740157483" header="0.31496062992125984" footer="0.31496062992125984"/>
  <pageSetup paperSize="9" scale="48" orientation="portrait" r:id="rId1"/>
  <rowBreaks count="1" manualBreakCount="1">
    <brk id="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view="pageBreakPreview" zoomScale="60" zoomScaleNormal="100" workbookViewId="0">
      <selection activeCell="D11" sqref="D11"/>
    </sheetView>
  </sheetViews>
  <sheetFormatPr defaultRowHeight="15" x14ac:dyDescent="0.25"/>
  <cols>
    <col min="1" max="1" width="6.140625" customWidth="1"/>
    <col min="2" max="2" width="16.7109375" customWidth="1"/>
    <col min="3" max="3" width="20.140625" customWidth="1"/>
    <col min="4" max="4" width="14.7109375" customWidth="1"/>
    <col min="5" max="5" width="21.140625" customWidth="1"/>
    <col min="6" max="6" width="17.42578125" customWidth="1"/>
    <col min="7" max="7" width="16.5703125" customWidth="1"/>
    <col min="8" max="8" width="22.42578125" style="163" customWidth="1"/>
    <col min="9" max="9" width="19.28515625" customWidth="1"/>
    <col min="10" max="10" width="28.28515625" customWidth="1"/>
  </cols>
  <sheetData>
    <row r="1" spans="1:10" ht="15.75" customHeight="1" x14ac:dyDescent="0.25">
      <c r="A1" s="137" t="s">
        <v>0</v>
      </c>
      <c r="B1" s="137" t="s">
        <v>1</v>
      </c>
      <c r="C1" s="141" t="s">
        <v>2</v>
      </c>
      <c r="D1" s="143" t="s">
        <v>265</v>
      </c>
      <c r="E1" s="176" t="s">
        <v>4</v>
      </c>
      <c r="F1" s="145" t="s">
        <v>5</v>
      </c>
      <c r="G1" s="135" t="s">
        <v>6</v>
      </c>
      <c r="H1" s="137" t="s">
        <v>266</v>
      </c>
      <c r="I1" s="139" t="s">
        <v>8</v>
      </c>
      <c r="J1" s="133" t="s">
        <v>9</v>
      </c>
    </row>
    <row r="2" spans="1:10" ht="35.25" customHeight="1" x14ac:dyDescent="0.25">
      <c r="A2" s="138"/>
      <c r="B2" s="138"/>
      <c r="C2" s="142"/>
      <c r="D2" s="144"/>
      <c r="E2" s="177"/>
      <c r="F2" s="146"/>
      <c r="G2" s="136"/>
      <c r="H2" s="138"/>
      <c r="I2" s="140"/>
      <c r="J2" s="134"/>
    </row>
    <row r="3" spans="1:10" s="33" customFormat="1" ht="75.75" customHeight="1" x14ac:dyDescent="0.25">
      <c r="A3" s="178"/>
      <c r="B3" s="175" t="s">
        <v>10</v>
      </c>
      <c r="C3" s="179" t="s">
        <v>36</v>
      </c>
      <c r="D3" s="12" t="s">
        <v>267</v>
      </c>
      <c r="E3" s="180">
        <v>231306364202</v>
      </c>
      <c r="F3" s="12" t="s">
        <v>268</v>
      </c>
      <c r="G3" s="12" t="s">
        <v>269</v>
      </c>
      <c r="H3" s="12" t="s">
        <v>270</v>
      </c>
      <c r="I3" s="181" t="s">
        <v>271</v>
      </c>
      <c r="J3" s="182" t="s">
        <v>272</v>
      </c>
    </row>
    <row r="4" spans="1:10" s="33" customFormat="1" ht="94.5" x14ac:dyDescent="0.25">
      <c r="A4" s="178"/>
      <c r="B4" s="175" t="s">
        <v>10</v>
      </c>
      <c r="C4" s="179" t="s">
        <v>169</v>
      </c>
      <c r="D4" s="12" t="s">
        <v>273</v>
      </c>
      <c r="E4" s="180" t="s">
        <v>274</v>
      </c>
      <c r="F4" s="12" t="s">
        <v>243</v>
      </c>
      <c r="G4" s="12" t="s">
        <v>275</v>
      </c>
      <c r="H4" s="12" t="s">
        <v>276</v>
      </c>
      <c r="I4" s="181">
        <v>45586</v>
      </c>
      <c r="J4" s="182" t="s">
        <v>277</v>
      </c>
    </row>
    <row r="5" spans="1:10" s="33" customFormat="1" ht="56.25" customHeight="1" x14ac:dyDescent="0.25">
      <c r="A5" s="178"/>
      <c r="B5" s="175" t="s">
        <v>10</v>
      </c>
      <c r="C5" s="179" t="s">
        <v>18</v>
      </c>
      <c r="D5" s="12" t="s">
        <v>278</v>
      </c>
      <c r="E5" s="180">
        <v>2364020021</v>
      </c>
      <c r="F5" s="6" t="s">
        <v>279</v>
      </c>
      <c r="G5" s="183" t="s">
        <v>280</v>
      </c>
      <c r="H5" s="12" t="s">
        <v>281</v>
      </c>
      <c r="I5" s="181">
        <v>45614</v>
      </c>
      <c r="J5" s="184" t="s">
        <v>282</v>
      </c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39370078740157483" right="0.39370078740157483" top="1.1811023622047245" bottom="0.74803149606299213" header="0.31496062992125984" footer="0.31496062992125984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G540"/>
  <sheetViews>
    <sheetView topLeftCell="A37" workbookViewId="0">
      <selection activeCell="B8" sqref="B8"/>
    </sheetView>
  </sheetViews>
  <sheetFormatPr defaultRowHeight="15" x14ac:dyDescent="0.25"/>
  <cols>
    <col min="1" max="1" width="7.42578125" customWidth="1"/>
    <col min="2" max="2" width="17.140625" customWidth="1"/>
    <col min="3" max="3" width="12.85546875" customWidth="1"/>
    <col min="4" max="4" width="12.42578125" customWidth="1"/>
    <col min="5" max="5" width="12.7109375" customWidth="1"/>
    <col min="6" max="6" width="15.5703125" customWidth="1"/>
    <col min="7" max="7" width="15.42578125" customWidth="1"/>
    <col min="8" max="8" width="14.85546875" customWidth="1"/>
    <col min="9" max="9" width="11.7109375" customWidth="1"/>
    <col min="10" max="10" width="14.42578125" customWidth="1"/>
  </cols>
  <sheetData>
    <row r="1" spans="1:10" s="34" customFormat="1" ht="15.75" customHeight="1" x14ac:dyDescent="0.25">
      <c r="A1" s="130" t="s">
        <v>0</v>
      </c>
      <c r="B1" s="130" t="s">
        <v>283</v>
      </c>
      <c r="C1" s="148" t="s">
        <v>284</v>
      </c>
      <c r="D1" s="150" t="s">
        <v>285</v>
      </c>
      <c r="E1" s="151" t="s">
        <v>286</v>
      </c>
      <c r="F1" s="130" t="s">
        <v>287</v>
      </c>
      <c r="G1" s="130" t="s">
        <v>6</v>
      </c>
      <c r="H1" s="147" t="s">
        <v>288</v>
      </c>
      <c r="I1" s="148" t="s">
        <v>289</v>
      </c>
      <c r="J1" s="149" t="s">
        <v>290</v>
      </c>
    </row>
    <row r="2" spans="1:10" s="34" customFormat="1" x14ac:dyDescent="0.25">
      <c r="A2" s="130"/>
      <c r="B2" s="130"/>
      <c r="C2" s="148"/>
      <c r="D2" s="150"/>
      <c r="E2" s="151"/>
      <c r="F2" s="130"/>
      <c r="G2" s="130"/>
      <c r="H2" s="147"/>
      <c r="I2" s="148"/>
      <c r="J2" s="149"/>
    </row>
    <row r="3" spans="1:10" s="34" customFormat="1" ht="38.25" customHeight="1" x14ac:dyDescent="0.25">
      <c r="A3" s="35">
        <v>1</v>
      </c>
      <c r="B3" s="36" t="s">
        <v>10</v>
      </c>
      <c r="C3" s="9">
        <v>30629</v>
      </c>
      <c r="D3" s="28" t="s">
        <v>291</v>
      </c>
      <c r="E3" s="29">
        <v>232903782237</v>
      </c>
      <c r="F3" s="30" t="s">
        <v>292</v>
      </c>
      <c r="G3" s="13" t="s">
        <v>293</v>
      </c>
      <c r="H3" s="14" t="s">
        <v>40</v>
      </c>
      <c r="I3" s="9" t="s">
        <v>294</v>
      </c>
      <c r="J3" s="37" t="s">
        <v>295</v>
      </c>
    </row>
    <row r="4" spans="1:10" s="34" customFormat="1" ht="51" customHeight="1" x14ac:dyDescent="0.25">
      <c r="A4" s="35">
        <v>2</v>
      </c>
      <c r="B4" s="36" t="s">
        <v>10</v>
      </c>
      <c r="C4" s="9">
        <v>22559</v>
      </c>
      <c r="D4" s="28" t="s">
        <v>296</v>
      </c>
      <c r="E4" s="29">
        <v>231301606200</v>
      </c>
      <c r="F4" s="30" t="s">
        <v>297</v>
      </c>
      <c r="G4" s="13" t="s">
        <v>298</v>
      </c>
      <c r="H4" s="14" t="s">
        <v>211</v>
      </c>
      <c r="I4" s="9" t="s">
        <v>299</v>
      </c>
      <c r="J4" s="37" t="s">
        <v>300</v>
      </c>
    </row>
    <row r="5" spans="1:10" s="34" customFormat="1" ht="45" customHeight="1" x14ac:dyDescent="0.25">
      <c r="A5" s="35">
        <v>3</v>
      </c>
      <c r="B5" s="36" t="s">
        <v>10</v>
      </c>
      <c r="C5" s="9">
        <v>25885</v>
      </c>
      <c r="D5" s="28" t="s">
        <v>301</v>
      </c>
      <c r="E5" s="29">
        <v>233200190944</v>
      </c>
      <c r="F5" s="30" t="s">
        <v>302</v>
      </c>
      <c r="G5" s="13" t="s">
        <v>303</v>
      </c>
      <c r="H5" s="14" t="s">
        <v>109</v>
      </c>
      <c r="I5" s="9" t="s">
        <v>304</v>
      </c>
      <c r="J5" s="37"/>
    </row>
    <row r="6" spans="1:10" s="34" customFormat="1" ht="47.25" customHeight="1" x14ac:dyDescent="0.25">
      <c r="A6" s="35">
        <v>4</v>
      </c>
      <c r="B6" s="36" t="s">
        <v>10</v>
      </c>
      <c r="C6" s="9">
        <v>25656</v>
      </c>
      <c r="D6" s="28" t="s">
        <v>305</v>
      </c>
      <c r="E6" s="29">
        <v>231300339680</v>
      </c>
      <c r="F6" s="30" t="s">
        <v>306</v>
      </c>
      <c r="G6" s="13" t="s">
        <v>307</v>
      </c>
      <c r="H6" s="14" t="s">
        <v>148</v>
      </c>
      <c r="I6" s="9" t="s">
        <v>308</v>
      </c>
      <c r="J6" s="37" t="s">
        <v>309</v>
      </c>
    </row>
    <row r="7" spans="1:10" s="34" customFormat="1" ht="47.25" customHeight="1" x14ac:dyDescent="0.25">
      <c r="A7" s="35">
        <v>5</v>
      </c>
      <c r="B7" s="36" t="s">
        <v>10</v>
      </c>
      <c r="C7" s="9">
        <v>25716</v>
      </c>
      <c r="D7" s="28" t="s">
        <v>310</v>
      </c>
      <c r="E7" s="29">
        <v>231300564685</v>
      </c>
      <c r="F7" s="30" t="s">
        <v>311</v>
      </c>
      <c r="G7" s="13" t="s">
        <v>312</v>
      </c>
      <c r="H7" s="14" t="s">
        <v>313</v>
      </c>
      <c r="I7" s="9" t="s">
        <v>314</v>
      </c>
      <c r="J7" s="37" t="s">
        <v>309</v>
      </c>
    </row>
    <row r="8" spans="1:10" s="34" customFormat="1" ht="51.75" customHeight="1" x14ac:dyDescent="0.25">
      <c r="A8" s="35">
        <v>6</v>
      </c>
      <c r="B8" s="36" t="s">
        <v>10</v>
      </c>
      <c r="C8" s="9">
        <v>25113</v>
      </c>
      <c r="D8" s="28" t="s">
        <v>315</v>
      </c>
      <c r="E8" s="29">
        <v>233200061836</v>
      </c>
      <c r="F8" s="30" t="s">
        <v>316</v>
      </c>
      <c r="G8" s="13" t="s">
        <v>317</v>
      </c>
      <c r="H8" s="14" t="s">
        <v>217</v>
      </c>
      <c r="I8" s="9">
        <v>43808</v>
      </c>
      <c r="J8" s="37"/>
    </row>
    <row r="9" spans="1:10" s="34" customFormat="1" ht="47.25" customHeight="1" x14ac:dyDescent="0.25">
      <c r="A9" s="35">
        <v>7</v>
      </c>
      <c r="B9" s="36" t="s">
        <v>10</v>
      </c>
      <c r="C9" s="9">
        <v>18472</v>
      </c>
      <c r="D9" s="28" t="s">
        <v>318</v>
      </c>
      <c r="E9" s="29">
        <v>231302229971</v>
      </c>
      <c r="F9" s="30" t="s">
        <v>319</v>
      </c>
      <c r="G9" s="13" t="s">
        <v>320</v>
      </c>
      <c r="H9" s="14" t="s">
        <v>148</v>
      </c>
      <c r="I9" s="9" t="s">
        <v>321</v>
      </c>
      <c r="J9" s="37"/>
    </row>
    <row r="10" spans="1:10" s="34" customFormat="1" ht="45" customHeight="1" x14ac:dyDescent="0.25">
      <c r="A10" s="35">
        <v>8</v>
      </c>
      <c r="B10" s="36" t="s">
        <v>10</v>
      </c>
      <c r="C10" s="9">
        <v>27762</v>
      </c>
      <c r="D10" s="28" t="s">
        <v>322</v>
      </c>
      <c r="E10" s="29">
        <v>231305707224</v>
      </c>
      <c r="F10" s="30" t="s">
        <v>323</v>
      </c>
      <c r="G10" s="13" t="s">
        <v>324</v>
      </c>
      <c r="H10" s="14" t="s">
        <v>313</v>
      </c>
      <c r="I10" s="9" t="s">
        <v>325</v>
      </c>
      <c r="J10" s="37"/>
    </row>
    <row r="11" spans="1:10" s="34" customFormat="1" ht="31.5" customHeight="1" x14ac:dyDescent="0.25">
      <c r="A11" s="35">
        <v>9</v>
      </c>
      <c r="B11" s="36" t="s">
        <v>10</v>
      </c>
      <c r="C11" s="9">
        <v>28685</v>
      </c>
      <c r="D11" s="28" t="s">
        <v>326</v>
      </c>
      <c r="E11" s="29">
        <v>231304218975</v>
      </c>
      <c r="F11" s="30" t="s">
        <v>327</v>
      </c>
      <c r="G11" s="13" t="s">
        <v>320</v>
      </c>
      <c r="H11" s="14" t="s">
        <v>40</v>
      </c>
      <c r="I11" s="9" t="s">
        <v>328</v>
      </c>
      <c r="J11" s="37"/>
    </row>
    <row r="12" spans="1:10" s="34" customFormat="1" ht="47.25" customHeight="1" x14ac:dyDescent="0.25">
      <c r="A12" s="35">
        <v>10</v>
      </c>
      <c r="B12" s="36" t="s">
        <v>10</v>
      </c>
      <c r="C12" s="9">
        <v>32339</v>
      </c>
      <c r="D12" s="28" t="s">
        <v>329</v>
      </c>
      <c r="E12" s="38" t="s">
        <v>330</v>
      </c>
      <c r="F12" s="30" t="s">
        <v>331</v>
      </c>
      <c r="G12" s="13" t="s">
        <v>320</v>
      </c>
      <c r="H12" s="14" t="s">
        <v>136</v>
      </c>
      <c r="I12" s="9" t="s">
        <v>332</v>
      </c>
      <c r="J12" s="37"/>
    </row>
    <row r="13" spans="1:10" s="34" customFormat="1" ht="47.25" customHeight="1" x14ac:dyDescent="0.25">
      <c r="A13" s="35">
        <v>11</v>
      </c>
      <c r="B13" s="36" t="s">
        <v>10</v>
      </c>
      <c r="C13" s="9">
        <v>26637</v>
      </c>
      <c r="D13" s="28" t="s">
        <v>333</v>
      </c>
      <c r="E13" s="38" t="s">
        <v>330</v>
      </c>
      <c r="F13" s="30" t="s">
        <v>334</v>
      </c>
      <c r="G13" s="13" t="s">
        <v>105</v>
      </c>
      <c r="H13" s="14" t="s">
        <v>85</v>
      </c>
      <c r="I13" s="9" t="s">
        <v>335</v>
      </c>
      <c r="J13" s="37"/>
    </row>
    <row r="14" spans="1:10" s="34" customFormat="1" ht="48" customHeight="1" x14ac:dyDescent="0.25">
      <c r="A14" s="35">
        <v>12</v>
      </c>
      <c r="B14" s="36" t="s">
        <v>10</v>
      </c>
      <c r="C14" s="9">
        <v>29167</v>
      </c>
      <c r="D14" s="28" t="s">
        <v>336</v>
      </c>
      <c r="E14" s="38" t="s">
        <v>337</v>
      </c>
      <c r="F14" s="30" t="s">
        <v>338</v>
      </c>
      <c r="G14" s="13" t="s">
        <v>339</v>
      </c>
      <c r="H14" s="14" t="s">
        <v>109</v>
      </c>
      <c r="I14" s="9" t="s">
        <v>340</v>
      </c>
      <c r="J14" s="37"/>
    </row>
    <row r="15" spans="1:10" s="34" customFormat="1" ht="31.5" customHeight="1" x14ac:dyDescent="0.25">
      <c r="A15" s="35">
        <v>13</v>
      </c>
      <c r="B15" s="36" t="s">
        <v>10</v>
      </c>
      <c r="C15" s="9">
        <v>24993</v>
      </c>
      <c r="D15" s="28" t="s">
        <v>341</v>
      </c>
      <c r="E15" s="38" t="s">
        <v>342</v>
      </c>
      <c r="F15" s="30" t="s">
        <v>343</v>
      </c>
      <c r="G15" s="13" t="s">
        <v>344</v>
      </c>
      <c r="H15" s="14" t="s">
        <v>40</v>
      </c>
      <c r="I15" s="9" t="s">
        <v>345</v>
      </c>
      <c r="J15" s="37"/>
    </row>
    <row r="16" spans="1:10" s="34" customFormat="1" ht="31.5" customHeight="1" x14ac:dyDescent="0.25">
      <c r="A16" s="35">
        <v>14</v>
      </c>
      <c r="B16" s="36" t="s">
        <v>10</v>
      </c>
      <c r="C16" s="9">
        <v>30535</v>
      </c>
      <c r="D16" s="28" t="s">
        <v>346</v>
      </c>
      <c r="E16" s="38" t="s">
        <v>347</v>
      </c>
      <c r="F16" s="30" t="s">
        <v>348</v>
      </c>
      <c r="G16" s="13" t="s">
        <v>344</v>
      </c>
      <c r="H16" s="14" t="s">
        <v>40</v>
      </c>
      <c r="I16" s="9" t="s">
        <v>349</v>
      </c>
      <c r="J16" s="37"/>
    </row>
    <row r="17" spans="1:10" s="34" customFormat="1" ht="63" customHeight="1" x14ac:dyDescent="0.25">
      <c r="A17" s="35">
        <v>15</v>
      </c>
      <c r="B17" s="36" t="s">
        <v>10</v>
      </c>
      <c r="C17" s="9">
        <v>32220</v>
      </c>
      <c r="D17" s="28" t="s">
        <v>350</v>
      </c>
      <c r="E17" s="38" t="s">
        <v>351</v>
      </c>
      <c r="F17" s="30" t="s">
        <v>352</v>
      </c>
      <c r="G17" s="13" t="s">
        <v>344</v>
      </c>
      <c r="H17" s="14" t="s">
        <v>40</v>
      </c>
      <c r="I17" s="9" t="s">
        <v>353</v>
      </c>
      <c r="J17" s="37"/>
    </row>
    <row r="18" spans="1:10" s="34" customFormat="1" ht="47.25" customHeight="1" x14ac:dyDescent="0.25">
      <c r="A18" s="35">
        <v>16</v>
      </c>
      <c r="B18" s="39" t="s">
        <v>10</v>
      </c>
      <c r="C18" s="15">
        <v>32780</v>
      </c>
      <c r="D18" s="40" t="s">
        <v>354</v>
      </c>
      <c r="E18" s="41" t="s">
        <v>355</v>
      </c>
      <c r="F18" s="12" t="s">
        <v>356</v>
      </c>
      <c r="G18" s="13" t="s">
        <v>344</v>
      </c>
      <c r="H18" s="14" t="s">
        <v>40</v>
      </c>
      <c r="I18" s="15" t="s">
        <v>357</v>
      </c>
      <c r="J18" s="42"/>
    </row>
    <row r="19" spans="1:10" s="34" customFormat="1" ht="47.25" customHeight="1" x14ac:dyDescent="0.25">
      <c r="A19" s="35">
        <v>17</v>
      </c>
      <c r="B19" s="39" t="s">
        <v>10</v>
      </c>
      <c r="C19" s="15">
        <v>33345</v>
      </c>
      <c r="D19" s="40" t="s">
        <v>358</v>
      </c>
      <c r="E19" s="41" t="s">
        <v>359</v>
      </c>
      <c r="F19" s="12" t="s">
        <v>360</v>
      </c>
      <c r="G19" s="13" t="s">
        <v>344</v>
      </c>
      <c r="H19" s="14" t="s">
        <v>40</v>
      </c>
      <c r="I19" s="15" t="s">
        <v>361</v>
      </c>
      <c r="J19" s="42"/>
    </row>
    <row r="20" spans="1:10" s="34" customFormat="1" ht="47.25" customHeight="1" x14ac:dyDescent="0.25">
      <c r="A20" s="35">
        <v>18</v>
      </c>
      <c r="B20" s="39" t="s">
        <v>10</v>
      </c>
      <c r="C20" s="15">
        <v>31159</v>
      </c>
      <c r="D20" s="40" t="s">
        <v>362</v>
      </c>
      <c r="E20" s="41" t="s">
        <v>363</v>
      </c>
      <c r="F20" s="12" t="s">
        <v>364</v>
      </c>
      <c r="G20" s="13" t="s">
        <v>344</v>
      </c>
      <c r="H20" s="14" t="s">
        <v>40</v>
      </c>
      <c r="I20" s="15" t="s">
        <v>365</v>
      </c>
      <c r="J20" s="42"/>
    </row>
    <row r="21" spans="1:10" s="34" customFormat="1" ht="47.25" customHeight="1" x14ac:dyDescent="0.25">
      <c r="A21" s="35">
        <v>19</v>
      </c>
      <c r="B21" s="39" t="s">
        <v>10</v>
      </c>
      <c r="C21" s="15">
        <v>31889</v>
      </c>
      <c r="D21" s="40" t="s">
        <v>366</v>
      </c>
      <c r="E21" s="41" t="s">
        <v>367</v>
      </c>
      <c r="F21" s="12" t="s">
        <v>368</v>
      </c>
      <c r="G21" s="13" t="s">
        <v>344</v>
      </c>
      <c r="H21" s="14" t="s">
        <v>40</v>
      </c>
      <c r="I21" s="15" t="s">
        <v>369</v>
      </c>
      <c r="J21" s="42"/>
    </row>
    <row r="22" spans="1:10" s="34" customFormat="1" ht="47.25" customHeight="1" x14ac:dyDescent="0.25">
      <c r="A22" s="35">
        <v>20</v>
      </c>
      <c r="B22" s="39" t="s">
        <v>10</v>
      </c>
      <c r="C22" s="15">
        <v>26817</v>
      </c>
      <c r="D22" s="40" t="s">
        <v>370</v>
      </c>
      <c r="E22" s="41" t="s">
        <v>330</v>
      </c>
      <c r="F22" s="12" t="s">
        <v>371</v>
      </c>
      <c r="G22" s="13" t="s">
        <v>344</v>
      </c>
      <c r="H22" s="14" t="s">
        <v>40</v>
      </c>
      <c r="I22" s="15" t="s">
        <v>372</v>
      </c>
      <c r="J22" s="42"/>
    </row>
    <row r="23" spans="1:10" s="34" customFormat="1" ht="47.25" customHeight="1" x14ac:dyDescent="0.25">
      <c r="A23" s="35">
        <v>21</v>
      </c>
      <c r="B23" s="39" t="s">
        <v>10</v>
      </c>
      <c r="C23" s="15">
        <v>28442</v>
      </c>
      <c r="D23" s="40" t="s">
        <v>373</v>
      </c>
      <c r="E23" s="41" t="s">
        <v>374</v>
      </c>
      <c r="F23" s="12" t="s">
        <v>375</v>
      </c>
      <c r="G23" s="13" t="s">
        <v>344</v>
      </c>
      <c r="H23" s="14" t="s">
        <v>40</v>
      </c>
      <c r="I23" s="15" t="s">
        <v>376</v>
      </c>
      <c r="J23" s="42"/>
    </row>
    <row r="24" spans="1:10" s="34" customFormat="1" ht="47.25" customHeight="1" x14ac:dyDescent="0.25">
      <c r="A24" s="35">
        <v>22</v>
      </c>
      <c r="B24" s="39" t="s">
        <v>10</v>
      </c>
      <c r="C24" s="15">
        <v>28739</v>
      </c>
      <c r="D24" s="40" t="s">
        <v>377</v>
      </c>
      <c r="E24" s="41" t="s">
        <v>378</v>
      </c>
      <c r="F24" s="12" t="s">
        <v>379</v>
      </c>
      <c r="G24" s="13" t="s">
        <v>344</v>
      </c>
      <c r="H24" s="14" t="s">
        <v>40</v>
      </c>
      <c r="I24" s="15" t="s">
        <v>380</v>
      </c>
      <c r="J24" s="42"/>
    </row>
    <row r="25" spans="1:10" s="34" customFormat="1" ht="47.25" customHeight="1" x14ac:dyDescent="0.25">
      <c r="A25" s="35">
        <v>23</v>
      </c>
      <c r="B25" s="39" t="s">
        <v>10</v>
      </c>
      <c r="C25" s="15">
        <v>29580</v>
      </c>
      <c r="D25" s="40" t="s">
        <v>381</v>
      </c>
      <c r="E25" s="41" t="s">
        <v>382</v>
      </c>
      <c r="F25" s="12" t="s">
        <v>383</v>
      </c>
      <c r="G25" s="13" t="s">
        <v>344</v>
      </c>
      <c r="H25" s="14" t="s">
        <v>40</v>
      </c>
      <c r="I25" s="15" t="s">
        <v>384</v>
      </c>
      <c r="J25" s="42"/>
    </row>
    <row r="26" spans="1:10" s="34" customFormat="1" ht="47.25" customHeight="1" x14ac:dyDescent="0.25">
      <c r="A26" s="35">
        <v>24</v>
      </c>
      <c r="B26" s="39" t="s">
        <v>10</v>
      </c>
      <c r="C26" s="15">
        <v>25746</v>
      </c>
      <c r="D26" s="40" t="s">
        <v>385</v>
      </c>
      <c r="E26" s="41" t="s">
        <v>386</v>
      </c>
      <c r="F26" s="12" t="s">
        <v>387</v>
      </c>
      <c r="G26" s="13" t="s">
        <v>165</v>
      </c>
      <c r="H26" s="14" t="s">
        <v>40</v>
      </c>
      <c r="I26" s="15" t="s">
        <v>388</v>
      </c>
      <c r="J26" s="42"/>
    </row>
    <row r="27" spans="1:10" s="34" customFormat="1" ht="47.25" customHeight="1" x14ac:dyDescent="0.25">
      <c r="A27" s="35">
        <v>25</v>
      </c>
      <c r="B27" s="39" t="s">
        <v>10</v>
      </c>
      <c r="C27" s="15">
        <v>23321</v>
      </c>
      <c r="D27" s="40" t="s">
        <v>389</v>
      </c>
      <c r="E27" s="41" t="s">
        <v>390</v>
      </c>
      <c r="F27" s="12" t="s">
        <v>391</v>
      </c>
      <c r="G27" s="13" t="s">
        <v>165</v>
      </c>
      <c r="H27" s="14" t="s">
        <v>40</v>
      </c>
      <c r="I27" s="15" t="s">
        <v>392</v>
      </c>
      <c r="J27" s="42"/>
    </row>
    <row r="28" spans="1:10" s="34" customFormat="1" ht="47.25" customHeight="1" x14ac:dyDescent="0.25">
      <c r="A28" s="35">
        <v>26</v>
      </c>
      <c r="B28" s="39" t="s">
        <v>10</v>
      </c>
      <c r="C28" s="15">
        <v>23879</v>
      </c>
      <c r="D28" s="40" t="s">
        <v>393</v>
      </c>
      <c r="E28" s="41" t="s">
        <v>394</v>
      </c>
      <c r="F28" s="12" t="s">
        <v>395</v>
      </c>
      <c r="G28" s="13" t="s">
        <v>344</v>
      </c>
      <c r="H28" s="14" t="s">
        <v>40</v>
      </c>
      <c r="I28" s="15" t="s">
        <v>396</v>
      </c>
      <c r="J28" s="42"/>
    </row>
    <row r="29" spans="1:10" s="34" customFormat="1" ht="47.25" customHeight="1" x14ac:dyDescent="0.25">
      <c r="A29" s="35">
        <v>27</v>
      </c>
      <c r="B29" s="39" t="s">
        <v>10</v>
      </c>
      <c r="C29" s="15">
        <v>32812</v>
      </c>
      <c r="D29" s="40" t="s">
        <v>397</v>
      </c>
      <c r="E29" s="41" t="s">
        <v>398</v>
      </c>
      <c r="F29" s="12" t="s">
        <v>399</v>
      </c>
      <c r="G29" s="13" t="s">
        <v>165</v>
      </c>
      <c r="H29" s="14" t="s">
        <v>40</v>
      </c>
      <c r="I29" s="15" t="s">
        <v>400</v>
      </c>
      <c r="J29" s="42"/>
    </row>
    <row r="30" spans="1:10" s="34" customFormat="1" ht="47.25" customHeight="1" x14ac:dyDescent="0.25">
      <c r="A30" s="35">
        <v>28</v>
      </c>
      <c r="B30" s="39" t="s">
        <v>10</v>
      </c>
      <c r="C30" s="15">
        <v>21787</v>
      </c>
      <c r="D30" s="40" t="s">
        <v>401</v>
      </c>
      <c r="E30" s="41" t="s">
        <v>402</v>
      </c>
      <c r="F30" s="12" t="s">
        <v>403</v>
      </c>
      <c r="G30" s="13" t="s">
        <v>404</v>
      </c>
      <c r="H30" s="14" t="s">
        <v>405</v>
      </c>
      <c r="I30" s="15" t="s">
        <v>406</v>
      </c>
      <c r="J30" s="42"/>
    </row>
    <row r="31" spans="1:10" s="34" customFormat="1" ht="47.25" customHeight="1" x14ac:dyDescent="0.25">
      <c r="A31" s="35">
        <v>29</v>
      </c>
      <c r="B31" s="39" t="s">
        <v>10</v>
      </c>
      <c r="C31" s="15">
        <v>28529</v>
      </c>
      <c r="D31" s="40" t="s">
        <v>407</v>
      </c>
      <c r="E31" s="41" t="s">
        <v>408</v>
      </c>
      <c r="F31" s="12" t="s">
        <v>409</v>
      </c>
      <c r="G31" s="13" t="s">
        <v>165</v>
      </c>
      <c r="H31" s="14" t="s">
        <v>40</v>
      </c>
      <c r="I31" s="15" t="s">
        <v>410</v>
      </c>
      <c r="J31" s="42"/>
    </row>
    <row r="32" spans="1:10" s="34" customFormat="1" ht="47.25" customHeight="1" x14ac:dyDescent="0.25">
      <c r="A32" s="35">
        <v>30</v>
      </c>
      <c r="B32" s="39" t="s">
        <v>10</v>
      </c>
      <c r="C32" s="9">
        <v>30876</v>
      </c>
      <c r="D32" s="5" t="s">
        <v>411</v>
      </c>
      <c r="E32" s="43" t="s">
        <v>412</v>
      </c>
      <c r="F32" s="24" t="s">
        <v>413</v>
      </c>
      <c r="G32" s="7" t="s">
        <v>165</v>
      </c>
      <c r="H32" s="8" t="s">
        <v>414</v>
      </c>
      <c r="I32" s="9" t="s">
        <v>415</v>
      </c>
      <c r="J32" s="44"/>
    </row>
    <row r="33" spans="1:12" s="34" customFormat="1" ht="31.5" customHeight="1" x14ac:dyDescent="0.25">
      <c r="A33" s="35">
        <v>31</v>
      </c>
      <c r="B33" s="39" t="s">
        <v>10</v>
      </c>
      <c r="C33" s="9">
        <v>25226</v>
      </c>
      <c r="D33" s="5" t="s">
        <v>416</v>
      </c>
      <c r="E33" s="43" t="s">
        <v>417</v>
      </c>
      <c r="F33" s="24" t="s">
        <v>418</v>
      </c>
      <c r="G33" s="7" t="s">
        <v>165</v>
      </c>
      <c r="H33" s="8" t="s">
        <v>40</v>
      </c>
      <c r="I33" s="9" t="s">
        <v>419</v>
      </c>
      <c r="J33" s="45"/>
    </row>
    <row r="34" spans="1:12" s="34" customFormat="1" ht="39" customHeight="1" x14ac:dyDescent="0.25">
      <c r="A34" s="35">
        <v>32</v>
      </c>
      <c r="B34" s="39" t="s">
        <v>10</v>
      </c>
      <c r="C34" s="9">
        <v>30656</v>
      </c>
      <c r="D34" s="5" t="s">
        <v>420</v>
      </c>
      <c r="E34" s="43" t="s">
        <v>421</v>
      </c>
      <c r="F34" s="24" t="s">
        <v>422</v>
      </c>
      <c r="G34" s="7" t="s">
        <v>165</v>
      </c>
      <c r="H34" s="46" t="s">
        <v>40</v>
      </c>
      <c r="I34" s="9" t="s">
        <v>423</v>
      </c>
      <c r="J34" s="44"/>
    </row>
    <row r="35" spans="1:12" s="34" customFormat="1" ht="47.25" customHeight="1" x14ac:dyDescent="0.25">
      <c r="A35" s="35">
        <v>33</v>
      </c>
      <c r="B35" s="39" t="s">
        <v>10</v>
      </c>
      <c r="C35" s="9">
        <v>27666</v>
      </c>
      <c r="D35" s="5" t="s">
        <v>424</v>
      </c>
      <c r="E35" s="43" t="s">
        <v>425</v>
      </c>
      <c r="F35" s="24" t="s">
        <v>426</v>
      </c>
      <c r="G35" s="7" t="s">
        <v>165</v>
      </c>
      <c r="H35" s="8" t="s">
        <v>40</v>
      </c>
      <c r="I35" s="9" t="s">
        <v>427</v>
      </c>
      <c r="J35" s="44"/>
    </row>
    <row r="36" spans="1:12" s="34" customFormat="1" ht="34.5" customHeight="1" x14ac:dyDescent="0.25">
      <c r="A36" s="35">
        <v>34</v>
      </c>
      <c r="B36" s="39" t="s">
        <v>10</v>
      </c>
      <c r="C36" s="9">
        <v>30213</v>
      </c>
      <c r="D36" s="5" t="s">
        <v>428</v>
      </c>
      <c r="E36" s="43" t="s">
        <v>429</v>
      </c>
      <c r="F36" s="24" t="s">
        <v>430</v>
      </c>
      <c r="G36" s="7" t="s">
        <v>165</v>
      </c>
      <c r="H36" s="8" t="s">
        <v>40</v>
      </c>
      <c r="I36" s="9" t="s">
        <v>431</v>
      </c>
      <c r="J36" s="44"/>
    </row>
    <row r="37" spans="1:12" s="34" customFormat="1" ht="42.75" customHeight="1" x14ac:dyDescent="0.25">
      <c r="A37" s="35">
        <v>35</v>
      </c>
      <c r="B37" s="39" t="s">
        <v>10</v>
      </c>
      <c r="C37" s="9">
        <v>28131</v>
      </c>
      <c r="D37" s="5" t="s">
        <v>432</v>
      </c>
      <c r="E37" s="43" t="s">
        <v>433</v>
      </c>
      <c r="F37" s="24" t="s">
        <v>434</v>
      </c>
      <c r="G37" s="7" t="s">
        <v>165</v>
      </c>
      <c r="H37" s="8" t="s">
        <v>40</v>
      </c>
      <c r="I37" s="15" t="s">
        <v>435</v>
      </c>
      <c r="J37" s="44"/>
    </row>
    <row r="38" spans="1:12" s="34" customFormat="1" ht="46.5" customHeight="1" x14ac:dyDescent="0.25">
      <c r="A38" s="35">
        <v>36</v>
      </c>
      <c r="B38" s="39" t="s">
        <v>10</v>
      </c>
      <c r="C38" s="9">
        <v>26536</v>
      </c>
      <c r="D38" s="5" t="s">
        <v>436</v>
      </c>
      <c r="E38" s="43" t="s">
        <v>437</v>
      </c>
      <c r="F38" s="24" t="s">
        <v>438</v>
      </c>
      <c r="G38" s="7" t="s">
        <v>165</v>
      </c>
      <c r="H38" s="8" t="s">
        <v>40</v>
      </c>
      <c r="I38" s="9" t="s">
        <v>439</v>
      </c>
      <c r="J38" s="44"/>
    </row>
    <row r="39" spans="1:12" s="34" customFormat="1" ht="46.5" customHeight="1" x14ac:dyDescent="0.25">
      <c r="A39" s="35">
        <v>37</v>
      </c>
      <c r="B39" s="39" t="s">
        <v>10</v>
      </c>
      <c r="C39" s="9">
        <v>28189</v>
      </c>
      <c r="D39" s="5" t="s">
        <v>440</v>
      </c>
      <c r="E39" s="43" t="s">
        <v>441</v>
      </c>
      <c r="F39" s="24" t="s">
        <v>442</v>
      </c>
      <c r="G39" s="7" t="s">
        <v>165</v>
      </c>
      <c r="H39" s="8" t="s">
        <v>40</v>
      </c>
      <c r="I39" s="9" t="s">
        <v>443</v>
      </c>
      <c r="J39" s="44"/>
    </row>
    <row r="40" spans="1:12" s="34" customFormat="1" ht="47.25" customHeight="1" x14ac:dyDescent="0.25">
      <c r="A40" s="35">
        <v>38</v>
      </c>
      <c r="B40" s="39" t="s">
        <v>10</v>
      </c>
      <c r="C40" s="9">
        <v>34248</v>
      </c>
      <c r="D40" s="5" t="s">
        <v>444</v>
      </c>
      <c r="E40" s="43" t="s">
        <v>445</v>
      </c>
      <c r="F40" s="24" t="s">
        <v>446</v>
      </c>
      <c r="G40" s="7" t="s">
        <v>165</v>
      </c>
      <c r="H40" s="8" t="s">
        <v>40</v>
      </c>
      <c r="I40" s="9" t="s">
        <v>447</v>
      </c>
      <c r="J40" s="44"/>
    </row>
    <row r="41" spans="1:12" s="52" customFormat="1" ht="47.25" customHeight="1" x14ac:dyDescent="0.25">
      <c r="A41" s="35">
        <v>39</v>
      </c>
      <c r="B41" s="48" t="s">
        <v>10</v>
      </c>
      <c r="C41" s="15" t="s">
        <v>448</v>
      </c>
      <c r="D41" s="40" t="s">
        <v>449</v>
      </c>
      <c r="E41" s="49" t="s">
        <v>450</v>
      </c>
      <c r="F41" s="12" t="s">
        <v>451</v>
      </c>
      <c r="G41" s="50" t="s">
        <v>165</v>
      </c>
      <c r="H41" s="14" t="s">
        <v>40</v>
      </c>
      <c r="I41" s="15" t="s">
        <v>452</v>
      </c>
      <c r="J41" s="51"/>
      <c r="K41" s="47"/>
      <c r="L41" s="47"/>
    </row>
    <row r="42" spans="1:12" ht="45" customHeight="1" x14ac:dyDescent="0.25">
      <c r="A42" s="35">
        <v>40</v>
      </c>
      <c r="B42" s="39" t="s">
        <v>10</v>
      </c>
      <c r="C42" s="9">
        <v>29690</v>
      </c>
      <c r="D42" s="5" t="s">
        <v>453</v>
      </c>
      <c r="E42" s="43" t="s">
        <v>330</v>
      </c>
      <c r="F42" s="24" t="s">
        <v>454</v>
      </c>
      <c r="G42" s="7" t="s">
        <v>455</v>
      </c>
      <c r="H42" s="46" t="s">
        <v>211</v>
      </c>
      <c r="I42" s="9" t="s">
        <v>456</v>
      </c>
      <c r="J42" s="44"/>
      <c r="K42" s="34"/>
      <c r="L42" s="34"/>
    </row>
    <row r="43" spans="1:12" ht="39" customHeight="1" x14ac:dyDescent="0.25">
      <c r="A43" s="35">
        <v>41</v>
      </c>
      <c r="B43" s="39" t="s">
        <v>10</v>
      </c>
      <c r="C43" s="9">
        <v>26262</v>
      </c>
      <c r="D43" s="5" t="s">
        <v>457</v>
      </c>
      <c r="E43" s="43" t="s">
        <v>458</v>
      </c>
      <c r="F43" s="24" t="s">
        <v>459</v>
      </c>
      <c r="G43" s="7" t="s">
        <v>165</v>
      </c>
      <c r="H43" s="46" t="s">
        <v>40</v>
      </c>
      <c r="I43" s="9" t="s">
        <v>460</v>
      </c>
      <c r="J43" s="44"/>
      <c r="K43" s="34"/>
      <c r="L43" s="34"/>
    </row>
    <row r="44" spans="1:12" ht="47.25" customHeight="1" x14ac:dyDescent="0.25">
      <c r="A44" s="35">
        <v>42</v>
      </c>
      <c r="B44" s="39" t="s">
        <v>10</v>
      </c>
      <c r="C44" s="9">
        <v>27165</v>
      </c>
      <c r="D44" s="5" t="s">
        <v>461</v>
      </c>
      <c r="E44" s="43" t="s">
        <v>462</v>
      </c>
      <c r="F44" s="24" t="s">
        <v>463</v>
      </c>
      <c r="G44" s="7" t="s">
        <v>165</v>
      </c>
      <c r="H44" s="46" t="s">
        <v>40</v>
      </c>
      <c r="I44" s="9" t="s">
        <v>464</v>
      </c>
      <c r="J44" s="44"/>
      <c r="K44" s="34"/>
      <c r="L44" s="34"/>
    </row>
    <row r="45" spans="1:12" s="34" customFormat="1" ht="44.25" customHeight="1" x14ac:dyDescent="0.25">
      <c r="A45" s="35">
        <v>43</v>
      </c>
      <c r="B45" s="39" t="s">
        <v>10</v>
      </c>
      <c r="C45" s="9">
        <v>23381</v>
      </c>
      <c r="D45" s="5" t="s">
        <v>465</v>
      </c>
      <c r="E45" s="43" t="s">
        <v>466</v>
      </c>
      <c r="F45" s="24" t="s">
        <v>467</v>
      </c>
      <c r="G45" s="7" t="s">
        <v>165</v>
      </c>
      <c r="H45" s="8" t="s">
        <v>40</v>
      </c>
      <c r="I45" s="9" t="s">
        <v>468</v>
      </c>
      <c r="J45" s="44"/>
    </row>
    <row r="46" spans="1:12" ht="31.5" customHeight="1" x14ac:dyDescent="0.25">
      <c r="A46" s="35">
        <v>44</v>
      </c>
      <c r="B46" s="39" t="s">
        <v>10</v>
      </c>
      <c r="C46" s="9">
        <v>24136</v>
      </c>
      <c r="D46" s="5" t="s">
        <v>469</v>
      </c>
      <c r="E46" s="43" t="s">
        <v>470</v>
      </c>
      <c r="F46" s="24" t="s">
        <v>471</v>
      </c>
      <c r="G46" s="7" t="s">
        <v>165</v>
      </c>
      <c r="H46" s="46" t="s">
        <v>40</v>
      </c>
      <c r="I46" s="9" t="s">
        <v>472</v>
      </c>
      <c r="J46" s="44"/>
      <c r="K46" s="34"/>
      <c r="L46" s="34"/>
    </row>
    <row r="47" spans="1:12" ht="56.25" customHeight="1" x14ac:dyDescent="0.25">
      <c r="A47" s="35">
        <v>45</v>
      </c>
      <c r="B47" s="39" t="s">
        <v>10</v>
      </c>
      <c r="C47" s="9">
        <v>34258</v>
      </c>
      <c r="D47" s="5" t="s">
        <v>473</v>
      </c>
      <c r="E47" s="43" t="s">
        <v>474</v>
      </c>
      <c r="F47" s="24" t="s">
        <v>475</v>
      </c>
      <c r="G47" s="7" t="s">
        <v>165</v>
      </c>
      <c r="H47" s="46" t="s">
        <v>40</v>
      </c>
      <c r="I47" s="9" t="s">
        <v>476</v>
      </c>
      <c r="J47" s="44"/>
      <c r="K47" s="34"/>
      <c r="L47" s="34"/>
    </row>
    <row r="48" spans="1:12" ht="47.25" customHeight="1" x14ac:dyDescent="0.25">
      <c r="A48" s="35">
        <v>46</v>
      </c>
      <c r="B48" s="39" t="s">
        <v>10</v>
      </c>
      <c r="C48" s="9">
        <v>25567</v>
      </c>
      <c r="D48" s="5" t="s">
        <v>477</v>
      </c>
      <c r="E48" s="43" t="s">
        <v>478</v>
      </c>
      <c r="F48" s="24" t="s">
        <v>479</v>
      </c>
      <c r="G48" s="7" t="s">
        <v>480</v>
      </c>
      <c r="H48" s="46" t="s">
        <v>405</v>
      </c>
      <c r="I48" s="9" t="s">
        <v>481</v>
      </c>
      <c r="J48" s="44"/>
      <c r="K48" s="34"/>
      <c r="L48" s="34"/>
    </row>
    <row r="49" spans="1:1203" ht="47.25" customHeight="1" x14ac:dyDescent="0.25">
      <c r="A49" s="35">
        <v>47</v>
      </c>
      <c r="B49" s="39" t="s">
        <v>10</v>
      </c>
      <c r="C49" s="9">
        <v>31774</v>
      </c>
      <c r="D49" s="5" t="s">
        <v>482</v>
      </c>
      <c r="E49" s="43" t="s">
        <v>483</v>
      </c>
      <c r="F49" s="24" t="s">
        <v>484</v>
      </c>
      <c r="G49" s="7" t="s">
        <v>190</v>
      </c>
      <c r="H49" s="46" t="s">
        <v>40</v>
      </c>
      <c r="I49" s="9" t="s">
        <v>485</v>
      </c>
      <c r="J49" s="44"/>
      <c r="K49" s="34"/>
      <c r="L49" s="34"/>
    </row>
    <row r="50" spans="1:1203" s="52" customFormat="1" ht="47.25" customHeight="1" x14ac:dyDescent="0.25">
      <c r="A50" s="35">
        <v>48</v>
      </c>
      <c r="B50" s="39" t="s">
        <v>10</v>
      </c>
      <c r="C50" s="9">
        <v>29890</v>
      </c>
      <c r="D50" s="5" t="s">
        <v>486</v>
      </c>
      <c r="E50" s="43" t="s">
        <v>487</v>
      </c>
      <c r="F50" s="24" t="s">
        <v>488</v>
      </c>
      <c r="G50" s="7" t="s">
        <v>190</v>
      </c>
      <c r="H50" s="8" t="s">
        <v>40</v>
      </c>
      <c r="I50" s="9" t="s">
        <v>489</v>
      </c>
      <c r="J50" s="44"/>
      <c r="K50" s="34"/>
      <c r="L50" s="3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</row>
    <row r="51" spans="1:1203" s="34" customFormat="1" ht="46.5" customHeight="1" x14ac:dyDescent="0.25">
      <c r="A51" s="35">
        <v>49</v>
      </c>
      <c r="B51" s="39" t="s">
        <v>10</v>
      </c>
      <c r="C51" s="9">
        <v>33152</v>
      </c>
      <c r="D51" s="5" t="s">
        <v>490</v>
      </c>
      <c r="E51" s="43" t="s">
        <v>491</v>
      </c>
      <c r="F51" s="24" t="s">
        <v>492</v>
      </c>
      <c r="G51" s="7" t="s">
        <v>190</v>
      </c>
      <c r="H51" s="8" t="s">
        <v>40</v>
      </c>
      <c r="I51" s="9" t="s">
        <v>493</v>
      </c>
      <c r="J51" s="44"/>
    </row>
    <row r="52" spans="1:1203" s="34" customFormat="1" ht="39" customHeight="1" x14ac:dyDescent="0.25">
      <c r="A52" s="35">
        <v>50</v>
      </c>
      <c r="B52" s="39" t="s">
        <v>10</v>
      </c>
      <c r="C52" s="9">
        <v>30489</v>
      </c>
      <c r="D52" s="5" t="s">
        <v>494</v>
      </c>
      <c r="E52" s="43" t="s">
        <v>495</v>
      </c>
      <c r="F52" s="24" t="s">
        <v>496</v>
      </c>
      <c r="G52" s="7" t="s">
        <v>190</v>
      </c>
      <c r="H52" s="8" t="s">
        <v>497</v>
      </c>
      <c r="I52" s="9" t="s">
        <v>498</v>
      </c>
      <c r="J52" s="44"/>
    </row>
    <row r="53" spans="1:1203" s="34" customFormat="1" ht="47.25" customHeight="1" x14ac:dyDescent="0.25">
      <c r="A53" s="35">
        <v>51</v>
      </c>
      <c r="B53" s="39" t="s">
        <v>10</v>
      </c>
      <c r="C53" s="9">
        <v>36127</v>
      </c>
      <c r="D53" s="5" t="s">
        <v>499</v>
      </c>
      <c r="E53" s="43" t="s">
        <v>500</v>
      </c>
      <c r="F53" s="24" t="s">
        <v>501</v>
      </c>
      <c r="G53" s="7" t="s">
        <v>190</v>
      </c>
      <c r="H53" s="8" t="s">
        <v>40</v>
      </c>
      <c r="I53" s="9" t="s">
        <v>502</v>
      </c>
      <c r="J53" s="44"/>
    </row>
    <row r="54" spans="1:1203" s="34" customFormat="1" ht="45" customHeight="1" x14ac:dyDescent="0.25">
      <c r="A54" s="35">
        <v>52</v>
      </c>
      <c r="B54" s="39" t="s">
        <v>10</v>
      </c>
      <c r="C54" s="9">
        <v>20838</v>
      </c>
      <c r="D54" s="5" t="s">
        <v>503</v>
      </c>
      <c r="E54" s="43" t="s">
        <v>504</v>
      </c>
      <c r="F54" s="24" t="s">
        <v>505</v>
      </c>
      <c r="G54" s="7" t="s">
        <v>190</v>
      </c>
      <c r="H54" s="8" t="s">
        <v>109</v>
      </c>
      <c r="I54" s="9" t="s">
        <v>506</v>
      </c>
      <c r="J54" s="44"/>
    </row>
    <row r="55" spans="1:1203" s="34" customFormat="1" ht="47.25" customHeight="1" x14ac:dyDescent="0.25">
      <c r="A55" s="35">
        <v>53</v>
      </c>
      <c r="B55" s="39" t="s">
        <v>10</v>
      </c>
      <c r="C55" s="9" t="s">
        <v>507</v>
      </c>
      <c r="D55" s="5" t="s">
        <v>508</v>
      </c>
      <c r="E55" s="43" t="s">
        <v>509</v>
      </c>
      <c r="F55" s="24" t="s">
        <v>510</v>
      </c>
      <c r="G55" s="7" t="s">
        <v>190</v>
      </c>
      <c r="H55" s="8" t="s">
        <v>40</v>
      </c>
      <c r="I55" s="9" t="s">
        <v>511</v>
      </c>
      <c r="J55" s="44"/>
    </row>
    <row r="56" spans="1:1203" ht="47.25" customHeight="1" x14ac:dyDescent="0.25">
      <c r="A56" s="35">
        <v>54</v>
      </c>
      <c r="B56" s="39" t="s">
        <v>10</v>
      </c>
      <c r="C56" s="9">
        <v>24194</v>
      </c>
      <c r="D56" s="5" t="s">
        <v>512</v>
      </c>
      <c r="E56" s="43" t="s">
        <v>513</v>
      </c>
      <c r="F56" s="24" t="s">
        <v>514</v>
      </c>
      <c r="G56" s="7" t="s">
        <v>190</v>
      </c>
      <c r="H56" s="46" t="s">
        <v>40</v>
      </c>
      <c r="I56" s="9" t="s">
        <v>515</v>
      </c>
      <c r="J56" s="44"/>
      <c r="K56" s="34"/>
      <c r="L56" s="34"/>
    </row>
    <row r="57" spans="1:1203" s="34" customFormat="1" ht="47.25" customHeight="1" x14ac:dyDescent="0.25">
      <c r="A57" s="35">
        <v>55</v>
      </c>
      <c r="B57" s="39" t="s">
        <v>10</v>
      </c>
      <c r="C57" s="9">
        <v>30790</v>
      </c>
      <c r="D57" s="5" t="s">
        <v>516</v>
      </c>
      <c r="E57" s="43" t="s">
        <v>517</v>
      </c>
      <c r="F57" s="24" t="s">
        <v>518</v>
      </c>
      <c r="G57" s="7" t="s">
        <v>165</v>
      </c>
      <c r="H57" s="8" t="s">
        <v>40</v>
      </c>
      <c r="I57" s="9" t="s">
        <v>519</v>
      </c>
      <c r="J57" s="44"/>
    </row>
    <row r="58" spans="1:1203" s="34" customFormat="1" ht="47.25" customHeight="1" x14ac:dyDescent="0.25">
      <c r="A58" s="35">
        <v>56</v>
      </c>
      <c r="B58" s="39" t="s">
        <v>10</v>
      </c>
      <c r="C58" s="9">
        <v>22065</v>
      </c>
      <c r="D58" s="5" t="s">
        <v>520</v>
      </c>
      <c r="E58" s="43" t="s">
        <v>521</v>
      </c>
      <c r="F58" s="24" t="s">
        <v>522</v>
      </c>
      <c r="G58" s="7" t="s">
        <v>190</v>
      </c>
      <c r="H58" s="8" t="s">
        <v>40</v>
      </c>
      <c r="I58" s="9" t="s">
        <v>523</v>
      </c>
      <c r="J58" s="44"/>
    </row>
    <row r="59" spans="1:1203" s="34" customFormat="1" ht="47.25" customHeight="1" x14ac:dyDescent="0.25">
      <c r="A59" s="35">
        <v>57</v>
      </c>
      <c r="B59" s="39" t="s">
        <v>10</v>
      </c>
      <c r="C59" s="9">
        <v>30050</v>
      </c>
      <c r="D59" s="5" t="s">
        <v>524</v>
      </c>
      <c r="E59" s="43" t="s">
        <v>525</v>
      </c>
      <c r="F59" s="24" t="s">
        <v>526</v>
      </c>
      <c r="G59" s="7" t="s">
        <v>190</v>
      </c>
      <c r="H59" s="8" t="s">
        <v>40</v>
      </c>
      <c r="I59" s="9" t="s">
        <v>527</v>
      </c>
      <c r="J59" s="44"/>
    </row>
    <row r="60" spans="1:1203" s="34" customFormat="1" ht="47.25" customHeight="1" x14ac:dyDescent="0.25">
      <c r="A60" s="35">
        <v>58</v>
      </c>
      <c r="B60" s="53" t="s">
        <v>10</v>
      </c>
      <c r="C60" s="54">
        <v>32367</v>
      </c>
      <c r="D60" s="55" t="s">
        <v>528</v>
      </c>
      <c r="E60" s="56" t="s">
        <v>529</v>
      </c>
      <c r="F60" s="57" t="s">
        <v>530</v>
      </c>
      <c r="G60" s="58" t="s">
        <v>190</v>
      </c>
      <c r="H60" s="59" t="s">
        <v>40</v>
      </c>
      <c r="I60" s="54" t="s">
        <v>531</v>
      </c>
      <c r="J60" s="60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  <c r="ADU60" s="61"/>
      <c r="ADV60" s="61"/>
      <c r="ADW60" s="61"/>
      <c r="ADX60" s="61"/>
      <c r="ADY60" s="61"/>
      <c r="ADZ60" s="61"/>
      <c r="AEA60" s="61"/>
      <c r="AEB60" s="61"/>
      <c r="AEC60" s="61"/>
      <c r="AED60" s="61"/>
      <c r="AEE60" s="61"/>
      <c r="AEF60" s="61"/>
      <c r="AEG60" s="61"/>
      <c r="AEH60" s="61"/>
      <c r="AEI60" s="61"/>
      <c r="AEJ60" s="61"/>
      <c r="AEK60" s="61"/>
      <c r="AEL60" s="61"/>
      <c r="AEM60" s="61"/>
      <c r="AEN60" s="61"/>
      <c r="AEO60" s="61"/>
      <c r="AEP60" s="61"/>
      <c r="AEQ60" s="61"/>
      <c r="AER60" s="61"/>
      <c r="AES60" s="61"/>
      <c r="AET60" s="61"/>
      <c r="AEU60" s="61"/>
      <c r="AEV60" s="61"/>
      <c r="AEW60" s="61"/>
      <c r="AEX60" s="61"/>
      <c r="AEY60" s="61"/>
      <c r="AEZ60" s="61"/>
      <c r="AFA60" s="61"/>
      <c r="AFB60" s="61"/>
      <c r="AFC60" s="61"/>
      <c r="AFD60" s="61"/>
      <c r="AFE60" s="61"/>
      <c r="AFF60" s="61"/>
      <c r="AFG60" s="61"/>
      <c r="AFH60" s="61"/>
      <c r="AFI60" s="61"/>
      <c r="AFJ60" s="61"/>
      <c r="AFK60" s="61"/>
      <c r="AFL60" s="61"/>
      <c r="AFM60" s="61"/>
      <c r="AFN60" s="61"/>
      <c r="AFO60" s="61"/>
      <c r="AFP60" s="61"/>
      <c r="AFQ60" s="61"/>
      <c r="AFR60" s="61"/>
      <c r="AFS60" s="61"/>
      <c r="AFT60" s="61"/>
      <c r="AFU60" s="61"/>
      <c r="AFV60" s="61"/>
      <c r="AFW60" s="61"/>
      <c r="AFX60" s="61"/>
      <c r="AFY60" s="61"/>
      <c r="AFZ60" s="61"/>
      <c r="AGA60" s="61"/>
      <c r="AGB60" s="61"/>
      <c r="AGC60" s="61"/>
      <c r="AGD60" s="61"/>
      <c r="AGE60" s="61"/>
      <c r="AGF60" s="61"/>
      <c r="AGG60" s="61"/>
      <c r="AGH60" s="61"/>
      <c r="AGI60" s="61"/>
      <c r="AGJ60" s="61"/>
      <c r="AGK60" s="61"/>
      <c r="AGL60" s="61"/>
      <c r="AGM60" s="61"/>
      <c r="AGN60" s="61"/>
      <c r="AGO60" s="61"/>
      <c r="AGP60" s="61"/>
      <c r="AGQ60" s="61"/>
      <c r="AGR60" s="61"/>
      <c r="AGS60" s="61"/>
      <c r="AGT60" s="61"/>
      <c r="AGU60" s="61"/>
      <c r="AGV60" s="61"/>
      <c r="AGW60" s="61"/>
      <c r="AGX60" s="61"/>
      <c r="AGY60" s="61"/>
      <c r="AGZ60" s="61"/>
      <c r="AHA60" s="61"/>
      <c r="AHB60" s="61"/>
      <c r="AHC60" s="61"/>
      <c r="AHD60" s="61"/>
      <c r="AHE60" s="61"/>
      <c r="AHF60" s="61"/>
      <c r="AHG60" s="61"/>
      <c r="AHH60" s="61"/>
      <c r="AHI60" s="61"/>
      <c r="AHJ60" s="61"/>
      <c r="AHK60" s="61"/>
      <c r="AHL60" s="61"/>
      <c r="AHM60" s="61"/>
      <c r="AHN60" s="61"/>
      <c r="AHO60" s="61"/>
      <c r="AHP60" s="61"/>
      <c r="AHQ60" s="61"/>
      <c r="AHR60" s="61"/>
      <c r="AHS60" s="61"/>
      <c r="AHT60" s="61"/>
      <c r="AHU60" s="61"/>
      <c r="AHV60" s="61"/>
      <c r="AHW60" s="61"/>
      <c r="AHX60" s="61"/>
      <c r="AHY60" s="61"/>
      <c r="AHZ60" s="61"/>
      <c r="AIA60" s="61"/>
      <c r="AIB60" s="61"/>
      <c r="AIC60" s="61"/>
      <c r="AID60" s="61"/>
      <c r="AIE60" s="61"/>
      <c r="AIF60" s="61"/>
      <c r="AIG60" s="61"/>
      <c r="AIH60" s="61"/>
      <c r="AII60" s="61"/>
      <c r="AIJ60" s="61"/>
      <c r="AIK60" s="61"/>
      <c r="AIL60" s="61"/>
      <c r="AIM60" s="61"/>
      <c r="AIN60" s="61"/>
      <c r="AIO60" s="61"/>
      <c r="AIP60" s="61"/>
      <c r="AIQ60" s="61"/>
      <c r="AIR60" s="61"/>
      <c r="AIS60" s="61"/>
      <c r="AIT60" s="61"/>
      <c r="AIU60" s="61"/>
      <c r="AIV60" s="61"/>
      <c r="AIW60" s="61"/>
      <c r="AIX60" s="61"/>
      <c r="AIY60" s="61"/>
      <c r="AIZ60" s="61"/>
      <c r="AJA60" s="61"/>
      <c r="AJB60" s="61"/>
      <c r="AJC60" s="61"/>
      <c r="AJD60" s="61"/>
      <c r="AJE60" s="61"/>
      <c r="AJF60" s="61"/>
      <c r="AJG60" s="61"/>
      <c r="AJH60" s="61"/>
      <c r="AJI60" s="61"/>
      <c r="AJJ60" s="61"/>
      <c r="AJK60" s="61"/>
      <c r="AJL60" s="61"/>
      <c r="AJM60" s="61"/>
      <c r="AJN60" s="61"/>
      <c r="AJO60" s="61"/>
      <c r="AJP60" s="61"/>
      <c r="AJQ60" s="61"/>
      <c r="AJR60" s="61"/>
      <c r="AJS60" s="61"/>
      <c r="AJT60" s="61"/>
      <c r="AJU60" s="61"/>
      <c r="AJV60" s="61"/>
      <c r="AJW60" s="61"/>
      <c r="AJX60" s="61"/>
      <c r="AJY60" s="61"/>
      <c r="AJZ60" s="61"/>
      <c r="AKA60" s="61"/>
      <c r="AKB60" s="61"/>
      <c r="AKC60" s="61"/>
      <c r="AKD60" s="61"/>
      <c r="AKE60" s="61"/>
      <c r="AKF60" s="61"/>
      <c r="AKG60" s="61"/>
      <c r="AKH60" s="61"/>
      <c r="AKI60" s="61"/>
      <c r="AKJ60" s="61"/>
      <c r="AKK60" s="61"/>
      <c r="AKL60" s="61"/>
      <c r="AKM60" s="61"/>
      <c r="AKN60" s="61"/>
      <c r="AKO60" s="61"/>
      <c r="AKP60" s="61"/>
      <c r="AKQ60" s="61"/>
      <c r="AKR60" s="61"/>
      <c r="AKS60" s="61"/>
      <c r="AKT60" s="61"/>
      <c r="AKU60" s="61"/>
      <c r="AKV60" s="61"/>
      <c r="AKW60" s="61"/>
      <c r="AKX60" s="61"/>
      <c r="AKY60" s="61"/>
      <c r="AKZ60" s="61"/>
      <c r="ALA60" s="61"/>
      <c r="ALB60" s="61"/>
      <c r="ALC60" s="61"/>
      <c r="ALD60" s="61"/>
      <c r="ALE60" s="61"/>
      <c r="ALF60" s="61"/>
      <c r="ALG60" s="61"/>
      <c r="ALH60" s="61"/>
      <c r="ALI60" s="61"/>
      <c r="ALJ60" s="61"/>
      <c r="ALK60" s="61"/>
      <c r="ALL60" s="61"/>
      <c r="ALM60" s="61"/>
      <c r="ALN60" s="61"/>
      <c r="ALO60" s="61"/>
      <c r="ALP60" s="61"/>
      <c r="ALQ60" s="61"/>
      <c r="ALR60" s="61"/>
      <c r="ALS60" s="61"/>
      <c r="ALT60" s="61"/>
      <c r="ALU60" s="61"/>
      <c r="ALV60" s="61"/>
      <c r="ALW60" s="61"/>
      <c r="ALX60" s="61"/>
      <c r="ALY60" s="61"/>
      <c r="ALZ60" s="61"/>
      <c r="AMA60" s="61"/>
      <c r="AMB60" s="61"/>
      <c r="AMC60" s="61"/>
      <c r="AMD60" s="61"/>
      <c r="AME60" s="61"/>
      <c r="AMF60" s="61"/>
      <c r="AMG60" s="61"/>
      <c r="AMH60" s="61"/>
      <c r="AMI60" s="61"/>
      <c r="AMJ60" s="61"/>
      <c r="AMK60" s="61"/>
      <c r="AML60" s="61"/>
      <c r="AMM60" s="61"/>
      <c r="AMN60" s="61"/>
      <c r="AMO60" s="61"/>
      <c r="AMP60" s="61"/>
      <c r="AMQ60" s="61"/>
      <c r="AMR60" s="61"/>
      <c r="AMS60" s="61"/>
      <c r="AMT60" s="61"/>
      <c r="AMU60" s="61"/>
      <c r="AMV60" s="61"/>
      <c r="AMW60" s="61"/>
      <c r="AMX60" s="61"/>
      <c r="AMY60" s="61"/>
      <c r="AMZ60" s="61"/>
      <c r="ANA60" s="61"/>
      <c r="ANB60" s="61"/>
      <c r="ANC60" s="61"/>
      <c r="AND60" s="61"/>
      <c r="ANE60" s="61"/>
      <c r="ANF60" s="61"/>
      <c r="ANG60" s="61"/>
      <c r="ANH60" s="61"/>
      <c r="ANI60" s="61"/>
      <c r="ANJ60" s="61"/>
      <c r="ANK60" s="61"/>
      <c r="ANL60" s="61"/>
      <c r="ANM60" s="61"/>
      <c r="ANN60" s="61"/>
      <c r="ANO60" s="61"/>
      <c r="ANP60" s="61"/>
      <c r="ANQ60" s="61"/>
      <c r="ANR60" s="61"/>
      <c r="ANS60" s="61"/>
      <c r="ANT60" s="61"/>
      <c r="ANU60" s="61"/>
      <c r="ANV60" s="61"/>
      <c r="ANW60" s="61"/>
      <c r="ANX60" s="61"/>
      <c r="ANY60" s="61"/>
      <c r="ANZ60" s="61"/>
      <c r="AOA60" s="61"/>
      <c r="AOB60" s="61"/>
      <c r="AOC60" s="61"/>
      <c r="AOD60" s="61"/>
      <c r="AOE60" s="61"/>
      <c r="AOF60" s="61"/>
      <c r="AOG60" s="61"/>
      <c r="AOH60" s="61"/>
      <c r="AOI60" s="61"/>
      <c r="AOJ60" s="61"/>
      <c r="AOK60" s="61"/>
      <c r="AOL60" s="61"/>
      <c r="AOM60" s="61"/>
      <c r="AON60" s="61"/>
      <c r="AOO60" s="61"/>
      <c r="AOP60" s="61"/>
      <c r="AOQ60" s="61"/>
      <c r="AOR60" s="61"/>
      <c r="AOS60" s="61"/>
      <c r="AOT60" s="61"/>
      <c r="AOU60" s="61"/>
      <c r="AOV60" s="61"/>
      <c r="AOW60" s="61"/>
      <c r="AOX60" s="61"/>
      <c r="AOY60" s="61"/>
      <c r="AOZ60" s="61"/>
      <c r="APA60" s="61"/>
      <c r="APB60" s="61"/>
      <c r="APC60" s="61"/>
      <c r="APD60" s="61"/>
      <c r="APE60" s="61"/>
      <c r="APF60" s="61"/>
      <c r="APG60" s="61"/>
      <c r="APH60" s="61"/>
      <c r="API60" s="61"/>
      <c r="APJ60" s="61"/>
      <c r="APK60" s="61"/>
      <c r="APL60" s="61"/>
      <c r="APM60" s="61"/>
      <c r="APN60" s="61"/>
      <c r="APO60" s="61"/>
      <c r="APP60" s="61"/>
      <c r="APQ60" s="61"/>
      <c r="APR60" s="61"/>
      <c r="APS60" s="61"/>
      <c r="APT60" s="61"/>
      <c r="APU60" s="61"/>
      <c r="APV60" s="61"/>
      <c r="APW60" s="61"/>
      <c r="APX60" s="61"/>
      <c r="APY60" s="61"/>
      <c r="APZ60" s="61"/>
      <c r="AQA60" s="61"/>
      <c r="AQB60" s="61"/>
      <c r="AQC60" s="61"/>
      <c r="AQD60" s="61"/>
      <c r="AQE60" s="61"/>
      <c r="AQF60" s="61"/>
      <c r="AQG60" s="61"/>
      <c r="AQH60" s="61"/>
      <c r="AQI60" s="61"/>
      <c r="AQJ60" s="61"/>
      <c r="AQK60" s="61"/>
      <c r="AQL60" s="61"/>
      <c r="AQM60" s="61"/>
      <c r="AQN60" s="61"/>
      <c r="AQO60" s="61"/>
      <c r="AQP60" s="61"/>
      <c r="AQQ60" s="61"/>
      <c r="AQR60" s="61"/>
      <c r="AQS60" s="61"/>
      <c r="AQT60" s="61"/>
      <c r="AQU60" s="61"/>
      <c r="AQV60" s="61"/>
      <c r="AQW60" s="61"/>
      <c r="AQX60" s="61"/>
      <c r="AQY60" s="61"/>
      <c r="AQZ60" s="61"/>
      <c r="ARA60" s="61"/>
      <c r="ARB60" s="61"/>
      <c r="ARC60" s="61"/>
      <c r="ARD60" s="61"/>
      <c r="ARE60" s="61"/>
      <c r="ARF60" s="61"/>
      <c r="ARG60" s="61"/>
      <c r="ARH60" s="61"/>
      <c r="ARI60" s="61"/>
      <c r="ARJ60" s="61"/>
      <c r="ARK60" s="61"/>
      <c r="ARL60" s="61"/>
      <c r="ARM60" s="61"/>
      <c r="ARN60" s="61"/>
      <c r="ARO60" s="61"/>
      <c r="ARP60" s="61"/>
      <c r="ARQ60" s="61"/>
      <c r="ARR60" s="61"/>
      <c r="ARS60" s="61"/>
      <c r="ART60" s="61"/>
      <c r="ARU60" s="61"/>
      <c r="ARV60" s="61"/>
      <c r="ARW60" s="61"/>
      <c r="ARX60" s="61"/>
      <c r="ARY60" s="61"/>
      <c r="ARZ60" s="61"/>
      <c r="ASA60" s="61"/>
      <c r="ASB60" s="61"/>
      <c r="ASC60" s="61"/>
      <c r="ASD60" s="61"/>
      <c r="ASE60" s="61"/>
      <c r="ASF60" s="61"/>
      <c r="ASG60" s="61"/>
      <c r="ASH60" s="61"/>
      <c r="ASI60" s="61"/>
      <c r="ASJ60" s="61"/>
      <c r="ASK60" s="61"/>
      <c r="ASL60" s="61"/>
      <c r="ASM60" s="61"/>
      <c r="ASN60" s="61"/>
      <c r="ASO60" s="61"/>
      <c r="ASP60" s="61"/>
      <c r="ASQ60" s="61"/>
      <c r="ASR60" s="61"/>
      <c r="ASS60" s="61"/>
      <c r="AST60" s="61"/>
      <c r="ASU60" s="61"/>
      <c r="ASV60" s="61"/>
      <c r="ASW60" s="61"/>
      <c r="ASX60" s="61"/>
      <c r="ASY60" s="61"/>
      <c r="ASZ60" s="61"/>
      <c r="ATA60" s="61"/>
      <c r="ATB60" s="61"/>
      <c r="ATC60" s="61"/>
      <c r="ATD60" s="61"/>
      <c r="ATE60" s="61"/>
      <c r="ATF60" s="61"/>
      <c r="ATG60" s="61"/>
    </row>
    <row r="61" spans="1:1203" s="34" customFormat="1" ht="31.5" customHeight="1" x14ac:dyDescent="0.25">
      <c r="A61" s="35">
        <v>59</v>
      </c>
      <c r="B61" s="39" t="s">
        <v>10</v>
      </c>
      <c r="C61" s="9">
        <v>32162</v>
      </c>
      <c r="D61" s="5" t="s">
        <v>532</v>
      </c>
      <c r="E61" s="43" t="s">
        <v>533</v>
      </c>
      <c r="F61" s="24" t="s">
        <v>534</v>
      </c>
      <c r="G61" s="7" t="s">
        <v>190</v>
      </c>
      <c r="H61" s="8" t="s">
        <v>40</v>
      </c>
      <c r="I61" s="9" t="s">
        <v>535</v>
      </c>
      <c r="J61" s="44"/>
    </row>
    <row r="62" spans="1:1203" ht="47.25" customHeight="1" x14ac:dyDescent="0.25">
      <c r="A62" s="35">
        <v>60</v>
      </c>
      <c r="B62" s="39" t="s">
        <v>10</v>
      </c>
      <c r="C62" s="9">
        <v>29818</v>
      </c>
      <c r="D62" s="5" t="s">
        <v>536</v>
      </c>
      <c r="E62" s="43" t="s">
        <v>537</v>
      </c>
      <c r="F62" s="24" t="s">
        <v>538</v>
      </c>
      <c r="G62" s="7" t="s">
        <v>190</v>
      </c>
      <c r="H62" s="8" t="s">
        <v>497</v>
      </c>
      <c r="I62" s="9" t="s">
        <v>539</v>
      </c>
      <c r="J62" s="4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</row>
    <row r="63" spans="1:1203" ht="47.25" customHeight="1" x14ac:dyDescent="0.25">
      <c r="A63" s="35">
        <v>61</v>
      </c>
      <c r="B63" s="39" t="s">
        <v>10</v>
      </c>
      <c r="C63" s="9">
        <v>35243</v>
      </c>
      <c r="D63" s="5" t="s">
        <v>540</v>
      </c>
      <c r="E63" s="43" t="s">
        <v>541</v>
      </c>
      <c r="F63" s="24" t="s">
        <v>542</v>
      </c>
      <c r="G63" s="7" t="s">
        <v>190</v>
      </c>
      <c r="H63" s="8" t="s">
        <v>40</v>
      </c>
      <c r="I63" s="15" t="s">
        <v>543</v>
      </c>
      <c r="J63" s="4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  <c r="ATF63" s="34"/>
      <c r="ATG63" s="34"/>
    </row>
    <row r="64" spans="1:1203" ht="47.25" customHeight="1" x14ac:dyDescent="0.25">
      <c r="A64" s="35">
        <v>62</v>
      </c>
      <c r="B64" s="39" t="s">
        <v>10</v>
      </c>
      <c r="C64" s="9">
        <v>24038</v>
      </c>
      <c r="D64" s="5" t="s">
        <v>544</v>
      </c>
      <c r="E64" s="43" t="s">
        <v>545</v>
      </c>
      <c r="F64" s="24" t="s">
        <v>546</v>
      </c>
      <c r="G64" s="7" t="s">
        <v>190</v>
      </c>
      <c r="H64" s="8" t="s">
        <v>40</v>
      </c>
      <c r="I64" s="15" t="s">
        <v>547</v>
      </c>
      <c r="J64" s="4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  <c r="AMC64" s="34"/>
      <c r="AMD64" s="34"/>
      <c r="AME64" s="34"/>
      <c r="AMF64" s="34"/>
      <c r="AMG64" s="34"/>
      <c r="AMH64" s="34"/>
      <c r="AMI64" s="34"/>
      <c r="AMJ64" s="34"/>
      <c r="AMK64" s="34"/>
      <c r="AML64" s="34"/>
      <c r="AMM64" s="34"/>
      <c r="AMN64" s="34"/>
      <c r="AMO64" s="34"/>
      <c r="AMP64" s="34"/>
      <c r="AMQ64" s="34"/>
      <c r="AMR64" s="34"/>
      <c r="AMS64" s="34"/>
      <c r="AMT64" s="34"/>
      <c r="AMU64" s="34"/>
      <c r="AMV64" s="34"/>
      <c r="AMW64" s="34"/>
      <c r="AMX64" s="34"/>
      <c r="AMY64" s="34"/>
      <c r="AMZ64" s="34"/>
      <c r="ANA64" s="34"/>
      <c r="ANB64" s="34"/>
      <c r="ANC64" s="34"/>
      <c r="AND64" s="34"/>
      <c r="ANE64" s="34"/>
      <c r="ANF64" s="34"/>
      <c r="ANG64" s="34"/>
      <c r="ANH64" s="34"/>
      <c r="ANI64" s="34"/>
      <c r="ANJ64" s="34"/>
      <c r="ANK64" s="34"/>
      <c r="ANL64" s="34"/>
      <c r="ANM64" s="34"/>
      <c r="ANN64" s="34"/>
      <c r="ANO64" s="34"/>
      <c r="ANP64" s="34"/>
      <c r="ANQ64" s="34"/>
      <c r="ANR64" s="34"/>
      <c r="ANS64" s="34"/>
      <c r="ANT64" s="34"/>
      <c r="ANU64" s="34"/>
      <c r="ANV64" s="34"/>
      <c r="ANW64" s="34"/>
      <c r="ANX64" s="34"/>
      <c r="ANY64" s="34"/>
      <c r="ANZ64" s="34"/>
      <c r="AOA64" s="34"/>
      <c r="AOB64" s="34"/>
      <c r="AOC64" s="34"/>
      <c r="AOD64" s="34"/>
      <c r="AOE64" s="34"/>
      <c r="AOF64" s="34"/>
      <c r="AOG64" s="34"/>
      <c r="AOH64" s="34"/>
      <c r="AOI64" s="34"/>
      <c r="AOJ64" s="34"/>
      <c r="AOK64" s="34"/>
      <c r="AOL64" s="34"/>
      <c r="AOM64" s="34"/>
      <c r="AON64" s="34"/>
      <c r="AOO64" s="34"/>
      <c r="AOP64" s="34"/>
      <c r="AOQ64" s="34"/>
      <c r="AOR64" s="34"/>
      <c r="AOS64" s="34"/>
      <c r="AOT64" s="34"/>
      <c r="AOU64" s="34"/>
      <c r="AOV64" s="34"/>
      <c r="AOW64" s="34"/>
      <c r="AOX64" s="34"/>
      <c r="AOY64" s="34"/>
      <c r="AOZ64" s="34"/>
      <c r="APA64" s="34"/>
      <c r="APB64" s="34"/>
      <c r="APC64" s="34"/>
      <c r="APD64" s="34"/>
      <c r="APE64" s="34"/>
      <c r="APF64" s="34"/>
      <c r="APG64" s="34"/>
      <c r="APH64" s="34"/>
      <c r="API64" s="34"/>
      <c r="APJ64" s="34"/>
      <c r="APK64" s="34"/>
      <c r="APL64" s="34"/>
      <c r="APM64" s="34"/>
      <c r="APN64" s="34"/>
      <c r="APO64" s="34"/>
      <c r="APP64" s="34"/>
      <c r="APQ64" s="34"/>
      <c r="APR64" s="34"/>
      <c r="APS64" s="34"/>
      <c r="APT64" s="34"/>
      <c r="APU64" s="34"/>
      <c r="APV64" s="34"/>
      <c r="APW64" s="34"/>
      <c r="APX64" s="34"/>
      <c r="APY64" s="34"/>
      <c r="APZ64" s="34"/>
      <c r="AQA64" s="34"/>
      <c r="AQB64" s="34"/>
      <c r="AQC64" s="34"/>
      <c r="AQD64" s="34"/>
      <c r="AQE64" s="34"/>
      <c r="AQF64" s="34"/>
      <c r="AQG64" s="34"/>
      <c r="AQH64" s="34"/>
      <c r="AQI64" s="34"/>
      <c r="AQJ64" s="34"/>
      <c r="AQK64" s="34"/>
      <c r="AQL64" s="34"/>
      <c r="AQM64" s="34"/>
      <c r="AQN64" s="34"/>
      <c r="AQO64" s="34"/>
      <c r="AQP64" s="34"/>
      <c r="AQQ64" s="34"/>
      <c r="AQR64" s="34"/>
      <c r="AQS64" s="34"/>
      <c r="AQT64" s="34"/>
      <c r="AQU64" s="34"/>
      <c r="AQV64" s="34"/>
      <c r="AQW64" s="34"/>
      <c r="AQX64" s="34"/>
      <c r="AQY64" s="34"/>
      <c r="AQZ64" s="34"/>
      <c r="ARA64" s="34"/>
      <c r="ARB64" s="34"/>
      <c r="ARC64" s="34"/>
      <c r="ARD64" s="34"/>
      <c r="ARE64" s="34"/>
      <c r="ARF64" s="34"/>
      <c r="ARG64" s="34"/>
      <c r="ARH64" s="34"/>
      <c r="ARI64" s="34"/>
      <c r="ARJ64" s="34"/>
      <c r="ARK64" s="34"/>
      <c r="ARL64" s="34"/>
      <c r="ARM64" s="34"/>
      <c r="ARN64" s="34"/>
      <c r="ARO64" s="34"/>
      <c r="ARP64" s="34"/>
      <c r="ARQ64" s="34"/>
      <c r="ARR64" s="34"/>
      <c r="ARS64" s="34"/>
      <c r="ART64" s="34"/>
      <c r="ARU64" s="34"/>
      <c r="ARV64" s="34"/>
      <c r="ARW64" s="34"/>
      <c r="ARX64" s="34"/>
      <c r="ARY64" s="34"/>
      <c r="ARZ64" s="34"/>
      <c r="ASA64" s="34"/>
      <c r="ASB64" s="34"/>
      <c r="ASC64" s="34"/>
      <c r="ASD64" s="34"/>
      <c r="ASE64" s="34"/>
      <c r="ASF64" s="34"/>
      <c r="ASG64" s="34"/>
      <c r="ASH64" s="34"/>
      <c r="ASI64" s="34"/>
      <c r="ASJ64" s="34"/>
      <c r="ASK64" s="34"/>
      <c r="ASL64" s="34"/>
      <c r="ASM64" s="34"/>
      <c r="ASN64" s="34"/>
      <c r="ASO64" s="34"/>
      <c r="ASP64" s="34"/>
      <c r="ASQ64" s="34"/>
      <c r="ASR64" s="34"/>
      <c r="ASS64" s="34"/>
      <c r="AST64" s="34"/>
      <c r="ASU64" s="34"/>
      <c r="ASV64" s="34"/>
      <c r="ASW64" s="34"/>
      <c r="ASX64" s="34"/>
      <c r="ASY64" s="34"/>
      <c r="ASZ64" s="34"/>
      <c r="ATA64" s="34"/>
      <c r="ATB64" s="34"/>
      <c r="ATC64" s="34"/>
      <c r="ATD64" s="34"/>
      <c r="ATE64" s="34"/>
      <c r="ATF64" s="34"/>
      <c r="ATG64" s="34"/>
    </row>
    <row r="65" spans="1:1203" ht="31.5" customHeight="1" x14ac:dyDescent="0.25">
      <c r="A65" s="35">
        <v>63</v>
      </c>
      <c r="B65" s="39" t="s">
        <v>10</v>
      </c>
      <c r="C65" s="9">
        <v>25227</v>
      </c>
      <c r="D65" s="5" t="s">
        <v>548</v>
      </c>
      <c r="E65" s="43" t="s">
        <v>549</v>
      </c>
      <c r="F65" s="24" t="s">
        <v>550</v>
      </c>
      <c r="G65" s="7" t="s">
        <v>190</v>
      </c>
      <c r="H65" s="8" t="s">
        <v>40</v>
      </c>
      <c r="I65" s="9" t="s">
        <v>551</v>
      </c>
      <c r="J65" s="4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  <c r="ATF65" s="34"/>
      <c r="ATG65" s="34"/>
    </row>
    <row r="66" spans="1:1203" ht="46.5" customHeight="1" x14ac:dyDescent="0.25">
      <c r="A66" s="35">
        <v>64</v>
      </c>
      <c r="B66" s="39" t="s">
        <v>10</v>
      </c>
      <c r="C66" s="9">
        <v>19989</v>
      </c>
      <c r="D66" s="5" t="s">
        <v>552</v>
      </c>
      <c r="E66" s="43" t="s">
        <v>553</v>
      </c>
      <c r="F66" s="24" t="s">
        <v>554</v>
      </c>
      <c r="G66" s="7" t="s">
        <v>190</v>
      </c>
      <c r="H66" s="8" t="s">
        <v>40</v>
      </c>
      <c r="I66" s="9" t="s">
        <v>555</v>
      </c>
      <c r="J66" s="4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  <c r="QR66" s="34"/>
      <c r="QS66" s="34"/>
      <c r="QT66" s="34"/>
      <c r="QU66" s="34"/>
      <c r="QV66" s="34"/>
      <c r="QW66" s="34"/>
      <c r="QX66" s="34"/>
      <c r="QY66" s="34"/>
      <c r="QZ66" s="34"/>
      <c r="RA66" s="34"/>
      <c r="RB66" s="34"/>
      <c r="RC66" s="34"/>
      <c r="RD66" s="34"/>
      <c r="RE66" s="34"/>
      <c r="RF66" s="34"/>
      <c r="RG66" s="34"/>
      <c r="RH66" s="34"/>
      <c r="RI66" s="34"/>
      <c r="RJ66" s="34"/>
      <c r="RK66" s="34"/>
      <c r="RL66" s="34"/>
      <c r="RM66" s="34"/>
      <c r="RN66" s="34"/>
      <c r="RO66" s="34"/>
      <c r="RP66" s="34"/>
      <c r="RQ66" s="34"/>
      <c r="RR66" s="34"/>
      <c r="RS66" s="34"/>
      <c r="RT66" s="34"/>
      <c r="RU66" s="34"/>
      <c r="RV66" s="34"/>
      <c r="RW66" s="34"/>
      <c r="RX66" s="34"/>
      <c r="RY66" s="34"/>
      <c r="RZ66" s="34"/>
      <c r="SA66" s="34"/>
      <c r="SB66" s="34"/>
      <c r="SC66" s="34"/>
      <c r="SD66" s="34"/>
      <c r="SE66" s="34"/>
      <c r="SF66" s="34"/>
      <c r="SG66" s="34"/>
      <c r="SH66" s="34"/>
      <c r="SI66" s="34"/>
      <c r="SJ66" s="34"/>
      <c r="SK66" s="34"/>
      <c r="SL66" s="34"/>
      <c r="SM66" s="34"/>
      <c r="SN66" s="34"/>
      <c r="SO66" s="34"/>
      <c r="SP66" s="34"/>
      <c r="SQ66" s="34"/>
      <c r="SR66" s="34"/>
      <c r="SS66" s="34"/>
      <c r="ST66" s="34"/>
      <c r="SU66" s="34"/>
      <c r="SV66" s="34"/>
      <c r="SW66" s="34"/>
      <c r="SX66" s="34"/>
      <c r="SY66" s="34"/>
      <c r="SZ66" s="34"/>
      <c r="TA66" s="34"/>
      <c r="TB66" s="34"/>
      <c r="TC66" s="34"/>
      <c r="TD66" s="34"/>
      <c r="TE66" s="34"/>
      <c r="TF66" s="34"/>
      <c r="TG66" s="34"/>
      <c r="TH66" s="34"/>
      <c r="TI66" s="34"/>
      <c r="TJ66" s="34"/>
      <c r="TK66" s="34"/>
      <c r="TL66" s="34"/>
      <c r="TM66" s="34"/>
      <c r="TN66" s="34"/>
      <c r="TO66" s="34"/>
      <c r="TP66" s="34"/>
      <c r="TQ66" s="34"/>
      <c r="TR66" s="34"/>
      <c r="TS66" s="34"/>
      <c r="TT66" s="34"/>
      <c r="TU66" s="34"/>
      <c r="TV66" s="34"/>
      <c r="TW66" s="34"/>
      <c r="TX66" s="34"/>
      <c r="TY66" s="34"/>
      <c r="TZ66" s="34"/>
      <c r="UA66" s="34"/>
      <c r="UB66" s="34"/>
      <c r="UC66" s="34"/>
      <c r="UD66" s="34"/>
      <c r="UE66" s="34"/>
      <c r="UF66" s="34"/>
      <c r="UG66" s="34"/>
      <c r="UH66" s="34"/>
      <c r="UI66" s="34"/>
      <c r="UJ66" s="34"/>
      <c r="UK66" s="34"/>
      <c r="UL66" s="34"/>
      <c r="UM66" s="34"/>
      <c r="UN66" s="34"/>
      <c r="UO66" s="34"/>
      <c r="UP66" s="34"/>
      <c r="UQ66" s="34"/>
      <c r="UR66" s="34"/>
      <c r="US66" s="34"/>
      <c r="UT66" s="34"/>
      <c r="UU66" s="34"/>
      <c r="UV66" s="34"/>
      <c r="UW66" s="34"/>
      <c r="UX66" s="34"/>
      <c r="UY66" s="34"/>
      <c r="UZ66" s="34"/>
      <c r="VA66" s="34"/>
      <c r="VB66" s="34"/>
      <c r="VC66" s="34"/>
      <c r="VD66" s="34"/>
      <c r="VE66" s="34"/>
      <c r="VF66" s="34"/>
      <c r="VG66" s="34"/>
      <c r="VH66" s="34"/>
      <c r="VI66" s="34"/>
      <c r="VJ66" s="34"/>
      <c r="VK66" s="34"/>
      <c r="VL66" s="34"/>
      <c r="VM66" s="34"/>
      <c r="VN66" s="34"/>
      <c r="VO66" s="34"/>
      <c r="VP66" s="34"/>
      <c r="VQ66" s="34"/>
      <c r="VR66" s="34"/>
      <c r="VS66" s="34"/>
      <c r="VT66" s="34"/>
      <c r="VU66" s="34"/>
      <c r="VV66" s="34"/>
      <c r="VW66" s="34"/>
      <c r="VX66" s="34"/>
      <c r="VY66" s="34"/>
      <c r="VZ66" s="34"/>
      <c r="WA66" s="34"/>
      <c r="WB66" s="34"/>
      <c r="WC66" s="34"/>
      <c r="WD66" s="34"/>
      <c r="WE66" s="34"/>
      <c r="WF66" s="34"/>
      <c r="WG66" s="34"/>
      <c r="WH66" s="34"/>
      <c r="WI66" s="34"/>
      <c r="WJ66" s="34"/>
      <c r="WK66" s="34"/>
      <c r="WL66" s="34"/>
      <c r="WM66" s="34"/>
      <c r="WN66" s="34"/>
      <c r="WO66" s="34"/>
      <c r="WP66" s="34"/>
      <c r="WQ66" s="34"/>
      <c r="WR66" s="34"/>
      <c r="WS66" s="34"/>
      <c r="WT66" s="34"/>
      <c r="WU66" s="34"/>
      <c r="WV66" s="34"/>
      <c r="WW66" s="34"/>
      <c r="WX66" s="34"/>
      <c r="WY66" s="34"/>
      <c r="WZ66" s="34"/>
      <c r="XA66" s="34"/>
      <c r="XB66" s="34"/>
      <c r="XC66" s="34"/>
      <c r="XD66" s="34"/>
      <c r="XE66" s="34"/>
      <c r="XF66" s="34"/>
      <c r="XG66" s="34"/>
      <c r="XH66" s="34"/>
      <c r="XI66" s="34"/>
      <c r="XJ66" s="34"/>
      <c r="XK66" s="34"/>
      <c r="XL66" s="34"/>
      <c r="XM66" s="34"/>
      <c r="XN66" s="34"/>
      <c r="XO66" s="34"/>
      <c r="XP66" s="34"/>
      <c r="XQ66" s="34"/>
      <c r="XR66" s="34"/>
      <c r="XS66" s="34"/>
      <c r="XT66" s="34"/>
      <c r="XU66" s="34"/>
      <c r="XV66" s="34"/>
      <c r="XW66" s="34"/>
      <c r="XX66" s="34"/>
      <c r="XY66" s="34"/>
      <c r="XZ66" s="34"/>
      <c r="YA66" s="34"/>
      <c r="YB66" s="34"/>
      <c r="YC66" s="34"/>
      <c r="YD66" s="34"/>
      <c r="YE66" s="34"/>
      <c r="YF66" s="34"/>
      <c r="YG66" s="34"/>
      <c r="YH66" s="34"/>
      <c r="YI66" s="34"/>
      <c r="YJ66" s="34"/>
      <c r="YK66" s="34"/>
      <c r="YL66" s="34"/>
      <c r="YM66" s="34"/>
      <c r="YN66" s="34"/>
      <c r="YO66" s="34"/>
      <c r="YP66" s="34"/>
      <c r="YQ66" s="34"/>
      <c r="YR66" s="34"/>
      <c r="YS66" s="34"/>
      <c r="YT66" s="34"/>
      <c r="YU66" s="34"/>
      <c r="YV66" s="34"/>
      <c r="YW66" s="34"/>
      <c r="YX66" s="34"/>
      <c r="YY66" s="34"/>
      <c r="YZ66" s="34"/>
      <c r="ZA66" s="34"/>
      <c r="ZB66" s="34"/>
      <c r="ZC66" s="34"/>
      <c r="ZD66" s="34"/>
      <c r="ZE66" s="34"/>
      <c r="ZF66" s="34"/>
      <c r="ZG66" s="34"/>
      <c r="ZH66" s="34"/>
      <c r="ZI66" s="34"/>
      <c r="ZJ66" s="34"/>
      <c r="ZK66" s="34"/>
      <c r="ZL66" s="34"/>
      <c r="ZM66" s="34"/>
      <c r="ZN66" s="34"/>
      <c r="ZO66" s="34"/>
      <c r="ZP66" s="34"/>
      <c r="ZQ66" s="34"/>
      <c r="ZR66" s="34"/>
      <c r="ZS66" s="34"/>
      <c r="ZT66" s="34"/>
      <c r="ZU66" s="34"/>
      <c r="ZV66" s="34"/>
      <c r="ZW66" s="34"/>
      <c r="ZX66" s="34"/>
      <c r="ZY66" s="34"/>
      <c r="ZZ66" s="34"/>
      <c r="AAA66" s="34"/>
      <c r="AAB66" s="34"/>
      <c r="AAC66" s="34"/>
      <c r="AAD66" s="34"/>
      <c r="AAE66" s="34"/>
      <c r="AAF66" s="34"/>
      <c r="AAG66" s="34"/>
      <c r="AAH66" s="34"/>
      <c r="AAI66" s="34"/>
      <c r="AAJ66" s="34"/>
      <c r="AAK66" s="34"/>
      <c r="AAL66" s="34"/>
      <c r="AAM66" s="34"/>
      <c r="AAN66" s="34"/>
      <c r="AAO66" s="34"/>
      <c r="AAP66" s="34"/>
      <c r="AAQ66" s="34"/>
      <c r="AAR66" s="34"/>
      <c r="AAS66" s="34"/>
      <c r="AAT66" s="34"/>
      <c r="AAU66" s="34"/>
      <c r="AAV66" s="34"/>
      <c r="AAW66" s="34"/>
      <c r="AAX66" s="34"/>
      <c r="AAY66" s="34"/>
      <c r="AAZ66" s="34"/>
      <c r="ABA66" s="34"/>
      <c r="ABB66" s="34"/>
      <c r="ABC66" s="34"/>
      <c r="ABD66" s="34"/>
      <c r="ABE66" s="34"/>
      <c r="ABF66" s="34"/>
      <c r="ABG66" s="34"/>
      <c r="ABH66" s="34"/>
      <c r="ABI66" s="34"/>
      <c r="ABJ66" s="34"/>
      <c r="ABK66" s="34"/>
      <c r="ABL66" s="34"/>
      <c r="ABM66" s="34"/>
      <c r="ABN66" s="34"/>
      <c r="ABO66" s="34"/>
      <c r="ABP66" s="34"/>
      <c r="ABQ66" s="34"/>
      <c r="ABR66" s="34"/>
      <c r="ABS66" s="34"/>
      <c r="ABT66" s="34"/>
      <c r="ABU66" s="34"/>
      <c r="ABV66" s="34"/>
      <c r="ABW66" s="34"/>
      <c r="ABX66" s="34"/>
      <c r="ABY66" s="34"/>
      <c r="ABZ66" s="34"/>
      <c r="ACA66" s="34"/>
      <c r="ACB66" s="34"/>
      <c r="ACC66" s="34"/>
      <c r="ACD66" s="34"/>
      <c r="ACE66" s="34"/>
      <c r="ACF66" s="34"/>
      <c r="ACG66" s="34"/>
      <c r="ACH66" s="34"/>
      <c r="ACI66" s="34"/>
      <c r="ACJ66" s="34"/>
      <c r="ACK66" s="34"/>
      <c r="ACL66" s="34"/>
      <c r="ACM66" s="34"/>
      <c r="ACN66" s="34"/>
      <c r="ACO66" s="34"/>
      <c r="ACP66" s="34"/>
      <c r="ACQ66" s="34"/>
      <c r="ACR66" s="34"/>
      <c r="ACS66" s="34"/>
      <c r="ACT66" s="34"/>
      <c r="ACU66" s="34"/>
      <c r="ACV66" s="34"/>
      <c r="ACW66" s="34"/>
      <c r="ACX66" s="34"/>
      <c r="ACY66" s="34"/>
      <c r="ACZ66" s="34"/>
      <c r="ADA66" s="34"/>
      <c r="ADB66" s="34"/>
      <c r="ADC66" s="34"/>
      <c r="ADD66" s="34"/>
      <c r="ADE66" s="34"/>
      <c r="ADF66" s="34"/>
      <c r="ADG66" s="34"/>
      <c r="ADH66" s="34"/>
      <c r="ADI66" s="34"/>
      <c r="ADJ66" s="34"/>
      <c r="ADK66" s="34"/>
      <c r="ADL66" s="34"/>
      <c r="ADM66" s="34"/>
      <c r="ADN66" s="34"/>
      <c r="ADO66" s="34"/>
      <c r="ADP66" s="34"/>
      <c r="ADQ66" s="34"/>
      <c r="ADR66" s="34"/>
      <c r="ADS66" s="34"/>
      <c r="ADT66" s="34"/>
      <c r="ADU66" s="34"/>
      <c r="ADV66" s="34"/>
      <c r="ADW66" s="34"/>
      <c r="ADX66" s="34"/>
      <c r="ADY66" s="34"/>
      <c r="ADZ66" s="34"/>
      <c r="AEA66" s="34"/>
      <c r="AEB66" s="34"/>
      <c r="AEC66" s="34"/>
      <c r="AED66" s="34"/>
      <c r="AEE66" s="34"/>
      <c r="AEF66" s="34"/>
      <c r="AEG66" s="34"/>
      <c r="AEH66" s="34"/>
      <c r="AEI66" s="34"/>
      <c r="AEJ66" s="34"/>
      <c r="AEK66" s="34"/>
      <c r="AEL66" s="34"/>
      <c r="AEM66" s="34"/>
      <c r="AEN66" s="34"/>
      <c r="AEO66" s="34"/>
      <c r="AEP66" s="34"/>
      <c r="AEQ66" s="34"/>
      <c r="AER66" s="34"/>
      <c r="AES66" s="34"/>
      <c r="AET66" s="34"/>
      <c r="AEU66" s="34"/>
      <c r="AEV66" s="34"/>
      <c r="AEW66" s="34"/>
      <c r="AEX66" s="34"/>
      <c r="AEY66" s="34"/>
      <c r="AEZ66" s="34"/>
      <c r="AFA66" s="34"/>
      <c r="AFB66" s="34"/>
      <c r="AFC66" s="34"/>
      <c r="AFD66" s="34"/>
      <c r="AFE66" s="34"/>
      <c r="AFF66" s="34"/>
      <c r="AFG66" s="34"/>
      <c r="AFH66" s="34"/>
      <c r="AFI66" s="34"/>
      <c r="AFJ66" s="34"/>
      <c r="AFK66" s="34"/>
      <c r="AFL66" s="34"/>
      <c r="AFM66" s="34"/>
      <c r="AFN66" s="34"/>
      <c r="AFO66" s="34"/>
      <c r="AFP66" s="34"/>
      <c r="AFQ66" s="34"/>
      <c r="AFR66" s="34"/>
      <c r="AFS66" s="34"/>
      <c r="AFT66" s="34"/>
      <c r="AFU66" s="34"/>
      <c r="AFV66" s="34"/>
      <c r="AFW66" s="34"/>
      <c r="AFX66" s="34"/>
      <c r="AFY66" s="34"/>
      <c r="AFZ66" s="34"/>
      <c r="AGA66" s="34"/>
      <c r="AGB66" s="34"/>
      <c r="AGC66" s="34"/>
      <c r="AGD66" s="34"/>
      <c r="AGE66" s="34"/>
      <c r="AGF66" s="34"/>
      <c r="AGG66" s="34"/>
      <c r="AGH66" s="34"/>
      <c r="AGI66" s="34"/>
      <c r="AGJ66" s="34"/>
      <c r="AGK66" s="34"/>
      <c r="AGL66" s="34"/>
      <c r="AGM66" s="34"/>
      <c r="AGN66" s="34"/>
      <c r="AGO66" s="34"/>
      <c r="AGP66" s="34"/>
      <c r="AGQ66" s="34"/>
      <c r="AGR66" s="34"/>
      <c r="AGS66" s="34"/>
      <c r="AGT66" s="34"/>
      <c r="AGU66" s="34"/>
      <c r="AGV66" s="34"/>
      <c r="AGW66" s="34"/>
      <c r="AGX66" s="34"/>
      <c r="AGY66" s="34"/>
      <c r="AGZ66" s="34"/>
      <c r="AHA66" s="34"/>
      <c r="AHB66" s="34"/>
      <c r="AHC66" s="34"/>
      <c r="AHD66" s="34"/>
      <c r="AHE66" s="34"/>
      <c r="AHF66" s="34"/>
      <c r="AHG66" s="34"/>
      <c r="AHH66" s="34"/>
      <c r="AHI66" s="34"/>
      <c r="AHJ66" s="34"/>
      <c r="AHK66" s="34"/>
      <c r="AHL66" s="34"/>
      <c r="AHM66" s="34"/>
      <c r="AHN66" s="34"/>
      <c r="AHO66" s="34"/>
      <c r="AHP66" s="34"/>
      <c r="AHQ66" s="34"/>
      <c r="AHR66" s="34"/>
      <c r="AHS66" s="34"/>
      <c r="AHT66" s="34"/>
      <c r="AHU66" s="34"/>
      <c r="AHV66" s="34"/>
      <c r="AHW66" s="34"/>
      <c r="AHX66" s="34"/>
      <c r="AHY66" s="34"/>
      <c r="AHZ66" s="34"/>
      <c r="AIA66" s="34"/>
      <c r="AIB66" s="34"/>
      <c r="AIC66" s="34"/>
      <c r="AID66" s="34"/>
      <c r="AIE66" s="34"/>
      <c r="AIF66" s="34"/>
      <c r="AIG66" s="34"/>
      <c r="AIH66" s="34"/>
      <c r="AII66" s="34"/>
      <c r="AIJ66" s="34"/>
      <c r="AIK66" s="34"/>
      <c r="AIL66" s="34"/>
      <c r="AIM66" s="34"/>
      <c r="AIN66" s="34"/>
      <c r="AIO66" s="34"/>
      <c r="AIP66" s="34"/>
      <c r="AIQ66" s="34"/>
      <c r="AIR66" s="34"/>
      <c r="AIS66" s="34"/>
      <c r="AIT66" s="34"/>
      <c r="AIU66" s="34"/>
      <c r="AIV66" s="34"/>
      <c r="AIW66" s="34"/>
      <c r="AIX66" s="34"/>
      <c r="AIY66" s="34"/>
      <c r="AIZ66" s="34"/>
      <c r="AJA66" s="34"/>
      <c r="AJB66" s="34"/>
      <c r="AJC66" s="34"/>
      <c r="AJD66" s="34"/>
      <c r="AJE66" s="34"/>
      <c r="AJF66" s="34"/>
      <c r="AJG66" s="34"/>
      <c r="AJH66" s="34"/>
      <c r="AJI66" s="34"/>
      <c r="AJJ66" s="34"/>
      <c r="AJK66" s="34"/>
      <c r="AJL66" s="34"/>
      <c r="AJM66" s="34"/>
      <c r="AJN66" s="34"/>
      <c r="AJO66" s="34"/>
      <c r="AJP66" s="34"/>
      <c r="AJQ66" s="34"/>
      <c r="AJR66" s="34"/>
      <c r="AJS66" s="34"/>
      <c r="AJT66" s="34"/>
      <c r="AJU66" s="34"/>
      <c r="AJV66" s="34"/>
      <c r="AJW66" s="34"/>
      <c r="AJX66" s="34"/>
      <c r="AJY66" s="34"/>
      <c r="AJZ66" s="34"/>
      <c r="AKA66" s="34"/>
      <c r="AKB66" s="34"/>
      <c r="AKC66" s="34"/>
      <c r="AKD66" s="34"/>
      <c r="AKE66" s="34"/>
      <c r="AKF66" s="34"/>
      <c r="AKG66" s="34"/>
      <c r="AKH66" s="34"/>
      <c r="AKI66" s="34"/>
      <c r="AKJ66" s="34"/>
      <c r="AKK66" s="34"/>
      <c r="AKL66" s="34"/>
      <c r="AKM66" s="34"/>
      <c r="AKN66" s="34"/>
      <c r="AKO66" s="34"/>
      <c r="AKP66" s="34"/>
      <c r="AKQ66" s="34"/>
      <c r="AKR66" s="34"/>
      <c r="AKS66" s="34"/>
      <c r="AKT66" s="34"/>
      <c r="AKU66" s="34"/>
      <c r="AKV66" s="34"/>
      <c r="AKW66" s="34"/>
      <c r="AKX66" s="34"/>
      <c r="AKY66" s="34"/>
      <c r="AKZ66" s="34"/>
      <c r="ALA66" s="34"/>
      <c r="ALB66" s="34"/>
      <c r="ALC66" s="34"/>
      <c r="ALD66" s="34"/>
      <c r="ALE66" s="34"/>
      <c r="ALF66" s="34"/>
      <c r="ALG66" s="34"/>
      <c r="ALH66" s="34"/>
      <c r="ALI66" s="34"/>
      <c r="ALJ66" s="34"/>
      <c r="ALK66" s="34"/>
      <c r="ALL66" s="34"/>
      <c r="ALM66" s="34"/>
      <c r="ALN66" s="34"/>
      <c r="ALO66" s="34"/>
      <c r="ALP66" s="34"/>
      <c r="ALQ66" s="34"/>
      <c r="ALR66" s="34"/>
      <c r="ALS66" s="34"/>
      <c r="ALT66" s="34"/>
      <c r="ALU66" s="34"/>
      <c r="ALV66" s="34"/>
      <c r="ALW66" s="34"/>
      <c r="ALX66" s="34"/>
      <c r="ALY66" s="34"/>
      <c r="ALZ66" s="34"/>
      <c r="AMA66" s="34"/>
      <c r="AMB66" s="34"/>
      <c r="AMC66" s="34"/>
      <c r="AMD66" s="34"/>
      <c r="AME66" s="34"/>
      <c r="AMF66" s="34"/>
      <c r="AMG66" s="34"/>
      <c r="AMH66" s="34"/>
      <c r="AMI66" s="34"/>
      <c r="AMJ66" s="34"/>
      <c r="AMK66" s="34"/>
      <c r="AML66" s="34"/>
      <c r="AMM66" s="34"/>
      <c r="AMN66" s="34"/>
      <c r="AMO66" s="34"/>
      <c r="AMP66" s="34"/>
      <c r="AMQ66" s="34"/>
      <c r="AMR66" s="34"/>
      <c r="AMS66" s="34"/>
      <c r="AMT66" s="34"/>
      <c r="AMU66" s="34"/>
      <c r="AMV66" s="34"/>
      <c r="AMW66" s="34"/>
      <c r="AMX66" s="34"/>
      <c r="AMY66" s="34"/>
      <c r="AMZ66" s="34"/>
      <c r="ANA66" s="34"/>
      <c r="ANB66" s="34"/>
      <c r="ANC66" s="34"/>
      <c r="AND66" s="34"/>
      <c r="ANE66" s="34"/>
      <c r="ANF66" s="34"/>
      <c r="ANG66" s="34"/>
      <c r="ANH66" s="34"/>
      <c r="ANI66" s="34"/>
      <c r="ANJ66" s="34"/>
      <c r="ANK66" s="34"/>
      <c r="ANL66" s="34"/>
      <c r="ANM66" s="34"/>
      <c r="ANN66" s="34"/>
      <c r="ANO66" s="34"/>
      <c r="ANP66" s="34"/>
      <c r="ANQ66" s="34"/>
      <c r="ANR66" s="34"/>
      <c r="ANS66" s="34"/>
      <c r="ANT66" s="34"/>
      <c r="ANU66" s="34"/>
      <c r="ANV66" s="34"/>
      <c r="ANW66" s="34"/>
      <c r="ANX66" s="34"/>
      <c r="ANY66" s="34"/>
      <c r="ANZ66" s="34"/>
      <c r="AOA66" s="34"/>
      <c r="AOB66" s="34"/>
      <c r="AOC66" s="34"/>
      <c r="AOD66" s="34"/>
      <c r="AOE66" s="34"/>
      <c r="AOF66" s="34"/>
      <c r="AOG66" s="34"/>
      <c r="AOH66" s="34"/>
      <c r="AOI66" s="34"/>
      <c r="AOJ66" s="34"/>
      <c r="AOK66" s="34"/>
      <c r="AOL66" s="34"/>
      <c r="AOM66" s="34"/>
      <c r="AON66" s="34"/>
      <c r="AOO66" s="34"/>
      <c r="AOP66" s="34"/>
      <c r="AOQ66" s="34"/>
      <c r="AOR66" s="34"/>
      <c r="AOS66" s="34"/>
      <c r="AOT66" s="34"/>
      <c r="AOU66" s="34"/>
      <c r="AOV66" s="34"/>
      <c r="AOW66" s="34"/>
      <c r="AOX66" s="34"/>
      <c r="AOY66" s="34"/>
      <c r="AOZ66" s="34"/>
      <c r="APA66" s="34"/>
      <c r="APB66" s="34"/>
      <c r="APC66" s="34"/>
      <c r="APD66" s="34"/>
      <c r="APE66" s="34"/>
      <c r="APF66" s="34"/>
      <c r="APG66" s="34"/>
      <c r="APH66" s="34"/>
      <c r="API66" s="34"/>
      <c r="APJ66" s="34"/>
      <c r="APK66" s="34"/>
      <c r="APL66" s="34"/>
      <c r="APM66" s="34"/>
      <c r="APN66" s="34"/>
      <c r="APO66" s="34"/>
      <c r="APP66" s="34"/>
      <c r="APQ66" s="34"/>
      <c r="APR66" s="34"/>
      <c r="APS66" s="34"/>
      <c r="APT66" s="34"/>
      <c r="APU66" s="34"/>
      <c r="APV66" s="34"/>
      <c r="APW66" s="34"/>
      <c r="APX66" s="34"/>
      <c r="APY66" s="34"/>
      <c r="APZ66" s="34"/>
      <c r="AQA66" s="34"/>
      <c r="AQB66" s="34"/>
      <c r="AQC66" s="34"/>
      <c r="AQD66" s="34"/>
      <c r="AQE66" s="34"/>
      <c r="AQF66" s="34"/>
      <c r="AQG66" s="34"/>
      <c r="AQH66" s="34"/>
      <c r="AQI66" s="34"/>
      <c r="AQJ66" s="34"/>
      <c r="AQK66" s="34"/>
      <c r="AQL66" s="34"/>
      <c r="AQM66" s="34"/>
      <c r="AQN66" s="34"/>
      <c r="AQO66" s="34"/>
      <c r="AQP66" s="34"/>
      <c r="AQQ66" s="34"/>
      <c r="AQR66" s="34"/>
      <c r="AQS66" s="34"/>
      <c r="AQT66" s="34"/>
      <c r="AQU66" s="34"/>
      <c r="AQV66" s="34"/>
      <c r="AQW66" s="34"/>
      <c r="AQX66" s="34"/>
      <c r="AQY66" s="34"/>
      <c r="AQZ66" s="34"/>
      <c r="ARA66" s="34"/>
      <c r="ARB66" s="34"/>
      <c r="ARC66" s="34"/>
      <c r="ARD66" s="34"/>
      <c r="ARE66" s="34"/>
      <c r="ARF66" s="34"/>
      <c r="ARG66" s="34"/>
      <c r="ARH66" s="34"/>
      <c r="ARI66" s="34"/>
      <c r="ARJ66" s="34"/>
      <c r="ARK66" s="34"/>
      <c r="ARL66" s="34"/>
      <c r="ARM66" s="34"/>
      <c r="ARN66" s="34"/>
      <c r="ARO66" s="34"/>
      <c r="ARP66" s="34"/>
      <c r="ARQ66" s="34"/>
      <c r="ARR66" s="34"/>
      <c r="ARS66" s="34"/>
      <c r="ART66" s="34"/>
      <c r="ARU66" s="34"/>
      <c r="ARV66" s="34"/>
      <c r="ARW66" s="34"/>
      <c r="ARX66" s="34"/>
      <c r="ARY66" s="34"/>
      <c r="ARZ66" s="34"/>
      <c r="ASA66" s="34"/>
      <c r="ASB66" s="34"/>
      <c r="ASC66" s="34"/>
      <c r="ASD66" s="34"/>
      <c r="ASE66" s="34"/>
      <c r="ASF66" s="34"/>
      <c r="ASG66" s="34"/>
      <c r="ASH66" s="34"/>
      <c r="ASI66" s="34"/>
      <c r="ASJ66" s="34"/>
      <c r="ASK66" s="34"/>
      <c r="ASL66" s="34"/>
      <c r="ASM66" s="34"/>
      <c r="ASN66" s="34"/>
      <c r="ASO66" s="34"/>
      <c r="ASP66" s="34"/>
      <c r="ASQ66" s="34"/>
      <c r="ASR66" s="34"/>
      <c r="ASS66" s="34"/>
      <c r="AST66" s="34"/>
      <c r="ASU66" s="34"/>
      <c r="ASV66" s="34"/>
      <c r="ASW66" s="34"/>
      <c r="ASX66" s="34"/>
      <c r="ASY66" s="34"/>
      <c r="ASZ66" s="34"/>
      <c r="ATA66" s="34"/>
      <c r="ATB66" s="34"/>
      <c r="ATC66" s="34"/>
      <c r="ATD66" s="34"/>
      <c r="ATE66" s="34"/>
      <c r="ATF66" s="34"/>
      <c r="ATG66" s="34"/>
    </row>
    <row r="67" spans="1:1203" ht="46.5" customHeight="1" x14ac:dyDescent="0.25">
      <c r="A67" s="35">
        <v>65</v>
      </c>
      <c r="B67" s="39" t="s">
        <v>10</v>
      </c>
      <c r="C67" s="9">
        <v>22013</v>
      </c>
      <c r="D67" s="5" t="s">
        <v>556</v>
      </c>
      <c r="E67" s="43" t="s">
        <v>557</v>
      </c>
      <c r="F67" s="24" t="s">
        <v>558</v>
      </c>
      <c r="G67" s="7" t="s">
        <v>190</v>
      </c>
      <c r="H67" s="8" t="s">
        <v>40</v>
      </c>
      <c r="I67" s="9" t="s">
        <v>559</v>
      </c>
      <c r="J67" s="4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  <c r="QR67" s="34"/>
      <c r="QS67" s="34"/>
      <c r="QT67" s="34"/>
      <c r="QU67" s="34"/>
      <c r="QV67" s="34"/>
      <c r="QW67" s="34"/>
      <c r="QX67" s="34"/>
      <c r="QY67" s="34"/>
      <c r="QZ67" s="34"/>
      <c r="RA67" s="34"/>
      <c r="RB67" s="34"/>
      <c r="RC67" s="34"/>
      <c r="RD67" s="34"/>
      <c r="RE67" s="34"/>
      <c r="RF67" s="34"/>
      <c r="RG67" s="34"/>
      <c r="RH67" s="34"/>
      <c r="RI67" s="34"/>
      <c r="RJ67" s="34"/>
      <c r="RK67" s="34"/>
      <c r="RL67" s="34"/>
      <c r="RM67" s="34"/>
      <c r="RN67" s="34"/>
      <c r="RO67" s="34"/>
      <c r="RP67" s="34"/>
      <c r="RQ67" s="34"/>
      <c r="RR67" s="34"/>
      <c r="RS67" s="34"/>
      <c r="RT67" s="34"/>
      <c r="RU67" s="34"/>
      <c r="RV67" s="34"/>
      <c r="RW67" s="34"/>
      <c r="RX67" s="34"/>
      <c r="RY67" s="34"/>
      <c r="RZ67" s="34"/>
      <c r="SA67" s="34"/>
      <c r="SB67" s="34"/>
      <c r="SC67" s="34"/>
      <c r="SD67" s="34"/>
      <c r="SE67" s="34"/>
      <c r="SF67" s="34"/>
      <c r="SG67" s="34"/>
      <c r="SH67" s="34"/>
      <c r="SI67" s="34"/>
      <c r="SJ67" s="34"/>
      <c r="SK67" s="34"/>
      <c r="SL67" s="34"/>
      <c r="SM67" s="34"/>
      <c r="SN67" s="34"/>
      <c r="SO67" s="34"/>
      <c r="SP67" s="34"/>
      <c r="SQ67" s="34"/>
      <c r="SR67" s="34"/>
      <c r="SS67" s="34"/>
      <c r="ST67" s="34"/>
      <c r="SU67" s="34"/>
      <c r="SV67" s="34"/>
      <c r="SW67" s="34"/>
      <c r="SX67" s="34"/>
      <c r="SY67" s="34"/>
      <c r="SZ67" s="34"/>
      <c r="TA67" s="34"/>
      <c r="TB67" s="34"/>
      <c r="TC67" s="34"/>
      <c r="TD67" s="34"/>
      <c r="TE67" s="34"/>
      <c r="TF67" s="34"/>
      <c r="TG67" s="34"/>
      <c r="TH67" s="34"/>
      <c r="TI67" s="34"/>
      <c r="TJ67" s="34"/>
      <c r="TK67" s="34"/>
      <c r="TL67" s="34"/>
      <c r="TM67" s="34"/>
      <c r="TN67" s="34"/>
      <c r="TO67" s="34"/>
      <c r="TP67" s="34"/>
      <c r="TQ67" s="34"/>
      <c r="TR67" s="34"/>
      <c r="TS67" s="34"/>
      <c r="TT67" s="34"/>
      <c r="TU67" s="34"/>
      <c r="TV67" s="34"/>
      <c r="TW67" s="34"/>
      <c r="TX67" s="34"/>
      <c r="TY67" s="34"/>
      <c r="TZ67" s="34"/>
      <c r="UA67" s="34"/>
      <c r="UB67" s="34"/>
      <c r="UC67" s="34"/>
      <c r="UD67" s="34"/>
      <c r="UE67" s="34"/>
      <c r="UF67" s="34"/>
      <c r="UG67" s="34"/>
      <c r="UH67" s="34"/>
      <c r="UI67" s="34"/>
      <c r="UJ67" s="34"/>
      <c r="UK67" s="34"/>
      <c r="UL67" s="34"/>
      <c r="UM67" s="34"/>
      <c r="UN67" s="34"/>
      <c r="UO67" s="34"/>
      <c r="UP67" s="34"/>
      <c r="UQ67" s="34"/>
      <c r="UR67" s="34"/>
      <c r="US67" s="34"/>
      <c r="UT67" s="34"/>
      <c r="UU67" s="34"/>
      <c r="UV67" s="34"/>
      <c r="UW67" s="34"/>
      <c r="UX67" s="34"/>
      <c r="UY67" s="34"/>
      <c r="UZ67" s="34"/>
      <c r="VA67" s="34"/>
      <c r="VB67" s="34"/>
      <c r="VC67" s="34"/>
      <c r="VD67" s="34"/>
      <c r="VE67" s="34"/>
      <c r="VF67" s="34"/>
      <c r="VG67" s="34"/>
      <c r="VH67" s="34"/>
      <c r="VI67" s="34"/>
      <c r="VJ67" s="34"/>
      <c r="VK67" s="34"/>
      <c r="VL67" s="34"/>
      <c r="VM67" s="34"/>
      <c r="VN67" s="34"/>
      <c r="VO67" s="34"/>
      <c r="VP67" s="34"/>
      <c r="VQ67" s="34"/>
      <c r="VR67" s="34"/>
      <c r="VS67" s="34"/>
      <c r="VT67" s="34"/>
      <c r="VU67" s="34"/>
      <c r="VV67" s="34"/>
      <c r="VW67" s="34"/>
      <c r="VX67" s="34"/>
      <c r="VY67" s="34"/>
      <c r="VZ67" s="34"/>
      <c r="WA67" s="34"/>
      <c r="WB67" s="34"/>
      <c r="WC67" s="34"/>
      <c r="WD67" s="34"/>
      <c r="WE67" s="34"/>
      <c r="WF67" s="34"/>
      <c r="WG67" s="34"/>
      <c r="WH67" s="34"/>
      <c r="WI67" s="34"/>
      <c r="WJ67" s="34"/>
      <c r="WK67" s="34"/>
      <c r="WL67" s="34"/>
      <c r="WM67" s="34"/>
      <c r="WN67" s="34"/>
      <c r="WO67" s="34"/>
      <c r="WP67" s="34"/>
      <c r="WQ67" s="34"/>
      <c r="WR67" s="34"/>
      <c r="WS67" s="34"/>
      <c r="WT67" s="34"/>
      <c r="WU67" s="34"/>
      <c r="WV67" s="34"/>
      <c r="WW67" s="34"/>
      <c r="WX67" s="34"/>
      <c r="WY67" s="34"/>
      <c r="WZ67" s="34"/>
      <c r="XA67" s="34"/>
      <c r="XB67" s="34"/>
      <c r="XC67" s="34"/>
      <c r="XD67" s="34"/>
      <c r="XE67" s="34"/>
      <c r="XF67" s="34"/>
      <c r="XG67" s="34"/>
      <c r="XH67" s="34"/>
      <c r="XI67" s="34"/>
      <c r="XJ67" s="34"/>
      <c r="XK67" s="34"/>
      <c r="XL67" s="34"/>
      <c r="XM67" s="34"/>
      <c r="XN67" s="34"/>
      <c r="XO67" s="34"/>
      <c r="XP67" s="34"/>
      <c r="XQ67" s="34"/>
      <c r="XR67" s="34"/>
      <c r="XS67" s="34"/>
      <c r="XT67" s="34"/>
      <c r="XU67" s="34"/>
      <c r="XV67" s="34"/>
      <c r="XW67" s="34"/>
      <c r="XX67" s="34"/>
      <c r="XY67" s="34"/>
      <c r="XZ67" s="34"/>
      <c r="YA67" s="34"/>
      <c r="YB67" s="34"/>
      <c r="YC67" s="34"/>
      <c r="YD67" s="34"/>
      <c r="YE67" s="34"/>
      <c r="YF67" s="34"/>
      <c r="YG67" s="34"/>
      <c r="YH67" s="34"/>
      <c r="YI67" s="34"/>
      <c r="YJ67" s="34"/>
      <c r="YK67" s="34"/>
      <c r="YL67" s="34"/>
      <c r="YM67" s="34"/>
      <c r="YN67" s="34"/>
      <c r="YO67" s="34"/>
      <c r="YP67" s="34"/>
      <c r="YQ67" s="34"/>
      <c r="YR67" s="34"/>
      <c r="YS67" s="34"/>
      <c r="YT67" s="34"/>
      <c r="YU67" s="34"/>
      <c r="YV67" s="34"/>
      <c r="YW67" s="34"/>
      <c r="YX67" s="34"/>
      <c r="YY67" s="34"/>
      <c r="YZ67" s="34"/>
      <c r="ZA67" s="34"/>
      <c r="ZB67" s="34"/>
      <c r="ZC67" s="34"/>
      <c r="ZD67" s="34"/>
      <c r="ZE67" s="34"/>
      <c r="ZF67" s="34"/>
      <c r="ZG67" s="34"/>
      <c r="ZH67" s="34"/>
      <c r="ZI67" s="34"/>
      <c r="ZJ67" s="34"/>
      <c r="ZK67" s="34"/>
      <c r="ZL67" s="34"/>
      <c r="ZM67" s="34"/>
      <c r="ZN67" s="34"/>
      <c r="ZO67" s="34"/>
      <c r="ZP67" s="34"/>
      <c r="ZQ67" s="34"/>
      <c r="ZR67" s="34"/>
      <c r="ZS67" s="34"/>
      <c r="ZT67" s="34"/>
      <c r="ZU67" s="34"/>
      <c r="ZV67" s="34"/>
      <c r="ZW67" s="34"/>
      <c r="ZX67" s="34"/>
      <c r="ZY67" s="34"/>
      <c r="ZZ67" s="34"/>
      <c r="AAA67" s="34"/>
      <c r="AAB67" s="34"/>
      <c r="AAC67" s="34"/>
      <c r="AAD67" s="34"/>
      <c r="AAE67" s="34"/>
      <c r="AAF67" s="34"/>
      <c r="AAG67" s="34"/>
      <c r="AAH67" s="34"/>
      <c r="AAI67" s="34"/>
      <c r="AAJ67" s="34"/>
      <c r="AAK67" s="34"/>
      <c r="AAL67" s="34"/>
      <c r="AAM67" s="34"/>
      <c r="AAN67" s="34"/>
      <c r="AAO67" s="34"/>
      <c r="AAP67" s="34"/>
      <c r="AAQ67" s="34"/>
      <c r="AAR67" s="34"/>
      <c r="AAS67" s="34"/>
      <c r="AAT67" s="34"/>
      <c r="AAU67" s="34"/>
      <c r="AAV67" s="34"/>
      <c r="AAW67" s="34"/>
      <c r="AAX67" s="34"/>
      <c r="AAY67" s="34"/>
      <c r="AAZ67" s="34"/>
      <c r="ABA67" s="34"/>
      <c r="ABB67" s="34"/>
      <c r="ABC67" s="34"/>
      <c r="ABD67" s="34"/>
      <c r="ABE67" s="34"/>
      <c r="ABF67" s="34"/>
      <c r="ABG67" s="34"/>
      <c r="ABH67" s="34"/>
      <c r="ABI67" s="34"/>
      <c r="ABJ67" s="34"/>
      <c r="ABK67" s="34"/>
      <c r="ABL67" s="34"/>
      <c r="ABM67" s="34"/>
      <c r="ABN67" s="34"/>
      <c r="ABO67" s="34"/>
      <c r="ABP67" s="34"/>
      <c r="ABQ67" s="34"/>
      <c r="ABR67" s="34"/>
      <c r="ABS67" s="34"/>
      <c r="ABT67" s="34"/>
      <c r="ABU67" s="34"/>
      <c r="ABV67" s="34"/>
      <c r="ABW67" s="34"/>
      <c r="ABX67" s="34"/>
      <c r="ABY67" s="34"/>
      <c r="ABZ67" s="34"/>
      <c r="ACA67" s="34"/>
      <c r="ACB67" s="34"/>
      <c r="ACC67" s="34"/>
      <c r="ACD67" s="34"/>
      <c r="ACE67" s="34"/>
      <c r="ACF67" s="34"/>
      <c r="ACG67" s="34"/>
      <c r="ACH67" s="34"/>
      <c r="ACI67" s="34"/>
      <c r="ACJ67" s="34"/>
      <c r="ACK67" s="34"/>
      <c r="ACL67" s="34"/>
      <c r="ACM67" s="34"/>
      <c r="ACN67" s="34"/>
      <c r="ACO67" s="34"/>
      <c r="ACP67" s="34"/>
      <c r="ACQ67" s="34"/>
      <c r="ACR67" s="34"/>
      <c r="ACS67" s="34"/>
      <c r="ACT67" s="34"/>
      <c r="ACU67" s="34"/>
      <c r="ACV67" s="34"/>
      <c r="ACW67" s="34"/>
      <c r="ACX67" s="34"/>
      <c r="ACY67" s="34"/>
      <c r="ACZ67" s="34"/>
      <c r="ADA67" s="34"/>
      <c r="ADB67" s="34"/>
      <c r="ADC67" s="34"/>
      <c r="ADD67" s="34"/>
      <c r="ADE67" s="34"/>
      <c r="ADF67" s="34"/>
      <c r="ADG67" s="34"/>
      <c r="ADH67" s="34"/>
      <c r="ADI67" s="34"/>
      <c r="ADJ67" s="34"/>
      <c r="ADK67" s="34"/>
      <c r="ADL67" s="34"/>
      <c r="ADM67" s="34"/>
      <c r="ADN67" s="34"/>
      <c r="ADO67" s="34"/>
      <c r="ADP67" s="34"/>
      <c r="ADQ67" s="34"/>
      <c r="ADR67" s="34"/>
      <c r="ADS67" s="34"/>
      <c r="ADT67" s="34"/>
      <c r="ADU67" s="34"/>
      <c r="ADV67" s="34"/>
      <c r="ADW67" s="34"/>
      <c r="ADX67" s="34"/>
      <c r="ADY67" s="34"/>
      <c r="ADZ67" s="34"/>
      <c r="AEA67" s="34"/>
      <c r="AEB67" s="34"/>
      <c r="AEC67" s="34"/>
      <c r="AED67" s="34"/>
      <c r="AEE67" s="34"/>
      <c r="AEF67" s="34"/>
      <c r="AEG67" s="34"/>
      <c r="AEH67" s="34"/>
      <c r="AEI67" s="34"/>
      <c r="AEJ67" s="34"/>
      <c r="AEK67" s="34"/>
      <c r="AEL67" s="34"/>
      <c r="AEM67" s="34"/>
      <c r="AEN67" s="34"/>
      <c r="AEO67" s="34"/>
      <c r="AEP67" s="34"/>
      <c r="AEQ67" s="34"/>
      <c r="AER67" s="34"/>
      <c r="AES67" s="34"/>
      <c r="AET67" s="34"/>
      <c r="AEU67" s="34"/>
      <c r="AEV67" s="34"/>
      <c r="AEW67" s="34"/>
      <c r="AEX67" s="34"/>
      <c r="AEY67" s="34"/>
      <c r="AEZ67" s="34"/>
      <c r="AFA67" s="34"/>
      <c r="AFB67" s="34"/>
      <c r="AFC67" s="34"/>
      <c r="AFD67" s="34"/>
      <c r="AFE67" s="34"/>
      <c r="AFF67" s="34"/>
      <c r="AFG67" s="34"/>
      <c r="AFH67" s="34"/>
      <c r="AFI67" s="34"/>
      <c r="AFJ67" s="34"/>
      <c r="AFK67" s="34"/>
      <c r="AFL67" s="34"/>
      <c r="AFM67" s="34"/>
      <c r="AFN67" s="34"/>
      <c r="AFO67" s="34"/>
      <c r="AFP67" s="34"/>
      <c r="AFQ67" s="34"/>
      <c r="AFR67" s="34"/>
      <c r="AFS67" s="34"/>
      <c r="AFT67" s="34"/>
      <c r="AFU67" s="34"/>
      <c r="AFV67" s="34"/>
      <c r="AFW67" s="34"/>
      <c r="AFX67" s="34"/>
      <c r="AFY67" s="34"/>
      <c r="AFZ67" s="34"/>
      <c r="AGA67" s="34"/>
      <c r="AGB67" s="34"/>
      <c r="AGC67" s="34"/>
      <c r="AGD67" s="34"/>
      <c r="AGE67" s="34"/>
      <c r="AGF67" s="34"/>
      <c r="AGG67" s="34"/>
      <c r="AGH67" s="34"/>
      <c r="AGI67" s="34"/>
      <c r="AGJ67" s="34"/>
      <c r="AGK67" s="34"/>
      <c r="AGL67" s="34"/>
      <c r="AGM67" s="34"/>
      <c r="AGN67" s="34"/>
      <c r="AGO67" s="34"/>
      <c r="AGP67" s="34"/>
      <c r="AGQ67" s="34"/>
      <c r="AGR67" s="34"/>
      <c r="AGS67" s="34"/>
      <c r="AGT67" s="34"/>
      <c r="AGU67" s="34"/>
      <c r="AGV67" s="34"/>
      <c r="AGW67" s="34"/>
      <c r="AGX67" s="34"/>
      <c r="AGY67" s="34"/>
      <c r="AGZ67" s="34"/>
      <c r="AHA67" s="34"/>
      <c r="AHB67" s="34"/>
      <c r="AHC67" s="34"/>
      <c r="AHD67" s="34"/>
      <c r="AHE67" s="34"/>
      <c r="AHF67" s="34"/>
      <c r="AHG67" s="34"/>
      <c r="AHH67" s="34"/>
      <c r="AHI67" s="34"/>
      <c r="AHJ67" s="34"/>
      <c r="AHK67" s="34"/>
      <c r="AHL67" s="34"/>
      <c r="AHM67" s="34"/>
      <c r="AHN67" s="34"/>
      <c r="AHO67" s="34"/>
      <c r="AHP67" s="34"/>
      <c r="AHQ67" s="34"/>
      <c r="AHR67" s="34"/>
      <c r="AHS67" s="34"/>
      <c r="AHT67" s="34"/>
      <c r="AHU67" s="34"/>
      <c r="AHV67" s="34"/>
      <c r="AHW67" s="34"/>
      <c r="AHX67" s="34"/>
      <c r="AHY67" s="34"/>
      <c r="AHZ67" s="34"/>
      <c r="AIA67" s="34"/>
      <c r="AIB67" s="34"/>
      <c r="AIC67" s="34"/>
      <c r="AID67" s="34"/>
      <c r="AIE67" s="34"/>
      <c r="AIF67" s="34"/>
      <c r="AIG67" s="34"/>
      <c r="AIH67" s="34"/>
      <c r="AII67" s="34"/>
      <c r="AIJ67" s="34"/>
      <c r="AIK67" s="34"/>
      <c r="AIL67" s="34"/>
      <c r="AIM67" s="34"/>
      <c r="AIN67" s="34"/>
      <c r="AIO67" s="34"/>
      <c r="AIP67" s="34"/>
      <c r="AIQ67" s="34"/>
      <c r="AIR67" s="34"/>
      <c r="AIS67" s="34"/>
      <c r="AIT67" s="34"/>
      <c r="AIU67" s="34"/>
      <c r="AIV67" s="34"/>
      <c r="AIW67" s="34"/>
      <c r="AIX67" s="34"/>
      <c r="AIY67" s="34"/>
      <c r="AIZ67" s="34"/>
      <c r="AJA67" s="34"/>
      <c r="AJB67" s="34"/>
      <c r="AJC67" s="34"/>
      <c r="AJD67" s="34"/>
      <c r="AJE67" s="34"/>
      <c r="AJF67" s="34"/>
      <c r="AJG67" s="34"/>
      <c r="AJH67" s="34"/>
      <c r="AJI67" s="34"/>
      <c r="AJJ67" s="34"/>
      <c r="AJK67" s="34"/>
      <c r="AJL67" s="34"/>
      <c r="AJM67" s="34"/>
      <c r="AJN67" s="34"/>
      <c r="AJO67" s="34"/>
      <c r="AJP67" s="34"/>
      <c r="AJQ67" s="34"/>
      <c r="AJR67" s="34"/>
      <c r="AJS67" s="34"/>
      <c r="AJT67" s="34"/>
      <c r="AJU67" s="34"/>
      <c r="AJV67" s="34"/>
      <c r="AJW67" s="34"/>
      <c r="AJX67" s="34"/>
      <c r="AJY67" s="34"/>
      <c r="AJZ67" s="34"/>
      <c r="AKA67" s="34"/>
      <c r="AKB67" s="34"/>
      <c r="AKC67" s="34"/>
      <c r="AKD67" s="34"/>
      <c r="AKE67" s="34"/>
      <c r="AKF67" s="34"/>
      <c r="AKG67" s="34"/>
      <c r="AKH67" s="34"/>
      <c r="AKI67" s="34"/>
      <c r="AKJ67" s="34"/>
      <c r="AKK67" s="34"/>
      <c r="AKL67" s="34"/>
      <c r="AKM67" s="34"/>
      <c r="AKN67" s="34"/>
      <c r="AKO67" s="34"/>
      <c r="AKP67" s="34"/>
      <c r="AKQ67" s="34"/>
      <c r="AKR67" s="34"/>
      <c r="AKS67" s="34"/>
      <c r="AKT67" s="34"/>
      <c r="AKU67" s="34"/>
      <c r="AKV67" s="34"/>
      <c r="AKW67" s="34"/>
      <c r="AKX67" s="34"/>
      <c r="AKY67" s="34"/>
      <c r="AKZ67" s="34"/>
      <c r="ALA67" s="34"/>
      <c r="ALB67" s="34"/>
      <c r="ALC67" s="34"/>
      <c r="ALD67" s="34"/>
      <c r="ALE67" s="34"/>
      <c r="ALF67" s="34"/>
      <c r="ALG67" s="34"/>
      <c r="ALH67" s="34"/>
      <c r="ALI67" s="34"/>
      <c r="ALJ67" s="34"/>
      <c r="ALK67" s="34"/>
      <c r="ALL67" s="34"/>
      <c r="ALM67" s="34"/>
      <c r="ALN67" s="34"/>
      <c r="ALO67" s="34"/>
      <c r="ALP67" s="34"/>
      <c r="ALQ67" s="34"/>
      <c r="ALR67" s="34"/>
      <c r="ALS67" s="34"/>
      <c r="ALT67" s="34"/>
      <c r="ALU67" s="34"/>
      <c r="ALV67" s="34"/>
      <c r="ALW67" s="34"/>
      <c r="ALX67" s="34"/>
      <c r="ALY67" s="34"/>
      <c r="ALZ67" s="34"/>
      <c r="AMA67" s="34"/>
      <c r="AMB67" s="34"/>
      <c r="AMC67" s="34"/>
      <c r="AMD67" s="34"/>
      <c r="AME67" s="34"/>
      <c r="AMF67" s="34"/>
      <c r="AMG67" s="34"/>
      <c r="AMH67" s="34"/>
      <c r="AMI67" s="34"/>
      <c r="AMJ67" s="34"/>
      <c r="AMK67" s="34"/>
      <c r="AML67" s="34"/>
      <c r="AMM67" s="34"/>
      <c r="AMN67" s="34"/>
      <c r="AMO67" s="34"/>
      <c r="AMP67" s="34"/>
      <c r="AMQ67" s="34"/>
      <c r="AMR67" s="34"/>
      <c r="AMS67" s="34"/>
      <c r="AMT67" s="34"/>
      <c r="AMU67" s="34"/>
      <c r="AMV67" s="34"/>
      <c r="AMW67" s="34"/>
      <c r="AMX67" s="34"/>
      <c r="AMY67" s="34"/>
      <c r="AMZ67" s="34"/>
      <c r="ANA67" s="34"/>
      <c r="ANB67" s="34"/>
      <c r="ANC67" s="34"/>
      <c r="AND67" s="34"/>
      <c r="ANE67" s="34"/>
      <c r="ANF67" s="34"/>
      <c r="ANG67" s="34"/>
      <c r="ANH67" s="34"/>
      <c r="ANI67" s="34"/>
      <c r="ANJ67" s="34"/>
      <c r="ANK67" s="34"/>
      <c r="ANL67" s="34"/>
      <c r="ANM67" s="34"/>
      <c r="ANN67" s="34"/>
      <c r="ANO67" s="34"/>
      <c r="ANP67" s="34"/>
      <c r="ANQ67" s="34"/>
      <c r="ANR67" s="34"/>
      <c r="ANS67" s="34"/>
      <c r="ANT67" s="34"/>
      <c r="ANU67" s="34"/>
      <c r="ANV67" s="34"/>
      <c r="ANW67" s="34"/>
      <c r="ANX67" s="34"/>
      <c r="ANY67" s="34"/>
      <c r="ANZ67" s="34"/>
      <c r="AOA67" s="34"/>
      <c r="AOB67" s="34"/>
      <c r="AOC67" s="34"/>
      <c r="AOD67" s="34"/>
      <c r="AOE67" s="34"/>
      <c r="AOF67" s="34"/>
      <c r="AOG67" s="34"/>
      <c r="AOH67" s="34"/>
      <c r="AOI67" s="34"/>
      <c r="AOJ67" s="34"/>
      <c r="AOK67" s="34"/>
      <c r="AOL67" s="34"/>
      <c r="AOM67" s="34"/>
      <c r="AON67" s="34"/>
      <c r="AOO67" s="34"/>
      <c r="AOP67" s="34"/>
      <c r="AOQ67" s="34"/>
      <c r="AOR67" s="34"/>
      <c r="AOS67" s="34"/>
      <c r="AOT67" s="34"/>
      <c r="AOU67" s="34"/>
      <c r="AOV67" s="34"/>
      <c r="AOW67" s="34"/>
      <c r="AOX67" s="34"/>
      <c r="AOY67" s="34"/>
      <c r="AOZ67" s="34"/>
      <c r="APA67" s="34"/>
      <c r="APB67" s="34"/>
      <c r="APC67" s="34"/>
      <c r="APD67" s="34"/>
      <c r="APE67" s="34"/>
      <c r="APF67" s="34"/>
      <c r="APG67" s="34"/>
      <c r="APH67" s="34"/>
      <c r="API67" s="34"/>
      <c r="APJ67" s="34"/>
      <c r="APK67" s="34"/>
      <c r="APL67" s="34"/>
      <c r="APM67" s="34"/>
      <c r="APN67" s="34"/>
      <c r="APO67" s="34"/>
      <c r="APP67" s="34"/>
      <c r="APQ67" s="34"/>
      <c r="APR67" s="34"/>
      <c r="APS67" s="34"/>
      <c r="APT67" s="34"/>
      <c r="APU67" s="34"/>
      <c r="APV67" s="34"/>
      <c r="APW67" s="34"/>
      <c r="APX67" s="34"/>
      <c r="APY67" s="34"/>
      <c r="APZ67" s="34"/>
      <c r="AQA67" s="34"/>
      <c r="AQB67" s="34"/>
      <c r="AQC67" s="34"/>
      <c r="AQD67" s="34"/>
      <c r="AQE67" s="34"/>
      <c r="AQF67" s="34"/>
      <c r="AQG67" s="34"/>
      <c r="AQH67" s="34"/>
      <c r="AQI67" s="34"/>
      <c r="AQJ67" s="34"/>
      <c r="AQK67" s="34"/>
      <c r="AQL67" s="34"/>
      <c r="AQM67" s="34"/>
      <c r="AQN67" s="34"/>
      <c r="AQO67" s="34"/>
      <c r="AQP67" s="34"/>
      <c r="AQQ67" s="34"/>
      <c r="AQR67" s="34"/>
      <c r="AQS67" s="34"/>
      <c r="AQT67" s="34"/>
      <c r="AQU67" s="34"/>
      <c r="AQV67" s="34"/>
      <c r="AQW67" s="34"/>
      <c r="AQX67" s="34"/>
      <c r="AQY67" s="34"/>
      <c r="AQZ67" s="34"/>
      <c r="ARA67" s="34"/>
      <c r="ARB67" s="34"/>
      <c r="ARC67" s="34"/>
      <c r="ARD67" s="34"/>
      <c r="ARE67" s="34"/>
      <c r="ARF67" s="34"/>
      <c r="ARG67" s="34"/>
      <c r="ARH67" s="34"/>
      <c r="ARI67" s="34"/>
      <c r="ARJ67" s="34"/>
      <c r="ARK67" s="34"/>
      <c r="ARL67" s="34"/>
      <c r="ARM67" s="34"/>
      <c r="ARN67" s="34"/>
      <c r="ARO67" s="34"/>
      <c r="ARP67" s="34"/>
      <c r="ARQ67" s="34"/>
      <c r="ARR67" s="34"/>
      <c r="ARS67" s="34"/>
      <c r="ART67" s="34"/>
      <c r="ARU67" s="34"/>
      <c r="ARV67" s="34"/>
      <c r="ARW67" s="34"/>
      <c r="ARX67" s="34"/>
      <c r="ARY67" s="34"/>
      <c r="ARZ67" s="34"/>
      <c r="ASA67" s="34"/>
      <c r="ASB67" s="34"/>
      <c r="ASC67" s="34"/>
      <c r="ASD67" s="34"/>
      <c r="ASE67" s="34"/>
      <c r="ASF67" s="34"/>
      <c r="ASG67" s="34"/>
      <c r="ASH67" s="34"/>
      <c r="ASI67" s="34"/>
      <c r="ASJ67" s="34"/>
      <c r="ASK67" s="34"/>
      <c r="ASL67" s="34"/>
      <c r="ASM67" s="34"/>
      <c r="ASN67" s="34"/>
      <c r="ASO67" s="34"/>
      <c r="ASP67" s="34"/>
      <c r="ASQ67" s="34"/>
      <c r="ASR67" s="34"/>
      <c r="ASS67" s="34"/>
      <c r="AST67" s="34"/>
      <c r="ASU67" s="34"/>
      <c r="ASV67" s="34"/>
      <c r="ASW67" s="34"/>
      <c r="ASX67" s="34"/>
      <c r="ASY67" s="34"/>
      <c r="ASZ67" s="34"/>
      <c r="ATA67" s="34"/>
      <c r="ATB67" s="34"/>
      <c r="ATC67" s="34"/>
      <c r="ATD67" s="34"/>
      <c r="ATE67" s="34"/>
      <c r="ATF67" s="34"/>
      <c r="ATG67" s="34"/>
    </row>
    <row r="68" spans="1:1203" ht="47.25" customHeight="1" x14ac:dyDescent="0.25">
      <c r="A68" s="35">
        <v>66</v>
      </c>
      <c r="B68" s="39" t="s">
        <v>10</v>
      </c>
      <c r="C68" s="9">
        <v>28150</v>
      </c>
      <c r="D68" s="5" t="s">
        <v>560</v>
      </c>
      <c r="E68" s="43" t="s">
        <v>561</v>
      </c>
      <c r="F68" s="24" t="s">
        <v>562</v>
      </c>
      <c r="G68" s="7" t="s">
        <v>190</v>
      </c>
      <c r="H68" s="8" t="s">
        <v>40</v>
      </c>
      <c r="I68" s="9" t="s">
        <v>563</v>
      </c>
      <c r="J68" s="4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  <c r="AMC68" s="34"/>
      <c r="AMD68" s="34"/>
      <c r="AME68" s="34"/>
      <c r="AMF68" s="34"/>
      <c r="AMG68" s="34"/>
      <c r="AMH68" s="34"/>
      <c r="AMI68" s="34"/>
      <c r="AMJ68" s="34"/>
      <c r="AMK68" s="34"/>
      <c r="AML68" s="34"/>
      <c r="AMM68" s="34"/>
      <c r="AMN68" s="34"/>
      <c r="AMO68" s="34"/>
      <c r="AMP68" s="34"/>
      <c r="AMQ68" s="34"/>
      <c r="AMR68" s="34"/>
      <c r="AMS68" s="34"/>
      <c r="AMT68" s="34"/>
      <c r="AMU68" s="34"/>
      <c r="AMV68" s="34"/>
      <c r="AMW68" s="34"/>
      <c r="AMX68" s="34"/>
      <c r="AMY68" s="34"/>
      <c r="AMZ68" s="34"/>
      <c r="ANA68" s="34"/>
      <c r="ANB68" s="34"/>
      <c r="ANC68" s="34"/>
      <c r="AND68" s="34"/>
      <c r="ANE68" s="34"/>
      <c r="ANF68" s="34"/>
      <c r="ANG68" s="34"/>
      <c r="ANH68" s="34"/>
      <c r="ANI68" s="34"/>
      <c r="ANJ68" s="34"/>
      <c r="ANK68" s="34"/>
      <c r="ANL68" s="34"/>
      <c r="ANM68" s="34"/>
      <c r="ANN68" s="34"/>
      <c r="ANO68" s="34"/>
      <c r="ANP68" s="34"/>
      <c r="ANQ68" s="34"/>
      <c r="ANR68" s="34"/>
      <c r="ANS68" s="34"/>
      <c r="ANT68" s="34"/>
      <c r="ANU68" s="34"/>
      <c r="ANV68" s="34"/>
      <c r="ANW68" s="34"/>
      <c r="ANX68" s="34"/>
      <c r="ANY68" s="34"/>
      <c r="ANZ68" s="34"/>
      <c r="AOA68" s="34"/>
      <c r="AOB68" s="34"/>
      <c r="AOC68" s="34"/>
      <c r="AOD68" s="34"/>
      <c r="AOE68" s="34"/>
      <c r="AOF68" s="34"/>
      <c r="AOG68" s="34"/>
      <c r="AOH68" s="34"/>
      <c r="AOI68" s="34"/>
      <c r="AOJ68" s="34"/>
      <c r="AOK68" s="34"/>
      <c r="AOL68" s="34"/>
      <c r="AOM68" s="34"/>
      <c r="AON68" s="34"/>
      <c r="AOO68" s="34"/>
      <c r="AOP68" s="34"/>
      <c r="AOQ68" s="34"/>
      <c r="AOR68" s="34"/>
      <c r="AOS68" s="34"/>
      <c r="AOT68" s="34"/>
      <c r="AOU68" s="34"/>
      <c r="AOV68" s="34"/>
      <c r="AOW68" s="34"/>
      <c r="AOX68" s="34"/>
      <c r="AOY68" s="34"/>
      <c r="AOZ68" s="34"/>
      <c r="APA68" s="34"/>
      <c r="APB68" s="34"/>
      <c r="APC68" s="34"/>
      <c r="APD68" s="34"/>
      <c r="APE68" s="34"/>
      <c r="APF68" s="34"/>
      <c r="APG68" s="34"/>
      <c r="APH68" s="34"/>
      <c r="API68" s="34"/>
      <c r="APJ68" s="34"/>
      <c r="APK68" s="34"/>
      <c r="APL68" s="34"/>
      <c r="APM68" s="34"/>
      <c r="APN68" s="34"/>
      <c r="APO68" s="34"/>
      <c r="APP68" s="34"/>
      <c r="APQ68" s="34"/>
      <c r="APR68" s="34"/>
      <c r="APS68" s="34"/>
      <c r="APT68" s="34"/>
      <c r="APU68" s="34"/>
      <c r="APV68" s="34"/>
      <c r="APW68" s="34"/>
      <c r="APX68" s="34"/>
      <c r="APY68" s="34"/>
      <c r="APZ68" s="34"/>
      <c r="AQA68" s="34"/>
      <c r="AQB68" s="34"/>
      <c r="AQC68" s="34"/>
      <c r="AQD68" s="34"/>
      <c r="AQE68" s="34"/>
      <c r="AQF68" s="34"/>
      <c r="AQG68" s="34"/>
      <c r="AQH68" s="34"/>
      <c r="AQI68" s="34"/>
      <c r="AQJ68" s="34"/>
      <c r="AQK68" s="34"/>
      <c r="AQL68" s="34"/>
      <c r="AQM68" s="34"/>
      <c r="AQN68" s="34"/>
      <c r="AQO68" s="34"/>
      <c r="AQP68" s="34"/>
      <c r="AQQ68" s="34"/>
      <c r="AQR68" s="34"/>
      <c r="AQS68" s="34"/>
      <c r="AQT68" s="34"/>
      <c r="AQU68" s="34"/>
      <c r="AQV68" s="34"/>
      <c r="AQW68" s="34"/>
      <c r="AQX68" s="34"/>
      <c r="AQY68" s="34"/>
      <c r="AQZ68" s="34"/>
      <c r="ARA68" s="34"/>
      <c r="ARB68" s="34"/>
      <c r="ARC68" s="34"/>
      <c r="ARD68" s="34"/>
      <c r="ARE68" s="34"/>
      <c r="ARF68" s="34"/>
      <c r="ARG68" s="34"/>
      <c r="ARH68" s="34"/>
      <c r="ARI68" s="34"/>
      <c r="ARJ68" s="34"/>
      <c r="ARK68" s="34"/>
      <c r="ARL68" s="34"/>
      <c r="ARM68" s="34"/>
      <c r="ARN68" s="34"/>
      <c r="ARO68" s="34"/>
      <c r="ARP68" s="34"/>
      <c r="ARQ68" s="34"/>
      <c r="ARR68" s="34"/>
      <c r="ARS68" s="34"/>
      <c r="ART68" s="34"/>
      <c r="ARU68" s="34"/>
      <c r="ARV68" s="34"/>
      <c r="ARW68" s="34"/>
      <c r="ARX68" s="34"/>
      <c r="ARY68" s="34"/>
      <c r="ARZ68" s="34"/>
      <c r="ASA68" s="34"/>
      <c r="ASB68" s="34"/>
      <c r="ASC68" s="34"/>
      <c r="ASD68" s="34"/>
      <c r="ASE68" s="34"/>
      <c r="ASF68" s="34"/>
      <c r="ASG68" s="34"/>
      <c r="ASH68" s="34"/>
      <c r="ASI68" s="34"/>
      <c r="ASJ68" s="34"/>
      <c r="ASK68" s="34"/>
      <c r="ASL68" s="34"/>
      <c r="ASM68" s="34"/>
      <c r="ASN68" s="34"/>
      <c r="ASO68" s="34"/>
      <c r="ASP68" s="34"/>
      <c r="ASQ68" s="34"/>
      <c r="ASR68" s="34"/>
      <c r="ASS68" s="34"/>
      <c r="AST68" s="34"/>
      <c r="ASU68" s="34"/>
      <c r="ASV68" s="34"/>
      <c r="ASW68" s="34"/>
      <c r="ASX68" s="34"/>
      <c r="ASY68" s="34"/>
      <c r="ASZ68" s="34"/>
      <c r="ATA68" s="34"/>
      <c r="ATB68" s="34"/>
      <c r="ATC68" s="34"/>
      <c r="ATD68" s="34"/>
      <c r="ATE68" s="34"/>
      <c r="ATF68" s="34"/>
      <c r="ATG68" s="34"/>
    </row>
    <row r="69" spans="1:1203" ht="47.25" customHeight="1" x14ac:dyDescent="0.25">
      <c r="A69" s="35">
        <v>67</v>
      </c>
      <c r="B69" s="39" t="s">
        <v>10</v>
      </c>
      <c r="C69" s="9">
        <v>29191</v>
      </c>
      <c r="D69" s="5" t="s">
        <v>564</v>
      </c>
      <c r="E69" s="43" t="s">
        <v>565</v>
      </c>
      <c r="F69" s="24" t="s">
        <v>566</v>
      </c>
      <c r="G69" s="7" t="s">
        <v>190</v>
      </c>
      <c r="H69" s="8" t="s">
        <v>40</v>
      </c>
      <c r="I69" s="9" t="s">
        <v>567</v>
      </c>
      <c r="J69" s="4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  <c r="QR69" s="34"/>
      <c r="QS69" s="34"/>
      <c r="QT69" s="34"/>
      <c r="QU69" s="34"/>
      <c r="QV69" s="34"/>
      <c r="QW69" s="34"/>
      <c r="QX69" s="34"/>
      <c r="QY69" s="34"/>
      <c r="QZ69" s="34"/>
      <c r="RA69" s="34"/>
      <c r="RB69" s="34"/>
      <c r="RC69" s="34"/>
      <c r="RD69" s="34"/>
      <c r="RE69" s="34"/>
      <c r="RF69" s="34"/>
      <c r="RG69" s="34"/>
      <c r="RH69" s="34"/>
      <c r="RI69" s="34"/>
      <c r="RJ69" s="34"/>
      <c r="RK69" s="34"/>
      <c r="RL69" s="34"/>
      <c r="RM69" s="34"/>
      <c r="RN69" s="34"/>
      <c r="RO69" s="34"/>
      <c r="RP69" s="34"/>
      <c r="RQ69" s="34"/>
      <c r="RR69" s="34"/>
      <c r="RS69" s="34"/>
      <c r="RT69" s="34"/>
      <c r="RU69" s="34"/>
      <c r="RV69" s="34"/>
      <c r="RW69" s="34"/>
      <c r="RX69" s="34"/>
      <c r="RY69" s="34"/>
      <c r="RZ69" s="34"/>
      <c r="SA69" s="34"/>
      <c r="SB69" s="34"/>
      <c r="SC69" s="34"/>
      <c r="SD69" s="34"/>
      <c r="SE69" s="34"/>
      <c r="SF69" s="34"/>
      <c r="SG69" s="34"/>
      <c r="SH69" s="34"/>
      <c r="SI69" s="34"/>
      <c r="SJ69" s="34"/>
      <c r="SK69" s="34"/>
      <c r="SL69" s="34"/>
      <c r="SM69" s="34"/>
      <c r="SN69" s="34"/>
      <c r="SO69" s="34"/>
      <c r="SP69" s="34"/>
      <c r="SQ69" s="34"/>
      <c r="SR69" s="34"/>
      <c r="SS69" s="34"/>
      <c r="ST69" s="34"/>
      <c r="SU69" s="34"/>
      <c r="SV69" s="34"/>
      <c r="SW69" s="34"/>
      <c r="SX69" s="34"/>
      <c r="SY69" s="34"/>
      <c r="SZ69" s="34"/>
      <c r="TA69" s="34"/>
      <c r="TB69" s="34"/>
      <c r="TC69" s="34"/>
      <c r="TD69" s="34"/>
      <c r="TE69" s="34"/>
      <c r="TF69" s="34"/>
      <c r="TG69" s="34"/>
      <c r="TH69" s="34"/>
      <c r="TI69" s="34"/>
      <c r="TJ69" s="34"/>
      <c r="TK69" s="34"/>
      <c r="TL69" s="34"/>
      <c r="TM69" s="34"/>
      <c r="TN69" s="34"/>
      <c r="TO69" s="34"/>
      <c r="TP69" s="34"/>
      <c r="TQ69" s="34"/>
      <c r="TR69" s="34"/>
      <c r="TS69" s="34"/>
      <c r="TT69" s="34"/>
      <c r="TU69" s="34"/>
      <c r="TV69" s="34"/>
      <c r="TW69" s="34"/>
      <c r="TX69" s="34"/>
      <c r="TY69" s="34"/>
      <c r="TZ69" s="34"/>
      <c r="UA69" s="34"/>
      <c r="UB69" s="34"/>
      <c r="UC69" s="34"/>
      <c r="UD69" s="34"/>
      <c r="UE69" s="34"/>
      <c r="UF69" s="34"/>
      <c r="UG69" s="34"/>
      <c r="UH69" s="34"/>
      <c r="UI69" s="34"/>
      <c r="UJ69" s="34"/>
      <c r="UK69" s="34"/>
      <c r="UL69" s="34"/>
      <c r="UM69" s="34"/>
      <c r="UN69" s="34"/>
      <c r="UO69" s="34"/>
      <c r="UP69" s="34"/>
      <c r="UQ69" s="34"/>
      <c r="UR69" s="34"/>
      <c r="US69" s="34"/>
      <c r="UT69" s="34"/>
      <c r="UU69" s="34"/>
      <c r="UV69" s="34"/>
      <c r="UW69" s="34"/>
      <c r="UX69" s="34"/>
      <c r="UY69" s="34"/>
      <c r="UZ69" s="34"/>
      <c r="VA69" s="34"/>
      <c r="VB69" s="34"/>
      <c r="VC69" s="34"/>
      <c r="VD69" s="34"/>
      <c r="VE69" s="34"/>
      <c r="VF69" s="34"/>
      <c r="VG69" s="34"/>
      <c r="VH69" s="34"/>
      <c r="VI69" s="34"/>
      <c r="VJ69" s="34"/>
      <c r="VK69" s="34"/>
      <c r="VL69" s="34"/>
      <c r="VM69" s="34"/>
      <c r="VN69" s="34"/>
      <c r="VO69" s="34"/>
      <c r="VP69" s="34"/>
      <c r="VQ69" s="34"/>
      <c r="VR69" s="34"/>
      <c r="VS69" s="34"/>
      <c r="VT69" s="34"/>
      <c r="VU69" s="34"/>
      <c r="VV69" s="34"/>
      <c r="VW69" s="34"/>
      <c r="VX69" s="34"/>
      <c r="VY69" s="34"/>
      <c r="VZ69" s="34"/>
      <c r="WA69" s="34"/>
      <c r="WB69" s="34"/>
      <c r="WC69" s="34"/>
      <c r="WD69" s="34"/>
      <c r="WE69" s="34"/>
      <c r="WF69" s="34"/>
      <c r="WG69" s="34"/>
      <c r="WH69" s="34"/>
      <c r="WI69" s="34"/>
      <c r="WJ69" s="34"/>
      <c r="WK69" s="34"/>
      <c r="WL69" s="34"/>
      <c r="WM69" s="34"/>
      <c r="WN69" s="34"/>
      <c r="WO69" s="34"/>
      <c r="WP69" s="34"/>
      <c r="WQ69" s="34"/>
      <c r="WR69" s="34"/>
      <c r="WS69" s="34"/>
      <c r="WT69" s="34"/>
      <c r="WU69" s="34"/>
      <c r="WV69" s="34"/>
      <c r="WW69" s="34"/>
      <c r="WX69" s="34"/>
      <c r="WY69" s="34"/>
      <c r="WZ69" s="34"/>
      <c r="XA69" s="34"/>
      <c r="XB69" s="34"/>
      <c r="XC69" s="34"/>
      <c r="XD69" s="34"/>
      <c r="XE69" s="34"/>
      <c r="XF69" s="34"/>
      <c r="XG69" s="34"/>
      <c r="XH69" s="34"/>
      <c r="XI69" s="34"/>
      <c r="XJ69" s="34"/>
      <c r="XK69" s="34"/>
      <c r="XL69" s="34"/>
      <c r="XM69" s="34"/>
      <c r="XN69" s="34"/>
      <c r="XO69" s="34"/>
      <c r="XP69" s="34"/>
      <c r="XQ69" s="34"/>
      <c r="XR69" s="34"/>
      <c r="XS69" s="34"/>
      <c r="XT69" s="34"/>
      <c r="XU69" s="34"/>
      <c r="XV69" s="34"/>
      <c r="XW69" s="34"/>
      <c r="XX69" s="34"/>
      <c r="XY69" s="34"/>
      <c r="XZ69" s="34"/>
      <c r="YA69" s="34"/>
      <c r="YB69" s="34"/>
      <c r="YC69" s="34"/>
      <c r="YD69" s="34"/>
      <c r="YE69" s="34"/>
      <c r="YF69" s="34"/>
      <c r="YG69" s="34"/>
      <c r="YH69" s="34"/>
      <c r="YI69" s="34"/>
      <c r="YJ69" s="34"/>
      <c r="YK69" s="34"/>
      <c r="YL69" s="34"/>
      <c r="YM69" s="34"/>
      <c r="YN69" s="34"/>
      <c r="YO69" s="34"/>
      <c r="YP69" s="34"/>
      <c r="YQ69" s="34"/>
      <c r="YR69" s="34"/>
      <c r="YS69" s="34"/>
      <c r="YT69" s="34"/>
      <c r="YU69" s="34"/>
      <c r="YV69" s="34"/>
      <c r="YW69" s="34"/>
      <c r="YX69" s="34"/>
      <c r="YY69" s="34"/>
      <c r="YZ69" s="34"/>
      <c r="ZA69" s="34"/>
      <c r="ZB69" s="34"/>
      <c r="ZC69" s="34"/>
      <c r="ZD69" s="34"/>
      <c r="ZE69" s="34"/>
      <c r="ZF69" s="34"/>
      <c r="ZG69" s="34"/>
      <c r="ZH69" s="34"/>
      <c r="ZI69" s="34"/>
      <c r="ZJ69" s="34"/>
      <c r="ZK69" s="34"/>
      <c r="ZL69" s="34"/>
      <c r="ZM69" s="34"/>
      <c r="ZN69" s="34"/>
      <c r="ZO69" s="34"/>
      <c r="ZP69" s="34"/>
      <c r="ZQ69" s="34"/>
      <c r="ZR69" s="34"/>
      <c r="ZS69" s="34"/>
      <c r="ZT69" s="34"/>
      <c r="ZU69" s="34"/>
      <c r="ZV69" s="34"/>
      <c r="ZW69" s="34"/>
      <c r="ZX69" s="34"/>
      <c r="ZY69" s="34"/>
      <c r="ZZ69" s="34"/>
      <c r="AAA69" s="34"/>
      <c r="AAB69" s="34"/>
      <c r="AAC69" s="34"/>
      <c r="AAD69" s="34"/>
      <c r="AAE69" s="34"/>
      <c r="AAF69" s="34"/>
      <c r="AAG69" s="34"/>
      <c r="AAH69" s="34"/>
      <c r="AAI69" s="34"/>
      <c r="AAJ69" s="34"/>
      <c r="AAK69" s="34"/>
      <c r="AAL69" s="34"/>
      <c r="AAM69" s="34"/>
      <c r="AAN69" s="34"/>
      <c r="AAO69" s="34"/>
      <c r="AAP69" s="34"/>
      <c r="AAQ69" s="34"/>
      <c r="AAR69" s="34"/>
      <c r="AAS69" s="34"/>
      <c r="AAT69" s="34"/>
      <c r="AAU69" s="34"/>
      <c r="AAV69" s="34"/>
      <c r="AAW69" s="34"/>
      <c r="AAX69" s="34"/>
      <c r="AAY69" s="34"/>
      <c r="AAZ69" s="34"/>
      <c r="ABA69" s="34"/>
      <c r="ABB69" s="34"/>
      <c r="ABC69" s="34"/>
      <c r="ABD69" s="34"/>
      <c r="ABE69" s="34"/>
      <c r="ABF69" s="34"/>
      <c r="ABG69" s="34"/>
      <c r="ABH69" s="34"/>
      <c r="ABI69" s="34"/>
      <c r="ABJ69" s="34"/>
      <c r="ABK69" s="34"/>
      <c r="ABL69" s="34"/>
      <c r="ABM69" s="34"/>
      <c r="ABN69" s="34"/>
      <c r="ABO69" s="34"/>
      <c r="ABP69" s="34"/>
      <c r="ABQ69" s="34"/>
      <c r="ABR69" s="34"/>
      <c r="ABS69" s="34"/>
      <c r="ABT69" s="34"/>
      <c r="ABU69" s="34"/>
      <c r="ABV69" s="34"/>
      <c r="ABW69" s="34"/>
      <c r="ABX69" s="34"/>
      <c r="ABY69" s="34"/>
      <c r="ABZ69" s="34"/>
      <c r="ACA69" s="34"/>
      <c r="ACB69" s="34"/>
      <c r="ACC69" s="34"/>
      <c r="ACD69" s="34"/>
      <c r="ACE69" s="34"/>
      <c r="ACF69" s="34"/>
      <c r="ACG69" s="34"/>
      <c r="ACH69" s="34"/>
      <c r="ACI69" s="34"/>
      <c r="ACJ69" s="34"/>
      <c r="ACK69" s="34"/>
      <c r="ACL69" s="34"/>
      <c r="ACM69" s="34"/>
      <c r="ACN69" s="34"/>
      <c r="ACO69" s="34"/>
      <c r="ACP69" s="34"/>
      <c r="ACQ69" s="34"/>
      <c r="ACR69" s="34"/>
      <c r="ACS69" s="34"/>
      <c r="ACT69" s="34"/>
      <c r="ACU69" s="34"/>
      <c r="ACV69" s="34"/>
      <c r="ACW69" s="34"/>
      <c r="ACX69" s="34"/>
      <c r="ACY69" s="34"/>
      <c r="ACZ69" s="34"/>
      <c r="ADA69" s="34"/>
      <c r="ADB69" s="34"/>
      <c r="ADC69" s="34"/>
      <c r="ADD69" s="34"/>
      <c r="ADE69" s="34"/>
      <c r="ADF69" s="34"/>
      <c r="ADG69" s="34"/>
      <c r="ADH69" s="34"/>
      <c r="ADI69" s="34"/>
      <c r="ADJ69" s="34"/>
      <c r="ADK69" s="34"/>
      <c r="ADL69" s="34"/>
      <c r="ADM69" s="34"/>
      <c r="ADN69" s="34"/>
      <c r="ADO69" s="34"/>
      <c r="ADP69" s="34"/>
      <c r="ADQ69" s="34"/>
      <c r="ADR69" s="34"/>
      <c r="ADS69" s="34"/>
      <c r="ADT69" s="34"/>
      <c r="ADU69" s="34"/>
      <c r="ADV69" s="34"/>
      <c r="ADW69" s="34"/>
      <c r="ADX69" s="34"/>
      <c r="ADY69" s="34"/>
      <c r="ADZ69" s="34"/>
      <c r="AEA69" s="34"/>
      <c r="AEB69" s="34"/>
      <c r="AEC69" s="34"/>
      <c r="AED69" s="34"/>
      <c r="AEE69" s="34"/>
      <c r="AEF69" s="34"/>
      <c r="AEG69" s="34"/>
      <c r="AEH69" s="34"/>
      <c r="AEI69" s="34"/>
      <c r="AEJ69" s="34"/>
      <c r="AEK69" s="34"/>
      <c r="AEL69" s="34"/>
      <c r="AEM69" s="34"/>
      <c r="AEN69" s="34"/>
      <c r="AEO69" s="34"/>
      <c r="AEP69" s="34"/>
      <c r="AEQ69" s="34"/>
      <c r="AER69" s="34"/>
      <c r="AES69" s="34"/>
      <c r="AET69" s="34"/>
      <c r="AEU69" s="34"/>
      <c r="AEV69" s="34"/>
      <c r="AEW69" s="34"/>
      <c r="AEX69" s="34"/>
      <c r="AEY69" s="34"/>
      <c r="AEZ69" s="34"/>
      <c r="AFA69" s="34"/>
      <c r="AFB69" s="34"/>
      <c r="AFC69" s="34"/>
      <c r="AFD69" s="34"/>
      <c r="AFE69" s="34"/>
      <c r="AFF69" s="34"/>
      <c r="AFG69" s="34"/>
      <c r="AFH69" s="34"/>
      <c r="AFI69" s="34"/>
      <c r="AFJ69" s="34"/>
      <c r="AFK69" s="34"/>
      <c r="AFL69" s="34"/>
      <c r="AFM69" s="34"/>
      <c r="AFN69" s="34"/>
      <c r="AFO69" s="34"/>
      <c r="AFP69" s="34"/>
      <c r="AFQ69" s="34"/>
      <c r="AFR69" s="34"/>
      <c r="AFS69" s="34"/>
      <c r="AFT69" s="34"/>
      <c r="AFU69" s="34"/>
      <c r="AFV69" s="34"/>
      <c r="AFW69" s="34"/>
      <c r="AFX69" s="34"/>
      <c r="AFY69" s="34"/>
      <c r="AFZ69" s="34"/>
      <c r="AGA69" s="34"/>
      <c r="AGB69" s="34"/>
      <c r="AGC69" s="34"/>
      <c r="AGD69" s="34"/>
      <c r="AGE69" s="34"/>
      <c r="AGF69" s="34"/>
      <c r="AGG69" s="34"/>
      <c r="AGH69" s="34"/>
      <c r="AGI69" s="34"/>
      <c r="AGJ69" s="34"/>
      <c r="AGK69" s="34"/>
      <c r="AGL69" s="34"/>
      <c r="AGM69" s="34"/>
      <c r="AGN69" s="34"/>
      <c r="AGO69" s="34"/>
      <c r="AGP69" s="34"/>
      <c r="AGQ69" s="34"/>
      <c r="AGR69" s="34"/>
      <c r="AGS69" s="34"/>
      <c r="AGT69" s="34"/>
      <c r="AGU69" s="34"/>
      <c r="AGV69" s="34"/>
      <c r="AGW69" s="34"/>
      <c r="AGX69" s="34"/>
      <c r="AGY69" s="34"/>
      <c r="AGZ69" s="34"/>
      <c r="AHA69" s="34"/>
      <c r="AHB69" s="34"/>
      <c r="AHC69" s="34"/>
      <c r="AHD69" s="34"/>
      <c r="AHE69" s="34"/>
      <c r="AHF69" s="34"/>
      <c r="AHG69" s="34"/>
      <c r="AHH69" s="34"/>
      <c r="AHI69" s="34"/>
      <c r="AHJ69" s="34"/>
      <c r="AHK69" s="34"/>
      <c r="AHL69" s="34"/>
      <c r="AHM69" s="34"/>
      <c r="AHN69" s="34"/>
      <c r="AHO69" s="34"/>
      <c r="AHP69" s="34"/>
      <c r="AHQ69" s="34"/>
      <c r="AHR69" s="34"/>
      <c r="AHS69" s="34"/>
      <c r="AHT69" s="34"/>
      <c r="AHU69" s="34"/>
      <c r="AHV69" s="34"/>
      <c r="AHW69" s="34"/>
      <c r="AHX69" s="34"/>
      <c r="AHY69" s="34"/>
      <c r="AHZ69" s="34"/>
      <c r="AIA69" s="34"/>
      <c r="AIB69" s="34"/>
      <c r="AIC69" s="34"/>
      <c r="AID69" s="34"/>
      <c r="AIE69" s="34"/>
      <c r="AIF69" s="34"/>
      <c r="AIG69" s="34"/>
      <c r="AIH69" s="34"/>
      <c r="AII69" s="34"/>
      <c r="AIJ69" s="34"/>
      <c r="AIK69" s="34"/>
      <c r="AIL69" s="34"/>
      <c r="AIM69" s="34"/>
      <c r="AIN69" s="34"/>
      <c r="AIO69" s="34"/>
      <c r="AIP69" s="34"/>
      <c r="AIQ69" s="34"/>
      <c r="AIR69" s="34"/>
      <c r="AIS69" s="34"/>
      <c r="AIT69" s="34"/>
      <c r="AIU69" s="34"/>
      <c r="AIV69" s="34"/>
      <c r="AIW69" s="34"/>
      <c r="AIX69" s="34"/>
      <c r="AIY69" s="34"/>
      <c r="AIZ69" s="34"/>
      <c r="AJA69" s="34"/>
      <c r="AJB69" s="34"/>
      <c r="AJC69" s="34"/>
      <c r="AJD69" s="34"/>
      <c r="AJE69" s="34"/>
      <c r="AJF69" s="34"/>
      <c r="AJG69" s="34"/>
      <c r="AJH69" s="34"/>
      <c r="AJI69" s="34"/>
      <c r="AJJ69" s="34"/>
      <c r="AJK69" s="34"/>
      <c r="AJL69" s="34"/>
      <c r="AJM69" s="34"/>
      <c r="AJN69" s="34"/>
      <c r="AJO69" s="34"/>
      <c r="AJP69" s="34"/>
      <c r="AJQ69" s="34"/>
      <c r="AJR69" s="34"/>
      <c r="AJS69" s="34"/>
      <c r="AJT69" s="34"/>
      <c r="AJU69" s="34"/>
      <c r="AJV69" s="34"/>
      <c r="AJW69" s="34"/>
      <c r="AJX69" s="34"/>
      <c r="AJY69" s="34"/>
      <c r="AJZ69" s="34"/>
      <c r="AKA69" s="34"/>
      <c r="AKB69" s="34"/>
      <c r="AKC69" s="34"/>
      <c r="AKD69" s="34"/>
      <c r="AKE69" s="34"/>
      <c r="AKF69" s="34"/>
      <c r="AKG69" s="34"/>
      <c r="AKH69" s="34"/>
      <c r="AKI69" s="34"/>
      <c r="AKJ69" s="34"/>
      <c r="AKK69" s="34"/>
      <c r="AKL69" s="34"/>
      <c r="AKM69" s="34"/>
      <c r="AKN69" s="34"/>
      <c r="AKO69" s="34"/>
      <c r="AKP69" s="34"/>
      <c r="AKQ69" s="34"/>
      <c r="AKR69" s="34"/>
      <c r="AKS69" s="34"/>
      <c r="AKT69" s="34"/>
      <c r="AKU69" s="34"/>
      <c r="AKV69" s="34"/>
      <c r="AKW69" s="34"/>
      <c r="AKX69" s="34"/>
      <c r="AKY69" s="34"/>
      <c r="AKZ69" s="34"/>
      <c r="ALA69" s="34"/>
      <c r="ALB69" s="34"/>
      <c r="ALC69" s="34"/>
      <c r="ALD69" s="34"/>
      <c r="ALE69" s="34"/>
      <c r="ALF69" s="34"/>
      <c r="ALG69" s="34"/>
      <c r="ALH69" s="34"/>
      <c r="ALI69" s="34"/>
      <c r="ALJ69" s="34"/>
      <c r="ALK69" s="34"/>
      <c r="ALL69" s="34"/>
      <c r="ALM69" s="34"/>
      <c r="ALN69" s="34"/>
      <c r="ALO69" s="34"/>
      <c r="ALP69" s="34"/>
      <c r="ALQ69" s="34"/>
      <c r="ALR69" s="34"/>
      <c r="ALS69" s="34"/>
      <c r="ALT69" s="34"/>
      <c r="ALU69" s="34"/>
      <c r="ALV69" s="34"/>
      <c r="ALW69" s="34"/>
      <c r="ALX69" s="34"/>
      <c r="ALY69" s="34"/>
      <c r="ALZ69" s="34"/>
      <c r="AMA69" s="34"/>
      <c r="AMB69" s="34"/>
      <c r="AMC69" s="34"/>
      <c r="AMD69" s="34"/>
      <c r="AME69" s="34"/>
      <c r="AMF69" s="34"/>
      <c r="AMG69" s="34"/>
      <c r="AMH69" s="34"/>
      <c r="AMI69" s="34"/>
      <c r="AMJ69" s="34"/>
      <c r="AMK69" s="34"/>
      <c r="AML69" s="34"/>
      <c r="AMM69" s="34"/>
      <c r="AMN69" s="34"/>
      <c r="AMO69" s="34"/>
      <c r="AMP69" s="34"/>
      <c r="AMQ69" s="34"/>
      <c r="AMR69" s="34"/>
      <c r="AMS69" s="34"/>
      <c r="AMT69" s="34"/>
      <c r="AMU69" s="34"/>
      <c r="AMV69" s="34"/>
      <c r="AMW69" s="34"/>
      <c r="AMX69" s="34"/>
      <c r="AMY69" s="34"/>
      <c r="AMZ69" s="34"/>
      <c r="ANA69" s="34"/>
      <c r="ANB69" s="34"/>
      <c r="ANC69" s="34"/>
      <c r="AND69" s="34"/>
      <c r="ANE69" s="34"/>
      <c r="ANF69" s="34"/>
      <c r="ANG69" s="34"/>
      <c r="ANH69" s="34"/>
      <c r="ANI69" s="34"/>
      <c r="ANJ69" s="34"/>
      <c r="ANK69" s="34"/>
      <c r="ANL69" s="34"/>
      <c r="ANM69" s="34"/>
      <c r="ANN69" s="34"/>
      <c r="ANO69" s="34"/>
      <c r="ANP69" s="34"/>
      <c r="ANQ69" s="34"/>
      <c r="ANR69" s="34"/>
      <c r="ANS69" s="34"/>
      <c r="ANT69" s="34"/>
      <c r="ANU69" s="34"/>
      <c r="ANV69" s="34"/>
      <c r="ANW69" s="34"/>
      <c r="ANX69" s="34"/>
      <c r="ANY69" s="34"/>
      <c r="ANZ69" s="34"/>
      <c r="AOA69" s="34"/>
      <c r="AOB69" s="34"/>
      <c r="AOC69" s="34"/>
      <c r="AOD69" s="34"/>
      <c r="AOE69" s="34"/>
      <c r="AOF69" s="34"/>
      <c r="AOG69" s="34"/>
      <c r="AOH69" s="34"/>
      <c r="AOI69" s="34"/>
      <c r="AOJ69" s="34"/>
      <c r="AOK69" s="34"/>
      <c r="AOL69" s="34"/>
      <c r="AOM69" s="34"/>
      <c r="AON69" s="34"/>
      <c r="AOO69" s="34"/>
      <c r="AOP69" s="34"/>
      <c r="AOQ69" s="34"/>
      <c r="AOR69" s="34"/>
      <c r="AOS69" s="34"/>
      <c r="AOT69" s="34"/>
      <c r="AOU69" s="34"/>
      <c r="AOV69" s="34"/>
      <c r="AOW69" s="34"/>
      <c r="AOX69" s="34"/>
      <c r="AOY69" s="34"/>
      <c r="AOZ69" s="34"/>
      <c r="APA69" s="34"/>
      <c r="APB69" s="34"/>
      <c r="APC69" s="34"/>
      <c r="APD69" s="34"/>
      <c r="APE69" s="34"/>
      <c r="APF69" s="34"/>
      <c r="APG69" s="34"/>
      <c r="APH69" s="34"/>
      <c r="API69" s="34"/>
      <c r="APJ69" s="34"/>
      <c r="APK69" s="34"/>
      <c r="APL69" s="34"/>
      <c r="APM69" s="34"/>
      <c r="APN69" s="34"/>
      <c r="APO69" s="34"/>
      <c r="APP69" s="34"/>
      <c r="APQ69" s="34"/>
      <c r="APR69" s="34"/>
      <c r="APS69" s="34"/>
      <c r="APT69" s="34"/>
      <c r="APU69" s="34"/>
      <c r="APV69" s="34"/>
      <c r="APW69" s="34"/>
      <c r="APX69" s="34"/>
      <c r="APY69" s="34"/>
      <c r="APZ69" s="34"/>
      <c r="AQA69" s="34"/>
      <c r="AQB69" s="34"/>
      <c r="AQC69" s="34"/>
      <c r="AQD69" s="34"/>
      <c r="AQE69" s="34"/>
      <c r="AQF69" s="34"/>
      <c r="AQG69" s="34"/>
      <c r="AQH69" s="34"/>
      <c r="AQI69" s="34"/>
      <c r="AQJ69" s="34"/>
      <c r="AQK69" s="34"/>
      <c r="AQL69" s="34"/>
      <c r="AQM69" s="34"/>
      <c r="AQN69" s="34"/>
      <c r="AQO69" s="34"/>
      <c r="AQP69" s="34"/>
      <c r="AQQ69" s="34"/>
      <c r="AQR69" s="34"/>
      <c r="AQS69" s="34"/>
      <c r="AQT69" s="34"/>
      <c r="AQU69" s="34"/>
      <c r="AQV69" s="34"/>
      <c r="AQW69" s="34"/>
      <c r="AQX69" s="34"/>
      <c r="AQY69" s="34"/>
      <c r="AQZ69" s="34"/>
      <c r="ARA69" s="34"/>
      <c r="ARB69" s="34"/>
      <c r="ARC69" s="34"/>
      <c r="ARD69" s="34"/>
      <c r="ARE69" s="34"/>
      <c r="ARF69" s="34"/>
      <c r="ARG69" s="34"/>
      <c r="ARH69" s="34"/>
      <c r="ARI69" s="34"/>
      <c r="ARJ69" s="34"/>
      <c r="ARK69" s="34"/>
      <c r="ARL69" s="34"/>
      <c r="ARM69" s="34"/>
      <c r="ARN69" s="34"/>
      <c r="ARO69" s="34"/>
      <c r="ARP69" s="34"/>
      <c r="ARQ69" s="34"/>
      <c r="ARR69" s="34"/>
      <c r="ARS69" s="34"/>
      <c r="ART69" s="34"/>
      <c r="ARU69" s="34"/>
      <c r="ARV69" s="34"/>
      <c r="ARW69" s="34"/>
      <c r="ARX69" s="34"/>
      <c r="ARY69" s="34"/>
      <c r="ARZ69" s="34"/>
      <c r="ASA69" s="34"/>
      <c r="ASB69" s="34"/>
      <c r="ASC69" s="34"/>
      <c r="ASD69" s="34"/>
      <c r="ASE69" s="34"/>
      <c r="ASF69" s="34"/>
      <c r="ASG69" s="34"/>
      <c r="ASH69" s="34"/>
      <c r="ASI69" s="34"/>
      <c r="ASJ69" s="34"/>
      <c r="ASK69" s="34"/>
      <c r="ASL69" s="34"/>
      <c r="ASM69" s="34"/>
      <c r="ASN69" s="34"/>
      <c r="ASO69" s="34"/>
      <c r="ASP69" s="34"/>
      <c r="ASQ69" s="34"/>
      <c r="ASR69" s="34"/>
      <c r="ASS69" s="34"/>
      <c r="AST69" s="34"/>
      <c r="ASU69" s="34"/>
      <c r="ASV69" s="34"/>
      <c r="ASW69" s="34"/>
      <c r="ASX69" s="34"/>
      <c r="ASY69" s="34"/>
      <c r="ASZ69" s="34"/>
      <c r="ATA69" s="34"/>
      <c r="ATB69" s="34"/>
      <c r="ATC69" s="34"/>
      <c r="ATD69" s="34"/>
      <c r="ATE69" s="34"/>
      <c r="ATF69" s="34"/>
      <c r="ATG69" s="34"/>
    </row>
    <row r="70" spans="1:1203" s="34" customFormat="1" ht="63" customHeight="1" x14ac:dyDescent="0.25">
      <c r="A70" s="35">
        <v>68</v>
      </c>
      <c r="B70" s="39" t="s">
        <v>10</v>
      </c>
      <c r="C70" s="9">
        <v>28666</v>
      </c>
      <c r="D70" s="5" t="s">
        <v>568</v>
      </c>
      <c r="E70" s="43" t="s">
        <v>569</v>
      </c>
      <c r="F70" s="24" t="s">
        <v>570</v>
      </c>
      <c r="G70" s="7" t="s">
        <v>190</v>
      </c>
      <c r="H70" s="8" t="s">
        <v>40</v>
      </c>
      <c r="I70" s="9" t="s">
        <v>571</v>
      </c>
      <c r="J70" s="44"/>
    </row>
    <row r="71" spans="1:1203" ht="47.25" customHeight="1" x14ac:dyDescent="0.25">
      <c r="A71" s="35">
        <v>69</v>
      </c>
      <c r="B71" s="39" t="s">
        <v>10</v>
      </c>
      <c r="C71" s="9">
        <v>27962</v>
      </c>
      <c r="D71" s="5" t="s">
        <v>572</v>
      </c>
      <c r="E71" s="43" t="s">
        <v>573</v>
      </c>
      <c r="F71" s="24" t="s">
        <v>574</v>
      </c>
      <c r="G71" s="7" t="s">
        <v>190</v>
      </c>
      <c r="H71" s="8" t="s">
        <v>40</v>
      </c>
      <c r="I71" s="9" t="s">
        <v>575</v>
      </c>
      <c r="J71" s="4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  <c r="QR71" s="34"/>
      <c r="QS71" s="34"/>
      <c r="QT71" s="34"/>
      <c r="QU71" s="34"/>
      <c r="QV71" s="34"/>
      <c r="QW71" s="34"/>
      <c r="QX71" s="34"/>
      <c r="QY71" s="34"/>
      <c r="QZ71" s="34"/>
      <c r="RA71" s="34"/>
      <c r="RB71" s="34"/>
      <c r="RC71" s="34"/>
      <c r="RD71" s="34"/>
      <c r="RE71" s="34"/>
      <c r="RF71" s="34"/>
      <c r="RG71" s="34"/>
      <c r="RH71" s="34"/>
      <c r="RI71" s="34"/>
      <c r="RJ71" s="34"/>
      <c r="RK71" s="34"/>
      <c r="RL71" s="34"/>
      <c r="RM71" s="34"/>
      <c r="RN71" s="34"/>
      <c r="RO71" s="34"/>
      <c r="RP71" s="34"/>
      <c r="RQ71" s="34"/>
      <c r="RR71" s="34"/>
      <c r="RS71" s="34"/>
      <c r="RT71" s="34"/>
      <c r="RU71" s="34"/>
      <c r="RV71" s="34"/>
      <c r="RW71" s="34"/>
      <c r="RX71" s="34"/>
      <c r="RY71" s="34"/>
      <c r="RZ71" s="34"/>
      <c r="SA71" s="34"/>
      <c r="SB71" s="34"/>
      <c r="SC71" s="34"/>
      <c r="SD71" s="34"/>
      <c r="SE71" s="34"/>
      <c r="SF71" s="34"/>
      <c r="SG71" s="34"/>
      <c r="SH71" s="34"/>
      <c r="SI71" s="34"/>
      <c r="SJ71" s="34"/>
      <c r="SK71" s="34"/>
      <c r="SL71" s="34"/>
      <c r="SM71" s="34"/>
      <c r="SN71" s="34"/>
      <c r="SO71" s="34"/>
      <c r="SP71" s="34"/>
      <c r="SQ71" s="34"/>
      <c r="SR71" s="34"/>
      <c r="SS71" s="34"/>
      <c r="ST71" s="34"/>
      <c r="SU71" s="34"/>
      <c r="SV71" s="34"/>
      <c r="SW71" s="34"/>
      <c r="SX71" s="34"/>
      <c r="SY71" s="34"/>
      <c r="SZ71" s="34"/>
      <c r="TA71" s="34"/>
      <c r="TB71" s="34"/>
      <c r="TC71" s="34"/>
      <c r="TD71" s="34"/>
      <c r="TE71" s="34"/>
      <c r="TF71" s="34"/>
      <c r="TG71" s="34"/>
      <c r="TH71" s="34"/>
      <c r="TI71" s="34"/>
      <c r="TJ71" s="34"/>
      <c r="TK71" s="34"/>
      <c r="TL71" s="34"/>
      <c r="TM71" s="34"/>
      <c r="TN71" s="34"/>
      <c r="TO71" s="34"/>
      <c r="TP71" s="34"/>
      <c r="TQ71" s="34"/>
      <c r="TR71" s="34"/>
      <c r="TS71" s="34"/>
      <c r="TT71" s="34"/>
      <c r="TU71" s="34"/>
      <c r="TV71" s="34"/>
      <c r="TW71" s="34"/>
      <c r="TX71" s="34"/>
      <c r="TY71" s="34"/>
      <c r="TZ71" s="34"/>
      <c r="UA71" s="34"/>
      <c r="UB71" s="34"/>
      <c r="UC71" s="34"/>
      <c r="UD71" s="34"/>
      <c r="UE71" s="34"/>
      <c r="UF71" s="34"/>
      <c r="UG71" s="34"/>
      <c r="UH71" s="34"/>
      <c r="UI71" s="34"/>
      <c r="UJ71" s="34"/>
      <c r="UK71" s="34"/>
      <c r="UL71" s="34"/>
      <c r="UM71" s="34"/>
      <c r="UN71" s="34"/>
      <c r="UO71" s="34"/>
      <c r="UP71" s="34"/>
      <c r="UQ71" s="34"/>
      <c r="UR71" s="34"/>
      <c r="US71" s="34"/>
      <c r="UT71" s="34"/>
      <c r="UU71" s="34"/>
      <c r="UV71" s="34"/>
      <c r="UW71" s="34"/>
      <c r="UX71" s="34"/>
      <c r="UY71" s="34"/>
      <c r="UZ71" s="34"/>
      <c r="VA71" s="34"/>
      <c r="VB71" s="34"/>
      <c r="VC71" s="34"/>
      <c r="VD71" s="34"/>
      <c r="VE71" s="34"/>
      <c r="VF71" s="34"/>
      <c r="VG71" s="34"/>
      <c r="VH71" s="34"/>
      <c r="VI71" s="34"/>
      <c r="VJ71" s="34"/>
      <c r="VK71" s="34"/>
      <c r="VL71" s="34"/>
      <c r="VM71" s="34"/>
      <c r="VN71" s="34"/>
      <c r="VO71" s="34"/>
      <c r="VP71" s="34"/>
      <c r="VQ71" s="34"/>
      <c r="VR71" s="34"/>
      <c r="VS71" s="34"/>
      <c r="VT71" s="34"/>
      <c r="VU71" s="34"/>
      <c r="VV71" s="34"/>
      <c r="VW71" s="34"/>
      <c r="VX71" s="34"/>
      <c r="VY71" s="34"/>
      <c r="VZ71" s="34"/>
      <c r="WA71" s="34"/>
      <c r="WB71" s="34"/>
      <c r="WC71" s="34"/>
      <c r="WD71" s="34"/>
      <c r="WE71" s="34"/>
      <c r="WF71" s="34"/>
      <c r="WG71" s="34"/>
      <c r="WH71" s="34"/>
      <c r="WI71" s="34"/>
      <c r="WJ71" s="34"/>
      <c r="WK71" s="34"/>
      <c r="WL71" s="34"/>
      <c r="WM71" s="34"/>
      <c r="WN71" s="34"/>
      <c r="WO71" s="34"/>
      <c r="WP71" s="34"/>
      <c r="WQ71" s="34"/>
      <c r="WR71" s="34"/>
      <c r="WS71" s="34"/>
      <c r="WT71" s="34"/>
      <c r="WU71" s="34"/>
      <c r="WV71" s="34"/>
      <c r="WW71" s="34"/>
      <c r="WX71" s="34"/>
      <c r="WY71" s="34"/>
      <c r="WZ71" s="34"/>
      <c r="XA71" s="34"/>
      <c r="XB71" s="34"/>
      <c r="XC71" s="34"/>
      <c r="XD71" s="34"/>
      <c r="XE71" s="34"/>
      <c r="XF71" s="34"/>
      <c r="XG71" s="34"/>
      <c r="XH71" s="34"/>
      <c r="XI71" s="34"/>
      <c r="XJ71" s="34"/>
      <c r="XK71" s="34"/>
      <c r="XL71" s="34"/>
      <c r="XM71" s="34"/>
      <c r="XN71" s="34"/>
      <c r="XO71" s="34"/>
      <c r="XP71" s="34"/>
      <c r="XQ71" s="34"/>
      <c r="XR71" s="34"/>
      <c r="XS71" s="34"/>
      <c r="XT71" s="34"/>
      <c r="XU71" s="34"/>
      <c r="XV71" s="34"/>
      <c r="XW71" s="34"/>
      <c r="XX71" s="34"/>
      <c r="XY71" s="34"/>
      <c r="XZ71" s="34"/>
      <c r="YA71" s="34"/>
      <c r="YB71" s="34"/>
      <c r="YC71" s="34"/>
      <c r="YD71" s="34"/>
      <c r="YE71" s="34"/>
      <c r="YF71" s="34"/>
      <c r="YG71" s="34"/>
      <c r="YH71" s="34"/>
      <c r="YI71" s="34"/>
      <c r="YJ71" s="34"/>
      <c r="YK71" s="34"/>
      <c r="YL71" s="34"/>
      <c r="YM71" s="34"/>
      <c r="YN71" s="34"/>
      <c r="YO71" s="34"/>
      <c r="YP71" s="34"/>
      <c r="YQ71" s="34"/>
      <c r="YR71" s="34"/>
      <c r="YS71" s="34"/>
      <c r="YT71" s="34"/>
      <c r="YU71" s="34"/>
      <c r="YV71" s="34"/>
      <c r="YW71" s="34"/>
      <c r="YX71" s="34"/>
      <c r="YY71" s="34"/>
      <c r="YZ71" s="34"/>
      <c r="ZA71" s="34"/>
      <c r="ZB71" s="34"/>
      <c r="ZC71" s="34"/>
      <c r="ZD71" s="34"/>
      <c r="ZE71" s="34"/>
      <c r="ZF71" s="34"/>
      <c r="ZG71" s="34"/>
      <c r="ZH71" s="34"/>
      <c r="ZI71" s="34"/>
      <c r="ZJ71" s="34"/>
      <c r="ZK71" s="34"/>
      <c r="ZL71" s="34"/>
      <c r="ZM71" s="34"/>
      <c r="ZN71" s="34"/>
      <c r="ZO71" s="34"/>
      <c r="ZP71" s="34"/>
      <c r="ZQ71" s="34"/>
      <c r="ZR71" s="34"/>
      <c r="ZS71" s="34"/>
      <c r="ZT71" s="34"/>
      <c r="ZU71" s="34"/>
      <c r="ZV71" s="34"/>
      <c r="ZW71" s="34"/>
      <c r="ZX71" s="34"/>
      <c r="ZY71" s="34"/>
      <c r="ZZ71" s="34"/>
      <c r="AAA71" s="34"/>
      <c r="AAB71" s="34"/>
      <c r="AAC71" s="34"/>
      <c r="AAD71" s="34"/>
      <c r="AAE71" s="34"/>
      <c r="AAF71" s="34"/>
      <c r="AAG71" s="34"/>
      <c r="AAH71" s="34"/>
      <c r="AAI71" s="34"/>
      <c r="AAJ71" s="34"/>
      <c r="AAK71" s="34"/>
      <c r="AAL71" s="34"/>
      <c r="AAM71" s="34"/>
      <c r="AAN71" s="34"/>
      <c r="AAO71" s="34"/>
      <c r="AAP71" s="34"/>
      <c r="AAQ71" s="34"/>
      <c r="AAR71" s="34"/>
      <c r="AAS71" s="34"/>
      <c r="AAT71" s="34"/>
      <c r="AAU71" s="34"/>
      <c r="AAV71" s="34"/>
      <c r="AAW71" s="34"/>
      <c r="AAX71" s="34"/>
      <c r="AAY71" s="34"/>
      <c r="AAZ71" s="34"/>
      <c r="ABA71" s="34"/>
      <c r="ABB71" s="34"/>
      <c r="ABC71" s="34"/>
      <c r="ABD71" s="34"/>
      <c r="ABE71" s="34"/>
      <c r="ABF71" s="34"/>
      <c r="ABG71" s="34"/>
      <c r="ABH71" s="34"/>
      <c r="ABI71" s="34"/>
      <c r="ABJ71" s="34"/>
      <c r="ABK71" s="34"/>
      <c r="ABL71" s="34"/>
      <c r="ABM71" s="34"/>
      <c r="ABN71" s="34"/>
      <c r="ABO71" s="34"/>
      <c r="ABP71" s="34"/>
      <c r="ABQ71" s="34"/>
      <c r="ABR71" s="34"/>
      <c r="ABS71" s="34"/>
      <c r="ABT71" s="34"/>
      <c r="ABU71" s="34"/>
      <c r="ABV71" s="34"/>
      <c r="ABW71" s="34"/>
      <c r="ABX71" s="34"/>
      <c r="ABY71" s="34"/>
      <c r="ABZ71" s="34"/>
      <c r="ACA71" s="34"/>
      <c r="ACB71" s="34"/>
      <c r="ACC71" s="34"/>
      <c r="ACD71" s="34"/>
      <c r="ACE71" s="34"/>
      <c r="ACF71" s="34"/>
      <c r="ACG71" s="34"/>
      <c r="ACH71" s="34"/>
      <c r="ACI71" s="34"/>
      <c r="ACJ71" s="34"/>
      <c r="ACK71" s="34"/>
      <c r="ACL71" s="34"/>
      <c r="ACM71" s="34"/>
      <c r="ACN71" s="34"/>
      <c r="ACO71" s="34"/>
      <c r="ACP71" s="34"/>
      <c r="ACQ71" s="34"/>
      <c r="ACR71" s="34"/>
      <c r="ACS71" s="34"/>
      <c r="ACT71" s="34"/>
      <c r="ACU71" s="34"/>
      <c r="ACV71" s="34"/>
      <c r="ACW71" s="34"/>
      <c r="ACX71" s="34"/>
      <c r="ACY71" s="34"/>
      <c r="ACZ71" s="34"/>
      <c r="ADA71" s="34"/>
      <c r="ADB71" s="34"/>
      <c r="ADC71" s="34"/>
      <c r="ADD71" s="34"/>
      <c r="ADE71" s="34"/>
      <c r="ADF71" s="34"/>
      <c r="ADG71" s="34"/>
      <c r="ADH71" s="34"/>
      <c r="ADI71" s="34"/>
      <c r="ADJ71" s="34"/>
      <c r="ADK71" s="34"/>
      <c r="ADL71" s="34"/>
      <c r="ADM71" s="34"/>
      <c r="ADN71" s="34"/>
      <c r="ADO71" s="34"/>
      <c r="ADP71" s="34"/>
      <c r="ADQ71" s="34"/>
      <c r="ADR71" s="34"/>
      <c r="ADS71" s="34"/>
      <c r="ADT71" s="34"/>
      <c r="ADU71" s="34"/>
      <c r="ADV71" s="34"/>
      <c r="ADW71" s="34"/>
      <c r="ADX71" s="34"/>
      <c r="ADY71" s="34"/>
      <c r="ADZ71" s="34"/>
      <c r="AEA71" s="34"/>
      <c r="AEB71" s="34"/>
      <c r="AEC71" s="34"/>
      <c r="AED71" s="34"/>
      <c r="AEE71" s="34"/>
      <c r="AEF71" s="34"/>
      <c r="AEG71" s="34"/>
      <c r="AEH71" s="34"/>
      <c r="AEI71" s="34"/>
      <c r="AEJ71" s="34"/>
      <c r="AEK71" s="34"/>
      <c r="AEL71" s="34"/>
      <c r="AEM71" s="34"/>
      <c r="AEN71" s="34"/>
      <c r="AEO71" s="34"/>
      <c r="AEP71" s="34"/>
      <c r="AEQ71" s="34"/>
      <c r="AER71" s="34"/>
      <c r="AES71" s="34"/>
      <c r="AET71" s="34"/>
      <c r="AEU71" s="34"/>
      <c r="AEV71" s="34"/>
      <c r="AEW71" s="34"/>
      <c r="AEX71" s="34"/>
      <c r="AEY71" s="34"/>
      <c r="AEZ71" s="34"/>
      <c r="AFA71" s="34"/>
      <c r="AFB71" s="34"/>
      <c r="AFC71" s="34"/>
      <c r="AFD71" s="34"/>
      <c r="AFE71" s="34"/>
      <c r="AFF71" s="34"/>
      <c r="AFG71" s="34"/>
      <c r="AFH71" s="34"/>
      <c r="AFI71" s="34"/>
      <c r="AFJ71" s="34"/>
      <c r="AFK71" s="34"/>
      <c r="AFL71" s="34"/>
      <c r="AFM71" s="34"/>
      <c r="AFN71" s="34"/>
      <c r="AFO71" s="34"/>
      <c r="AFP71" s="34"/>
      <c r="AFQ71" s="34"/>
      <c r="AFR71" s="34"/>
      <c r="AFS71" s="34"/>
      <c r="AFT71" s="34"/>
      <c r="AFU71" s="34"/>
      <c r="AFV71" s="34"/>
      <c r="AFW71" s="34"/>
      <c r="AFX71" s="34"/>
      <c r="AFY71" s="34"/>
      <c r="AFZ71" s="34"/>
      <c r="AGA71" s="34"/>
      <c r="AGB71" s="34"/>
      <c r="AGC71" s="34"/>
      <c r="AGD71" s="34"/>
      <c r="AGE71" s="34"/>
      <c r="AGF71" s="34"/>
      <c r="AGG71" s="34"/>
      <c r="AGH71" s="34"/>
      <c r="AGI71" s="34"/>
      <c r="AGJ71" s="34"/>
      <c r="AGK71" s="34"/>
      <c r="AGL71" s="34"/>
      <c r="AGM71" s="34"/>
      <c r="AGN71" s="34"/>
      <c r="AGO71" s="34"/>
      <c r="AGP71" s="34"/>
      <c r="AGQ71" s="34"/>
      <c r="AGR71" s="34"/>
      <c r="AGS71" s="34"/>
      <c r="AGT71" s="34"/>
      <c r="AGU71" s="34"/>
      <c r="AGV71" s="34"/>
      <c r="AGW71" s="34"/>
      <c r="AGX71" s="34"/>
      <c r="AGY71" s="34"/>
      <c r="AGZ71" s="34"/>
      <c r="AHA71" s="34"/>
      <c r="AHB71" s="34"/>
      <c r="AHC71" s="34"/>
      <c r="AHD71" s="34"/>
      <c r="AHE71" s="34"/>
      <c r="AHF71" s="34"/>
      <c r="AHG71" s="34"/>
      <c r="AHH71" s="34"/>
      <c r="AHI71" s="34"/>
      <c r="AHJ71" s="34"/>
      <c r="AHK71" s="34"/>
      <c r="AHL71" s="34"/>
      <c r="AHM71" s="34"/>
      <c r="AHN71" s="34"/>
      <c r="AHO71" s="34"/>
      <c r="AHP71" s="34"/>
      <c r="AHQ71" s="34"/>
      <c r="AHR71" s="34"/>
      <c r="AHS71" s="34"/>
      <c r="AHT71" s="34"/>
      <c r="AHU71" s="34"/>
      <c r="AHV71" s="34"/>
      <c r="AHW71" s="34"/>
      <c r="AHX71" s="34"/>
      <c r="AHY71" s="34"/>
      <c r="AHZ71" s="34"/>
      <c r="AIA71" s="34"/>
      <c r="AIB71" s="34"/>
      <c r="AIC71" s="34"/>
      <c r="AID71" s="34"/>
      <c r="AIE71" s="34"/>
      <c r="AIF71" s="34"/>
      <c r="AIG71" s="34"/>
      <c r="AIH71" s="34"/>
      <c r="AII71" s="34"/>
      <c r="AIJ71" s="34"/>
      <c r="AIK71" s="34"/>
      <c r="AIL71" s="34"/>
      <c r="AIM71" s="34"/>
      <c r="AIN71" s="34"/>
      <c r="AIO71" s="34"/>
      <c r="AIP71" s="34"/>
      <c r="AIQ71" s="34"/>
      <c r="AIR71" s="34"/>
      <c r="AIS71" s="34"/>
      <c r="AIT71" s="34"/>
      <c r="AIU71" s="34"/>
      <c r="AIV71" s="34"/>
      <c r="AIW71" s="34"/>
      <c r="AIX71" s="34"/>
      <c r="AIY71" s="34"/>
      <c r="AIZ71" s="34"/>
      <c r="AJA71" s="34"/>
      <c r="AJB71" s="34"/>
      <c r="AJC71" s="34"/>
      <c r="AJD71" s="34"/>
      <c r="AJE71" s="34"/>
      <c r="AJF71" s="34"/>
      <c r="AJG71" s="34"/>
      <c r="AJH71" s="34"/>
      <c r="AJI71" s="34"/>
      <c r="AJJ71" s="34"/>
      <c r="AJK71" s="34"/>
      <c r="AJL71" s="34"/>
      <c r="AJM71" s="34"/>
      <c r="AJN71" s="34"/>
      <c r="AJO71" s="34"/>
      <c r="AJP71" s="34"/>
      <c r="AJQ71" s="34"/>
      <c r="AJR71" s="34"/>
      <c r="AJS71" s="34"/>
      <c r="AJT71" s="34"/>
      <c r="AJU71" s="34"/>
      <c r="AJV71" s="34"/>
      <c r="AJW71" s="34"/>
      <c r="AJX71" s="34"/>
      <c r="AJY71" s="34"/>
      <c r="AJZ71" s="34"/>
      <c r="AKA71" s="34"/>
      <c r="AKB71" s="34"/>
      <c r="AKC71" s="34"/>
      <c r="AKD71" s="34"/>
      <c r="AKE71" s="34"/>
      <c r="AKF71" s="34"/>
      <c r="AKG71" s="34"/>
      <c r="AKH71" s="34"/>
      <c r="AKI71" s="34"/>
      <c r="AKJ71" s="34"/>
      <c r="AKK71" s="34"/>
      <c r="AKL71" s="34"/>
      <c r="AKM71" s="34"/>
      <c r="AKN71" s="34"/>
      <c r="AKO71" s="34"/>
      <c r="AKP71" s="34"/>
      <c r="AKQ71" s="34"/>
      <c r="AKR71" s="34"/>
      <c r="AKS71" s="34"/>
      <c r="AKT71" s="34"/>
      <c r="AKU71" s="34"/>
      <c r="AKV71" s="34"/>
      <c r="AKW71" s="34"/>
      <c r="AKX71" s="34"/>
      <c r="AKY71" s="34"/>
      <c r="AKZ71" s="34"/>
      <c r="ALA71" s="34"/>
      <c r="ALB71" s="34"/>
      <c r="ALC71" s="34"/>
      <c r="ALD71" s="34"/>
      <c r="ALE71" s="34"/>
      <c r="ALF71" s="34"/>
      <c r="ALG71" s="34"/>
      <c r="ALH71" s="34"/>
      <c r="ALI71" s="34"/>
      <c r="ALJ71" s="34"/>
      <c r="ALK71" s="34"/>
      <c r="ALL71" s="34"/>
      <c r="ALM71" s="34"/>
      <c r="ALN71" s="34"/>
      <c r="ALO71" s="34"/>
      <c r="ALP71" s="34"/>
      <c r="ALQ71" s="34"/>
      <c r="ALR71" s="34"/>
      <c r="ALS71" s="34"/>
      <c r="ALT71" s="34"/>
      <c r="ALU71" s="34"/>
      <c r="ALV71" s="34"/>
      <c r="ALW71" s="34"/>
      <c r="ALX71" s="34"/>
      <c r="ALY71" s="34"/>
      <c r="ALZ71" s="34"/>
      <c r="AMA71" s="34"/>
      <c r="AMB71" s="34"/>
      <c r="AMC71" s="34"/>
      <c r="AMD71" s="34"/>
      <c r="AME71" s="34"/>
      <c r="AMF71" s="34"/>
      <c r="AMG71" s="34"/>
      <c r="AMH71" s="34"/>
      <c r="AMI71" s="34"/>
      <c r="AMJ71" s="34"/>
      <c r="AMK71" s="34"/>
      <c r="AML71" s="34"/>
      <c r="AMM71" s="34"/>
      <c r="AMN71" s="34"/>
      <c r="AMO71" s="34"/>
      <c r="AMP71" s="34"/>
      <c r="AMQ71" s="34"/>
      <c r="AMR71" s="34"/>
      <c r="AMS71" s="34"/>
      <c r="AMT71" s="34"/>
      <c r="AMU71" s="34"/>
      <c r="AMV71" s="34"/>
      <c r="AMW71" s="34"/>
      <c r="AMX71" s="34"/>
      <c r="AMY71" s="34"/>
      <c r="AMZ71" s="34"/>
      <c r="ANA71" s="34"/>
      <c r="ANB71" s="34"/>
      <c r="ANC71" s="34"/>
      <c r="AND71" s="34"/>
      <c r="ANE71" s="34"/>
      <c r="ANF71" s="34"/>
      <c r="ANG71" s="34"/>
      <c r="ANH71" s="34"/>
      <c r="ANI71" s="34"/>
      <c r="ANJ71" s="34"/>
      <c r="ANK71" s="34"/>
      <c r="ANL71" s="34"/>
      <c r="ANM71" s="34"/>
      <c r="ANN71" s="34"/>
      <c r="ANO71" s="34"/>
      <c r="ANP71" s="34"/>
      <c r="ANQ71" s="34"/>
      <c r="ANR71" s="34"/>
      <c r="ANS71" s="34"/>
      <c r="ANT71" s="34"/>
      <c r="ANU71" s="34"/>
      <c r="ANV71" s="34"/>
      <c r="ANW71" s="34"/>
      <c r="ANX71" s="34"/>
      <c r="ANY71" s="34"/>
      <c r="ANZ71" s="34"/>
      <c r="AOA71" s="34"/>
      <c r="AOB71" s="34"/>
      <c r="AOC71" s="34"/>
      <c r="AOD71" s="34"/>
      <c r="AOE71" s="34"/>
      <c r="AOF71" s="34"/>
      <c r="AOG71" s="34"/>
      <c r="AOH71" s="34"/>
      <c r="AOI71" s="34"/>
      <c r="AOJ71" s="34"/>
      <c r="AOK71" s="34"/>
      <c r="AOL71" s="34"/>
      <c r="AOM71" s="34"/>
      <c r="AON71" s="34"/>
      <c r="AOO71" s="34"/>
      <c r="AOP71" s="34"/>
      <c r="AOQ71" s="34"/>
      <c r="AOR71" s="34"/>
      <c r="AOS71" s="34"/>
      <c r="AOT71" s="34"/>
      <c r="AOU71" s="34"/>
      <c r="AOV71" s="34"/>
      <c r="AOW71" s="34"/>
      <c r="AOX71" s="34"/>
      <c r="AOY71" s="34"/>
      <c r="AOZ71" s="34"/>
      <c r="APA71" s="34"/>
      <c r="APB71" s="34"/>
      <c r="APC71" s="34"/>
      <c r="APD71" s="34"/>
      <c r="APE71" s="34"/>
      <c r="APF71" s="34"/>
      <c r="APG71" s="34"/>
      <c r="APH71" s="34"/>
      <c r="API71" s="34"/>
      <c r="APJ71" s="34"/>
      <c r="APK71" s="34"/>
      <c r="APL71" s="34"/>
      <c r="APM71" s="34"/>
      <c r="APN71" s="34"/>
      <c r="APO71" s="34"/>
      <c r="APP71" s="34"/>
      <c r="APQ71" s="34"/>
      <c r="APR71" s="34"/>
      <c r="APS71" s="34"/>
      <c r="APT71" s="34"/>
      <c r="APU71" s="34"/>
      <c r="APV71" s="34"/>
      <c r="APW71" s="34"/>
      <c r="APX71" s="34"/>
      <c r="APY71" s="34"/>
      <c r="APZ71" s="34"/>
      <c r="AQA71" s="34"/>
      <c r="AQB71" s="34"/>
      <c r="AQC71" s="34"/>
      <c r="AQD71" s="34"/>
      <c r="AQE71" s="34"/>
      <c r="AQF71" s="34"/>
      <c r="AQG71" s="34"/>
      <c r="AQH71" s="34"/>
      <c r="AQI71" s="34"/>
      <c r="AQJ71" s="34"/>
      <c r="AQK71" s="34"/>
      <c r="AQL71" s="34"/>
      <c r="AQM71" s="34"/>
      <c r="AQN71" s="34"/>
      <c r="AQO71" s="34"/>
      <c r="AQP71" s="34"/>
      <c r="AQQ71" s="34"/>
      <c r="AQR71" s="34"/>
      <c r="AQS71" s="34"/>
      <c r="AQT71" s="34"/>
      <c r="AQU71" s="34"/>
      <c r="AQV71" s="34"/>
      <c r="AQW71" s="34"/>
      <c r="AQX71" s="34"/>
      <c r="AQY71" s="34"/>
      <c r="AQZ71" s="34"/>
      <c r="ARA71" s="34"/>
      <c r="ARB71" s="34"/>
      <c r="ARC71" s="34"/>
      <c r="ARD71" s="34"/>
      <c r="ARE71" s="34"/>
      <c r="ARF71" s="34"/>
      <c r="ARG71" s="34"/>
      <c r="ARH71" s="34"/>
      <c r="ARI71" s="34"/>
      <c r="ARJ71" s="34"/>
      <c r="ARK71" s="34"/>
      <c r="ARL71" s="34"/>
      <c r="ARM71" s="34"/>
      <c r="ARN71" s="34"/>
      <c r="ARO71" s="34"/>
      <c r="ARP71" s="34"/>
      <c r="ARQ71" s="34"/>
      <c r="ARR71" s="34"/>
      <c r="ARS71" s="34"/>
      <c r="ART71" s="34"/>
      <c r="ARU71" s="34"/>
      <c r="ARV71" s="34"/>
      <c r="ARW71" s="34"/>
      <c r="ARX71" s="34"/>
      <c r="ARY71" s="34"/>
      <c r="ARZ71" s="34"/>
      <c r="ASA71" s="34"/>
      <c r="ASB71" s="34"/>
      <c r="ASC71" s="34"/>
      <c r="ASD71" s="34"/>
      <c r="ASE71" s="34"/>
      <c r="ASF71" s="34"/>
      <c r="ASG71" s="34"/>
      <c r="ASH71" s="34"/>
      <c r="ASI71" s="34"/>
      <c r="ASJ71" s="34"/>
      <c r="ASK71" s="34"/>
      <c r="ASL71" s="34"/>
      <c r="ASM71" s="34"/>
      <c r="ASN71" s="34"/>
      <c r="ASO71" s="34"/>
      <c r="ASP71" s="34"/>
      <c r="ASQ71" s="34"/>
      <c r="ASR71" s="34"/>
      <c r="ASS71" s="34"/>
      <c r="AST71" s="34"/>
      <c r="ASU71" s="34"/>
      <c r="ASV71" s="34"/>
      <c r="ASW71" s="34"/>
      <c r="ASX71" s="34"/>
      <c r="ASY71" s="34"/>
      <c r="ASZ71" s="34"/>
      <c r="ATA71" s="34"/>
      <c r="ATB71" s="34"/>
      <c r="ATC71" s="34"/>
      <c r="ATD71" s="34"/>
      <c r="ATE71" s="34"/>
      <c r="ATF71" s="34"/>
      <c r="ATG71" s="34"/>
    </row>
    <row r="72" spans="1:1203" s="34" customFormat="1" ht="44.25" customHeight="1" x14ac:dyDescent="0.25">
      <c r="A72" s="35">
        <v>70</v>
      </c>
      <c r="B72" s="39" t="s">
        <v>10</v>
      </c>
      <c r="C72" s="9">
        <v>33424</v>
      </c>
      <c r="D72" s="5" t="s">
        <v>576</v>
      </c>
      <c r="E72" s="43" t="s">
        <v>577</v>
      </c>
      <c r="F72" s="24" t="s">
        <v>578</v>
      </c>
      <c r="G72" s="7" t="s">
        <v>190</v>
      </c>
      <c r="H72" s="8" t="s">
        <v>40</v>
      </c>
      <c r="I72" s="15" t="s">
        <v>579</v>
      </c>
      <c r="J72" s="44"/>
    </row>
    <row r="73" spans="1:1203" ht="31.5" customHeight="1" x14ac:dyDescent="0.25">
      <c r="A73" s="35">
        <v>71</v>
      </c>
      <c r="B73" s="39" t="s">
        <v>10</v>
      </c>
      <c r="C73" s="9">
        <v>33494</v>
      </c>
      <c r="D73" s="5" t="s">
        <v>580</v>
      </c>
      <c r="E73" s="43" t="s">
        <v>581</v>
      </c>
      <c r="F73" s="24" t="s">
        <v>582</v>
      </c>
      <c r="G73" s="7" t="s">
        <v>190</v>
      </c>
      <c r="H73" s="8" t="s">
        <v>40</v>
      </c>
      <c r="I73" s="9" t="s">
        <v>583</v>
      </c>
      <c r="J73" s="4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  <c r="QR73" s="34"/>
      <c r="QS73" s="34"/>
      <c r="QT73" s="34"/>
      <c r="QU73" s="34"/>
      <c r="QV73" s="34"/>
      <c r="QW73" s="34"/>
      <c r="QX73" s="34"/>
      <c r="QY73" s="34"/>
      <c r="QZ73" s="34"/>
      <c r="RA73" s="34"/>
      <c r="RB73" s="34"/>
      <c r="RC73" s="34"/>
      <c r="RD73" s="34"/>
      <c r="RE73" s="34"/>
      <c r="RF73" s="34"/>
      <c r="RG73" s="34"/>
      <c r="RH73" s="34"/>
      <c r="RI73" s="34"/>
      <c r="RJ73" s="34"/>
      <c r="RK73" s="34"/>
      <c r="RL73" s="34"/>
      <c r="RM73" s="34"/>
      <c r="RN73" s="34"/>
      <c r="RO73" s="34"/>
      <c r="RP73" s="34"/>
      <c r="RQ73" s="34"/>
      <c r="RR73" s="34"/>
      <c r="RS73" s="34"/>
      <c r="RT73" s="34"/>
      <c r="RU73" s="34"/>
      <c r="RV73" s="34"/>
      <c r="RW73" s="34"/>
      <c r="RX73" s="34"/>
      <c r="RY73" s="34"/>
      <c r="RZ73" s="34"/>
      <c r="SA73" s="34"/>
      <c r="SB73" s="34"/>
      <c r="SC73" s="34"/>
      <c r="SD73" s="34"/>
      <c r="SE73" s="34"/>
      <c r="SF73" s="34"/>
      <c r="SG73" s="34"/>
      <c r="SH73" s="34"/>
      <c r="SI73" s="34"/>
      <c r="SJ73" s="34"/>
      <c r="SK73" s="34"/>
      <c r="SL73" s="34"/>
      <c r="SM73" s="34"/>
      <c r="SN73" s="34"/>
      <c r="SO73" s="34"/>
      <c r="SP73" s="34"/>
      <c r="SQ73" s="34"/>
      <c r="SR73" s="34"/>
      <c r="SS73" s="34"/>
      <c r="ST73" s="34"/>
      <c r="SU73" s="34"/>
      <c r="SV73" s="34"/>
      <c r="SW73" s="34"/>
      <c r="SX73" s="34"/>
      <c r="SY73" s="34"/>
      <c r="SZ73" s="34"/>
      <c r="TA73" s="34"/>
      <c r="TB73" s="34"/>
      <c r="TC73" s="34"/>
      <c r="TD73" s="34"/>
      <c r="TE73" s="34"/>
      <c r="TF73" s="34"/>
      <c r="TG73" s="34"/>
      <c r="TH73" s="34"/>
      <c r="TI73" s="34"/>
      <c r="TJ73" s="34"/>
      <c r="TK73" s="34"/>
      <c r="TL73" s="34"/>
      <c r="TM73" s="34"/>
      <c r="TN73" s="34"/>
      <c r="TO73" s="34"/>
      <c r="TP73" s="34"/>
      <c r="TQ73" s="34"/>
      <c r="TR73" s="34"/>
      <c r="TS73" s="34"/>
      <c r="TT73" s="34"/>
      <c r="TU73" s="34"/>
      <c r="TV73" s="34"/>
      <c r="TW73" s="34"/>
      <c r="TX73" s="34"/>
      <c r="TY73" s="34"/>
      <c r="TZ73" s="34"/>
      <c r="UA73" s="34"/>
      <c r="UB73" s="34"/>
      <c r="UC73" s="34"/>
      <c r="UD73" s="34"/>
      <c r="UE73" s="34"/>
      <c r="UF73" s="34"/>
      <c r="UG73" s="34"/>
      <c r="UH73" s="34"/>
      <c r="UI73" s="34"/>
      <c r="UJ73" s="34"/>
      <c r="UK73" s="34"/>
      <c r="UL73" s="34"/>
      <c r="UM73" s="34"/>
      <c r="UN73" s="34"/>
      <c r="UO73" s="34"/>
      <c r="UP73" s="34"/>
      <c r="UQ73" s="34"/>
      <c r="UR73" s="34"/>
      <c r="US73" s="34"/>
      <c r="UT73" s="34"/>
      <c r="UU73" s="34"/>
      <c r="UV73" s="34"/>
      <c r="UW73" s="34"/>
      <c r="UX73" s="34"/>
      <c r="UY73" s="34"/>
      <c r="UZ73" s="34"/>
      <c r="VA73" s="34"/>
      <c r="VB73" s="34"/>
      <c r="VC73" s="34"/>
      <c r="VD73" s="34"/>
      <c r="VE73" s="34"/>
      <c r="VF73" s="34"/>
      <c r="VG73" s="34"/>
      <c r="VH73" s="34"/>
      <c r="VI73" s="34"/>
      <c r="VJ73" s="34"/>
      <c r="VK73" s="34"/>
      <c r="VL73" s="34"/>
      <c r="VM73" s="34"/>
      <c r="VN73" s="34"/>
      <c r="VO73" s="34"/>
      <c r="VP73" s="34"/>
      <c r="VQ73" s="34"/>
      <c r="VR73" s="34"/>
      <c r="VS73" s="34"/>
      <c r="VT73" s="34"/>
      <c r="VU73" s="34"/>
      <c r="VV73" s="34"/>
      <c r="VW73" s="34"/>
      <c r="VX73" s="34"/>
      <c r="VY73" s="34"/>
      <c r="VZ73" s="34"/>
      <c r="WA73" s="34"/>
      <c r="WB73" s="34"/>
      <c r="WC73" s="34"/>
      <c r="WD73" s="34"/>
      <c r="WE73" s="34"/>
      <c r="WF73" s="34"/>
      <c r="WG73" s="34"/>
      <c r="WH73" s="34"/>
      <c r="WI73" s="34"/>
      <c r="WJ73" s="34"/>
      <c r="WK73" s="34"/>
      <c r="WL73" s="34"/>
      <c r="WM73" s="34"/>
      <c r="WN73" s="34"/>
      <c r="WO73" s="34"/>
      <c r="WP73" s="34"/>
      <c r="WQ73" s="34"/>
      <c r="WR73" s="34"/>
      <c r="WS73" s="34"/>
      <c r="WT73" s="34"/>
      <c r="WU73" s="34"/>
      <c r="WV73" s="34"/>
      <c r="WW73" s="34"/>
      <c r="WX73" s="34"/>
      <c r="WY73" s="34"/>
      <c r="WZ73" s="34"/>
      <c r="XA73" s="34"/>
      <c r="XB73" s="34"/>
      <c r="XC73" s="34"/>
      <c r="XD73" s="34"/>
      <c r="XE73" s="34"/>
      <c r="XF73" s="34"/>
      <c r="XG73" s="34"/>
      <c r="XH73" s="34"/>
      <c r="XI73" s="34"/>
      <c r="XJ73" s="34"/>
      <c r="XK73" s="34"/>
      <c r="XL73" s="34"/>
      <c r="XM73" s="34"/>
      <c r="XN73" s="34"/>
      <c r="XO73" s="34"/>
      <c r="XP73" s="34"/>
      <c r="XQ73" s="34"/>
      <c r="XR73" s="34"/>
      <c r="XS73" s="34"/>
      <c r="XT73" s="34"/>
      <c r="XU73" s="34"/>
      <c r="XV73" s="34"/>
      <c r="XW73" s="34"/>
      <c r="XX73" s="34"/>
      <c r="XY73" s="34"/>
      <c r="XZ73" s="34"/>
      <c r="YA73" s="34"/>
      <c r="YB73" s="34"/>
      <c r="YC73" s="34"/>
      <c r="YD73" s="34"/>
      <c r="YE73" s="34"/>
      <c r="YF73" s="34"/>
      <c r="YG73" s="34"/>
      <c r="YH73" s="34"/>
      <c r="YI73" s="34"/>
      <c r="YJ73" s="34"/>
      <c r="YK73" s="34"/>
      <c r="YL73" s="34"/>
      <c r="YM73" s="34"/>
      <c r="YN73" s="34"/>
      <c r="YO73" s="34"/>
      <c r="YP73" s="34"/>
      <c r="YQ73" s="34"/>
      <c r="YR73" s="34"/>
      <c r="YS73" s="34"/>
      <c r="YT73" s="34"/>
      <c r="YU73" s="34"/>
      <c r="YV73" s="34"/>
      <c r="YW73" s="34"/>
      <c r="YX73" s="34"/>
      <c r="YY73" s="34"/>
      <c r="YZ73" s="34"/>
      <c r="ZA73" s="34"/>
      <c r="ZB73" s="34"/>
      <c r="ZC73" s="34"/>
      <c r="ZD73" s="34"/>
      <c r="ZE73" s="34"/>
      <c r="ZF73" s="34"/>
      <c r="ZG73" s="34"/>
      <c r="ZH73" s="34"/>
      <c r="ZI73" s="34"/>
      <c r="ZJ73" s="34"/>
      <c r="ZK73" s="34"/>
      <c r="ZL73" s="34"/>
      <c r="ZM73" s="34"/>
      <c r="ZN73" s="34"/>
      <c r="ZO73" s="34"/>
      <c r="ZP73" s="34"/>
      <c r="ZQ73" s="34"/>
      <c r="ZR73" s="34"/>
      <c r="ZS73" s="34"/>
      <c r="ZT73" s="34"/>
      <c r="ZU73" s="34"/>
      <c r="ZV73" s="34"/>
      <c r="ZW73" s="34"/>
      <c r="ZX73" s="34"/>
      <c r="ZY73" s="34"/>
      <c r="ZZ73" s="34"/>
      <c r="AAA73" s="34"/>
      <c r="AAB73" s="34"/>
      <c r="AAC73" s="34"/>
      <c r="AAD73" s="34"/>
      <c r="AAE73" s="34"/>
      <c r="AAF73" s="34"/>
      <c r="AAG73" s="34"/>
      <c r="AAH73" s="34"/>
      <c r="AAI73" s="34"/>
      <c r="AAJ73" s="34"/>
      <c r="AAK73" s="34"/>
      <c r="AAL73" s="34"/>
      <c r="AAM73" s="34"/>
      <c r="AAN73" s="34"/>
      <c r="AAO73" s="34"/>
      <c r="AAP73" s="34"/>
      <c r="AAQ73" s="34"/>
      <c r="AAR73" s="34"/>
      <c r="AAS73" s="34"/>
      <c r="AAT73" s="34"/>
      <c r="AAU73" s="34"/>
      <c r="AAV73" s="34"/>
      <c r="AAW73" s="34"/>
      <c r="AAX73" s="34"/>
      <c r="AAY73" s="34"/>
      <c r="AAZ73" s="34"/>
      <c r="ABA73" s="34"/>
      <c r="ABB73" s="34"/>
      <c r="ABC73" s="34"/>
      <c r="ABD73" s="34"/>
      <c r="ABE73" s="34"/>
      <c r="ABF73" s="34"/>
      <c r="ABG73" s="34"/>
      <c r="ABH73" s="34"/>
      <c r="ABI73" s="34"/>
      <c r="ABJ73" s="34"/>
      <c r="ABK73" s="34"/>
      <c r="ABL73" s="34"/>
      <c r="ABM73" s="34"/>
      <c r="ABN73" s="34"/>
      <c r="ABO73" s="34"/>
      <c r="ABP73" s="34"/>
      <c r="ABQ73" s="34"/>
      <c r="ABR73" s="34"/>
      <c r="ABS73" s="34"/>
      <c r="ABT73" s="34"/>
      <c r="ABU73" s="34"/>
      <c r="ABV73" s="34"/>
      <c r="ABW73" s="34"/>
      <c r="ABX73" s="34"/>
      <c r="ABY73" s="34"/>
      <c r="ABZ73" s="34"/>
      <c r="ACA73" s="34"/>
      <c r="ACB73" s="34"/>
      <c r="ACC73" s="34"/>
      <c r="ACD73" s="34"/>
      <c r="ACE73" s="34"/>
      <c r="ACF73" s="34"/>
      <c r="ACG73" s="34"/>
      <c r="ACH73" s="34"/>
      <c r="ACI73" s="34"/>
      <c r="ACJ73" s="34"/>
      <c r="ACK73" s="34"/>
      <c r="ACL73" s="34"/>
      <c r="ACM73" s="34"/>
      <c r="ACN73" s="34"/>
      <c r="ACO73" s="34"/>
      <c r="ACP73" s="34"/>
      <c r="ACQ73" s="34"/>
      <c r="ACR73" s="34"/>
      <c r="ACS73" s="34"/>
      <c r="ACT73" s="34"/>
      <c r="ACU73" s="34"/>
      <c r="ACV73" s="34"/>
      <c r="ACW73" s="34"/>
      <c r="ACX73" s="34"/>
      <c r="ACY73" s="34"/>
      <c r="ACZ73" s="34"/>
      <c r="ADA73" s="34"/>
      <c r="ADB73" s="34"/>
      <c r="ADC73" s="34"/>
      <c r="ADD73" s="34"/>
      <c r="ADE73" s="34"/>
      <c r="ADF73" s="34"/>
      <c r="ADG73" s="34"/>
      <c r="ADH73" s="34"/>
      <c r="ADI73" s="34"/>
      <c r="ADJ73" s="34"/>
      <c r="ADK73" s="34"/>
      <c r="ADL73" s="34"/>
      <c r="ADM73" s="34"/>
      <c r="ADN73" s="34"/>
      <c r="ADO73" s="34"/>
      <c r="ADP73" s="34"/>
      <c r="ADQ73" s="34"/>
      <c r="ADR73" s="34"/>
      <c r="ADS73" s="34"/>
      <c r="ADT73" s="34"/>
      <c r="ADU73" s="34"/>
      <c r="ADV73" s="34"/>
      <c r="ADW73" s="34"/>
      <c r="ADX73" s="34"/>
      <c r="ADY73" s="34"/>
      <c r="ADZ73" s="34"/>
      <c r="AEA73" s="34"/>
      <c r="AEB73" s="34"/>
      <c r="AEC73" s="34"/>
      <c r="AED73" s="34"/>
      <c r="AEE73" s="34"/>
      <c r="AEF73" s="34"/>
      <c r="AEG73" s="34"/>
      <c r="AEH73" s="34"/>
      <c r="AEI73" s="34"/>
      <c r="AEJ73" s="34"/>
      <c r="AEK73" s="34"/>
      <c r="AEL73" s="34"/>
      <c r="AEM73" s="34"/>
      <c r="AEN73" s="34"/>
      <c r="AEO73" s="34"/>
      <c r="AEP73" s="34"/>
      <c r="AEQ73" s="34"/>
      <c r="AER73" s="34"/>
      <c r="AES73" s="34"/>
      <c r="AET73" s="34"/>
      <c r="AEU73" s="34"/>
      <c r="AEV73" s="34"/>
      <c r="AEW73" s="34"/>
      <c r="AEX73" s="34"/>
      <c r="AEY73" s="34"/>
      <c r="AEZ73" s="34"/>
      <c r="AFA73" s="34"/>
      <c r="AFB73" s="34"/>
      <c r="AFC73" s="34"/>
      <c r="AFD73" s="34"/>
      <c r="AFE73" s="34"/>
      <c r="AFF73" s="34"/>
      <c r="AFG73" s="34"/>
      <c r="AFH73" s="34"/>
      <c r="AFI73" s="34"/>
      <c r="AFJ73" s="34"/>
      <c r="AFK73" s="34"/>
      <c r="AFL73" s="34"/>
      <c r="AFM73" s="34"/>
      <c r="AFN73" s="34"/>
      <c r="AFO73" s="34"/>
      <c r="AFP73" s="34"/>
      <c r="AFQ73" s="34"/>
      <c r="AFR73" s="34"/>
      <c r="AFS73" s="34"/>
      <c r="AFT73" s="34"/>
      <c r="AFU73" s="34"/>
      <c r="AFV73" s="34"/>
      <c r="AFW73" s="34"/>
      <c r="AFX73" s="34"/>
      <c r="AFY73" s="34"/>
      <c r="AFZ73" s="34"/>
      <c r="AGA73" s="34"/>
      <c r="AGB73" s="34"/>
      <c r="AGC73" s="34"/>
      <c r="AGD73" s="34"/>
      <c r="AGE73" s="34"/>
      <c r="AGF73" s="34"/>
      <c r="AGG73" s="34"/>
      <c r="AGH73" s="34"/>
      <c r="AGI73" s="34"/>
      <c r="AGJ73" s="34"/>
      <c r="AGK73" s="34"/>
      <c r="AGL73" s="34"/>
      <c r="AGM73" s="34"/>
      <c r="AGN73" s="34"/>
      <c r="AGO73" s="34"/>
      <c r="AGP73" s="34"/>
      <c r="AGQ73" s="34"/>
      <c r="AGR73" s="34"/>
      <c r="AGS73" s="34"/>
      <c r="AGT73" s="34"/>
      <c r="AGU73" s="34"/>
      <c r="AGV73" s="34"/>
      <c r="AGW73" s="34"/>
      <c r="AGX73" s="34"/>
      <c r="AGY73" s="34"/>
      <c r="AGZ73" s="34"/>
      <c r="AHA73" s="34"/>
      <c r="AHB73" s="34"/>
      <c r="AHC73" s="34"/>
      <c r="AHD73" s="34"/>
      <c r="AHE73" s="34"/>
      <c r="AHF73" s="34"/>
      <c r="AHG73" s="34"/>
      <c r="AHH73" s="34"/>
      <c r="AHI73" s="34"/>
      <c r="AHJ73" s="34"/>
      <c r="AHK73" s="34"/>
      <c r="AHL73" s="34"/>
      <c r="AHM73" s="34"/>
      <c r="AHN73" s="34"/>
      <c r="AHO73" s="34"/>
      <c r="AHP73" s="34"/>
      <c r="AHQ73" s="34"/>
      <c r="AHR73" s="34"/>
      <c r="AHS73" s="34"/>
      <c r="AHT73" s="34"/>
      <c r="AHU73" s="34"/>
      <c r="AHV73" s="34"/>
      <c r="AHW73" s="34"/>
      <c r="AHX73" s="34"/>
      <c r="AHY73" s="34"/>
      <c r="AHZ73" s="34"/>
      <c r="AIA73" s="34"/>
      <c r="AIB73" s="34"/>
      <c r="AIC73" s="34"/>
      <c r="AID73" s="34"/>
      <c r="AIE73" s="34"/>
      <c r="AIF73" s="34"/>
      <c r="AIG73" s="34"/>
      <c r="AIH73" s="34"/>
      <c r="AII73" s="34"/>
      <c r="AIJ73" s="34"/>
      <c r="AIK73" s="34"/>
      <c r="AIL73" s="34"/>
      <c r="AIM73" s="34"/>
      <c r="AIN73" s="34"/>
      <c r="AIO73" s="34"/>
      <c r="AIP73" s="34"/>
      <c r="AIQ73" s="34"/>
      <c r="AIR73" s="34"/>
      <c r="AIS73" s="34"/>
      <c r="AIT73" s="34"/>
      <c r="AIU73" s="34"/>
      <c r="AIV73" s="34"/>
      <c r="AIW73" s="34"/>
      <c r="AIX73" s="34"/>
      <c r="AIY73" s="34"/>
      <c r="AIZ73" s="34"/>
      <c r="AJA73" s="34"/>
      <c r="AJB73" s="34"/>
      <c r="AJC73" s="34"/>
      <c r="AJD73" s="34"/>
      <c r="AJE73" s="34"/>
      <c r="AJF73" s="34"/>
      <c r="AJG73" s="34"/>
      <c r="AJH73" s="34"/>
      <c r="AJI73" s="34"/>
      <c r="AJJ73" s="34"/>
      <c r="AJK73" s="34"/>
      <c r="AJL73" s="34"/>
      <c r="AJM73" s="34"/>
      <c r="AJN73" s="34"/>
      <c r="AJO73" s="34"/>
      <c r="AJP73" s="34"/>
      <c r="AJQ73" s="34"/>
      <c r="AJR73" s="34"/>
      <c r="AJS73" s="34"/>
      <c r="AJT73" s="34"/>
      <c r="AJU73" s="34"/>
      <c r="AJV73" s="34"/>
      <c r="AJW73" s="34"/>
      <c r="AJX73" s="34"/>
      <c r="AJY73" s="34"/>
      <c r="AJZ73" s="34"/>
      <c r="AKA73" s="34"/>
      <c r="AKB73" s="34"/>
      <c r="AKC73" s="34"/>
      <c r="AKD73" s="34"/>
      <c r="AKE73" s="34"/>
      <c r="AKF73" s="34"/>
      <c r="AKG73" s="34"/>
      <c r="AKH73" s="34"/>
      <c r="AKI73" s="34"/>
      <c r="AKJ73" s="34"/>
      <c r="AKK73" s="34"/>
      <c r="AKL73" s="34"/>
      <c r="AKM73" s="34"/>
      <c r="AKN73" s="34"/>
      <c r="AKO73" s="34"/>
      <c r="AKP73" s="34"/>
      <c r="AKQ73" s="34"/>
      <c r="AKR73" s="34"/>
      <c r="AKS73" s="34"/>
      <c r="AKT73" s="34"/>
      <c r="AKU73" s="34"/>
      <c r="AKV73" s="34"/>
      <c r="AKW73" s="34"/>
      <c r="AKX73" s="34"/>
      <c r="AKY73" s="34"/>
      <c r="AKZ73" s="34"/>
      <c r="ALA73" s="34"/>
      <c r="ALB73" s="34"/>
      <c r="ALC73" s="34"/>
      <c r="ALD73" s="34"/>
      <c r="ALE73" s="34"/>
      <c r="ALF73" s="34"/>
      <c r="ALG73" s="34"/>
      <c r="ALH73" s="34"/>
      <c r="ALI73" s="34"/>
      <c r="ALJ73" s="34"/>
      <c r="ALK73" s="34"/>
      <c r="ALL73" s="34"/>
      <c r="ALM73" s="34"/>
      <c r="ALN73" s="34"/>
      <c r="ALO73" s="34"/>
      <c r="ALP73" s="34"/>
      <c r="ALQ73" s="34"/>
      <c r="ALR73" s="34"/>
      <c r="ALS73" s="34"/>
      <c r="ALT73" s="34"/>
      <c r="ALU73" s="34"/>
      <c r="ALV73" s="34"/>
      <c r="ALW73" s="34"/>
      <c r="ALX73" s="34"/>
      <c r="ALY73" s="34"/>
      <c r="ALZ73" s="34"/>
      <c r="AMA73" s="34"/>
      <c r="AMB73" s="34"/>
      <c r="AMC73" s="34"/>
      <c r="AMD73" s="34"/>
      <c r="AME73" s="34"/>
      <c r="AMF73" s="34"/>
      <c r="AMG73" s="34"/>
      <c r="AMH73" s="34"/>
      <c r="AMI73" s="34"/>
      <c r="AMJ73" s="34"/>
      <c r="AMK73" s="34"/>
      <c r="AML73" s="34"/>
      <c r="AMM73" s="34"/>
      <c r="AMN73" s="34"/>
      <c r="AMO73" s="34"/>
      <c r="AMP73" s="34"/>
      <c r="AMQ73" s="34"/>
      <c r="AMR73" s="34"/>
      <c r="AMS73" s="34"/>
      <c r="AMT73" s="34"/>
      <c r="AMU73" s="34"/>
      <c r="AMV73" s="34"/>
      <c r="AMW73" s="34"/>
      <c r="AMX73" s="34"/>
      <c r="AMY73" s="34"/>
      <c r="AMZ73" s="34"/>
      <c r="ANA73" s="34"/>
      <c r="ANB73" s="34"/>
      <c r="ANC73" s="34"/>
      <c r="AND73" s="34"/>
      <c r="ANE73" s="34"/>
      <c r="ANF73" s="34"/>
      <c r="ANG73" s="34"/>
      <c r="ANH73" s="34"/>
      <c r="ANI73" s="34"/>
      <c r="ANJ73" s="34"/>
      <c r="ANK73" s="34"/>
      <c r="ANL73" s="34"/>
      <c r="ANM73" s="34"/>
      <c r="ANN73" s="34"/>
      <c r="ANO73" s="34"/>
      <c r="ANP73" s="34"/>
      <c r="ANQ73" s="34"/>
      <c r="ANR73" s="34"/>
      <c r="ANS73" s="34"/>
      <c r="ANT73" s="34"/>
      <c r="ANU73" s="34"/>
      <c r="ANV73" s="34"/>
      <c r="ANW73" s="34"/>
      <c r="ANX73" s="34"/>
      <c r="ANY73" s="34"/>
      <c r="ANZ73" s="34"/>
      <c r="AOA73" s="34"/>
      <c r="AOB73" s="34"/>
      <c r="AOC73" s="34"/>
      <c r="AOD73" s="34"/>
      <c r="AOE73" s="34"/>
      <c r="AOF73" s="34"/>
      <c r="AOG73" s="34"/>
      <c r="AOH73" s="34"/>
      <c r="AOI73" s="34"/>
      <c r="AOJ73" s="34"/>
      <c r="AOK73" s="34"/>
      <c r="AOL73" s="34"/>
      <c r="AOM73" s="34"/>
      <c r="AON73" s="34"/>
      <c r="AOO73" s="34"/>
      <c r="AOP73" s="34"/>
      <c r="AOQ73" s="34"/>
      <c r="AOR73" s="34"/>
      <c r="AOS73" s="34"/>
      <c r="AOT73" s="34"/>
      <c r="AOU73" s="34"/>
      <c r="AOV73" s="34"/>
      <c r="AOW73" s="34"/>
      <c r="AOX73" s="34"/>
      <c r="AOY73" s="34"/>
      <c r="AOZ73" s="34"/>
      <c r="APA73" s="34"/>
      <c r="APB73" s="34"/>
      <c r="APC73" s="34"/>
      <c r="APD73" s="34"/>
      <c r="APE73" s="34"/>
      <c r="APF73" s="34"/>
      <c r="APG73" s="34"/>
      <c r="APH73" s="34"/>
      <c r="API73" s="34"/>
      <c r="APJ73" s="34"/>
      <c r="APK73" s="34"/>
      <c r="APL73" s="34"/>
      <c r="APM73" s="34"/>
      <c r="APN73" s="34"/>
      <c r="APO73" s="34"/>
      <c r="APP73" s="34"/>
      <c r="APQ73" s="34"/>
      <c r="APR73" s="34"/>
      <c r="APS73" s="34"/>
      <c r="APT73" s="34"/>
      <c r="APU73" s="34"/>
      <c r="APV73" s="34"/>
      <c r="APW73" s="34"/>
      <c r="APX73" s="34"/>
      <c r="APY73" s="34"/>
      <c r="APZ73" s="34"/>
      <c r="AQA73" s="34"/>
      <c r="AQB73" s="34"/>
      <c r="AQC73" s="34"/>
      <c r="AQD73" s="34"/>
      <c r="AQE73" s="34"/>
      <c r="AQF73" s="34"/>
      <c r="AQG73" s="34"/>
      <c r="AQH73" s="34"/>
      <c r="AQI73" s="34"/>
      <c r="AQJ73" s="34"/>
      <c r="AQK73" s="34"/>
      <c r="AQL73" s="34"/>
      <c r="AQM73" s="34"/>
      <c r="AQN73" s="34"/>
      <c r="AQO73" s="34"/>
      <c r="AQP73" s="34"/>
      <c r="AQQ73" s="34"/>
      <c r="AQR73" s="34"/>
      <c r="AQS73" s="34"/>
      <c r="AQT73" s="34"/>
      <c r="AQU73" s="34"/>
      <c r="AQV73" s="34"/>
      <c r="AQW73" s="34"/>
      <c r="AQX73" s="34"/>
      <c r="AQY73" s="34"/>
      <c r="AQZ73" s="34"/>
      <c r="ARA73" s="34"/>
      <c r="ARB73" s="34"/>
      <c r="ARC73" s="34"/>
      <c r="ARD73" s="34"/>
      <c r="ARE73" s="34"/>
      <c r="ARF73" s="34"/>
      <c r="ARG73" s="34"/>
      <c r="ARH73" s="34"/>
      <c r="ARI73" s="34"/>
      <c r="ARJ73" s="34"/>
      <c r="ARK73" s="34"/>
      <c r="ARL73" s="34"/>
      <c r="ARM73" s="34"/>
      <c r="ARN73" s="34"/>
      <c r="ARO73" s="34"/>
      <c r="ARP73" s="34"/>
      <c r="ARQ73" s="34"/>
      <c r="ARR73" s="34"/>
      <c r="ARS73" s="34"/>
      <c r="ART73" s="34"/>
      <c r="ARU73" s="34"/>
      <c r="ARV73" s="34"/>
      <c r="ARW73" s="34"/>
      <c r="ARX73" s="34"/>
      <c r="ARY73" s="34"/>
      <c r="ARZ73" s="34"/>
      <c r="ASA73" s="34"/>
      <c r="ASB73" s="34"/>
      <c r="ASC73" s="34"/>
      <c r="ASD73" s="34"/>
      <c r="ASE73" s="34"/>
      <c r="ASF73" s="34"/>
      <c r="ASG73" s="34"/>
      <c r="ASH73" s="34"/>
      <c r="ASI73" s="34"/>
      <c r="ASJ73" s="34"/>
      <c r="ASK73" s="34"/>
      <c r="ASL73" s="34"/>
      <c r="ASM73" s="34"/>
      <c r="ASN73" s="34"/>
      <c r="ASO73" s="34"/>
      <c r="ASP73" s="34"/>
      <c r="ASQ73" s="34"/>
      <c r="ASR73" s="34"/>
      <c r="ASS73" s="34"/>
      <c r="AST73" s="34"/>
      <c r="ASU73" s="34"/>
      <c r="ASV73" s="34"/>
      <c r="ASW73" s="34"/>
      <c r="ASX73" s="34"/>
      <c r="ASY73" s="34"/>
      <c r="ASZ73" s="34"/>
      <c r="ATA73" s="34"/>
      <c r="ATB73" s="34"/>
      <c r="ATC73" s="34"/>
      <c r="ATD73" s="34"/>
      <c r="ATE73" s="34"/>
      <c r="ATF73" s="34"/>
      <c r="ATG73" s="34"/>
    </row>
    <row r="74" spans="1:1203" ht="47.25" customHeight="1" x14ac:dyDescent="0.25">
      <c r="A74" s="35">
        <v>72</v>
      </c>
      <c r="B74" s="39" t="s">
        <v>10</v>
      </c>
      <c r="C74" s="9">
        <v>30571</v>
      </c>
      <c r="D74" s="5" t="s">
        <v>584</v>
      </c>
      <c r="E74" s="43" t="s">
        <v>585</v>
      </c>
      <c r="F74" s="24" t="s">
        <v>586</v>
      </c>
      <c r="G74" s="7" t="s">
        <v>587</v>
      </c>
      <c r="H74" s="8" t="s">
        <v>588</v>
      </c>
      <c r="I74" s="9" t="s">
        <v>589</v>
      </c>
      <c r="J74" s="4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/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34"/>
      <c r="UJ74" s="34"/>
      <c r="UK74" s="34"/>
      <c r="UL74" s="34"/>
      <c r="UM74" s="34"/>
      <c r="UN74" s="34"/>
      <c r="UO74" s="34"/>
      <c r="UP74" s="34"/>
      <c r="UQ74" s="34"/>
      <c r="UR74" s="34"/>
      <c r="US74" s="34"/>
      <c r="UT74" s="34"/>
      <c r="UU74" s="34"/>
      <c r="UV74" s="34"/>
      <c r="UW74" s="34"/>
      <c r="UX74" s="34"/>
      <c r="UY74" s="34"/>
      <c r="UZ74" s="34"/>
      <c r="VA74" s="34"/>
      <c r="VB74" s="34"/>
      <c r="VC74" s="34"/>
      <c r="VD74" s="34"/>
      <c r="VE74" s="34"/>
      <c r="VF74" s="34"/>
      <c r="VG74" s="34"/>
      <c r="VH74" s="34"/>
      <c r="VI74" s="34"/>
      <c r="VJ74" s="34"/>
      <c r="VK74" s="34"/>
      <c r="VL74" s="34"/>
      <c r="VM74" s="34"/>
      <c r="VN74" s="34"/>
      <c r="VO74" s="34"/>
      <c r="VP74" s="34"/>
      <c r="VQ74" s="34"/>
      <c r="VR74" s="34"/>
      <c r="VS74" s="34"/>
      <c r="VT74" s="34"/>
      <c r="VU74" s="34"/>
      <c r="VV74" s="34"/>
      <c r="VW74" s="34"/>
      <c r="VX74" s="34"/>
      <c r="VY74" s="34"/>
      <c r="VZ74" s="34"/>
      <c r="WA74" s="34"/>
      <c r="WB74" s="34"/>
      <c r="WC74" s="34"/>
      <c r="WD74" s="34"/>
      <c r="WE74" s="34"/>
      <c r="WF74" s="34"/>
      <c r="WG74" s="34"/>
      <c r="WH74" s="34"/>
      <c r="WI74" s="34"/>
      <c r="WJ74" s="34"/>
      <c r="WK74" s="34"/>
      <c r="WL74" s="34"/>
      <c r="WM74" s="34"/>
      <c r="WN74" s="34"/>
      <c r="WO74" s="34"/>
      <c r="WP74" s="34"/>
      <c r="WQ74" s="34"/>
      <c r="WR74" s="34"/>
      <c r="WS74" s="34"/>
      <c r="WT74" s="34"/>
      <c r="WU74" s="34"/>
      <c r="WV74" s="34"/>
      <c r="WW74" s="34"/>
      <c r="WX74" s="34"/>
      <c r="WY74" s="34"/>
      <c r="WZ74" s="34"/>
      <c r="XA74" s="34"/>
      <c r="XB74" s="34"/>
      <c r="XC74" s="34"/>
      <c r="XD74" s="34"/>
      <c r="XE74" s="34"/>
      <c r="XF74" s="34"/>
      <c r="XG74" s="34"/>
      <c r="XH74" s="34"/>
      <c r="XI74" s="34"/>
      <c r="XJ74" s="34"/>
      <c r="XK74" s="34"/>
      <c r="XL74" s="34"/>
      <c r="XM74" s="34"/>
      <c r="XN74" s="34"/>
      <c r="XO74" s="34"/>
      <c r="XP74" s="34"/>
      <c r="XQ74" s="34"/>
      <c r="XR74" s="34"/>
      <c r="XS74" s="34"/>
      <c r="XT74" s="34"/>
      <c r="XU74" s="34"/>
      <c r="XV74" s="34"/>
      <c r="XW74" s="34"/>
      <c r="XX74" s="34"/>
      <c r="XY74" s="34"/>
      <c r="XZ74" s="34"/>
      <c r="YA74" s="34"/>
      <c r="YB74" s="34"/>
      <c r="YC74" s="34"/>
      <c r="YD74" s="34"/>
      <c r="YE74" s="34"/>
      <c r="YF74" s="34"/>
      <c r="YG74" s="34"/>
      <c r="YH74" s="34"/>
      <c r="YI74" s="34"/>
      <c r="YJ74" s="34"/>
      <c r="YK74" s="34"/>
      <c r="YL74" s="34"/>
      <c r="YM74" s="34"/>
      <c r="YN74" s="34"/>
      <c r="YO74" s="34"/>
      <c r="YP74" s="34"/>
      <c r="YQ74" s="34"/>
      <c r="YR74" s="34"/>
      <c r="YS74" s="34"/>
      <c r="YT74" s="34"/>
      <c r="YU74" s="34"/>
      <c r="YV74" s="34"/>
      <c r="YW74" s="34"/>
      <c r="YX74" s="34"/>
      <c r="YY74" s="34"/>
      <c r="YZ74" s="34"/>
      <c r="ZA74" s="34"/>
      <c r="ZB74" s="34"/>
      <c r="ZC74" s="34"/>
      <c r="ZD74" s="34"/>
      <c r="ZE74" s="34"/>
      <c r="ZF74" s="34"/>
      <c r="ZG74" s="34"/>
      <c r="ZH74" s="34"/>
      <c r="ZI74" s="34"/>
      <c r="ZJ74" s="34"/>
      <c r="ZK74" s="34"/>
      <c r="ZL74" s="34"/>
      <c r="ZM74" s="34"/>
      <c r="ZN74" s="34"/>
      <c r="ZO74" s="34"/>
      <c r="ZP74" s="34"/>
      <c r="ZQ74" s="34"/>
      <c r="ZR74" s="34"/>
      <c r="ZS74" s="34"/>
      <c r="ZT74" s="34"/>
      <c r="ZU74" s="34"/>
      <c r="ZV74" s="34"/>
      <c r="ZW74" s="34"/>
      <c r="ZX74" s="34"/>
      <c r="ZY74" s="34"/>
      <c r="ZZ74" s="34"/>
      <c r="AAA74" s="34"/>
      <c r="AAB74" s="34"/>
      <c r="AAC74" s="34"/>
      <c r="AAD74" s="34"/>
      <c r="AAE74" s="34"/>
      <c r="AAF74" s="34"/>
      <c r="AAG74" s="34"/>
      <c r="AAH74" s="34"/>
      <c r="AAI74" s="34"/>
      <c r="AAJ74" s="34"/>
      <c r="AAK74" s="34"/>
      <c r="AAL74" s="34"/>
      <c r="AAM74" s="34"/>
      <c r="AAN74" s="34"/>
      <c r="AAO74" s="34"/>
      <c r="AAP74" s="34"/>
      <c r="AAQ74" s="34"/>
      <c r="AAR74" s="34"/>
      <c r="AAS74" s="34"/>
      <c r="AAT74" s="34"/>
      <c r="AAU74" s="34"/>
      <c r="AAV74" s="34"/>
      <c r="AAW74" s="34"/>
      <c r="AAX74" s="34"/>
      <c r="AAY74" s="34"/>
      <c r="AAZ74" s="34"/>
      <c r="ABA74" s="34"/>
      <c r="ABB74" s="34"/>
      <c r="ABC74" s="34"/>
      <c r="ABD74" s="34"/>
      <c r="ABE74" s="34"/>
      <c r="ABF74" s="34"/>
      <c r="ABG74" s="34"/>
      <c r="ABH74" s="34"/>
      <c r="ABI74" s="34"/>
      <c r="ABJ74" s="34"/>
      <c r="ABK74" s="34"/>
      <c r="ABL74" s="34"/>
      <c r="ABM74" s="34"/>
      <c r="ABN74" s="34"/>
      <c r="ABO74" s="34"/>
      <c r="ABP74" s="34"/>
      <c r="ABQ74" s="34"/>
      <c r="ABR74" s="34"/>
      <c r="ABS74" s="34"/>
      <c r="ABT74" s="34"/>
      <c r="ABU74" s="34"/>
      <c r="ABV74" s="34"/>
      <c r="ABW74" s="34"/>
      <c r="ABX74" s="34"/>
      <c r="ABY74" s="34"/>
      <c r="ABZ74" s="34"/>
      <c r="ACA74" s="34"/>
      <c r="ACB74" s="34"/>
      <c r="ACC74" s="34"/>
      <c r="ACD74" s="34"/>
      <c r="ACE74" s="34"/>
      <c r="ACF74" s="34"/>
      <c r="ACG74" s="34"/>
      <c r="ACH74" s="34"/>
      <c r="ACI74" s="34"/>
      <c r="ACJ74" s="34"/>
      <c r="ACK74" s="34"/>
      <c r="ACL74" s="34"/>
      <c r="ACM74" s="34"/>
      <c r="ACN74" s="34"/>
      <c r="ACO74" s="34"/>
      <c r="ACP74" s="34"/>
      <c r="ACQ74" s="34"/>
      <c r="ACR74" s="34"/>
      <c r="ACS74" s="34"/>
      <c r="ACT74" s="34"/>
      <c r="ACU74" s="34"/>
      <c r="ACV74" s="34"/>
      <c r="ACW74" s="34"/>
      <c r="ACX74" s="34"/>
      <c r="ACY74" s="34"/>
      <c r="ACZ74" s="34"/>
      <c r="ADA74" s="34"/>
      <c r="ADB74" s="34"/>
      <c r="ADC74" s="34"/>
      <c r="ADD74" s="34"/>
      <c r="ADE74" s="34"/>
      <c r="ADF74" s="34"/>
      <c r="ADG74" s="34"/>
      <c r="ADH74" s="34"/>
      <c r="ADI74" s="34"/>
      <c r="ADJ74" s="34"/>
      <c r="ADK74" s="34"/>
      <c r="ADL74" s="34"/>
      <c r="ADM74" s="34"/>
      <c r="ADN74" s="34"/>
      <c r="ADO74" s="34"/>
      <c r="ADP74" s="34"/>
      <c r="ADQ74" s="34"/>
      <c r="ADR74" s="34"/>
      <c r="ADS74" s="34"/>
      <c r="ADT74" s="34"/>
      <c r="ADU74" s="34"/>
      <c r="ADV74" s="34"/>
      <c r="ADW74" s="34"/>
      <c r="ADX74" s="34"/>
      <c r="ADY74" s="34"/>
      <c r="ADZ74" s="34"/>
      <c r="AEA74" s="34"/>
      <c r="AEB74" s="34"/>
      <c r="AEC74" s="34"/>
      <c r="AED74" s="34"/>
      <c r="AEE74" s="34"/>
      <c r="AEF74" s="34"/>
      <c r="AEG74" s="34"/>
      <c r="AEH74" s="34"/>
      <c r="AEI74" s="34"/>
      <c r="AEJ74" s="34"/>
      <c r="AEK74" s="34"/>
      <c r="AEL74" s="34"/>
      <c r="AEM74" s="34"/>
      <c r="AEN74" s="34"/>
      <c r="AEO74" s="34"/>
      <c r="AEP74" s="34"/>
      <c r="AEQ74" s="34"/>
      <c r="AER74" s="34"/>
      <c r="AES74" s="34"/>
      <c r="AET74" s="34"/>
      <c r="AEU74" s="34"/>
      <c r="AEV74" s="34"/>
      <c r="AEW74" s="34"/>
      <c r="AEX74" s="34"/>
      <c r="AEY74" s="34"/>
      <c r="AEZ74" s="34"/>
      <c r="AFA74" s="34"/>
      <c r="AFB74" s="34"/>
      <c r="AFC74" s="34"/>
      <c r="AFD74" s="34"/>
      <c r="AFE74" s="34"/>
      <c r="AFF74" s="34"/>
      <c r="AFG74" s="34"/>
      <c r="AFH74" s="34"/>
      <c r="AFI74" s="34"/>
      <c r="AFJ74" s="34"/>
      <c r="AFK74" s="34"/>
      <c r="AFL74" s="34"/>
      <c r="AFM74" s="34"/>
      <c r="AFN74" s="34"/>
      <c r="AFO74" s="34"/>
      <c r="AFP74" s="34"/>
      <c r="AFQ74" s="34"/>
      <c r="AFR74" s="34"/>
      <c r="AFS74" s="34"/>
      <c r="AFT74" s="34"/>
      <c r="AFU74" s="34"/>
      <c r="AFV74" s="34"/>
      <c r="AFW74" s="34"/>
      <c r="AFX74" s="34"/>
      <c r="AFY74" s="34"/>
      <c r="AFZ74" s="34"/>
      <c r="AGA74" s="34"/>
      <c r="AGB74" s="34"/>
      <c r="AGC74" s="34"/>
      <c r="AGD74" s="34"/>
      <c r="AGE74" s="34"/>
      <c r="AGF74" s="34"/>
      <c r="AGG74" s="34"/>
      <c r="AGH74" s="34"/>
      <c r="AGI74" s="34"/>
      <c r="AGJ74" s="34"/>
      <c r="AGK74" s="34"/>
      <c r="AGL74" s="34"/>
      <c r="AGM74" s="34"/>
      <c r="AGN74" s="34"/>
      <c r="AGO74" s="34"/>
      <c r="AGP74" s="34"/>
      <c r="AGQ74" s="34"/>
      <c r="AGR74" s="34"/>
      <c r="AGS74" s="34"/>
      <c r="AGT74" s="34"/>
      <c r="AGU74" s="34"/>
      <c r="AGV74" s="34"/>
      <c r="AGW74" s="34"/>
      <c r="AGX74" s="34"/>
      <c r="AGY74" s="34"/>
      <c r="AGZ74" s="34"/>
      <c r="AHA74" s="34"/>
      <c r="AHB74" s="34"/>
      <c r="AHC74" s="34"/>
      <c r="AHD74" s="34"/>
      <c r="AHE74" s="34"/>
      <c r="AHF74" s="34"/>
      <c r="AHG74" s="34"/>
      <c r="AHH74" s="34"/>
      <c r="AHI74" s="34"/>
      <c r="AHJ74" s="34"/>
      <c r="AHK74" s="34"/>
      <c r="AHL74" s="34"/>
      <c r="AHM74" s="34"/>
      <c r="AHN74" s="34"/>
      <c r="AHO74" s="34"/>
      <c r="AHP74" s="34"/>
      <c r="AHQ74" s="34"/>
      <c r="AHR74" s="34"/>
      <c r="AHS74" s="34"/>
      <c r="AHT74" s="34"/>
      <c r="AHU74" s="34"/>
      <c r="AHV74" s="34"/>
      <c r="AHW74" s="34"/>
      <c r="AHX74" s="34"/>
      <c r="AHY74" s="34"/>
      <c r="AHZ74" s="34"/>
      <c r="AIA74" s="34"/>
      <c r="AIB74" s="34"/>
      <c r="AIC74" s="34"/>
      <c r="AID74" s="34"/>
      <c r="AIE74" s="34"/>
      <c r="AIF74" s="34"/>
      <c r="AIG74" s="34"/>
      <c r="AIH74" s="34"/>
      <c r="AII74" s="34"/>
      <c r="AIJ74" s="34"/>
      <c r="AIK74" s="34"/>
      <c r="AIL74" s="34"/>
      <c r="AIM74" s="34"/>
      <c r="AIN74" s="34"/>
      <c r="AIO74" s="34"/>
      <c r="AIP74" s="34"/>
      <c r="AIQ74" s="34"/>
      <c r="AIR74" s="34"/>
      <c r="AIS74" s="34"/>
      <c r="AIT74" s="34"/>
      <c r="AIU74" s="34"/>
      <c r="AIV74" s="34"/>
      <c r="AIW74" s="34"/>
      <c r="AIX74" s="34"/>
      <c r="AIY74" s="34"/>
      <c r="AIZ74" s="34"/>
      <c r="AJA74" s="34"/>
      <c r="AJB74" s="34"/>
      <c r="AJC74" s="34"/>
      <c r="AJD74" s="34"/>
      <c r="AJE74" s="34"/>
      <c r="AJF74" s="34"/>
      <c r="AJG74" s="34"/>
      <c r="AJH74" s="34"/>
      <c r="AJI74" s="34"/>
      <c r="AJJ74" s="34"/>
      <c r="AJK74" s="34"/>
      <c r="AJL74" s="34"/>
      <c r="AJM74" s="34"/>
      <c r="AJN74" s="34"/>
      <c r="AJO74" s="34"/>
      <c r="AJP74" s="34"/>
      <c r="AJQ74" s="34"/>
      <c r="AJR74" s="34"/>
      <c r="AJS74" s="34"/>
      <c r="AJT74" s="34"/>
      <c r="AJU74" s="34"/>
      <c r="AJV74" s="34"/>
      <c r="AJW74" s="34"/>
      <c r="AJX74" s="34"/>
      <c r="AJY74" s="34"/>
      <c r="AJZ74" s="34"/>
      <c r="AKA74" s="34"/>
      <c r="AKB74" s="34"/>
      <c r="AKC74" s="34"/>
      <c r="AKD74" s="34"/>
      <c r="AKE74" s="34"/>
      <c r="AKF74" s="34"/>
      <c r="AKG74" s="34"/>
      <c r="AKH74" s="34"/>
      <c r="AKI74" s="34"/>
      <c r="AKJ74" s="34"/>
      <c r="AKK74" s="34"/>
      <c r="AKL74" s="34"/>
      <c r="AKM74" s="34"/>
      <c r="AKN74" s="34"/>
      <c r="AKO74" s="34"/>
      <c r="AKP74" s="34"/>
      <c r="AKQ74" s="34"/>
      <c r="AKR74" s="34"/>
      <c r="AKS74" s="34"/>
      <c r="AKT74" s="34"/>
      <c r="AKU74" s="34"/>
      <c r="AKV74" s="34"/>
      <c r="AKW74" s="34"/>
      <c r="AKX74" s="34"/>
      <c r="AKY74" s="34"/>
      <c r="AKZ74" s="34"/>
      <c r="ALA74" s="34"/>
      <c r="ALB74" s="34"/>
      <c r="ALC74" s="34"/>
      <c r="ALD74" s="34"/>
      <c r="ALE74" s="34"/>
      <c r="ALF74" s="34"/>
      <c r="ALG74" s="34"/>
      <c r="ALH74" s="34"/>
      <c r="ALI74" s="34"/>
      <c r="ALJ74" s="34"/>
      <c r="ALK74" s="34"/>
      <c r="ALL74" s="34"/>
      <c r="ALM74" s="34"/>
      <c r="ALN74" s="34"/>
      <c r="ALO74" s="34"/>
      <c r="ALP74" s="34"/>
      <c r="ALQ74" s="34"/>
      <c r="ALR74" s="34"/>
      <c r="ALS74" s="34"/>
      <c r="ALT74" s="34"/>
      <c r="ALU74" s="34"/>
      <c r="ALV74" s="34"/>
      <c r="ALW74" s="34"/>
      <c r="ALX74" s="34"/>
      <c r="ALY74" s="34"/>
      <c r="ALZ74" s="34"/>
      <c r="AMA74" s="34"/>
      <c r="AMB74" s="34"/>
      <c r="AMC74" s="34"/>
      <c r="AMD74" s="34"/>
      <c r="AME74" s="34"/>
      <c r="AMF74" s="34"/>
      <c r="AMG74" s="34"/>
      <c r="AMH74" s="34"/>
      <c r="AMI74" s="34"/>
      <c r="AMJ74" s="34"/>
      <c r="AMK74" s="34"/>
      <c r="AML74" s="34"/>
      <c r="AMM74" s="34"/>
      <c r="AMN74" s="34"/>
      <c r="AMO74" s="34"/>
      <c r="AMP74" s="34"/>
      <c r="AMQ74" s="34"/>
      <c r="AMR74" s="34"/>
      <c r="AMS74" s="34"/>
      <c r="AMT74" s="34"/>
      <c r="AMU74" s="34"/>
      <c r="AMV74" s="34"/>
      <c r="AMW74" s="34"/>
      <c r="AMX74" s="34"/>
      <c r="AMY74" s="34"/>
      <c r="AMZ74" s="34"/>
      <c r="ANA74" s="34"/>
      <c r="ANB74" s="34"/>
      <c r="ANC74" s="34"/>
      <c r="AND74" s="34"/>
      <c r="ANE74" s="34"/>
      <c r="ANF74" s="34"/>
      <c r="ANG74" s="34"/>
      <c r="ANH74" s="34"/>
      <c r="ANI74" s="34"/>
      <c r="ANJ74" s="34"/>
      <c r="ANK74" s="34"/>
      <c r="ANL74" s="34"/>
      <c r="ANM74" s="34"/>
      <c r="ANN74" s="34"/>
      <c r="ANO74" s="34"/>
      <c r="ANP74" s="34"/>
      <c r="ANQ74" s="34"/>
      <c r="ANR74" s="34"/>
      <c r="ANS74" s="34"/>
      <c r="ANT74" s="34"/>
      <c r="ANU74" s="34"/>
      <c r="ANV74" s="34"/>
      <c r="ANW74" s="34"/>
      <c r="ANX74" s="34"/>
      <c r="ANY74" s="34"/>
      <c r="ANZ74" s="34"/>
      <c r="AOA74" s="34"/>
      <c r="AOB74" s="34"/>
      <c r="AOC74" s="34"/>
      <c r="AOD74" s="34"/>
      <c r="AOE74" s="34"/>
      <c r="AOF74" s="34"/>
      <c r="AOG74" s="34"/>
      <c r="AOH74" s="34"/>
      <c r="AOI74" s="34"/>
      <c r="AOJ74" s="34"/>
      <c r="AOK74" s="34"/>
      <c r="AOL74" s="34"/>
      <c r="AOM74" s="34"/>
      <c r="AON74" s="34"/>
      <c r="AOO74" s="34"/>
      <c r="AOP74" s="34"/>
      <c r="AOQ74" s="34"/>
      <c r="AOR74" s="34"/>
      <c r="AOS74" s="34"/>
      <c r="AOT74" s="34"/>
      <c r="AOU74" s="34"/>
      <c r="AOV74" s="34"/>
      <c r="AOW74" s="34"/>
      <c r="AOX74" s="34"/>
      <c r="AOY74" s="34"/>
      <c r="AOZ74" s="34"/>
      <c r="APA74" s="34"/>
      <c r="APB74" s="34"/>
      <c r="APC74" s="34"/>
      <c r="APD74" s="34"/>
      <c r="APE74" s="34"/>
      <c r="APF74" s="34"/>
      <c r="APG74" s="34"/>
      <c r="APH74" s="34"/>
      <c r="API74" s="34"/>
      <c r="APJ74" s="34"/>
      <c r="APK74" s="34"/>
      <c r="APL74" s="34"/>
      <c r="APM74" s="34"/>
      <c r="APN74" s="34"/>
      <c r="APO74" s="34"/>
      <c r="APP74" s="34"/>
      <c r="APQ74" s="34"/>
      <c r="APR74" s="34"/>
      <c r="APS74" s="34"/>
      <c r="APT74" s="34"/>
      <c r="APU74" s="34"/>
      <c r="APV74" s="34"/>
      <c r="APW74" s="34"/>
      <c r="APX74" s="34"/>
      <c r="APY74" s="34"/>
      <c r="APZ74" s="34"/>
      <c r="AQA74" s="34"/>
      <c r="AQB74" s="34"/>
      <c r="AQC74" s="34"/>
      <c r="AQD74" s="34"/>
      <c r="AQE74" s="34"/>
      <c r="AQF74" s="34"/>
      <c r="AQG74" s="34"/>
      <c r="AQH74" s="34"/>
      <c r="AQI74" s="34"/>
      <c r="AQJ74" s="34"/>
      <c r="AQK74" s="34"/>
      <c r="AQL74" s="34"/>
      <c r="AQM74" s="34"/>
      <c r="AQN74" s="34"/>
      <c r="AQO74" s="34"/>
      <c r="AQP74" s="34"/>
      <c r="AQQ74" s="34"/>
      <c r="AQR74" s="34"/>
      <c r="AQS74" s="34"/>
      <c r="AQT74" s="34"/>
      <c r="AQU74" s="34"/>
      <c r="AQV74" s="34"/>
      <c r="AQW74" s="34"/>
      <c r="AQX74" s="34"/>
      <c r="AQY74" s="34"/>
      <c r="AQZ74" s="34"/>
      <c r="ARA74" s="34"/>
      <c r="ARB74" s="34"/>
      <c r="ARC74" s="34"/>
      <c r="ARD74" s="34"/>
      <c r="ARE74" s="34"/>
      <c r="ARF74" s="34"/>
      <c r="ARG74" s="34"/>
      <c r="ARH74" s="34"/>
      <c r="ARI74" s="34"/>
      <c r="ARJ74" s="34"/>
      <c r="ARK74" s="34"/>
      <c r="ARL74" s="34"/>
      <c r="ARM74" s="34"/>
      <c r="ARN74" s="34"/>
      <c r="ARO74" s="34"/>
      <c r="ARP74" s="34"/>
      <c r="ARQ74" s="34"/>
      <c r="ARR74" s="34"/>
      <c r="ARS74" s="34"/>
      <c r="ART74" s="34"/>
      <c r="ARU74" s="34"/>
      <c r="ARV74" s="34"/>
      <c r="ARW74" s="34"/>
      <c r="ARX74" s="34"/>
      <c r="ARY74" s="34"/>
      <c r="ARZ74" s="34"/>
      <c r="ASA74" s="34"/>
      <c r="ASB74" s="34"/>
      <c r="ASC74" s="34"/>
      <c r="ASD74" s="34"/>
      <c r="ASE74" s="34"/>
      <c r="ASF74" s="34"/>
      <c r="ASG74" s="34"/>
      <c r="ASH74" s="34"/>
      <c r="ASI74" s="34"/>
      <c r="ASJ74" s="34"/>
      <c r="ASK74" s="34"/>
      <c r="ASL74" s="34"/>
      <c r="ASM74" s="34"/>
      <c r="ASN74" s="34"/>
      <c r="ASO74" s="34"/>
      <c r="ASP74" s="34"/>
      <c r="ASQ74" s="34"/>
      <c r="ASR74" s="34"/>
      <c r="ASS74" s="34"/>
      <c r="AST74" s="34"/>
      <c r="ASU74" s="34"/>
      <c r="ASV74" s="34"/>
      <c r="ASW74" s="34"/>
      <c r="ASX74" s="34"/>
      <c r="ASY74" s="34"/>
      <c r="ASZ74" s="34"/>
      <c r="ATA74" s="34"/>
      <c r="ATB74" s="34"/>
      <c r="ATC74" s="34"/>
      <c r="ATD74" s="34"/>
      <c r="ATE74" s="34"/>
      <c r="ATF74" s="34"/>
      <c r="ATG74" s="34"/>
    </row>
    <row r="75" spans="1:1203" ht="47.25" customHeight="1" x14ac:dyDescent="0.25">
      <c r="A75" s="35">
        <v>73</v>
      </c>
      <c r="B75" s="39" t="s">
        <v>10</v>
      </c>
      <c r="C75" s="9">
        <v>33416</v>
      </c>
      <c r="D75" s="5" t="s">
        <v>590</v>
      </c>
      <c r="E75" s="43" t="s">
        <v>591</v>
      </c>
      <c r="F75" s="24" t="s">
        <v>592</v>
      </c>
      <c r="G75" s="7" t="s">
        <v>190</v>
      </c>
      <c r="H75" s="8" t="s">
        <v>40</v>
      </c>
      <c r="I75" s="9" t="s">
        <v>593</v>
      </c>
      <c r="J75" s="4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  <c r="QR75" s="34"/>
      <c r="QS75" s="34"/>
      <c r="QT75" s="34"/>
      <c r="QU75" s="34"/>
      <c r="QV75" s="34"/>
      <c r="QW75" s="34"/>
      <c r="QX75" s="34"/>
      <c r="QY75" s="34"/>
      <c r="QZ75" s="34"/>
      <c r="RA75" s="34"/>
      <c r="RB75" s="34"/>
      <c r="RC75" s="34"/>
      <c r="RD75" s="34"/>
      <c r="RE75" s="34"/>
      <c r="RF75" s="34"/>
      <c r="RG75" s="34"/>
      <c r="RH75" s="34"/>
      <c r="RI75" s="34"/>
      <c r="RJ75" s="34"/>
      <c r="RK75" s="34"/>
      <c r="RL75" s="34"/>
      <c r="RM75" s="34"/>
      <c r="RN75" s="34"/>
      <c r="RO75" s="34"/>
      <c r="RP75" s="34"/>
      <c r="RQ75" s="34"/>
      <c r="RR75" s="34"/>
      <c r="RS75" s="34"/>
      <c r="RT75" s="34"/>
      <c r="RU75" s="34"/>
      <c r="RV75" s="34"/>
      <c r="RW75" s="34"/>
      <c r="RX75" s="34"/>
      <c r="RY75" s="34"/>
      <c r="RZ75" s="34"/>
      <c r="SA75" s="34"/>
      <c r="SB75" s="34"/>
      <c r="SC75" s="34"/>
      <c r="SD75" s="34"/>
      <c r="SE75" s="34"/>
      <c r="SF75" s="34"/>
      <c r="SG75" s="34"/>
      <c r="SH75" s="34"/>
      <c r="SI75" s="34"/>
      <c r="SJ75" s="34"/>
      <c r="SK75" s="34"/>
      <c r="SL75" s="34"/>
      <c r="SM75" s="34"/>
      <c r="SN75" s="34"/>
      <c r="SO75" s="34"/>
      <c r="SP75" s="34"/>
      <c r="SQ75" s="34"/>
      <c r="SR75" s="34"/>
      <c r="SS75" s="34"/>
      <c r="ST75" s="34"/>
      <c r="SU75" s="34"/>
      <c r="SV75" s="34"/>
      <c r="SW75" s="34"/>
      <c r="SX75" s="34"/>
      <c r="SY75" s="34"/>
      <c r="SZ75" s="34"/>
      <c r="TA75" s="34"/>
      <c r="TB75" s="34"/>
      <c r="TC75" s="34"/>
      <c r="TD75" s="34"/>
      <c r="TE75" s="34"/>
      <c r="TF75" s="34"/>
      <c r="TG75" s="34"/>
      <c r="TH75" s="34"/>
      <c r="TI75" s="34"/>
      <c r="TJ75" s="34"/>
      <c r="TK75" s="34"/>
      <c r="TL75" s="34"/>
      <c r="TM75" s="34"/>
      <c r="TN75" s="34"/>
      <c r="TO75" s="34"/>
      <c r="TP75" s="34"/>
      <c r="TQ75" s="34"/>
      <c r="TR75" s="34"/>
      <c r="TS75" s="34"/>
      <c r="TT75" s="34"/>
      <c r="TU75" s="34"/>
      <c r="TV75" s="34"/>
      <c r="TW75" s="34"/>
      <c r="TX75" s="34"/>
      <c r="TY75" s="34"/>
      <c r="TZ75" s="34"/>
      <c r="UA75" s="34"/>
      <c r="UB75" s="34"/>
      <c r="UC75" s="34"/>
      <c r="UD75" s="34"/>
      <c r="UE75" s="34"/>
      <c r="UF75" s="34"/>
      <c r="UG75" s="34"/>
      <c r="UH75" s="34"/>
      <c r="UI75" s="34"/>
      <c r="UJ75" s="34"/>
      <c r="UK75" s="34"/>
      <c r="UL75" s="34"/>
      <c r="UM75" s="34"/>
      <c r="UN75" s="34"/>
      <c r="UO75" s="34"/>
      <c r="UP75" s="34"/>
      <c r="UQ75" s="34"/>
      <c r="UR75" s="34"/>
      <c r="US75" s="34"/>
      <c r="UT75" s="34"/>
      <c r="UU75" s="34"/>
      <c r="UV75" s="34"/>
      <c r="UW75" s="34"/>
      <c r="UX75" s="34"/>
      <c r="UY75" s="34"/>
      <c r="UZ75" s="34"/>
      <c r="VA75" s="34"/>
      <c r="VB75" s="34"/>
      <c r="VC75" s="34"/>
      <c r="VD75" s="34"/>
      <c r="VE75" s="34"/>
      <c r="VF75" s="34"/>
      <c r="VG75" s="34"/>
      <c r="VH75" s="34"/>
      <c r="VI75" s="34"/>
      <c r="VJ75" s="34"/>
      <c r="VK75" s="34"/>
      <c r="VL75" s="34"/>
      <c r="VM75" s="34"/>
      <c r="VN75" s="34"/>
      <c r="VO75" s="34"/>
      <c r="VP75" s="34"/>
      <c r="VQ75" s="34"/>
      <c r="VR75" s="34"/>
      <c r="VS75" s="34"/>
      <c r="VT75" s="34"/>
      <c r="VU75" s="34"/>
      <c r="VV75" s="34"/>
      <c r="VW75" s="34"/>
      <c r="VX75" s="34"/>
      <c r="VY75" s="34"/>
      <c r="VZ75" s="34"/>
      <c r="WA75" s="34"/>
      <c r="WB75" s="34"/>
      <c r="WC75" s="34"/>
      <c r="WD75" s="34"/>
      <c r="WE75" s="34"/>
      <c r="WF75" s="34"/>
      <c r="WG75" s="34"/>
      <c r="WH75" s="34"/>
      <c r="WI75" s="34"/>
      <c r="WJ75" s="34"/>
      <c r="WK75" s="34"/>
      <c r="WL75" s="34"/>
      <c r="WM75" s="34"/>
      <c r="WN75" s="34"/>
      <c r="WO75" s="34"/>
      <c r="WP75" s="34"/>
      <c r="WQ75" s="34"/>
      <c r="WR75" s="34"/>
      <c r="WS75" s="34"/>
      <c r="WT75" s="34"/>
      <c r="WU75" s="34"/>
      <c r="WV75" s="34"/>
      <c r="WW75" s="34"/>
      <c r="WX75" s="34"/>
      <c r="WY75" s="34"/>
      <c r="WZ75" s="34"/>
      <c r="XA75" s="34"/>
      <c r="XB75" s="34"/>
      <c r="XC75" s="34"/>
      <c r="XD75" s="34"/>
      <c r="XE75" s="34"/>
      <c r="XF75" s="34"/>
      <c r="XG75" s="34"/>
      <c r="XH75" s="34"/>
      <c r="XI75" s="34"/>
      <c r="XJ75" s="34"/>
      <c r="XK75" s="34"/>
      <c r="XL75" s="34"/>
      <c r="XM75" s="34"/>
      <c r="XN75" s="34"/>
      <c r="XO75" s="34"/>
      <c r="XP75" s="34"/>
      <c r="XQ75" s="34"/>
      <c r="XR75" s="34"/>
      <c r="XS75" s="34"/>
      <c r="XT75" s="34"/>
      <c r="XU75" s="34"/>
      <c r="XV75" s="34"/>
      <c r="XW75" s="34"/>
      <c r="XX75" s="34"/>
      <c r="XY75" s="34"/>
      <c r="XZ75" s="34"/>
      <c r="YA75" s="34"/>
      <c r="YB75" s="34"/>
      <c r="YC75" s="34"/>
      <c r="YD75" s="34"/>
      <c r="YE75" s="34"/>
      <c r="YF75" s="34"/>
      <c r="YG75" s="34"/>
      <c r="YH75" s="34"/>
      <c r="YI75" s="34"/>
      <c r="YJ75" s="34"/>
      <c r="YK75" s="34"/>
      <c r="YL75" s="34"/>
      <c r="YM75" s="34"/>
      <c r="YN75" s="34"/>
      <c r="YO75" s="34"/>
      <c r="YP75" s="34"/>
      <c r="YQ75" s="34"/>
      <c r="YR75" s="34"/>
      <c r="YS75" s="34"/>
      <c r="YT75" s="34"/>
      <c r="YU75" s="34"/>
      <c r="YV75" s="34"/>
      <c r="YW75" s="34"/>
      <c r="YX75" s="34"/>
      <c r="YY75" s="34"/>
      <c r="YZ75" s="34"/>
      <c r="ZA75" s="34"/>
      <c r="ZB75" s="34"/>
      <c r="ZC75" s="34"/>
      <c r="ZD75" s="34"/>
      <c r="ZE75" s="34"/>
      <c r="ZF75" s="34"/>
      <c r="ZG75" s="34"/>
      <c r="ZH75" s="34"/>
      <c r="ZI75" s="34"/>
      <c r="ZJ75" s="34"/>
      <c r="ZK75" s="34"/>
      <c r="ZL75" s="34"/>
      <c r="ZM75" s="34"/>
      <c r="ZN75" s="34"/>
      <c r="ZO75" s="34"/>
      <c r="ZP75" s="34"/>
      <c r="ZQ75" s="34"/>
      <c r="ZR75" s="34"/>
      <c r="ZS75" s="34"/>
      <c r="ZT75" s="34"/>
      <c r="ZU75" s="34"/>
      <c r="ZV75" s="34"/>
      <c r="ZW75" s="34"/>
      <c r="ZX75" s="34"/>
      <c r="ZY75" s="34"/>
      <c r="ZZ75" s="34"/>
      <c r="AAA75" s="34"/>
      <c r="AAB75" s="34"/>
      <c r="AAC75" s="34"/>
      <c r="AAD75" s="34"/>
      <c r="AAE75" s="34"/>
      <c r="AAF75" s="34"/>
      <c r="AAG75" s="34"/>
      <c r="AAH75" s="34"/>
      <c r="AAI75" s="34"/>
      <c r="AAJ75" s="34"/>
      <c r="AAK75" s="34"/>
      <c r="AAL75" s="34"/>
      <c r="AAM75" s="34"/>
      <c r="AAN75" s="34"/>
      <c r="AAO75" s="34"/>
      <c r="AAP75" s="34"/>
      <c r="AAQ75" s="34"/>
      <c r="AAR75" s="34"/>
      <c r="AAS75" s="34"/>
      <c r="AAT75" s="34"/>
      <c r="AAU75" s="34"/>
      <c r="AAV75" s="34"/>
      <c r="AAW75" s="34"/>
      <c r="AAX75" s="34"/>
      <c r="AAY75" s="34"/>
      <c r="AAZ75" s="34"/>
      <c r="ABA75" s="34"/>
      <c r="ABB75" s="34"/>
      <c r="ABC75" s="34"/>
      <c r="ABD75" s="34"/>
      <c r="ABE75" s="34"/>
      <c r="ABF75" s="34"/>
      <c r="ABG75" s="34"/>
      <c r="ABH75" s="34"/>
      <c r="ABI75" s="34"/>
      <c r="ABJ75" s="34"/>
      <c r="ABK75" s="34"/>
      <c r="ABL75" s="34"/>
      <c r="ABM75" s="34"/>
      <c r="ABN75" s="34"/>
      <c r="ABO75" s="34"/>
      <c r="ABP75" s="34"/>
      <c r="ABQ75" s="34"/>
      <c r="ABR75" s="34"/>
      <c r="ABS75" s="34"/>
      <c r="ABT75" s="34"/>
      <c r="ABU75" s="34"/>
      <c r="ABV75" s="34"/>
      <c r="ABW75" s="34"/>
      <c r="ABX75" s="34"/>
      <c r="ABY75" s="34"/>
      <c r="ABZ75" s="34"/>
      <c r="ACA75" s="34"/>
      <c r="ACB75" s="34"/>
      <c r="ACC75" s="34"/>
      <c r="ACD75" s="34"/>
      <c r="ACE75" s="34"/>
      <c r="ACF75" s="34"/>
      <c r="ACG75" s="34"/>
      <c r="ACH75" s="34"/>
      <c r="ACI75" s="34"/>
      <c r="ACJ75" s="34"/>
      <c r="ACK75" s="34"/>
      <c r="ACL75" s="34"/>
      <c r="ACM75" s="34"/>
      <c r="ACN75" s="34"/>
      <c r="ACO75" s="34"/>
      <c r="ACP75" s="34"/>
      <c r="ACQ75" s="34"/>
      <c r="ACR75" s="34"/>
      <c r="ACS75" s="34"/>
      <c r="ACT75" s="34"/>
      <c r="ACU75" s="34"/>
      <c r="ACV75" s="34"/>
      <c r="ACW75" s="34"/>
      <c r="ACX75" s="34"/>
      <c r="ACY75" s="34"/>
      <c r="ACZ75" s="34"/>
      <c r="ADA75" s="34"/>
      <c r="ADB75" s="34"/>
      <c r="ADC75" s="34"/>
      <c r="ADD75" s="34"/>
      <c r="ADE75" s="34"/>
      <c r="ADF75" s="34"/>
      <c r="ADG75" s="34"/>
      <c r="ADH75" s="34"/>
      <c r="ADI75" s="34"/>
      <c r="ADJ75" s="34"/>
      <c r="ADK75" s="34"/>
      <c r="ADL75" s="34"/>
      <c r="ADM75" s="34"/>
      <c r="ADN75" s="34"/>
      <c r="ADO75" s="34"/>
      <c r="ADP75" s="34"/>
      <c r="ADQ75" s="34"/>
      <c r="ADR75" s="34"/>
      <c r="ADS75" s="34"/>
      <c r="ADT75" s="34"/>
      <c r="ADU75" s="34"/>
      <c r="ADV75" s="34"/>
      <c r="ADW75" s="34"/>
      <c r="ADX75" s="34"/>
      <c r="ADY75" s="34"/>
      <c r="ADZ75" s="34"/>
      <c r="AEA75" s="34"/>
      <c r="AEB75" s="34"/>
      <c r="AEC75" s="34"/>
      <c r="AED75" s="34"/>
      <c r="AEE75" s="34"/>
      <c r="AEF75" s="34"/>
      <c r="AEG75" s="34"/>
      <c r="AEH75" s="34"/>
      <c r="AEI75" s="34"/>
      <c r="AEJ75" s="34"/>
      <c r="AEK75" s="34"/>
      <c r="AEL75" s="34"/>
      <c r="AEM75" s="34"/>
      <c r="AEN75" s="34"/>
      <c r="AEO75" s="34"/>
      <c r="AEP75" s="34"/>
      <c r="AEQ75" s="34"/>
      <c r="AER75" s="34"/>
      <c r="AES75" s="34"/>
      <c r="AET75" s="34"/>
      <c r="AEU75" s="34"/>
      <c r="AEV75" s="34"/>
      <c r="AEW75" s="34"/>
      <c r="AEX75" s="34"/>
      <c r="AEY75" s="34"/>
      <c r="AEZ75" s="34"/>
      <c r="AFA75" s="34"/>
      <c r="AFB75" s="34"/>
      <c r="AFC75" s="34"/>
      <c r="AFD75" s="34"/>
      <c r="AFE75" s="34"/>
      <c r="AFF75" s="34"/>
      <c r="AFG75" s="34"/>
      <c r="AFH75" s="34"/>
      <c r="AFI75" s="34"/>
      <c r="AFJ75" s="34"/>
      <c r="AFK75" s="34"/>
      <c r="AFL75" s="34"/>
      <c r="AFM75" s="34"/>
      <c r="AFN75" s="34"/>
      <c r="AFO75" s="34"/>
      <c r="AFP75" s="34"/>
      <c r="AFQ75" s="34"/>
      <c r="AFR75" s="34"/>
      <c r="AFS75" s="34"/>
      <c r="AFT75" s="34"/>
      <c r="AFU75" s="34"/>
      <c r="AFV75" s="34"/>
      <c r="AFW75" s="34"/>
      <c r="AFX75" s="34"/>
      <c r="AFY75" s="34"/>
      <c r="AFZ75" s="34"/>
      <c r="AGA75" s="34"/>
      <c r="AGB75" s="34"/>
      <c r="AGC75" s="34"/>
      <c r="AGD75" s="34"/>
      <c r="AGE75" s="34"/>
      <c r="AGF75" s="34"/>
      <c r="AGG75" s="34"/>
      <c r="AGH75" s="34"/>
      <c r="AGI75" s="34"/>
      <c r="AGJ75" s="34"/>
      <c r="AGK75" s="34"/>
      <c r="AGL75" s="34"/>
      <c r="AGM75" s="34"/>
      <c r="AGN75" s="34"/>
      <c r="AGO75" s="34"/>
      <c r="AGP75" s="34"/>
      <c r="AGQ75" s="34"/>
      <c r="AGR75" s="34"/>
      <c r="AGS75" s="34"/>
      <c r="AGT75" s="34"/>
      <c r="AGU75" s="34"/>
      <c r="AGV75" s="34"/>
      <c r="AGW75" s="34"/>
      <c r="AGX75" s="34"/>
      <c r="AGY75" s="34"/>
      <c r="AGZ75" s="34"/>
      <c r="AHA75" s="34"/>
      <c r="AHB75" s="34"/>
      <c r="AHC75" s="34"/>
      <c r="AHD75" s="34"/>
      <c r="AHE75" s="34"/>
      <c r="AHF75" s="34"/>
      <c r="AHG75" s="34"/>
      <c r="AHH75" s="34"/>
      <c r="AHI75" s="34"/>
      <c r="AHJ75" s="34"/>
      <c r="AHK75" s="34"/>
      <c r="AHL75" s="34"/>
      <c r="AHM75" s="34"/>
      <c r="AHN75" s="34"/>
      <c r="AHO75" s="34"/>
      <c r="AHP75" s="34"/>
      <c r="AHQ75" s="34"/>
      <c r="AHR75" s="34"/>
      <c r="AHS75" s="34"/>
      <c r="AHT75" s="34"/>
      <c r="AHU75" s="34"/>
      <c r="AHV75" s="34"/>
      <c r="AHW75" s="34"/>
      <c r="AHX75" s="34"/>
      <c r="AHY75" s="34"/>
      <c r="AHZ75" s="34"/>
      <c r="AIA75" s="34"/>
      <c r="AIB75" s="34"/>
      <c r="AIC75" s="34"/>
      <c r="AID75" s="34"/>
      <c r="AIE75" s="34"/>
      <c r="AIF75" s="34"/>
      <c r="AIG75" s="34"/>
      <c r="AIH75" s="34"/>
      <c r="AII75" s="34"/>
      <c r="AIJ75" s="34"/>
      <c r="AIK75" s="34"/>
      <c r="AIL75" s="34"/>
      <c r="AIM75" s="34"/>
      <c r="AIN75" s="34"/>
      <c r="AIO75" s="34"/>
      <c r="AIP75" s="34"/>
      <c r="AIQ75" s="34"/>
      <c r="AIR75" s="34"/>
      <c r="AIS75" s="34"/>
      <c r="AIT75" s="34"/>
      <c r="AIU75" s="34"/>
      <c r="AIV75" s="34"/>
      <c r="AIW75" s="34"/>
      <c r="AIX75" s="34"/>
      <c r="AIY75" s="34"/>
      <c r="AIZ75" s="34"/>
      <c r="AJA75" s="34"/>
      <c r="AJB75" s="34"/>
      <c r="AJC75" s="34"/>
      <c r="AJD75" s="34"/>
      <c r="AJE75" s="34"/>
      <c r="AJF75" s="34"/>
      <c r="AJG75" s="34"/>
      <c r="AJH75" s="34"/>
      <c r="AJI75" s="34"/>
      <c r="AJJ75" s="34"/>
      <c r="AJK75" s="34"/>
      <c r="AJL75" s="34"/>
      <c r="AJM75" s="34"/>
      <c r="AJN75" s="34"/>
      <c r="AJO75" s="34"/>
      <c r="AJP75" s="34"/>
      <c r="AJQ75" s="34"/>
      <c r="AJR75" s="34"/>
      <c r="AJS75" s="34"/>
      <c r="AJT75" s="34"/>
      <c r="AJU75" s="34"/>
      <c r="AJV75" s="34"/>
      <c r="AJW75" s="34"/>
      <c r="AJX75" s="34"/>
      <c r="AJY75" s="34"/>
      <c r="AJZ75" s="34"/>
      <c r="AKA75" s="34"/>
      <c r="AKB75" s="34"/>
      <c r="AKC75" s="34"/>
      <c r="AKD75" s="34"/>
      <c r="AKE75" s="34"/>
      <c r="AKF75" s="34"/>
      <c r="AKG75" s="34"/>
      <c r="AKH75" s="34"/>
      <c r="AKI75" s="34"/>
      <c r="AKJ75" s="34"/>
      <c r="AKK75" s="34"/>
      <c r="AKL75" s="34"/>
      <c r="AKM75" s="34"/>
      <c r="AKN75" s="34"/>
      <c r="AKO75" s="34"/>
      <c r="AKP75" s="34"/>
      <c r="AKQ75" s="34"/>
      <c r="AKR75" s="34"/>
      <c r="AKS75" s="34"/>
      <c r="AKT75" s="34"/>
      <c r="AKU75" s="34"/>
      <c r="AKV75" s="34"/>
      <c r="AKW75" s="34"/>
      <c r="AKX75" s="34"/>
      <c r="AKY75" s="34"/>
      <c r="AKZ75" s="34"/>
      <c r="ALA75" s="34"/>
      <c r="ALB75" s="34"/>
      <c r="ALC75" s="34"/>
      <c r="ALD75" s="34"/>
      <c r="ALE75" s="34"/>
      <c r="ALF75" s="34"/>
      <c r="ALG75" s="34"/>
      <c r="ALH75" s="34"/>
      <c r="ALI75" s="34"/>
      <c r="ALJ75" s="34"/>
      <c r="ALK75" s="34"/>
      <c r="ALL75" s="34"/>
      <c r="ALM75" s="34"/>
      <c r="ALN75" s="34"/>
      <c r="ALO75" s="34"/>
      <c r="ALP75" s="34"/>
      <c r="ALQ75" s="34"/>
      <c r="ALR75" s="34"/>
      <c r="ALS75" s="34"/>
      <c r="ALT75" s="34"/>
      <c r="ALU75" s="34"/>
      <c r="ALV75" s="34"/>
      <c r="ALW75" s="34"/>
      <c r="ALX75" s="34"/>
      <c r="ALY75" s="34"/>
      <c r="ALZ75" s="34"/>
      <c r="AMA75" s="34"/>
      <c r="AMB75" s="34"/>
      <c r="AMC75" s="34"/>
      <c r="AMD75" s="34"/>
      <c r="AME75" s="34"/>
      <c r="AMF75" s="34"/>
      <c r="AMG75" s="34"/>
      <c r="AMH75" s="34"/>
      <c r="AMI75" s="34"/>
      <c r="AMJ75" s="34"/>
      <c r="AMK75" s="34"/>
      <c r="AML75" s="34"/>
      <c r="AMM75" s="34"/>
      <c r="AMN75" s="34"/>
      <c r="AMO75" s="34"/>
      <c r="AMP75" s="34"/>
      <c r="AMQ75" s="34"/>
      <c r="AMR75" s="34"/>
      <c r="AMS75" s="34"/>
      <c r="AMT75" s="34"/>
      <c r="AMU75" s="34"/>
      <c r="AMV75" s="34"/>
      <c r="AMW75" s="34"/>
      <c r="AMX75" s="34"/>
      <c r="AMY75" s="34"/>
      <c r="AMZ75" s="34"/>
      <c r="ANA75" s="34"/>
      <c r="ANB75" s="34"/>
      <c r="ANC75" s="34"/>
      <c r="AND75" s="34"/>
      <c r="ANE75" s="34"/>
      <c r="ANF75" s="34"/>
      <c r="ANG75" s="34"/>
      <c r="ANH75" s="34"/>
      <c r="ANI75" s="34"/>
      <c r="ANJ75" s="34"/>
      <c r="ANK75" s="34"/>
      <c r="ANL75" s="34"/>
      <c r="ANM75" s="34"/>
      <c r="ANN75" s="34"/>
      <c r="ANO75" s="34"/>
      <c r="ANP75" s="34"/>
      <c r="ANQ75" s="34"/>
      <c r="ANR75" s="34"/>
      <c r="ANS75" s="34"/>
      <c r="ANT75" s="34"/>
      <c r="ANU75" s="34"/>
      <c r="ANV75" s="34"/>
      <c r="ANW75" s="34"/>
      <c r="ANX75" s="34"/>
      <c r="ANY75" s="34"/>
      <c r="ANZ75" s="34"/>
      <c r="AOA75" s="34"/>
      <c r="AOB75" s="34"/>
      <c r="AOC75" s="34"/>
      <c r="AOD75" s="34"/>
      <c r="AOE75" s="34"/>
      <c r="AOF75" s="34"/>
      <c r="AOG75" s="34"/>
      <c r="AOH75" s="34"/>
      <c r="AOI75" s="34"/>
      <c r="AOJ75" s="34"/>
      <c r="AOK75" s="34"/>
      <c r="AOL75" s="34"/>
      <c r="AOM75" s="34"/>
      <c r="AON75" s="34"/>
      <c r="AOO75" s="34"/>
      <c r="AOP75" s="34"/>
      <c r="AOQ75" s="34"/>
      <c r="AOR75" s="34"/>
      <c r="AOS75" s="34"/>
      <c r="AOT75" s="34"/>
      <c r="AOU75" s="34"/>
      <c r="AOV75" s="34"/>
      <c r="AOW75" s="34"/>
      <c r="AOX75" s="34"/>
      <c r="AOY75" s="34"/>
      <c r="AOZ75" s="34"/>
      <c r="APA75" s="34"/>
      <c r="APB75" s="34"/>
      <c r="APC75" s="34"/>
      <c r="APD75" s="34"/>
      <c r="APE75" s="34"/>
      <c r="APF75" s="34"/>
      <c r="APG75" s="34"/>
      <c r="APH75" s="34"/>
      <c r="API75" s="34"/>
      <c r="APJ75" s="34"/>
      <c r="APK75" s="34"/>
      <c r="APL75" s="34"/>
      <c r="APM75" s="34"/>
      <c r="APN75" s="34"/>
      <c r="APO75" s="34"/>
      <c r="APP75" s="34"/>
      <c r="APQ75" s="34"/>
      <c r="APR75" s="34"/>
      <c r="APS75" s="34"/>
      <c r="APT75" s="34"/>
      <c r="APU75" s="34"/>
      <c r="APV75" s="34"/>
      <c r="APW75" s="34"/>
      <c r="APX75" s="34"/>
      <c r="APY75" s="34"/>
      <c r="APZ75" s="34"/>
      <c r="AQA75" s="34"/>
      <c r="AQB75" s="34"/>
      <c r="AQC75" s="34"/>
      <c r="AQD75" s="34"/>
      <c r="AQE75" s="34"/>
      <c r="AQF75" s="34"/>
      <c r="AQG75" s="34"/>
      <c r="AQH75" s="34"/>
      <c r="AQI75" s="34"/>
      <c r="AQJ75" s="34"/>
      <c r="AQK75" s="34"/>
      <c r="AQL75" s="34"/>
      <c r="AQM75" s="34"/>
      <c r="AQN75" s="34"/>
      <c r="AQO75" s="34"/>
      <c r="AQP75" s="34"/>
      <c r="AQQ75" s="34"/>
      <c r="AQR75" s="34"/>
      <c r="AQS75" s="34"/>
      <c r="AQT75" s="34"/>
      <c r="AQU75" s="34"/>
      <c r="AQV75" s="34"/>
      <c r="AQW75" s="34"/>
      <c r="AQX75" s="34"/>
      <c r="AQY75" s="34"/>
      <c r="AQZ75" s="34"/>
      <c r="ARA75" s="34"/>
      <c r="ARB75" s="34"/>
      <c r="ARC75" s="34"/>
      <c r="ARD75" s="34"/>
      <c r="ARE75" s="34"/>
      <c r="ARF75" s="34"/>
      <c r="ARG75" s="34"/>
      <c r="ARH75" s="34"/>
      <c r="ARI75" s="34"/>
      <c r="ARJ75" s="34"/>
      <c r="ARK75" s="34"/>
      <c r="ARL75" s="34"/>
      <c r="ARM75" s="34"/>
      <c r="ARN75" s="34"/>
      <c r="ARO75" s="34"/>
      <c r="ARP75" s="34"/>
      <c r="ARQ75" s="34"/>
      <c r="ARR75" s="34"/>
      <c r="ARS75" s="34"/>
      <c r="ART75" s="34"/>
      <c r="ARU75" s="34"/>
      <c r="ARV75" s="34"/>
      <c r="ARW75" s="34"/>
      <c r="ARX75" s="34"/>
      <c r="ARY75" s="34"/>
      <c r="ARZ75" s="34"/>
      <c r="ASA75" s="34"/>
      <c r="ASB75" s="34"/>
      <c r="ASC75" s="34"/>
      <c r="ASD75" s="34"/>
      <c r="ASE75" s="34"/>
      <c r="ASF75" s="34"/>
      <c r="ASG75" s="34"/>
      <c r="ASH75" s="34"/>
      <c r="ASI75" s="34"/>
      <c r="ASJ75" s="34"/>
      <c r="ASK75" s="34"/>
      <c r="ASL75" s="34"/>
      <c r="ASM75" s="34"/>
      <c r="ASN75" s="34"/>
      <c r="ASO75" s="34"/>
      <c r="ASP75" s="34"/>
      <c r="ASQ75" s="34"/>
      <c r="ASR75" s="34"/>
      <c r="ASS75" s="34"/>
      <c r="AST75" s="34"/>
      <c r="ASU75" s="34"/>
      <c r="ASV75" s="34"/>
      <c r="ASW75" s="34"/>
      <c r="ASX75" s="34"/>
      <c r="ASY75" s="34"/>
      <c r="ASZ75" s="34"/>
      <c r="ATA75" s="34"/>
      <c r="ATB75" s="34"/>
      <c r="ATC75" s="34"/>
      <c r="ATD75" s="34"/>
      <c r="ATE75" s="34"/>
      <c r="ATF75" s="34"/>
      <c r="ATG75" s="34"/>
    </row>
    <row r="76" spans="1:1203" ht="31.5" customHeight="1" x14ac:dyDescent="0.25">
      <c r="A76" s="35">
        <v>74</v>
      </c>
      <c r="B76" s="39" t="s">
        <v>10</v>
      </c>
      <c r="C76" s="9">
        <v>27450</v>
      </c>
      <c r="D76" s="5" t="s">
        <v>594</v>
      </c>
      <c r="E76" s="43" t="s">
        <v>595</v>
      </c>
      <c r="F76" s="24" t="s">
        <v>596</v>
      </c>
      <c r="G76" s="7" t="s">
        <v>190</v>
      </c>
      <c r="H76" s="8" t="s">
        <v>40</v>
      </c>
      <c r="I76" s="9" t="s">
        <v>597</v>
      </c>
      <c r="J76" s="4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</row>
    <row r="77" spans="1:1203" ht="45.75" customHeight="1" x14ac:dyDescent="0.25">
      <c r="A77" s="35">
        <v>75</v>
      </c>
      <c r="B77" s="39" t="s">
        <v>10</v>
      </c>
      <c r="C77" s="9">
        <v>35468</v>
      </c>
      <c r="D77" s="5" t="s">
        <v>598</v>
      </c>
      <c r="E77" s="43" t="s">
        <v>599</v>
      </c>
      <c r="F77" s="24" t="s">
        <v>600</v>
      </c>
      <c r="G77" s="7" t="s">
        <v>190</v>
      </c>
      <c r="H77" s="8" t="s">
        <v>40</v>
      </c>
      <c r="I77" s="9" t="s">
        <v>601</v>
      </c>
      <c r="J77" s="4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  <c r="AMC77" s="34"/>
      <c r="AMD77" s="34"/>
      <c r="AME77" s="34"/>
      <c r="AMF77" s="34"/>
      <c r="AMG77" s="34"/>
      <c r="AMH77" s="34"/>
      <c r="AMI77" s="34"/>
      <c r="AMJ77" s="34"/>
      <c r="AMK77" s="34"/>
      <c r="AML77" s="34"/>
      <c r="AMM77" s="34"/>
      <c r="AMN77" s="34"/>
      <c r="AMO77" s="34"/>
      <c r="AMP77" s="34"/>
      <c r="AMQ77" s="34"/>
      <c r="AMR77" s="34"/>
      <c r="AMS77" s="34"/>
      <c r="AMT77" s="34"/>
      <c r="AMU77" s="34"/>
      <c r="AMV77" s="34"/>
      <c r="AMW77" s="34"/>
      <c r="AMX77" s="34"/>
      <c r="AMY77" s="34"/>
      <c r="AMZ77" s="34"/>
      <c r="ANA77" s="34"/>
      <c r="ANB77" s="34"/>
      <c r="ANC77" s="34"/>
      <c r="AND77" s="34"/>
      <c r="ANE77" s="34"/>
      <c r="ANF77" s="34"/>
      <c r="ANG77" s="34"/>
      <c r="ANH77" s="34"/>
      <c r="ANI77" s="34"/>
      <c r="ANJ77" s="34"/>
      <c r="ANK77" s="34"/>
      <c r="ANL77" s="34"/>
      <c r="ANM77" s="34"/>
      <c r="ANN77" s="34"/>
      <c r="ANO77" s="34"/>
      <c r="ANP77" s="34"/>
      <c r="ANQ77" s="34"/>
      <c r="ANR77" s="34"/>
      <c r="ANS77" s="34"/>
      <c r="ANT77" s="34"/>
      <c r="ANU77" s="34"/>
      <c r="ANV77" s="34"/>
      <c r="ANW77" s="34"/>
      <c r="ANX77" s="34"/>
      <c r="ANY77" s="34"/>
      <c r="ANZ77" s="34"/>
      <c r="AOA77" s="34"/>
      <c r="AOB77" s="34"/>
      <c r="AOC77" s="34"/>
      <c r="AOD77" s="34"/>
      <c r="AOE77" s="34"/>
      <c r="AOF77" s="34"/>
      <c r="AOG77" s="34"/>
      <c r="AOH77" s="34"/>
      <c r="AOI77" s="34"/>
      <c r="AOJ77" s="34"/>
      <c r="AOK77" s="34"/>
      <c r="AOL77" s="34"/>
      <c r="AOM77" s="34"/>
      <c r="AON77" s="34"/>
      <c r="AOO77" s="34"/>
      <c r="AOP77" s="34"/>
      <c r="AOQ77" s="34"/>
      <c r="AOR77" s="34"/>
      <c r="AOS77" s="34"/>
      <c r="AOT77" s="34"/>
      <c r="AOU77" s="34"/>
      <c r="AOV77" s="34"/>
      <c r="AOW77" s="34"/>
      <c r="AOX77" s="34"/>
      <c r="AOY77" s="34"/>
      <c r="AOZ77" s="34"/>
      <c r="APA77" s="34"/>
      <c r="APB77" s="34"/>
      <c r="APC77" s="34"/>
      <c r="APD77" s="34"/>
      <c r="APE77" s="34"/>
      <c r="APF77" s="34"/>
      <c r="APG77" s="34"/>
      <c r="APH77" s="34"/>
      <c r="API77" s="34"/>
      <c r="APJ77" s="34"/>
      <c r="APK77" s="34"/>
      <c r="APL77" s="34"/>
      <c r="APM77" s="34"/>
      <c r="APN77" s="34"/>
      <c r="APO77" s="34"/>
      <c r="APP77" s="34"/>
      <c r="APQ77" s="34"/>
      <c r="APR77" s="34"/>
      <c r="APS77" s="34"/>
      <c r="APT77" s="34"/>
      <c r="APU77" s="34"/>
      <c r="APV77" s="34"/>
      <c r="APW77" s="34"/>
      <c r="APX77" s="34"/>
      <c r="APY77" s="34"/>
      <c r="APZ77" s="34"/>
      <c r="AQA77" s="34"/>
      <c r="AQB77" s="34"/>
      <c r="AQC77" s="34"/>
      <c r="AQD77" s="34"/>
      <c r="AQE77" s="34"/>
      <c r="AQF77" s="34"/>
      <c r="AQG77" s="34"/>
      <c r="AQH77" s="34"/>
      <c r="AQI77" s="34"/>
      <c r="AQJ77" s="34"/>
      <c r="AQK77" s="34"/>
      <c r="AQL77" s="34"/>
      <c r="AQM77" s="34"/>
      <c r="AQN77" s="34"/>
      <c r="AQO77" s="34"/>
      <c r="AQP77" s="34"/>
      <c r="AQQ77" s="34"/>
      <c r="AQR77" s="34"/>
      <c r="AQS77" s="34"/>
      <c r="AQT77" s="34"/>
      <c r="AQU77" s="34"/>
      <c r="AQV77" s="34"/>
      <c r="AQW77" s="34"/>
      <c r="AQX77" s="34"/>
      <c r="AQY77" s="34"/>
      <c r="AQZ77" s="34"/>
      <c r="ARA77" s="34"/>
      <c r="ARB77" s="34"/>
      <c r="ARC77" s="34"/>
      <c r="ARD77" s="34"/>
      <c r="ARE77" s="34"/>
      <c r="ARF77" s="34"/>
      <c r="ARG77" s="34"/>
      <c r="ARH77" s="34"/>
      <c r="ARI77" s="34"/>
      <c r="ARJ77" s="34"/>
      <c r="ARK77" s="34"/>
      <c r="ARL77" s="34"/>
      <c r="ARM77" s="34"/>
      <c r="ARN77" s="34"/>
      <c r="ARO77" s="34"/>
      <c r="ARP77" s="34"/>
      <c r="ARQ77" s="34"/>
      <c r="ARR77" s="34"/>
      <c r="ARS77" s="34"/>
      <c r="ART77" s="34"/>
      <c r="ARU77" s="34"/>
      <c r="ARV77" s="34"/>
      <c r="ARW77" s="34"/>
      <c r="ARX77" s="34"/>
      <c r="ARY77" s="34"/>
      <c r="ARZ77" s="34"/>
      <c r="ASA77" s="34"/>
      <c r="ASB77" s="34"/>
      <c r="ASC77" s="34"/>
      <c r="ASD77" s="34"/>
      <c r="ASE77" s="34"/>
      <c r="ASF77" s="34"/>
      <c r="ASG77" s="34"/>
      <c r="ASH77" s="34"/>
      <c r="ASI77" s="34"/>
      <c r="ASJ77" s="34"/>
      <c r="ASK77" s="34"/>
      <c r="ASL77" s="34"/>
      <c r="ASM77" s="34"/>
      <c r="ASN77" s="34"/>
      <c r="ASO77" s="34"/>
      <c r="ASP77" s="34"/>
      <c r="ASQ77" s="34"/>
      <c r="ASR77" s="34"/>
      <c r="ASS77" s="34"/>
      <c r="AST77" s="34"/>
      <c r="ASU77" s="34"/>
      <c r="ASV77" s="34"/>
      <c r="ASW77" s="34"/>
      <c r="ASX77" s="34"/>
      <c r="ASY77" s="34"/>
      <c r="ASZ77" s="34"/>
      <c r="ATA77" s="34"/>
      <c r="ATB77" s="34"/>
      <c r="ATC77" s="34"/>
      <c r="ATD77" s="34"/>
      <c r="ATE77" s="34"/>
      <c r="ATF77" s="34"/>
      <c r="ATG77" s="34"/>
    </row>
    <row r="78" spans="1:1203" ht="39" customHeight="1" x14ac:dyDescent="0.25">
      <c r="A78" s="35">
        <v>76</v>
      </c>
      <c r="B78" s="39" t="s">
        <v>10</v>
      </c>
      <c r="C78" s="9">
        <v>33173</v>
      </c>
      <c r="D78" s="5" t="s">
        <v>602</v>
      </c>
      <c r="E78" s="43" t="s">
        <v>603</v>
      </c>
      <c r="F78" s="24" t="s">
        <v>604</v>
      </c>
      <c r="G78" s="7" t="s">
        <v>605</v>
      </c>
      <c r="H78" s="8" t="s">
        <v>142</v>
      </c>
      <c r="I78" s="9" t="s">
        <v>606</v>
      </c>
      <c r="J78" s="4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  <c r="QR78" s="34"/>
      <c r="QS78" s="34"/>
      <c r="QT78" s="34"/>
      <c r="QU78" s="34"/>
      <c r="QV78" s="34"/>
      <c r="QW78" s="34"/>
      <c r="QX78" s="34"/>
      <c r="QY78" s="34"/>
      <c r="QZ78" s="34"/>
      <c r="RA78" s="34"/>
      <c r="RB78" s="34"/>
      <c r="RC78" s="34"/>
      <c r="RD78" s="34"/>
      <c r="RE78" s="34"/>
      <c r="RF78" s="34"/>
      <c r="RG78" s="34"/>
      <c r="RH78" s="34"/>
      <c r="RI78" s="34"/>
      <c r="RJ78" s="34"/>
      <c r="RK78" s="34"/>
      <c r="RL78" s="34"/>
      <c r="RM78" s="34"/>
      <c r="RN78" s="34"/>
      <c r="RO78" s="34"/>
      <c r="RP78" s="34"/>
      <c r="RQ78" s="34"/>
      <c r="RR78" s="34"/>
      <c r="RS78" s="34"/>
      <c r="RT78" s="34"/>
      <c r="RU78" s="34"/>
      <c r="RV78" s="34"/>
      <c r="RW78" s="34"/>
      <c r="RX78" s="34"/>
      <c r="RY78" s="34"/>
      <c r="RZ78" s="34"/>
      <c r="SA78" s="34"/>
      <c r="SB78" s="34"/>
      <c r="SC78" s="34"/>
      <c r="SD78" s="34"/>
      <c r="SE78" s="34"/>
      <c r="SF78" s="34"/>
      <c r="SG78" s="34"/>
      <c r="SH78" s="34"/>
      <c r="SI78" s="34"/>
      <c r="SJ78" s="34"/>
      <c r="SK78" s="34"/>
      <c r="SL78" s="34"/>
      <c r="SM78" s="34"/>
      <c r="SN78" s="34"/>
      <c r="SO78" s="34"/>
      <c r="SP78" s="34"/>
      <c r="SQ78" s="34"/>
      <c r="SR78" s="34"/>
      <c r="SS78" s="34"/>
      <c r="ST78" s="34"/>
      <c r="SU78" s="34"/>
      <c r="SV78" s="34"/>
      <c r="SW78" s="34"/>
      <c r="SX78" s="34"/>
      <c r="SY78" s="34"/>
      <c r="SZ78" s="34"/>
      <c r="TA78" s="34"/>
      <c r="TB78" s="34"/>
      <c r="TC78" s="34"/>
      <c r="TD78" s="34"/>
      <c r="TE78" s="34"/>
      <c r="TF78" s="34"/>
      <c r="TG78" s="34"/>
      <c r="TH78" s="34"/>
      <c r="TI78" s="34"/>
      <c r="TJ78" s="34"/>
      <c r="TK78" s="34"/>
      <c r="TL78" s="34"/>
      <c r="TM78" s="34"/>
      <c r="TN78" s="34"/>
      <c r="TO78" s="34"/>
      <c r="TP78" s="34"/>
      <c r="TQ78" s="34"/>
      <c r="TR78" s="34"/>
      <c r="TS78" s="34"/>
      <c r="TT78" s="34"/>
      <c r="TU78" s="34"/>
      <c r="TV78" s="34"/>
      <c r="TW78" s="34"/>
      <c r="TX78" s="34"/>
      <c r="TY78" s="34"/>
      <c r="TZ78" s="34"/>
      <c r="UA78" s="34"/>
      <c r="UB78" s="34"/>
      <c r="UC78" s="34"/>
      <c r="UD78" s="34"/>
      <c r="UE78" s="34"/>
      <c r="UF78" s="34"/>
      <c r="UG78" s="34"/>
      <c r="UH78" s="34"/>
      <c r="UI78" s="34"/>
      <c r="UJ78" s="34"/>
      <c r="UK78" s="34"/>
      <c r="UL78" s="34"/>
      <c r="UM78" s="34"/>
      <c r="UN78" s="34"/>
      <c r="UO78" s="34"/>
      <c r="UP78" s="34"/>
      <c r="UQ78" s="34"/>
      <c r="UR78" s="34"/>
      <c r="US78" s="34"/>
      <c r="UT78" s="34"/>
      <c r="UU78" s="34"/>
      <c r="UV78" s="34"/>
      <c r="UW78" s="34"/>
      <c r="UX78" s="34"/>
      <c r="UY78" s="34"/>
      <c r="UZ78" s="34"/>
      <c r="VA78" s="34"/>
      <c r="VB78" s="34"/>
      <c r="VC78" s="34"/>
      <c r="VD78" s="34"/>
      <c r="VE78" s="34"/>
      <c r="VF78" s="34"/>
      <c r="VG78" s="34"/>
      <c r="VH78" s="34"/>
      <c r="VI78" s="34"/>
      <c r="VJ78" s="34"/>
      <c r="VK78" s="34"/>
      <c r="VL78" s="34"/>
      <c r="VM78" s="34"/>
      <c r="VN78" s="34"/>
      <c r="VO78" s="34"/>
      <c r="VP78" s="34"/>
      <c r="VQ78" s="34"/>
      <c r="VR78" s="34"/>
      <c r="VS78" s="34"/>
      <c r="VT78" s="34"/>
      <c r="VU78" s="34"/>
      <c r="VV78" s="34"/>
      <c r="VW78" s="34"/>
      <c r="VX78" s="34"/>
      <c r="VY78" s="34"/>
      <c r="VZ78" s="34"/>
      <c r="WA78" s="34"/>
      <c r="WB78" s="34"/>
      <c r="WC78" s="34"/>
      <c r="WD78" s="34"/>
      <c r="WE78" s="34"/>
      <c r="WF78" s="34"/>
      <c r="WG78" s="34"/>
      <c r="WH78" s="34"/>
      <c r="WI78" s="34"/>
      <c r="WJ78" s="34"/>
      <c r="WK78" s="34"/>
      <c r="WL78" s="34"/>
      <c r="WM78" s="34"/>
      <c r="WN78" s="34"/>
      <c r="WO78" s="34"/>
      <c r="WP78" s="34"/>
      <c r="WQ78" s="34"/>
      <c r="WR78" s="34"/>
      <c r="WS78" s="34"/>
      <c r="WT78" s="34"/>
      <c r="WU78" s="34"/>
      <c r="WV78" s="34"/>
      <c r="WW78" s="34"/>
      <c r="WX78" s="34"/>
      <c r="WY78" s="34"/>
      <c r="WZ78" s="34"/>
      <c r="XA78" s="34"/>
      <c r="XB78" s="34"/>
      <c r="XC78" s="34"/>
      <c r="XD78" s="34"/>
      <c r="XE78" s="34"/>
      <c r="XF78" s="34"/>
      <c r="XG78" s="34"/>
      <c r="XH78" s="34"/>
      <c r="XI78" s="34"/>
      <c r="XJ78" s="34"/>
      <c r="XK78" s="34"/>
      <c r="XL78" s="34"/>
      <c r="XM78" s="34"/>
      <c r="XN78" s="34"/>
      <c r="XO78" s="34"/>
      <c r="XP78" s="34"/>
      <c r="XQ78" s="34"/>
      <c r="XR78" s="34"/>
      <c r="XS78" s="34"/>
      <c r="XT78" s="34"/>
      <c r="XU78" s="34"/>
      <c r="XV78" s="34"/>
      <c r="XW78" s="34"/>
      <c r="XX78" s="34"/>
      <c r="XY78" s="34"/>
      <c r="XZ78" s="34"/>
      <c r="YA78" s="34"/>
      <c r="YB78" s="34"/>
      <c r="YC78" s="34"/>
      <c r="YD78" s="34"/>
      <c r="YE78" s="34"/>
      <c r="YF78" s="34"/>
      <c r="YG78" s="34"/>
      <c r="YH78" s="34"/>
      <c r="YI78" s="34"/>
      <c r="YJ78" s="34"/>
      <c r="YK78" s="34"/>
      <c r="YL78" s="34"/>
      <c r="YM78" s="34"/>
      <c r="YN78" s="34"/>
      <c r="YO78" s="34"/>
      <c r="YP78" s="34"/>
      <c r="YQ78" s="34"/>
      <c r="YR78" s="34"/>
      <c r="YS78" s="34"/>
      <c r="YT78" s="34"/>
      <c r="YU78" s="34"/>
      <c r="YV78" s="34"/>
      <c r="YW78" s="34"/>
      <c r="YX78" s="34"/>
      <c r="YY78" s="34"/>
      <c r="YZ78" s="34"/>
      <c r="ZA78" s="34"/>
      <c r="ZB78" s="34"/>
      <c r="ZC78" s="34"/>
      <c r="ZD78" s="34"/>
      <c r="ZE78" s="34"/>
      <c r="ZF78" s="34"/>
      <c r="ZG78" s="34"/>
      <c r="ZH78" s="34"/>
      <c r="ZI78" s="34"/>
      <c r="ZJ78" s="34"/>
      <c r="ZK78" s="34"/>
      <c r="ZL78" s="34"/>
      <c r="ZM78" s="34"/>
      <c r="ZN78" s="34"/>
      <c r="ZO78" s="34"/>
      <c r="ZP78" s="34"/>
      <c r="ZQ78" s="34"/>
      <c r="ZR78" s="34"/>
      <c r="ZS78" s="34"/>
      <c r="ZT78" s="34"/>
      <c r="ZU78" s="34"/>
      <c r="ZV78" s="34"/>
      <c r="ZW78" s="34"/>
      <c r="ZX78" s="34"/>
      <c r="ZY78" s="34"/>
      <c r="ZZ78" s="34"/>
      <c r="AAA78" s="34"/>
      <c r="AAB78" s="34"/>
      <c r="AAC78" s="34"/>
      <c r="AAD78" s="34"/>
      <c r="AAE78" s="34"/>
      <c r="AAF78" s="34"/>
      <c r="AAG78" s="34"/>
      <c r="AAH78" s="34"/>
      <c r="AAI78" s="34"/>
      <c r="AAJ78" s="34"/>
      <c r="AAK78" s="34"/>
      <c r="AAL78" s="34"/>
      <c r="AAM78" s="34"/>
      <c r="AAN78" s="34"/>
      <c r="AAO78" s="34"/>
      <c r="AAP78" s="34"/>
      <c r="AAQ78" s="34"/>
      <c r="AAR78" s="34"/>
      <c r="AAS78" s="34"/>
      <c r="AAT78" s="34"/>
      <c r="AAU78" s="34"/>
      <c r="AAV78" s="34"/>
      <c r="AAW78" s="34"/>
      <c r="AAX78" s="34"/>
      <c r="AAY78" s="34"/>
      <c r="AAZ78" s="34"/>
      <c r="ABA78" s="34"/>
      <c r="ABB78" s="34"/>
      <c r="ABC78" s="34"/>
      <c r="ABD78" s="34"/>
      <c r="ABE78" s="34"/>
      <c r="ABF78" s="34"/>
      <c r="ABG78" s="34"/>
      <c r="ABH78" s="34"/>
      <c r="ABI78" s="34"/>
      <c r="ABJ78" s="34"/>
      <c r="ABK78" s="34"/>
      <c r="ABL78" s="34"/>
      <c r="ABM78" s="34"/>
      <c r="ABN78" s="34"/>
      <c r="ABO78" s="34"/>
      <c r="ABP78" s="34"/>
      <c r="ABQ78" s="34"/>
      <c r="ABR78" s="34"/>
      <c r="ABS78" s="34"/>
      <c r="ABT78" s="34"/>
      <c r="ABU78" s="34"/>
      <c r="ABV78" s="34"/>
      <c r="ABW78" s="34"/>
      <c r="ABX78" s="34"/>
      <c r="ABY78" s="34"/>
      <c r="ABZ78" s="34"/>
      <c r="ACA78" s="34"/>
      <c r="ACB78" s="34"/>
      <c r="ACC78" s="34"/>
      <c r="ACD78" s="34"/>
      <c r="ACE78" s="34"/>
      <c r="ACF78" s="34"/>
      <c r="ACG78" s="34"/>
      <c r="ACH78" s="34"/>
      <c r="ACI78" s="34"/>
      <c r="ACJ78" s="34"/>
      <c r="ACK78" s="34"/>
      <c r="ACL78" s="34"/>
      <c r="ACM78" s="34"/>
      <c r="ACN78" s="34"/>
      <c r="ACO78" s="34"/>
      <c r="ACP78" s="34"/>
      <c r="ACQ78" s="34"/>
      <c r="ACR78" s="34"/>
      <c r="ACS78" s="34"/>
      <c r="ACT78" s="34"/>
      <c r="ACU78" s="34"/>
      <c r="ACV78" s="34"/>
      <c r="ACW78" s="34"/>
      <c r="ACX78" s="34"/>
      <c r="ACY78" s="34"/>
      <c r="ACZ78" s="34"/>
      <c r="ADA78" s="34"/>
      <c r="ADB78" s="34"/>
      <c r="ADC78" s="34"/>
      <c r="ADD78" s="34"/>
      <c r="ADE78" s="34"/>
      <c r="ADF78" s="34"/>
      <c r="ADG78" s="34"/>
      <c r="ADH78" s="34"/>
      <c r="ADI78" s="34"/>
      <c r="ADJ78" s="34"/>
      <c r="ADK78" s="34"/>
      <c r="ADL78" s="34"/>
      <c r="ADM78" s="34"/>
      <c r="ADN78" s="34"/>
      <c r="ADO78" s="34"/>
      <c r="ADP78" s="34"/>
      <c r="ADQ78" s="34"/>
      <c r="ADR78" s="34"/>
      <c r="ADS78" s="34"/>
      <c r="ADT78" s="34"/>
      <c r="ADU78" s="34"/>
      <c r="ADV78" s="34"/>
      <c r="ADW78" s="34"/>
      <c r="ADX78" s="34"/>
      <c r="ADY78" s="34"/>
      <c r="ADZ78" s="34"/>
      <c r="AEA78" s="34"/>
      <c r="AEB78" s="34"/>
      <c r="AEC78" s="34"/>
      <c r="AED78" s="34"/>
      <c r="AEE78" s="34"/>
      <c r="AEF78" s="34"/>
      <c r="AEG78" s="34"/>
      <c r="AEH78" s="34"/>
      <c r="AEI78" s="34"/>
      <c r="AEJ78" s="34"/>
      <c r="AEK78" s="34"/>
      <c r="AEL78" s="34"/>
      <c r="AEM78" s="34"/>
      <c r="AEN78" s="34"/>
      <c r="AEO78" s="34"/>
      <c r="AEP78" s="34"/>
      <c r="AEQ78" s="34"/>
      <c r="AER78" s="34"/>
      <c r="AES78" s="34"/>
      <c r="AET78" s="34"/>
      <c r="AEU78" s="34"/>
      <c r="AEV78" s="34"/>
      <c r="AEW78" s="34"/>
      <c r="AEX78" s="34"/>
      <c r="AEY78" s="34"/>
      <c r="AEZ78" s="34"/>
      <c r="AFA78" s="34"/>
      <c r="AFB78" s="34"/>
      <c r="AFC78" s="34"/>
      <c r="AFD78" s="34"/>
      <c r="AFE78" s="34"/>
      <c r="AFF78" s="34"/>
      <c r="AFG78" s="34"/>
      <c r="AFH78" s="34"/>
      <c r="AFI78" s="34"/>
      <c r="AFJ78" s="34"/>
      <c r="AFK78" s="34"/>
      <c r="AFL78" s="34"/>
      <c r="AFM78" s="34"/>
      <c r="AFN78" s="34"/>
      <c r="AFO78" s="34"/>
      <c r="AFP78" s="34"/>
      <c r="AFQ78" s="34"/>
      <c r="AFR78" s="34"/>
      <c r="AFS78" s="34"/>
      <c r="AFT78" s="34"/>
      <c r="AFU78" s="34"/>
      <c r="AFV78" s="34"/>
      <c r="AFW78" s="34"/>
      <c r="AFX78" s="34"/>
      <c r="AFY78" s="34"/>
      <c r="AFZ78" s="34"/>
      <c r="AGA78" s="34"/>
      <c r="AGB78" s="34"/>
      <c r="AGC78" s="34"/>
      <c r="AGD78" s="34"/>
      <c r="AGE78" s="34"/>
      <c r="AGF78" s="34"/>
      <c r="AGG78" s="34"/>
      <c r="AGH78" s="34"/>
      <c r="AGI78" s="34"/>
      <c r="AGJ78" s="34"/>
      <c r="AGK78" s="34"/>
      <c r="AGL78" s="34"/>
      <c r="AGM78" s="34"/>
      <c r="AGN78" s="34"/>
      <c r="AGO78" s="34"/>
      <c r="AGP78" s="34"/>
      <c r="AGQ78" s="34"/>
      <c r="AGR78" s="34"/>
      <c r="AGS78" s="34"/>
      <c r="AGT78" s="34"/>
      <c r="AGU78" s="34"/>
      <c r="AGV78" s="34"/>
      <c r="AGW78" s="34"/>
      <c r="AGX78" s="34"/>
      <c r="AGY78" s="34"/>
      <c r="AGZ78" s="34"/>
      <c r="AHA78" s="34"/>
      <c r="AHB78" s="34"/>
      <c r="AHC78" s="34"/>
      <c r="AHD78" s="34"/>
      <c r="AHE78" s="34"/>
      <c r="AHF78" s="34"/>
      <c r="AHG78" s="34"/>
      <c r="AHH78" s="34"/>
      <c r="AHI78" s="34"/>
      <c r="AHJ78" s="34"/>
      <c r="AHK78" s="34"/>
      <c r="AHL78" s="34"/>
      <c r="AHM78" s="34"/>
      <c r="AHN78" s="34"/>
      <c r="AHO78" s="34"/>
      <c r="AHP78" s="34"/>
      <c r="AHQ78" s="34"/>
      <c r="AHR78" s="34"/>
      <c r="AHS78" s="34"/>
      <c r="AHT78" s="34"/>
      <c r="AHU78" s="34"/>
      <c r="AHV78" s="34"/>
      <c r="AHW78" s="34"/>
      <c r="AHX78" s="34"/>
      <c r="AHY78" s="34"/>
      <c r="AHZ78" s="34"/>
      <c r="AIA78" s="34"/>
      <c r="AIB78" s="34"/>
      <c r="AIC78" s="34"/>
      <c r="AID78" s="34"/>
      <c r="AIE78" s="34"/>
      <c r="AIF78" s="34"/>
      <c r="AIG78" s="34"/>
      <c r="AIH78" s="34"/>
      <c r="AII78" s="34"/>
      <c r="AIJ78" s="34"/>
      <c r="AIK78" s="34"/>
      <c r="AIL78" s="34"/>
      <c r="AIM78" s="34"/>
      <c r="AIN78" s="34"/>
      <c r="AIO78" s="34"/>
      <c r="AIP78" s="34"/>
      <c r="AIQ78" s="34"/>
      <c r="AIR78" s="34"/>
      <c r="AIS78" s="34"/>
      <c r="AIT78" s="34"/>
      <c r="AIU78" s="34"/>
      <c r="AIV78" s="34"/>
      <c r="AIW78" s="34"/>
      <c r="AIX78" s="34"/>
      <c r="AIY78" s="34"/>
      <c r="AIZ78" s="34"/>
      <c r="AJA78" s="34"/>
      <c r="AJB78" s="34"/>
      <c r="AJC78" s="34"/>
      <c r="AJD78" s="34"/>
      <c r="AJE78" s="34"/>
      <c r="AJF78" s="34"/>
      <c r="AJG78" s="34"/>
      <c r="AJH78" s="34"/>
      <c r="AJI78" s="34"/>
      <c r="AJJ78" s="34"/>
      <c r="AJK78" s="34"/>
      <c r="AJL78" s="34"/>
      <c r="AJM78" s="34"/>
      <c r="AJN78" s="34"/>
      <c r="AJO78" s="34"/>
      <c r="AJP78" s="34"/>
      <c r="AJQ78" s="34"/>
      <c r="AJR78" s="34"/>
      <c r="AJS78" s="34"/>
      <c r="AJT78" s="34"/>
      <c r="AJU78" s="34"/>
      <c r="AJV78" s="34"/>
      <c r="AJW78" s="34"/>
      <c r="AJX78" s="34"/>
      <c r="AJY78" s="34"/>
      <c r="AJZ78" s="34"/>
      <c r="AKA78" s="34"/>
      <c r="AKB78" s="34"/>
      <c r="AKC78" s="34"/>
      <c r="AKD78" s="34"/>
      <c r="AKE78" s="34"/>
      <c r="AKF78" s="34"/>
      <c r="AKG78" s="34"/>
      <c r="AKH78" s="34"/>
      <c r="AKI78" s="34"/>
      <c r="AKJ78" s="34"/>
      <c r="AKK78" s="34"/>
      <c r="AKL78" s="34"/>
      <c r="AKM78" s="34"/>
      <c r="AKN78" s="34"/>
      <c r="AKO78" s="34"/>
      <c r="AKP78" s="34"/>
      <c r="AKQ78" s="34"/>
      <c r="AKR78" s="34"/>
      <c r="AKS78" s="34"/>
      <c r="AKT78" s="34"/>
      <c r="AKU78" s="34"/>
      <c r="AKV78" s="34"/>
      <c r="AKW78" s="34"/>
      <c r="AKX78" s="34"/>
      <c r="AKY78" s="34"/>
      <c r="AKZ78" s="34"/>
      <c r="ALA78" s="34"/>
      <c r="ALB78" s="34"/>
      <c r="ALC78" s="34"/>
      <c r="ALD78" s="34"/>
      <c r="ALE78" s="34"/>
      <c r="ALF78" s="34"/>
      <c r="ALG78" s="34"/>
      <c r="ALH78" s="34"/>
      <c r="ALI78" s="34"/>
      <c r="ALJ78" s="34"/>
      <c r="ALK78" s="34"/>
      <c r="ALL78" s="34"/>
      <c r="ALM78" s="34"/>
      <c r="ALN78" s="34"/>
      <c r="ALO78" s="34"/>
      <c r="ALP78" s="34"/>
      <c r="ALQ78" s="34"/>
      <c r="ALR78" s="34"/>
      <c r="ALS78" s="34"/>
      <c r="ALT78" s="34"/>
      <c r="ALU78" s="34"/>
      <c r="ALV78" s="34"/>
      <c r="ALW78" s="34"/>
      <c r="ALX78" s="34"/>
      <c r="ALY78" s="34"/>
      <c r="ALZ78" s="34"/>
      <c r="AMA78" s="34"/>
      <c r="AMB78" s="34"/>
      <c r="AMC78" s="34"/>
      <c r="AMD78" s="34"/>
      <c r="AME78" s="34"/>
      <c r="AMF78" s="34"/>
      <c r="AMG78" s="34"/>
      <c r="AMH78" s="34"/>
      <c r="AMI78" s="34"/>
      <c r="AMJ78" s="34"/>
      <c r="AMK78" s="34"/>
      <c r="AML78" s="34"/>
      <c r="AMM78" s="34"/>
      <c r="AMN78" s="34"/>
      <c r="AMO78" s="34"/>
      <c r="AMP78" s="34"/>
      <c r="AMQ78" s="34"/>
      <c r="AMR78" s="34"/>
      <c r="AMS78" s="34"/>
      <c r="AMT78" s="34"/>
      <c r="AMU78" s="34"/>
      <c r="AMV78" s="34"/>
      <c r="AMW78" s="34"/>
      <c r="AMX78" s="34"/>
      <c r="AMY78" s="34"/>
      <c r="AMZ78" s="34"/>
      <c r="ANA78" s="34"/>
      <c r="ANB78" s="34"/>
      <c r="ANC78" s="34"/>
      <c r="AND78" s="34"/>
      <c r="ANE78" s="34"/>
      <c r="ANF78" s="34"/>
      <c r="ANG78" s="34"/>
      <c r="ANH78" s="34"/>
      <c r="ANI78" s="34"/>
      <c r="ANJ78" s="34"/>
      <c r="ANK78" s="34"/>
      <c r="ANL78" s="34"/>
      <c r="ANM78" s="34"/>
      <c r="ANN78" s="34"/>
      <c r="ANO78" s="34"/>
      <c r="ANP78" s="34"/>
      <c r="ANQ78" s="34"/>
      <c r="ANR78" s="34"/>
      <c r="ANS78" s="34"/>
      <c r="ANT78" s="34"/>
      <c r="ANU78" s="34"/>
      <c r="ANV78" s="34"/>
      <c r="ANW78" s="34"/>
      <c r="ANX78" s="34"/>
      <c r="ANY78" s="34"/>
      <c r="ANZ78" s="34"/>
      <c r="AOA78" s="34"/>
      <c r="AOB78" s="34"/>
      <c r="AOC78" s="34"/>
      <c r="AOD78" s="34"/>
      <c r="AOE78" s="34"/>
      <c r="AOF78" s="34"/>
      <c r="AOG78" s="34"/>
      <c r="AOH78" s="34"/>
      <c r="AOI78" s="34"/>
      <c r="AOJ78" s="34"/>
      <c r="AOK78" s="34"/>
      <c r="AOL78" s="34"/>
      <c r="AOM78" s="34"/>
      <c r="AON78" s="34"/>
      <c r="AOO78" s="34"/>
      <c r="AOP78" s="34"/>
      <c r="AOQ78" s="34"/>
      <c r="AOR78" s="34"/>
      <c r="AOS78" s="34"/>
      <c r="AOT78" s="34"/>
      <c r="AOU78" s="34"/>
      <c r="AOV78" s="34"/>
      <c r="AOW78" s="34"/>
      <c r="AOX78" s="34"/>
      <c r="AOY78" s="34"/>
      <c r="AOZ78" s="34"/>
      <c r="APA78" s="34"/>
      <c r="APB78" s="34"/>
      <c r="APC78" s="34"/>
      <c r="APD78" s="34"/>
      <c r="APE78" s="34"/>
      <c r="APF78" s="34"/>
      <c r="APG78" s="34"/>
      <c r="APH78" s="34"/>
      <c r="API78" s="34"/>
      <c r="APJ78" s="34"/>
      <c r="APK78" s="34"/>
      <c r="APL78" s="34"/>
      <c r="APM78" s="34"/>
      <c r="APN78" s="34"/>
      <c r="APO78" s="34"/>
      <c r="APP78" s="34"/>
      <c r="APQ78" s="34"/>
      <c r="APR78" s="34"/>
      <c r="APS78" s="34"/>
      <c r="APT78" s="34"/>
      <c r="APU78" s="34"/>
      <c r="APV78" s="34"/>
      <c r="APW78" s="34"/>
      <c r="APX78" s="34"/>
      <c r="APY78" s="34"/>
      <c r="APZ78" s="34"/>
      <c r="AQA78" s="34"/>
      <c r="AQB78" s="34"/>
      <c r="AQC78" s="34"/>
      <c r="AQD78" s="34"/>
      <c r="AQE78" s="34"/>
      <c r="AQF78" s="34"/>
      <c r="AQG78" s="34"/>
      <c r="AQH78" s="34"/>
      <c r="AQI78" s="34"/>
      <c r="AQJ78" s="34"/>
      <c r="AQK78" s="34"/>
      <c r="AQL78" s="34"/>
      <c r="AQM78" s="34"/>
      <c r="AQN78" s="34"/>
      <c r="AQO78" s="34"/>
      <c r="AQP78" s="34"/>
      <c r="AQQ78" s="34"/>
      <c r="AQR78" s="34"/>
      <c r="AQS78" s="34"/>
      <c r="AQT78" s="34"/>
      <c r="AQU78" s="34"/>
      <c r="AQV78" s="34"/>
      <c r="AQW78" s="34"/>
      <c r="AQX78" s="34"/>
      <c r="AQY78" s="34"/>
      <c r="AQZ78" s="34"/>
      <c r="ARA78" s="34"/>
      <c r="ARB78" s="34"/>
      <c r="ARC78" s="34"/>
      <c r="ARD78" s="34"/>
      <c r="ARE78" s="34"/>
      <c r="ARF78" s="34"/>
      <c r="ARG78" s="34"/>
      <c r="ARH78" s="34"/>
      <c r="ARI78" s="34"/>
      <c r="ARJ78" s="34"/>
      <c r="ARK78" s="34"/>
      <c r="ARL78" s="34"/>
      <c r="ARM78" s="34"/>
      <c r="ARN78" s="34"/>
      <c r="ARO78" s="34"/>
      <c r="ARP78" s="34"/>
      <c r="ARQ78" s="34"/>
      <c r="ARR78" s="34"/>
      <c r="ARS78" s="34"/>
      <c r="ART78" s="34"/>
      <c r="ARU78" s="34"/>
      <c r="ARV78" s="34"/>
      <c r="ARW78" s="34"/>
      <c r="ARX78" s="34"/>
      <c r="ARY78" s="34"/>
      <c r="ARZ78" s="34"/>
      <c r="ASA78" s="34"/>
      <c r="ASB78" s="34"/>
      <c r="ASC78" s="34"/>
      <c r="ASD78" s="34"/>
      <c r="ASE78" s="34"/>
      <c r="ASF78" s="34"/>
      <c r="ASG78" s="34"/>
      <c r="ASH78" s="34"/>
      <c r="ASI78" s="34"/>
      <c r="ASJ78" s="34"/>
      <c r="ASK78" s="34"/>
      <c r="ASL78" s="34"/>
      <c r="ASM78" s="34"/>
      <c r="ASN78" s="34"/>
      <c r="ASO78" s="34"/>
      <c r="ASP78" s="34"/>
      <c r="ASQ78" s="34"/>
      <c r="ASR78" s="34"/>
      <c r="ASS78" s="34"/>
      <c r="AST78" s="34"/>
      <c r="ASU78" s="34"/>
      <c r="ASV78" s="34"/>
      <c r="ASW78" s="34"/>
      <c r="ASX78" s="34"/>
      <c r="ASY78" s="34"/>
      <c r="ASZ78" s="34"/>
      <c r="ATA78" s="34"/>
      <c r="ATB78" s="34"/>
      <c r="ATC78" s="34"/>
      <c r="ATD78" s="34"/>
      <c r="ATE78" s="34"/>
      <c r="ATF78" s="34"/>
      <c r="ATG78" s="34"/>
    </row>
    <row r="79" spans="1:1203" ht="47.25" customHeight="1" x14ac:dyDescent="0.25">
      <c r="A79" s="35">
        <v>77</v>
      </c>
      <c r="B79" s="39" t="s">
        <v>10</v>
      </c>
      <c r="C79" s="9">
        <v>30112</v>
      </c>
      <c r="D79" s="5" t="s">
        <v>607</v>
      </c>
      <c r="E79" s="43" t="s">
        <v>608</v>
      </c>
      <c r="F79" s="24" t="s">
        <v>609</v>
      </c>
      <c r="G79" s="7" t="s">
        <v>190</v>
      </c>
      <c r="H79" s="8" t="s">
        <v>40</v>
      </c>
      <c r="I79" s="9" t="s">
        <v>610</v>
      </c>
      <c r="J79" s="4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  <c r="QR79" s="34"/>
      <c r="QS79" s="34"/>
      <c r="QT79" s="34"/>
      <c r="QU79" s="34"/>
      <c r="QV79" s="34"/>
      <c r="QW79" s="34"/>
      <c r="QX79" s="34"/>
      <c r="QY79" s="34"/>
      <c r="QZ79" s="34"/>
      <c r="RA79" s="34"/>
      <c r="RB79" s="34"/>
      <c r="RC79" s="34"/>
      <c r="RD79" s="34"/>
      <c r="RE79" s="34"/>
      <c r="RF79" s="34"/>
      <c r="RG79" s="34"/>
      <c r="RH79" s="34"/>
      <c r="RI79" s="34"/>
      <c r="RJ79" s="34"/>
      <c r="RK79" s="34"/>
      <c r="RL79" s="34"/>
      <c r="RM79" s="34"/>
      <c r="RN79" s="34"/>
      <c r="RO79" s="34"/>
      <c r="RP79" s="34"/>
      <c r="RQ79" s="34"/>
      <c r="RR79" s="34"/>
      <c r="RS79" s="34"/>
      <c r="RT79" s="34"/>
      <c r="RU79" s="34"/>
      <c r="RV79" s="34"/>
      <c r="RW79" s="34"/>
      <c r="RX79" s="34"/>
      <c r="RY79" s="34"/>
      <c r="RZ79" s="34"/>
      <c r="SA79" s="34"/>
      <c r="SB79" s="34"/>
      <c r="SC79" s="34"/>
      <c r="SD79" s="34"/>
      <c r="SE79" s="34"/>
      <c r="SF79" s="34"/>
      <c r="SG79" s="34"/>
      <c r="SH79" s="34"/>
      <c r="SI79" s="34"/>
      <c r="SJ79" s="34"/>
      <c r="SK79" s="34"/>
      <c r="SL79" s="34"/>
      <c r="SM79" s="34"/>
      <c r="SN79" s="34"/>
      <c r="SO79" s="34"/>
      <c r="SP79" s="34"/>
      <c r="SQ79" s="34"/>
      <c r="SR79" s="34"/>
      <c r="SS79" s="34"/>
      <c r="ST79" s="34"/>
      <c r="SU79" s="34"/>
      <c r="SV79" s="34"/>
      <c r="SW79" s="34"/>
      <c r="SX79" s="34"/>
      <c r="SY79" s="34"/>
      <c r="SZ79" s="34"/>
      <c r="TA79" s="34"/>
      <c r="TB79" s="34"/>
      <c r="TC79" s="34"/>
      <c r="TD79" s="34"/>
      <c r="TE79" s="34"/>
      <c r="TF79" s="34"/>
      <c r="TG79" s="34"/>
      <c r="TH79" s="34"/>
      <c r="TI79" s="34"/>
      <c r="TJ79" s="34"/>
      <c r="TK79" s="34"/>
      <c r="TL79" s="34"/>
      <c r="TM79" s="34"/>
      <c r="TN79" s="34"/>
      <c r="TO79" s="34"/>
      <c r="TP79" s="34"/>
      <c r="TQ79" s="34"/>
      <c r="TR79" s="34"/>
      <c r="TS79" s="34"/>
      <c r="TT79" s="34"/>
      <c r="TU79" s="34"/>
      <c r="TV79" s="34"/>
      <c r="TW79" s="34"/>
      <c r="TX79" s="34"/>
      <c r="TY79" s="34"/>
      <c r="TZ79" s="34"/>
      <c r="UA79" s="34"/>
      <c r="UB79" s="34"/>
      <c r="UC79" s="34"/>
      <c r="UD79" s="34"/>
      <c r="UE79" s="34"/>
      <c r="UF79" s="34"/>
      <c r="UG79" s="34"/>
      <c r="UH79" s="34"/>
      <c r="UI79" s="34"/>
      <c r="UJ79" s="34"/>
      <c r="UK79" s="34"/>
      <c r="UL79" s="34"/>
      <c r="UM79" s="34"/>
      <c r="UN79" s="34"/>
      <c r="UO79" s="34"/>
      <c r="UP79" s="34"/>
      <c r="UQ79" s="34"/>
      <c r="UR79" s="34"/>
      <c r="US79" s="34"/>
      <c r="UT79" s="34"/>
      <c r="UU79" s="34"/>
      <c r="UV79" s="34"/>
      <c r="UW79" s="34"/>
      <c r="UX79" s="34"/>
      <c r="UY79" s="34"/>
      <c r="UZ79" s="34"/>
      <c r="VA79" s="34"/>
      <c r="VB79" s="34"/>
      <c r="VC79" s="34"/>
      <c r="VD79" s="34"/>
      <c r="VE79" s="34"/>
      <c r="VF79" s="34"/>
      <c r="VG79" s="34"/>
      <c r="VH79" s="34"/>
      <c r="VI79" s="34"/>
      <c r="VJ79" s="34"/>
      <c r="VK79" s="34"/>
      <c r="VL79" s="34"/>
      <c r="VM79" s="34"/>
      <c r="VN79" s="34"/>
      <c r="VO79" s="34"/>
      <c r="VP79" s="34"/>
      <c r="VQ79" s="34"/>
      <c r="VR79" s="34"/>
      <c r="VS79" s="34"/>
      <c r="VT79" s="34"/>
      <c r="VU79" s="34"/>
      <c r="VV79" s="34"/>
      <c r="VW79" s="34"/>
      <c r="VX79" s="34"/>
      <c r="VY79" s="34"/>
      <c r="VZ79" s="34"/>
      <c r="WA79" s="34"/>
      <c r="WB79" s="34"/>
      <c r="WC79" s="34"/>
      <c r="WD79" s="34"/>
      <c r="WE79" s="34"/>
      <c r="WF79" s="34"/>
      <c r="WG79" s="34"/>
      <c r="WH79" s="34"/>
      <c r="WI79" s="34"/>
      <c r="WJ79" s="34"/>
      <c r="WK79" s="34"/>
      <c r="WL79" s="34"/>
      <c r="WM79" s="34"/>
      <c r="WN79" s="34"/>
      <c r="WO79" s="34"/>
      <c r="WP79" s="34"/>
      <c r="WQ79" s="34"/>
      <c r="WR79" s="34"/>
      <c r="WS79" s="34"/>
      <c r="WT79" s="34"/>
      <c r="WU79" s="34"/>
      <c r="WV79" s="34"/>
      <c r="WW79" s="34"/>
      <c r="WX79" s="34"/>
      <c r="WY79" s="34"/>
      <c r="WZ79" s="34"/>
      <c r="XA79" s="34"/>
      <c r="XB79" s="34"/>
      <c r="XC79" s="34"/>
      <c r="XD79" s="34"/>
      <c r="XE79" s="34"/>
      <c r="XF79" s="34"/>
      <c r="XG79" s="34"/>
      <c r="XH79" s="34"/>
      <c r="XI79" s="34"/>
      <c r="XJ79" s="34"/>
      <c r="XK79" s="34"/>
      <c r="XL79" s="34"/>
      <c r="XM79" s="34"/>
      <c r="XN79" s="34"/>
      <c r="XO79" s="34"/>
      <c r="XP79" s="34"/>
      <c r="XQ79" s="34"/>
      <c r="XR79" s="34"/>
      <c r="XS79" s="34"/>
      <c r="XT79" s="34"/>
      <c r="XU79" s="34"/>
      <c r="XV79" s="34"/>
      <c r="XW79" s="34"/>
      <c r="XX79" s="34"/>
      <c r="XY79" s="34"/>
      <c r="XZ79" s="34"/>
      <c r="YA79" s="34"/>
      <c r="YB79" s="34"/>
      <c r="YC79" s="34"/>
      <c r="YD79" s="34"/>
      <c r="YE79" s="34"/>
      <c r="YF79" s="34"/>
      <c r="YG79" s="34"/>
      <c r="YH79" s="34"/>
      <c r="YI79" s="34"/>
      <c r="YJ79" s="34"/>
      <c r="YK79" s="34"/>
      <c r="YL79" s="34"/>
      <c r="YM79" s="34"/>
      <c r="YN79" s="34"/>
      <c r="YO79" s="34"/>
      <c r="YP79" s="34"/>
      <c r="YQ79" s="34"/>
      <c r="YR79" s="34"/>
      <c r="YS79" s="34"/>
      <c r="YT79" s="34"/>
      <c r="YU79" s="34"/>
      <c r="YV79" s="34"/>
      <c r="YW79" s="34"/>
      <c r="YX79" s="34"/>
      <c r="YY79" s="34"/>
      <c r="YZ79" s="34"/>
      <c r="ZA79" s="34"/>
      <c r="ZB79" s="34"/>
      <c r="ZC79" s="34"/>
      <c r="ZD79" s="34"/>
      <c r="ZE79" s="34"/>
      <c r="ZF79" s="34"/>
      <c r="ZG79" s="34"/>
      <c r="ZH79" s="34"/>
      <c r="ZI79" s="34"/>
      <c r="ZJ79" s="34"/>
      <c r="ZK79" s="34"/>
      <c r="ZL79" s="34"/>
      <c r="ZM79" s="34"/>
      <c r="ZN79" s="34"/>
      <c r="ZO79" s="34"/>
      <c r="ZP79" s="34"/>
      <c r="ZQ79" s="34"/>
      <c r="ZR79" s="34"/>
      <c r="ZS79" s="34"/>
      <c r="ZT79" s="34"/>
      <c r="ZU79" s="34"/>
      <c r="ZV79" s="34"/>
      <c r="ZW79" s="34"/>
      <c r="ZX79" s="34"/>
      <c r="ZY79" s="34"/>
      <c r="ZZ79" s="34"/>
      <c r="AAA79" s="34"/>
      <c r="AAB79" s="34"/>
      <c r="AAC79" s="34"/>
      <c r="AAD79" s="34"/>
      <c r="AAE79" s="34"/>
      <c r="AAF79" s="34"/>
      <c r="AAG79" s="34"/>
      <c r="AAH79" s="34"/>
      <c r="AAI79" s="34"/>
      <c r="AAJ79" s="34"/>
      <c r="AAK79" s="34"/>
      <c r="AAL79" s="34"/>
      <c r="AAM79" s="34"/>
      <c r="AAN79" s="34"/>
      <c r="AAO79" s="34"/>
      <c r="AAP79" s="34"/>
      <c r="AAQ79" s="34"/>
      <c r="AAR79" s="34"/>
      <c r="AAS79" s="34"/>
      <c r="AAT79" s="34"/>
      <c r="AAU79" s="34"/>
      <c r="AAV79" s="34"/>
      <c r="AAW79" s="34"/>
      <c r="AAX79" s="34"/>
      <c r="AAY79" s="34"/>
      <c r="AAZ79" s="34"/>
      <c r="ABA79" s="34"/>
      <c r="ABB79" s="34"/>
      <c r="ABC79" s="34"/>
      <c r="ABD79" s="34"/>
      <c r="ABE79" s="34"/>
      <c r="ABF79" s="34"/>
      <c r="ABG79" s="34"/>
      <c r="ABH79" s="34"/>
      <c r="ABI79" s="34"/>
      <c r="ABJ79" s="34"/>
      <c r="ABK79" s="34"/>
      <c r="ABL79" s="34"/>
      <c r="ABM79" s="34"/>
      <c r="ABN79" s="34"/>
      <c r="ABO79" s="34"/>
      <c r="ABP79" s="34"/>
      <c r="ABQ79" s="34"/>
      <c r="ABR79" s="34"/>
      <c r="ABS79" s="34"/>
      <c r="ABT79" s="34"/>
      <c r="ABU79" s="34"/>
      <c r="ABV79" s="34"/>
      <c r="ABW79" s="34"/>
      <c r="ABX79" s="34"/>
      <c r="ABY79" s="34"/>
      <c r="ABZ79" s="34"/>
      <c r="ACA79" s="34"/>
      <c r="ACB79" s="34"/>
      <c r="ACC79" s="34"/>
      <c r="ACD79" s="34"/>
      <c r="ACE79" s="34"/>
      <c r="ACF79" s="34"/>
      <c r="ACG79" s="34"/>
      <c r="ACH79" s="34"/>
      <c r="ACI79" s="34"/>
      <c r="ACJ79" s="34"/>
      <c r="ACK79" s="34"/>
      <c r="ACL79" s="34"/>
      <c r="ACM79" s="34"/>
      <c r="ACN79" s="34"/>
      <c r="ACO79" s="34"/>
      <c r="ACP79" s="34"/>
      <c r="ACQ79" s="34"/>
      <c r="ACR79" s="34"/>
      <c r="ACS79" s="34"/>
      <c r="ACT79" s="34"/>
      <c r="ACU79" s="34"/>
      <c r="ACV79" s="34"/>
      <c r="ACW79" s="34"/>
      <c r="ACX79" s="34"/>
      <c r="ACY79" s="34"/>
      <c r="ACZ79" s="34"/>
      <c r="ADA79" s="34"/>
      <c r="ADB79" s="34"/>
      <c r="ADC79" s="34"/>
      <c r="ADD79" s="34"/>
      <c r="ADE79" s="34"/>
      <c r="ADF79" s="34"/>
      <c r="ADG79" s="34"/>
      <c r="ADH79" s="34"/>
      <c r="ADI79" s="34"/>
      <c r="ADJ79" s="34"/>
      <c r="ADK79" s="34"/>
      <c r="ADL79" s="34"/>
      <c r="ADM79" s="34"/>
      <c r="ADN79" s="34"/>
      <c r="ADO79" s="34"/>
      <c r="ADP79" s="34"/>
      <c r="ADQ79" s="34"/>
      <c r="ADR79" s="34"/>
      <c r="ADS79" s="34"/>
      <c r="ADT79" s="34"/>
      <c r="ADU79" s="34"/>
      <c r="ADV79" s="34"/>
      <c r="ADW79" s="34"/>
      <c r="ADX79" s="34"/>
      <c r="ADY79" s="34"/>
      <c r="ADZ79" s="34"/>
      <c r="AEA79" s="34"/>
      <c r="AEB79" s="34"/>
      <c r="AEC79" s="34"/>
      <c r="AED79" s="34"/>
      <c r="AEE79" s="34"/>
      <c r="AEF79" s="34"/>
      <c r="AEG79" s="34"/>
      <c r="AEH79" s="34"/>
      <c r="AEI79" s="34"/>
      <c r="AEJ79" s="34"/>
      <c r="AEK79" s="34"/>
      <c r="AEL79" s="34"/>
      <c r="AEM79" s="34"/>
      <c r="AEN79" s="34"/>
      <c r="AEO79" s="34"/>
      <c r="AEP79" s="34"/>
      <c r="AEQ79" s="34"/>
      <c r="AER79" s="34"/>
      <c r="AES79" s="34"/>
      <c r="AET79" s="34"/>
      <c r="AEU79" s="34"/>
      <c r="AEV79" s="34"/>
      <c r="AEW79" s="34"/>
      <c r="AEX79" s="34"/>
      <c r="AEY79" s="34"/>
      <c r="AEZ79" s="34"/>
      <c r="AFA79" s="34"/>
      <c r="AFB79" s="34"/>
      <c r="AFC79" s="34"/>
      <c r="AFD79" s="34"/>
      <c r="AFE79" s="34"/>
      <c r="AFF79" s="34"/>
      <c r="AFG79" s="34"/>
      <c r="AFH79" s="34"/>
      <c r="AFI79" s="34"/>
      <c r="AFJ79" s="34"/>
      <c r="AFK79" s="34"/>
      <c r="AFL79" s="34"/>
      <c r="AFM79" s="34"/>
      <c r="AFN79" s="34"/>
      <c r="AFO79" s="34"/>
      <c r="AFP79" s="34"/>
      <c r="AFQ79" s="34"/>
      <c r="AFR79" s="34"/>
      <c r="AFS79" s="34"/>
      <c r="AFT79" s="34"/>
      <c r="AFU79" s="34"/>
      <c r="AFV79" s="34"/>
      <c r="AFW79" s="34"/>
      <c r="AFX79" s="34"/>
      <c r="AFY79" s="34"/>
      <c r="AFZ79" s="34"/>
      <c r="AGA79" s="34"/>
      <c r="AGB79" s="34"/>
      <c r="AGC79" s="34"/>
      <c r="AGD79" s="34"/>
      <c r="AGE79" s="34"/>
      <c r="AGF79" s="34"/>
      <c r="AGG79" s="34"/>
      <c r="AGH79" s="34"/>
      <c r="AGI79" s="34"/>
      <c r="AGJ79" s="34"/>
      <c r="AGK79" s="34"/>
      <c r="AGL79" s="34"/>
      <c r="AGM79" s="34"/>
      <c r="AGN79" s="34"/>
      <c r="AGO79" s="34"/>
      <c r="AGP79" s="34"/>
      <c r="AGQ79" s="34"/>
      <c r="AGR79" s="34"/>
      <c r="AGS79" s="34"/>
      <c r="AGT79" s="34"/>
      <c r="AGU79" s="34"/>
      <c r="AGV79" s="34"/>
      <c r="AGW79" s="34"/>
      <c r="AGX79" s="34"/>
      <c r="AGY79" s="34"/>
      <c r="AGZ79" s="34"/>
      <c r="AHA79" s="34"/>
      <c r="AHB79" s="34"/>
      <c r="AHC79" s="34"/>
      <c r="AHD79" s="34"/>
      <c r="AHE79" s="34"/>
      <c r="AHF79" s="34"/>
      <c r="AHG79" s="34"/>
      <c r="AHH79" s="34"/>
      <c r="AHI79" s="34"/>
      <c r="AHJ79" s="34"/>
      <c r="AHK79" s="34"/>
      <c r="AHL79" s="34"/>
      <c r="AHM79" s="34"/>
      <c r="AHN79" s="34"/>
      <c r="AHO79" s="34"/>
      <c r="AHP79" s="34"/>
      <c r="AHQ79" s="34"/>
      <c r="AHR79" s="34"/>
      <c r="AHS79" s="34"/>
      <c r="AHT79" s="34"/>
      <c r="AHU79" s="34"/>
      <c r="AHV79" s="34"/>
      <c r="AHW79" s="34"/>
      <c r="AHX79" s="34"/>
      <c r="AHY79" s="34"/>
      <c r="AHZ79" s="34"/>
      <c r="AIA79" s="34"/>
      <c r="AIB79" s="34"/>
      <c r="AIC79" s="34"/>
      <c r="AID79" s="34"/>
      <c r="AIE79" s="34"/>
      <c r="AIF79" s="34"/>
      <c r="AIG79" s="34"/>
      <c r="AIH79" s="34"/>
      <c r="AII79" s="34"/>
      <c r="AIJ79" s="34"/>
      <c r="AIK79" s="34"/>
      <c r="AIL79" s="34"/>
      <c r="AIM79" s="34"/>
      <c r="AIN79" s="34"/>
      <c r="AIO79" s="34"/>
      <c r="AIP79" s="34"/>
      <c r="AIQ79" s="34"/>
      <c r="AIR79" s="34"/>
      <c r="AIS79" s="34"/>
      <c r="AIT79" s="34"/>
      <c r="AIU79" s="34"/>
      <c r="AIV79" s="34"/>
      <c r="AIW79" s="34"/>
      <c r="AIX79" s="34"/>
      <c r="AIY79" s="34"/>
      <c r="AIZ79" s="34"/>
      <c r="AJA79" s="34"/>
      <c r="AJB79" s="34"/>
      <c r="AJC79" s="34"/>
      <c r="AJD79" s="34"/>
      <c r="AJE79" s="34"/>
      <c r="AJF79" s="34"/>
      <c r="AJG79" s="34"/>
      <c r="AJH79" s="34"/>
      <c r="AJI79" s="34"/>
      <c r="AJJ79" s="34"/>
      <c r="AJK79" s="34"/>
      <c r="AJL79" s="34"/>
      <c r="AJM79" s="34"/>
      <c r="AJN79" s="34"/>
      <c r="AJO79" s="34"/>
      <c r="AJP79" s="34"/>
      <c r="AJQ79" s="34"/>
      <c r="AJR79" s="34"/>
      <c r="AJS79" s="34"/>
      <c r="AJT79" s="34"/>
      <c r="AJU79" s="34"/>
      <c r="AJV79" s="34"/>
      <c r="AJW79" s="34"/>
      <c r="AJX79" s="34"/>
      <c r="AJY79" s="34"/>
      <c r="AJZ79" s="34"/>
      <c r="AKA79" s="34"/>
      <c r="AKB79" s="34"/>
      <c r="AKC79" s="34"/>
      <c r="AKD79" s="34"/>
      <c r="AKE79" s="34"/>
      <c r="AKF79" s="34"/>
      <c r="AKG79" s="34"/>
      <c r="AKH79" s="34"/>
      <c r="AKI79" s="34"/>
      <c r="AKJ79" s="34"/>
      <c r="AKK79" s="34"/>
      <c r="AKL79" s="34"/>
      <c r="AKM79" s="34"/>
      <c r="AKN79" s="34"/>
      <c r="AKO79" s="34"/>
      <c r="AKP79" s="34"/>
      <c r="AKQ79" s="34"/>
      <c r="AKR79" s="34"/>
      <c r="AKS79" s="34"/>
      <c r="AKT79" s="34"/>
      <c r="AKU79" s="34"/>
      <c r="AKV79" s="34"/>
      <c r="AKW79" s="34"/>
      <c r="AKX79" s="34"/>
      <c r="AKY79" s="34"/>
      <c r="AKZ79" s="34"/>
      <c r="ALA79" s="34"/>
      <c r="ALB79" s="34"/>
      <c r="ALC79" s="34"/>
      <c r="ALD79" s="34"/>
      <c r="ALE79" s="34"/>
      <c r="ALF79" s="34"/>
      <c r="ALG79" s="34"/>
      <c r="ALH79" s="34"/>
      <c r="ALI79" s="34"/>
      <c r="ALJ79" s="34"/>
      <c r="ALK79" s="34"/>
      <c r="ALL79" s="34"/>
      <c r="ALM79" s="34"/>
      <c r="ALN79" s="34"/>
      <c r="ALO79" s="34"/>
      <c r="ALP79" s="34"/>
      <c r="ALQ79" s="34"/>
      <c r="ALR79" s="34"/>
      <c r="ALS79" s="34"/>
      <c r="ALT79" s="34"/>
      <c r="ALU79" s="34"/>
      <c r="ALV79" s="34"/>
      <c r="ALW79" s="34"/>
      <c r="ALX79" s="34"/>
      <c r="ALY79" s="34"/>
      <c r="ALZ79" s="34"/>
      <c r="AMA79" s="34"/>
      <c r="AMB79" s="34"/>
      <c r="AMC79" s="34"/>
      <c r="AMD79" s="34"/>
      <c r="AME79" s="34"/>
      <c r="AMF79" s="34"/>
      <c r="AMG79" s="34"/>
      <c r="AMH79" s="34"/>
      <c r="AMI79" s="34"/>
      <c r="AMJ79" s="34"/>
      <c r="AMK79" s="34"/>
      <c r="AML79" s="34"/>
      <c r="AMM79" s="34"/>
      <c r="AMN79" s="34"/>
      <c r="AMO79" s="34"/>
      <c r="AMP79" s="34"/>
      <c r="AMQ79" s="34"/>
      <c r="AMR79" s="34"/>
      <c r="AMS79" s="34"/>
      <c r="AMT79" s="34"/>
      <c r="AMU79" s="34"/>
      <c r="AMV79" s="34"/>
      <c r="AMW79" s="34"/>
      <c r="AMX79" s="34"/>
      <c r="AMY79" s="34"/>
      <c r="AMZ79" s="34"/>
      <c r="ANA79" s="34"/>
      <c r="ANB79" s="34"/>
      <c r="ANC79" s="34"/>
      <c r="AND79" s="34"/>
      <c r="ANE79" s="34"/>
      <c r="ANF79" s="34"/>
      <c r="ANG79" s="34"/>
      <c r="ANH79" s="34"/>
      <c r="ANI79" s="34"/>
      <c r="ANJ79" s="34"/>
      <c r="ANK79" s="34"/>
      <c r="ANL79" s="34"/>
      <c r="ANM79" s="34"/>
      <c r="ANN79" s="34"/>
      <c r="ANO79" s="34"/>
      <c r="ANP79" s="34"/>
      <c r="ANQ79" s="34"/>
      <c r="ANR79" s="34"/>
      <c r="ANS79" s="34"/>
      <c r="ANT79" s="34"/>
      <c r="ANU79" s="34"/>
      <c r="ANV79" s="34"/>
      <c r="ANW79" s="34"/>
      <c r="ANX79" s="34"/>
      <c r="ANY79" s="34"/>
      <c r="ANZ79" s="34"/>
      <c r="AOA79" s="34"/>
      <c r="AOB79" s="34"/>
      <c r="AOC79" s="34"/>
      <c r="AOD79" s="34"/>
      <c r="AOE79" s="34"/>
      <c r="AOF79" s="34"/>
      <c r="AOG79" s="34"/>
      <c r="AOH79" s="34"/>
      <c r="AOI79" s="34"/>
      <c r="AOJ79" s="34"/>
      <c r="AOK79" s="34"/>
      <c r="AOL79" s="34"/>
      <c r="AOM79" s="34"/>
      <c r="AON79" s="34"/>
      <c r="AOO79" s="34"/>
      <c r="AOP79" s="34"/>
      <c r="AOQ79" s="34"/>
      <c r="AOR79" s="34"/>
      <c r="AOS79" s="34"/>
      <c r="AOT79" s="34"/>
      <c r="AOU79" s="34"/>
      <c r="AOV79" s="34"/>
      <c r="AOW79" s="34"/>
      <c r="AOX79" s="34"/>
      <c r="AOY79" s="34"/>
      <c r="AOZ79" s="34"/>
      <c r="APA79" s="34"/>
      <c r="APB79" s="34"/>
      <c r="APC79" s="34"/>
      <c r="APD79" s="34"/>
      <c r="APE79" s="34"/>
      <c r="APF79" s="34"/>
      <c r="APG79" s="34"/>
      <c r="APH79" s="34"/>
      <c r="API79" s="34"/>
      <c r="APJ79" s="34"/>
      <c r="APK79" s="34"/>
      <c r="APL79" s="34"/>
      <c r="APM79" s="34"/>
      <c r="APN79" s="34"/>
      <c r="APO79" s="34"/>
      <c r="APP79" s="34"/>
      <c r="APQ79" s="34"/>
      <c r="APR79" s="34"/>
      <c r="APS79" s="34"/>
      <c r="APT79" s="34"/>
      <c r="APU79" s="34"/>
      <c r="APV79" s="34"/>
      <c r="APW79" s="34"/>
      <c r="APX79" s="34"/>
      <c r="APY79" s="34"/>
      <c r="APZ79" s="34"/>
      <c r="AQA79" s="34"/>
      <c r="AQB79" s="34"/>
      <c r="AQC79" s="34"/>
      <c r="AQD79" s="34"/>
      <c r="AQE79" s="34"/>
      <c r="AQF79" s="34"/>
      <c r="AQG79" s="34"/>
      <c r="AQH79" s="34"/>
      <c r="AQI79" s="34"/>
      <c r="AQJ79" s="34"/>
      <c r="AQK79" s="34"/>
      <c r="AQL79" s="34"/>
      <c r="AQM79" s="34"/>
      <c r="AQN79" s="34"/>
      <c r="AQO79" s="34"/>
      <c r="AQP79" s="34"/>
      <c r="AQQ79" s="34"/>
      <c r="AQR79" s="34"/>
      <c r="AQS79" s="34"/>
      <c r="AQT79" s="34"/>
      <c r="AQU79" s="34"/>
      <c r="AQV79" s="34"/>
      <c r="AQW79" s="34"/>
      <c r="AQX79" s="34"/>
      <c r="AQY79" s="34"/>
      <c r="AQZ79" s="34"/>
      <c r="ARA79" s="34"/>
      <c r="ARB79" s="34"/>
      <c r="ARC79" s="34"/>
      <c r="ARD79" s="34"/>
      <c r="ARE79" s="34"/>
      <c r="ARF79" s="34"/>
      <c r="ARG79" s="34"/>
      <c r="ARH79" s="34"/>
      <c r="ARI79" s="34"/>
      <c r="ARJ79" s="34"/>
      <c r="ARK79" s="34"/>
      <c r="ARL79" s="34"/>
      <c r="ARM79" s="34"/>
      <c r="ARN79" s="34"/>
      <c r="ARO79" s="34"/>
      <c r="ARP79" s="34"/>
      <c r="ARQ79" s="34"/>
      <c r="ARR79" s="34"/>
      <c r="ARS79" s="34"/>
      <c r="ART79" s="34"/>
      <c r="ARU79" s="34"/>
      <c r="ARV79" s="34"/>
      <c r="ARW79" s="34"/>
      <c r="ARX79" s="34"/>
      <c r="ARY79" s="34"/>
      <c r="ARZ79" s="34"/>
      <c r="ASA79" s="34"/>
      <c r="ASB79" s="34"/>
      <c r="ASC79" s="34"/>
      <c r="ASD79" s="34"/>
      <c r="ASE79" s="34"/>
      <c r="ASF79" s="34"/>
      <c r="ASG79" s="34"/>
      <c r="ASH79" s="34"/>
      <c r="ASI79" s="34"/>
      <c r="ASJ79" s="34"/>
      <c r="ASK79" s="34"/>
      <c r="ASL79" s="34"/>
      <c r="ASM79" s="34"/>
      <c r="ASN79" s="34"/>
      <c r="ASO79" s="34"/>
      <c r="ASP79" s="34"/>
      <c r="ASQ79" s="34"/>
      <c r="ASR79" s="34"/>
      <c r="ASS79" s="34"/>
      <c r="AST79" s="34"/>
      <c r="ASU79" s="34"/>
      <c r="ASV79" s="34"/>
      <c r="ASW79" s="34"/>
      <c r="ASX79" s="34"/>
      <c r="ASY79" s="34"/>
      <c r="ASZ79" s="34"/>
      <c r="ATA79" s="34"/>
      <c r="ATB79" s="34"/>
      <c r="ATC79" s="34"/>
      <c r="ATD79" s="34"/>
      <c r="ATE79" s="34"/>
      <c r="ATF79" s="34"/>
      <c r="ATG79" s="34"/>
    </row>
    <row r="80" spans="1:1203" ht="33.75" customHeight="1" x14ac:dyDescent="0.25">
      <c r="A80" s="35">
        <v>78</v>
      </c>
      <c r="B80" s="39" t="s">
        <v>10</v>
      </c>
      <c r="C80" s="9">
        <v>25013</v>
      </c>
      <c r="D80" s="5" t="s">
        <v>611</v>
      </c>
      <c r="E80" s="43" t="s">
        <v>612</v>
      </c>
      <c r="F80" s="24" t="s">
        <v>613</v>
      </c>
      <c r="G80" s="7" t="s">
        <v>190</v>
      </c>
      <c r="H80" s="8" t="s">
        <v>40</v>
      </c>
      <c r="I80" s="9" t="s">
        <v>614</v>
      </c>
      <c r="J80" s="4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  <c r="QR80" s="34"/>
      <c r="QS80" s="34"/>
      <c r="QT80" s="34"/>
      <c r="QU80" s="34"/>
      <c r="QV80" s="34"/>
      <c r="QW80" s="34"/>
      <c r="QX80" s="34"/>
      <c r="QY80" s="34"/>
      <c r="QZ80" s="34"/>
      <c r="RA80" s="34"/>
      <c r="RB80" s="34"/>
      <c r="RC80" s="34"/>
      <c r="RD80" s="34"/>
      <c r="RE80" s="34"/>
      <c r="RF80" s="34"/>
      <c r="RG80" s="34"/>
      <c r="RH80" s="34"/>
      <c r="RI80" s="34"/>
      <c r="RJ80" s="34"/>
      <c r="RK80" s="34"/>
      <c r="RL80" s="34"/>
      <c r="RM80" s="34"/>
      <c r="RN80" s="34"/>
      <c r="RO80" s="34"/>
      <c r="RP80" s="34"/>
      <c r="RQ80" s="34"/>
      <c r="RR80" s="34"/>
      <c r="RS80" s="34"/>
      <c r="RT80" s="34"/>
      <c r="RU80" s="34"/>
      <c r="RV80" s="34"/>
      <c r="RW80" s="34"/>
      <c r="RX80" s="34"/>
      <c r="RY80" s="34"/>
      <c r="RZ80" s="34"/>
      <c r="SA80" s="34"/>
      <c r="SB80" s="34"/>
      <c r="SC80" s="34"/>
      <c r="SD80" s="34"/>
      <c r="SE80" s="34"/>
      <c r="SF80" s="34"/>
      <c r="SG80" s="34"/>
      <c r="SH80" s="34"/>
      <c r="SI80" s="34"/>
      <c r="SJ80" s="34"/>
      <c r="SK80" s="34"/>
      <c r="SL80" s="34"/>
      <c r="SM80" s="34"/>
      <c r="SN80" s="34"/>
      <c r="SO80" s="34"/>
      <c r="SP80" s="34"/>
      <c r="SQ80" s="34"/>
      <c r="SR80" s="34"/>
      <c r="SS80" s="34"/>
      <c r="ST80" s="34"/>
      <c r="SU80" s="34"/>
      <c r="SV80" s="34"/>
      <c r="SW80" s="34"/>
      <c r="SX80" s="34"/>
      <c r="SY80" s="34"/>
      <c r="SZ80" s="34"/>
      <c r="TA80" s="34"/>
      <c r="TB80" s="34"/>
      <c r="TC80" s="34"/>
      <c r="TD80" s="34"/>
      <c r="TE80" s="34"/>
      <c r="TF80" s="34"/>
      <c r="TG80" s="34"/>
      <c r="TH80" s="34"/>
      <c r="TI80" s="34"/>
      <c r="TJ80" s="34"/>
      <c r="TK80" s="34"/>
      <c r="TL80" s="34"/>
      <c r="TM80" s="34"/>
      <c r="TN80" s="34"/>
      <c r="TO80" s="34"/>
      <c r="TP80" s="34"/>
      <c r="TQ80" s="34"/>
      <c r="TR80" s="34"/>
      <c r="TS80" s="34"/>
      <c r="TT80" s="34"/>
      <c r="TU80" s="34"/>
      <c r="TV80" s="34"/>
      <c r="TW80" s="34"/>
      <c r="TX80" s="34"/>
      <c r="TY80" s="34"/>
      <c r="TZ80" s="34"/>
      <c r="UA80" s="34"/>
      <c r="UB80" s="34"/>
      <c r="UC80" s="34"/>
      <c r="UD80" s="34"/>
      <c r="UE80" s="34"/>
      <c r="UF80" s="34"/>
      <c r="UG80" s="34"/>
      <c r="UH80" s="34"/>
      <c r="UI80" s="34"/>
      <c r="UJ80" s="34"/>
      <c r="UK80" s="34"/>
      <c r="UL80" s="34"/>
      <c r="UM80" s="34"/>
      <c r="UN80" s="34"/>
      <c r="UO80" s="34"/>
      <c r="UP80" s="34"/>
      <c r="UQ80" s="34"/>
      <c r="UR80" s="34"/>
      <c r="US80" s="34"/>
      <c r="UT80" s="34"/>
      <c r="UU80" s="34"/>
      <c r="UV80" s="34"/>
      <c r="UW80" s="34"/>
      <c r="UX80" s="34"/>
      <c r="UY80" s="34"/>
      <c r="UZ80" s="34"/>
      <c r="VA80" s="34"/>
      <c r="VB80" s="34"/>
      <c r="VC80" s="34"/>
      <c r="VD80" s="34"/>
      <c r="VE80" s="34"/>
      <c r="VF80" s="34"/>
      <c r="VG80" s="34"/>
      <c r="VH80" s="34"/>
      <c r="VI80" s="34"/>
      <c r="VJ80" s="34"/>
      <c r="VK80" s="34"/>
      <c r="VL80" s="34"/>
      <c r="VM80" s="34"/>
      <c r="VN80" s="34"/>
      <c r="VO80" s="34"/>
      <c r="VP80" s="34"/>
      <c r="VQ80" s="34"/>
      <c r="VR80" s="34"/>
      <c r="VS80" s="34"/>
      <c r="VT80" s="34"/>
      <c r="VU80" s="34"/>
      <c r="VV80" s="34"/>
      <c r="VW80" s="34"/>
      <c r="VX80" s="34"/>
      <c r="VY80" s="34"/>
      <c r="VZ80" s="34"/>
      <c r="WA80" s="34"/>
      <c r="WB80" s="34"/>
      <c r="WC80" s="34"/>
      <c r="WD80" s="34"/>
      <c r="WE80" s="34"/>
      <c r="WF80" s="34"/>
      <c r="WG80" s="34"/>
      <c r="WH80" s="34"/>
      <c r="WI80" s="34"/>
      <c r="WJ80" s="34"/>
      <c r="WK80" s="34"/>
      <c r="WL80" s="34"/>
      <c r="WM80" s="34"/>
      <c r="WN80" s="34"/>
      <c r="WO80" s="34"/>
      <c r="WP80" s="34"/>
      <c r="WQ80" s="34"/>
      <c r="WR80" s="34"/>
      <c r="WS80" s="34"/>
      <c r="WT80" s="34"/>
      <c r="WU80" s="34"/>
      <c r="WV80" s="34"/>
      <c r="WW80" s="34"/>
      <c r="WX80" s="34"/>
      <c r="WY80" s="34"/>
      <c r="WZ80" s="34"/>
      <c r="XA80" s="34"/>
      <c r="XB80" s="34"/>
      <c r="XC80" s="34"/>
      <c r="XD80" s="34"/>
      <c r="XE80" s="34"/>
      <c r="XF80" s="34"/>
      <c r="XG80" s="34"/>
      <c r="XH80" s="34"/>
      <c r="XI80" s="34"/>
      <c r="XJ80" s="34"/>
      <c r="XK80" s="34"/>
      <c r="XL80" s="34"/>
      <c r="XM80" s="34"/>
      <c r="XN80" s="34"/>
      <c r="XO80" s="34"/>
      <c r="XP80" s="34"/>
      <c r="XQ80" s="34"/>
      <c r="XR80" s="34"/>
      <c r="XS80" s="34"/>
      <c r="XT80" s="34"/>
      <c r="XU80" s="34"/>
      <c r="XV80" s="34"/>
      <c r="XW80" s="34"/>
      <c r="XX80" s="34"/>
      <c r="XY80" s="34"/>
      <c r="XZ80" s="34"/>
      <c r="YA80" s="34"/>
      <c r="YB80" s="34"/>
      <c r="YC80" s="34"/>
      <c r="YD80" s="34"/>
      <c r="YE80" s="34"/>
      <c r="YF80" s="34"/>
      <c r="YG80" s="34"/>
      <c r="YH80" s="34"/>
      <c r="YI80" s="34"/>
      <c r="YJ80" s="34"/>
      <c r="YK80" s="34"/>
      <c r="YL80" s="34"/>
      <c r="YM80" s="34"/>
      <c r="YN80" s="34"/>
      <c r="YO80" s="34"/>
      <c r="YP80" s="34"/>
      <c r="YQ80" s="34"/>
      <c r="YR80" s="34"/>
      <c r="YS80" s="34"/>
      <c r="YT80" s="34"/>
      <c r="YU80" s="34"/>
      <c r="YV80" s="34"/>
      <c r="YW80" s="34"/>
      <c r="YX80" s="34"/>
      <c r="YY80" s="34"/>
      <c r="YZ80" s="34"/>
      <c r="ZA80" s="34"/>
      <c r="ZB80" s="34"/>
      <c r="ZC80" s="34"/>
      <c r="ZD80" s="34"/>
      <c r="ZE80" s="34"/>
      <c r="ZF80" s="34"/>
      <c r="ZG80" s="34"/>
      <c r="ZH80" s="34"/>
      <c r="ZI80" s="34"/>
      <c r="ZJ80" s="34"/>
      <c r="ZK80" s="34"/>
      <c r="ZL80" s="34"/>
      <c r="ZM80" s="34"/>
      <c r="ZN80" s="34"/>
      <c r="ZO80" s="34"/>
      <c r="ZP80" s="34"/>
      <c r="ZQ80" s="34"/>
      <c r="ZR80" s="34"/>
      <c r="ZS80" s="34"/>
      <c r="ZT80" s="34"/>
      <c r="ZU80" s="34"/>
      <c r="ZV80" s="34"/>
      <c r="ZW80" s="34"/>
      <c r="ZX80" s="34"/>
      <c r="ZY80" s="34"/>
      <c r="ZZ80" s="34"/>
      <c r="AAA80" s="34"/>
      <c r="AAB80" s="34"/>
      <c r="AAC80" s="34"/>
      <c r="AAD80" s="34"/>
      <c r="AAE80" s="34"/>
      <c r="AAF80" s="34"/>
      <c r="AAG80" s="34"/>
      <c r="AAH80" s="34"/>
      <c r="AAI80" s="34"/>
      <c r="AAJ80" s="34"/>
      <c r="AAK80" s="34"/>
      <c r="AAL80" s="34"/>
      <c r="AAM80" s="34"/>
      <c r="AAN80" s="34"/>
      <c r="AAO80" s="34"/>
      <c r="AAP80" s="34"/>
      <c r="AAQ80" s="34"/>
      <c r="AAR80" s="34"/>
      <c r="AAS80" s="34"/>
      <c r="AAT80" s="34"/>
      <c r="AAU80" s="34"/>
      <c r="AAV80" s="34"/>
      <c r="AAW80" s="34"/>
      <c r="AAX80" s="34"/>
      <c r="AAY80" s="34"/>
      <c r="AAZ80" s="34"/>
      <c r="ABA80" s="34"/>
      <c r="ABB80" s="34"/>
      <c r="ABC80" s="34"/>
      <c r="ABD80" s="34"/>
      <c r="ABE80" s="34"/>
      <c r="ABF80" s="34"/>
      <c r="ABG80" s="34"/>
      <c r="ABH80" s="34"/>
      <c r="ABI80" s="34"/>
      <c r="ABJ80" s="34"/>
      <c r="ABK80" s="34"/>
      <c r="ABL80" s="34"/>
      <c r="ABM80" s="34"/>
      <c r="ABN80" s="34"/>
      <c r="ABO80" s="34"/>
      <c r="ABP80" s="34"/>
      <c r="ABQ80" s="34"/>
      <c r="ABR80" s="34"/>
      <c r="ABS80" s="34"/>
      <c r="ABT80" s="34"/>
      <c r="ABU80" s="34"/>
      <c r="ABV80" s="34"/>
      <c r="ABW80" s="34"/>
      <c r="ABX80" s="34"/>
      <c r="ABY80" s="34"/>
      <c r="ABZ80" s="34"/>
      <c r="ACA80" s="34"/>
      <c r="ACB80" s="34"/>
      <c r="ACC80" s="34"/>
      <c r="ACD80" s="34"/>
      <c r="ACE80" s="34"/>
      <c r="ACF80" s="34"/>
      <c r="ACG80" s="34"/>
      <c r="ACH80" s="34"/>
      <c r="ACI80" s="34"/>
      <c r="ACJ80" s="34"/>
      <c r="ACK80" s="34"/>
      <c r="ACL80" s="34"/>
      <c r="ACM80" s="34"/>
      <c r="ACN80" s="34"/>
      <c r="ACO80" s="34"/>
      <c r="ACP80" s="34"/>
      <c r="ACQ80" s="34"/>
      <c r="ACR80" s="34"/>
      <c r="ACS80" s="34"/>
      <c r="ACT80" s="34"/>
      <c r="ACU80" s="34"/>
      <c r="ACV80" s="34"/>
      <c r="ACW80" s="34"/>
      <c r="ACX80" s="34"/>
      <c r="ACY80" s="34"/>
      <c r="ACZ80" s="34"/>
      <c r="ADA80" s="34"/>
      <c r="ADB80" s="34"/>
      <c r="ADC80" s="34"/>
      <c r="ADD80" s="34"/>
      <c r="ADE80" s="34"/>
      <c r="ADF80" s="34"/>
      <c r="ADG80" s="34"/>
      <c r="ADH80" s="34"/>
      <c r="ADI80" s="34"/>
      <c r="ADJ80" s="34"/>
      <c r="ADK80" s="34"/>
      <c r="ADL80" s="34"/>
      <c r="ADM80" s="34"/>
      <c r="ADN80" s="34"/>
      <c r="ADO80" s="34"/>
      <c r="ADP80" s="34"/>
      <c r="ADQ80" s="34"/>
      <c r="ADR80" s="34"/>
      <c r="ADS80" s="34"/>
      <c r="ADT80" s="34"/>
      <c r="ADU80" s="34"/>
      <c r="ADV80" s="34"/>
      <c r="ADW80" s="34"/>
      <c r="ADX80" s="34"/>
      <c r="ADY80" s="34"/>
      <c r="ADZ80" s="34"/>
      <c r="AEA80" s="34"/>
      <c r="AEB80" s="34"/>
      <c r="AEC80" s="34"/>
      <c r="AED80" s="34"/>
      <c r="AEE80" s="34"/>
      <c r="AEF80" s="34"/>
      <c r="AEG80" s="34"/>
      <c r="AEH80" s="34"/>
      <c r="AEI80" s="34"/>
      <c r="AEJ80" s="34"/>
      <c r="AEK80" s="34"/>
      <c r="AEL80" s="34"/>
      <c r="AEM80" s="34"/>
      <c r="AEN80" s="34"/>
      <c r="AEO80" s="34"/>
      <c r="AEP80" s="34"/>
      <c r="AEQ80" s="34"/>
      <c r="AER80" s="34"/>
      <c r="AES80" s="34"/>
      <c r="AET80" s="34"/>
      <c r="AEU80" s="34"/>
      <c r="AEV80" s="34"/>
      <c r="AEW80" s="34"/>
      <c r="AEX80" s="34"/>
      <c r="AEY80" s="34"/>
      <c r="AEZ80" s="34"/>
      <c r="AFA80" s="34"/>
      <c r="AFB80" s="34"/>
      <c r="AFC80" s="34"/>
      <c r="AFD80" s="34"/>
      <c r="AFE80" s="34"/>
      <c r="AFF80" s="34"/>
      <c r="AFG80" s="34"/>
      <c r="AFH80" s="34"/>
      <c r="AFI80" s="34"/>
      <c r="AFJ80" s="34"/>
      <c r="AFK80" s="34"/>
      <c r="AFL80" s="34"/>
      <c r="AFM80" s="34"/>
      <c r="AFN80" s="34"/>
      <c r="AFO80" s="34"/>
      <c r="AFP80" s="34"/>
      <c r="AFQ80" s="34"/>
      <c r="AFR80" s="34"/>
      <c r="AFS80" s="34"/>
      <c r="AFT80" s="34"/>
      <c r="AFU80" s="34"/>
      <c r="AFV80" s="34"/>
      <c r="AFW80" s="34"/>
      <c r="AFX80" s="34"/>
      <c r="AFY80" s="34"/>
      <c r="AFZ80" s="34"/>
      <c r="AGA80" s="34"/>
      <c r="AGB80" s="34"/>
      <c r="AGC80" s="34"/>
      <c r="AGD80" s="34"/>
      <c r="AGE80" s="34"/>
      <c r="AGF80" s="34"/>
      <c r="AGG80" s="34"/>
      <c r="AGH80" s="34"/>
      <c r="AGI80" s="34"/>
      <c r="AGJ80" s="34"/>
      <c r="AGK80" s="34"/>
      <c r="AGL80" s="34"/>
      <c r="AGM80" s="34"/>
      <c r="AGN80" s="34"/>
      <c r="AGO80" s="34"/>
      <c r="AGP80" s="34"/>
      <c r="AGQ80" s="34"/>
      <c r="AGR80" s="34"/>
      <c r="AGS80" s="34"/>
      <c r="AGT80" s="34"/>
      <c r="AGU80" s="34"/>
      <c r="AGV80" s="34"/>
      <c r="AGW80" s="34"/>
      <c r="AGX80" s="34"/>
      <c r="AGY80" s="34"/>
      <c r="AGZ80" s="34"/>
      <c r="AHA80" s="34"/>
      <c r="AHB80" s="34"/>
      <c r="AHC80" s="34"/>
      <c r="AHD80" s="34"/>
      <c r="AHE80" s="34"/>
      <c r="AHF80" s="34"/>
      <c r="AHG80" s="34"/>
      <c r="AHH80" s="34"/>
      <c r="AHI80" s="34"/>
      <c r="AHJ80" s="34"/>
      <c r="AHK80" s="34"/>
      <c r="AHL80" s="34"/>
      <c r="AHM80" s="34"/>
      <c r="AHN80" s="34"/>
      <c r="AHO80" s="34"/>
      <c r="AHP80" s="34"/>
      <c r="AHQ80" s="34"/>
      <c r="AHR80" s="34"/>
      <c r="AHS80" s="34"/>
      <c r="AHT80" s="34"/>
      <c r="AHU80" s="34"/>
      <c r="AHV80" s="34"/>
      <c r="AHW80" s="34"/>
      <c r="AHX80" s="34"/>
      <c r="AHY80" s="34"/>
      <c r="AHZ80" s="34"/>
      <c r="AIA80" s="34"/>
      <c r="AIB80" s="34"/>
      <c r="AIC80" s="34"/>
      <c r="AID80" s="34"/>
      <c r="AIE80" s="34"/>
      <c r="AIF80" s="34"/>
      <c r="AIG80" s="34"/>
      <c r="AIH80" s="34"/>
      <c r="AII80" s="34"/>
      <c r="AIJ80" s="34"/>
      <c r="AIK80" s="34"/>
      <c r="AIL80" s="34"/>
      <c r="AIM80" s="34"/>
      <c r="AIN80" s="34"/>
      <c r="AIO80" s="34"/>
      <c r="AIP80" s="34"/>
      <c r="AIQ80" s="34"/>
      <c r="AIR80" s="34"/>
      <c r="AIS80" s="34"/>
      <c r="AIT80" s="34"/>
      <c r="AIU80" s="34"/>
      <c r="AIV80" s="34"/>
      <c r="AIW80" s="34"/>
      <c r="AIX80" s="34"/>
      <c r="AIY80" s="34"/>
      <c r="AIZ80" s="34"/>
      <c r="AJA80" s="34"/>
      <c r="AJB80" s="34"/>
      <c r="AJC80" s="34"/>
      <c r="AJD80" s="34"/>
      <c r="AJE80" s="34"/>
      <c r="AJF80" s="34"/>
      <c r="AJG80" s="34"/>
      <c r="AJH80" s="34"/>
      <c r="AJI80" s="34"/>
      <c r="AJJ80" s="34"/>
      <c r="AJK80" s="34"/>
      <c r="AJL80" s="34"/>
      <c r="AJM80" s="34"/>
      <c r="AJN80" s="34"/>
      <c r="AJO80" s="34"/>
      <c r="AJP80" s="34"/>
      <c r="AJQ80" s="34"/>
      <c r="AJR80" s="34"/>
      <c r="AJS80" s="34"/>
      <c r="AJT80" s="34"/>
      <c r="AJU80" s="34"/>
      <c r="AJV80" s="34"/>
      <c r="AJW80" s="34"/>
      <c r="AJX80" s="34"/>
      <c r="AJY80" s="34"/>
      <c r="AJZ80" s="34"/>
      <c r="AKA80" s="34"/>
      <c r="AKB80" s="34"/>
      <c r="AKC80" s="34"/>
      <c r="AKD80" s="34"/>
      <c r="AKE80" s="34"/>
      <c r="AKF80" s="34"/>
      <c r="AKG80" s="34"/>
      <c r="AKH80" s="34"/>
      <c r="AKI80" s="34"/>
      <c r="AKJ80" s="34"/>
      <c r="AKK80" s="34"/>
      <c r="AKL80" s="34"/>
      <c r="AKM80" s="34"/>
      <c r="AKN80" s="34"/>
      <c r="AKO80" s="34"/>
      <c r="AKP80" s="34"/>
      <c r="AKQ80" s="34"/>
      <c r="AKR80" s="34"/>
      <c r="AKS80" s="34"/>
      <c r="AKT80" s="34"/>
      <c r="AKU80" s="34"/>
      <c r="AKV80" s="34"/>
      <c r="AKW80" s="34"/>
      <c r="AKX80" s="34"/>
      <c r="AKY80" s="34"/>
      <c r="AKZ80" s="34"/>
      <c r="ALA80" s="34"/>
      <c r="ALB80" s="34"/>
      <c r="ALC80" s="34"/>
      <c r="ALD80" s="34"/>
      <c r="ALE80" s="34"/>
      <c r="ALF80" s="34"/>
      <c r="ALG80" s="34"/>
      <c r="ALH80" s="34"/>
      <c r="ALI80" s="34"/>
      <c r="ALJ80" s="34"/>
      <c r="ALK80" s="34"/>
      <c r="ALL80" s="34"/>
      <c r="ALM80" s="34"/>
      <c r="ALN80" s="34"/>
      <c r="ALO80" s="34"/>
      <c r="ALP80" s="34"/>
      <c r="ALQ80" s="34"/>
      <c r="ALR80" s="34"/>
      <c r="ALS80" s="34"/>
      <c r="ALT80" s="34"/>
      <c r="ALU80" s="34"/>
      <c r="ALV80" s="34"/>
      <c r="ALW80" s="34"/>
      <c r="ALX80" s="34"/>
      <c r="ALY80" s="34"/>
      <c r="ALZ80" s="34"/>
      <c r="AMA80" s="34"/>
      <c r="AMB80" s="34"/>
      <c r="AMC80" s="34"/>
      <c r="AMD80" s="34"/>
      <c r="AME80" s="34"/>
      <c r="AMF80" s="34"/>
      <c r="AMG80" s="34"/>
      <c r="AMH80" s="34"/>
      <c r="AMI80" s="34"/>
      <c r="AMJ80" s="34"/>
      <c r="AMK80" s="34"/>
      <c r="AML80" s="34"/>
      <c r="AMM80" s="34"/>
      <c r="AMN80" s="34"/>
      <c r="AMO80" s="34"/>
      <c r="AMP80" s="34"/>
      <c r="AMQ80" s="34"/>
      <c r="AMR80" s="34"/>
      <c r="AMS80" s="34"/>
      <c r="AMT80" s="34"/>
      <c r="AMU80" s="34"/>
      <c r="AMV80" s="34"/>
      <c r="AMW80" s="34"/>
      <c r="AMX80" s="34"/>
      <c r="AMY80" s="34"/>
      <c r="AMZ80" s="34"/>
      <c r="ANA80" s="34"/>
      <c r="ANB80" s="34"/>
      <c r="ANC80" s="34"/>
      <c r="AND80" s="34"/>
      <c r="ANE80" s="34"/>
      <c r="ANF80" s="34"/>
      <c r="ANG80" s="34"/>
      <c r="ANH80" s="34"/>
      <c r="ANI80" s="34"/>
      <c r="ANJ80" s="34"/>
      <c r="ANK80" s="34"/>
      <c r="ANL80" s="34"/>
      <c r="ANM80" s="34"/>
      <c r="ANN80" s="34"/>
      <c r="ANO80" s="34"/>
      <c r="ANP80" s="34"/>
      <c r="ANQ80" s="34"/>
      <c r="ANR80" s="34"/>
      <c r="ANS80" s="34"/>
      <c r="ANT80" s="34"/>
      <c r="ANU80" s="34"/>
      <c r="ANV80" s="34"/>
      <c r="ANW80" s="34"/>
      <c r="ANX80" s="34"/>
      <c r="ANY80" s="34"/>
      <c r="ANZ80" s="34"/>
      <c r="AOA80" s="34"/>
      <c r="AOB80" s="34"/>
      <c r="AOC80" s="34"/>
      <c r="AOD80" s="34"/>
      <c r="AOE80" s="34"/>
      <c r="AOF80" s="34"/>
      <c r="AOG80" s="34"/>
      <c r="AOH80" s="34"/>
      <c r="AOI80" s="34"/>
      <c r="AOJ80" s="34"/>
      <c r="AOK80" s="34"/>
      <c r="AOL80" s="34"/>
      <c r="AOM80" s="34"/>
      <c r="AON80" s="34"/>
      <c r="AOO80" s="34"/>
      <c r="AOP80" s="34"/>
      <c r="AOQ80" s="34"/>
      <c r="AOR80" s="34"/>
      <c r="AOS80" s="34"/>
      <c r="AOT80" s="34"/>
      <c r="AOU80" s="34"/>
      <c r="AOV80" s="34"/>
      <c r="AOW80" s="34"/>
      <c r="AOX80" s="34"/>
      <c r="AOY80" s="34"/>
      <c r="AOZ80" s="34"/>
      <c r="APA80" s="34"/>
      <c r="APB80" s="34"/>
      <c r="APC80" s="34"/>
      <c r="APD80" s="34"/>
      <c r="APE80" s="34"/>
      <c r="APF80" s="34"/>
      <c r="APG80" s="34"/>
      <c r="APH80" s="34"/>
      <c r="API80" s="34"/>
      <c r="APJ80" s="34"/>
      <c r="APK80" s="34"/>
      <c r="APL80" s="34"/>
      <c r="APM80" s="34"/>
      <c r="APN80" s="34"/>
      <c r="APO80" s="34"/>
      <c r="APP80" s="34"/>
      <c r="APQ80" s="34"/>
      <c r="APR80" s="34"/>
      <c r="APS80" s="34"/>
      <c r="APT80" s="34"/>
      <c r="APU80" s="34"/>
      <c r="APV80" s="34"/>
      <c r="APW80" s="34"/>
      <c r="APX80" s="34"/>
      <c r="APY80" s="34"/>
      <c r="APZ80" s="34"/>
      <c r="AQA80" s="34"/>
      <c r="AQB80" s="34"/>
      <c r="AQC80" s="34"/>
      <c r="AQD80" s="34"/>
      <c r="AQE80" s="34"/>
      <c r="AQF80" s="34"/>
      <c r="AQG80" s="34"/>
      <c r="AQH80" s="34"/>
      <c r="AQI80" s="34"/>
      <c r="AQJ80" s="34"/>
      <c r="AQK80" s="34"/>
      <c r="AQL80" s="34"/>
      <c r="AQM80" s="34"/>
      <c r="AQN80" s="34"/>
      <c r="AQO80" s="34"/>
      <c r="AQP80" s="34"/>
      <c r="AQQ80" s="34"/>
      <c r="AQR80" s="34"/>
      <c r="AQS80" s="34"/>
      <c r="AQT80" s="34"/>
      <c r="AQU80" s="34"/>
      <c r="AQV80" s="34"/>
      <c r="AQW80" s="34"/>
      <c r="AQX80" s="34"/>
      <c r="AQY80" s="34"/>
      <c r="AQZ80" s="34"/>
      <c r="ARA80" s="34"/>
      <c r="ARB80" s="34"/>
      <c r="ARC80" s="34"/>
      <c r="ARD80" s="34"/>
      <c r="ARE80" s="34"/>
      <c r="ARF80" s="34"/>
      <c r="ARG80" s="34"/>
      <c r="ARH80" s="34"/>
      <c r="ARI80" s="34"/>
      <c r="ARJ80" s="34"/>
      <c r="ARK80" s="34"/>
      <c r="ARL80" s="34"/>
      <c r="ARM80" s="34"/>
      <c r="ARN80" s="34"/>
      <c r="ARO80" s="34"/>
      <c r="ARP80" s="34"/>
      <c r="ARQ80" s="34"/>
      <c r="ARR80" s="34"/>
      <c r="ARS80" s="34"/>
      <c r="ART80" s="34"/>
      <c r="ARU80" s="34"/>
      <c r="ARV80" s="34"/>
      <c r="ARW80" s="34"/>
      <c r="ARX80" s="34"/>
      <c r="ARY80" s="34"/>
      <c r="ARZ80" s="34"/>
      <c r="ASA80" s="34"/>
      <c r="ASB80" s="34"/>
      <c r="ASC80" s="34"/>
      <c r="ASD80" s="34"/>
      <c r="ASE80" s="34"/>
      <c r="ASF80" s="34"/>
      <c r="ASG80" s="34"/>
      <c r="ASH80" s="34"/>
      <c r="ASI80" s="34"/>
      <c r="ASJ80" s="34"/>
      <c r="ASK80" s="34"/>
      <c r="ASL80" s="34"/>
      <c r="ASM80" s="34"/>
      <c r="ASN80" s="34"/>
      <c r="ASO80" s="34"/>
      <c r="ASP80" s="34"/>
      <c r="ASQ80" s="34"/>
      <c r="ASR80" s="34"/>
      <c r="ASS80" s="34"/>
      <c r="AST80" s="34"/>
      <c r="ASU80" s="34"/>
      <c r="ASV80" s="34"/>
      <c r="ASW80" s="34"/>
      <c r="ASX80" s="34"/>
      <c r="ASY80" s="34"/>
      <c r="ASZ80" s="34"/>
      <c r="ATA80" s="34"/>
      <c r="ATB80" s="34"/>
      <c r="ATC80" s="34"/>
      <c r="ATD80" s="34"/>
      <c r="ATE80" s="34"/>
      <c r="ATF80" s="34"/>
      <c r="ATG80" s="34"/>
    </row>
    <row r="81" spans="1:1203" ht="47.25" customHeight="1" x14ac:dyDescent="0.25">
      <c r="A81" s="35">
        <v>79</v>
      </c>
      <c r="B81" s="39" t="s">
        <v>10</v>
      </c>
      <c r="C81" s="9">
        <v>25513</v>
      </c>
      <c r="D81" s="5" t="s">
        <v>615</v>
      </c>
      <c r="E81" s="43" t="s">
        <v>616</v>
      </c>
      <c r="F81" s="24" t="s">
        <v>617</v>
      </c>
      <c r="G81" s="7" t="s">
        <v>190</v>
      </c>
      <c r="H81" s="8" t="s">
        <v>40</v>
      </c>
      <c r="I81" s="9" t="s">
        <v>618</v>
      </c>
      <c r="J81" s="4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  <c r="QR81" s="34"/>
      <c r="QS81" s="34"/>
      <c r="QT81" s="34"/>
      <c r="QU81" s="34"/>
      <c r="QV81" s="34"/>
      <c r="QW81" s="34"/>
      <c r="QX81" s="34"/>
      <c r="QY81" s="34"/>
      <c r="QZ81" s="34"/>
      <c r="RA81" s="34"/>
      <c r="RB81" s="34"/>
      <c r="RC81" s="34"/>
      <c r="RD81" s="34"/>
      <c r="RE81" s="34"/>
      <c r="RF81" s="34"/>
      <c r="RG81" s="34"/>
      <c r="RH81" s="34"/>
      <c r="RI81" s="34"/>
      <c r="RJ81" s="34"/>
      <c r="RK81" s="34"/>
      <c r="RL81" s="34"/>
      <c r="RM81" s="34"/>
      <c r="RN81" s="34"/>
      <c r="RO81" s="34"/>
      <c r="RP81" s="34"/>
      <c r="RQ81" s="34"/>
      <c r="RR81" s="34"/>
      <c r="RS81" s="34"/>
      <c r="RT81" s="34"/>
      <c r="RU81" s="34"/>
      <c r="RV81" s="34"/>
      <c r="RW81" s="34"/>
      <c r="RX81" s="34"/>
      <c r="RY81" s="34"/>
      <c r="RZ81" s="34"/>
      <c r="SA81" s="34"/>
      <c r="SB81" s="34"/>
      <c r="SC81" s="34"/>
      <c r="SD81" s="34"/>
      <c r="SE81" s="34"/>
      <c r="SF81" s="34"/>
      <c r="SG81" s="34"/>
      <c r="SH81" s="34"/>
      <c r="SI81" s="34"/>
      <c r="SJ81" s="34"/>
      <c r="SK81" s="34"/>
      <c r="SL81" s="34"/>
      <c r="SM81" s="34"/>
      <c r="SN81" s="34"/>
      <c r="SO81" s="34"/>
      <c r="SP81" s="34"/>
      <c r="SQ81" s="34"/>
      <c r="SR81" s="34"/>
      <c r="SS81" s="34"/>
      <c r="ST81" s="34"/>
      <c r="SU81" s="34"/>
      <c r="SV81" s="34"/>
      <c r="SW81" s="34"/>
      <c r="SX81" s="34"/>
      <c r="SY81" s="34"/>
      <c r="SZ81" s="34"/>
      <c r="TA81" s="34"/>
      <c r="TB81" s="34"/>
      <c r="TC81" s="34"/>
      <c r="TD81" s="34"/>
      <c r="TE81" s="34"/>
      <c r="TF81" s="34"/>
      <c r="TG81" s="34"/>
      <c r="TH81" s="34"/>
      <c r="TI81" s="34"/>
      <c r="TJ81" s="34"/>
      <c r="TK81" s="34"/>
      <c r="TL81" s="34"/>
      <c r="TM81" s="34"/>
      <c r="TN81" s="34"/>
      <c r="TO81" s="34"/>
      <c r="TP81" s="34"/>
      <c r="TQ81" s="34"/>
      <c r="TR81" s="34"/>
      <c r="TS81" s="34"/>
      <c r="TT81" s="34"/>
      <c r="TU81" s="34"/>
      <c r="TV81" s="34"/>
      <c r="TW81" s="34"/>
      <c r="TX81" s="34"/>
      <c r="TY81" s="34"/>
      <c r="TZ81" s="34"/>
      <c r="UA81" s="34"/>
      <c r="UB81" s="34"/>
      <c r="UC81" s="34"/>
      <c r="UD81" s="34"/>
      <c r="UE81" s="34"/>
      <c r="UF81" s="34"/>
      <c r="UG81" s="34"/>
      <c r="UH81" s="34"/>
      <c r="UI81" s="34"/>
      <c r="UJ81" s="34"/>
      <c r="UK81" s="34"/>
      <c r="UL81" s="34"/>
      <c r="UM81" s="34"/>
      <c r="UN81" s="34"/>
      <c r="UO81" s="34"/>
      <c r="UP81" s="34"/>
      <c r="UQ81" s="34"/>
      <c r="UR81" s="34"/>
      <c r="US81" s="34"/>
      <c r="UT81" s="34"/>
      <c r="UU81" s="34"/>
      <c r="UV81" s="34"/>
      <c r="UW81" s="34"/>
      <c r="UX81" s="34"/>
      <c r="UY81" s="34"/>
      <c r="UZ81" s="34"/>
      <c r="VA81" s="34"/>
      <c r="VB81" s="34"/>
      <c r="VC81" s="34"/>
      <c r="VD81" s="34"/>
      <c r="VE81" s="34"/>
      <c r="VF81" s="34"/>
      <c r="VG81" s="34"/>
      <c r="VH81" s="34"/>
      <c r="VI81" s="34"/>
      <c r="VJ81" s="34"/>
      <c r="VK81" s="34"/>
      <c r="VL81" s="34"/>
      <c r="VM81" s="34"/>
      <c r="VN81" s="34"/>
      <c r="VO81" s="34"/>
      <c r="VP81" s="34"/>
      <c r="VQ81" s="34"/>
      <c r="VR81" s="34"/>
      <c r="VS81" s="34"/>
      <c r="VT81" s="34"/>
      <c r="VU81" s="34"/>
      <c r="VV81" s="34"/>
      <c r="VW81" s="34"/>
      <c r="VX81" s="34"/>
      <c r="VY81" s="34"/>
      <c r="VZ81" s="34"/>
      <c r="WA81" s="34"/>
      <c r="WB81" s="34"/>
      <c r="WC81" s="34"/>
      <c r="WD81" s="34"/>
      <c r="WE81" s="34"/>
      <c r="WF81" s="34"/>
      <c r="WG81" s="34"/>
      <c r="WH81" s="34"/>
      <c r="WI81" s="34"/>
      <c r="WJ81" s="34"/>
      <c r="WK81" s="34"/>
      <c r="WL81" s="34"/>
      <c r="WM81" s="34"/>
      <c r="WN81" s="34"/>
      <c r="WO81" s="34"/>
      <c r="WP81" s="34"/>
      <c r="WQ81" s="34"/>
      <c r="WR81" s="34"/>
      <c r="WS81" s="34"/>
      <c r="WT81" s="34"/>
      <c r="WU81" s="34"/>
      <c r="WV81" s="34"/>
      <c r="WW81" s="34"/>
      <c r="WX81" s="34"/>
      <c r="WY81" s="34"/>
      <c r="WZ81" s="34"/>
      <c r="XA81" s="34"/>
      <c r="XB81" s="34"/>
      <c r="XC81" s="34"/>
      <c r="XD81" s="34"/>
      <c r="XE81" s="34"/>
      <c r="XF81" s="34"/>
      <c r="XG81" s="34"/>
      <c r="XH81" s="34"/>
      <c r="XI81" s="34"/>
      <c r="XJ81" s="34"/>
      <c r="XK81" s="34"/>
      <c r="XL81" s="34"/>
      <c r="XM81" s="34"/>
      <c r="XN81" s="34"/>
      <c r="XO81" s="34"/>
      <c r="XP81" s="34"/>
      <c r="XQ81" s="34"/>
      <c r="XR81" s="34"/>
      <c r="XS81" s="34"/>
      <c r="XT81" s="34"/>
      <c r="XU81" s="34"/>
      <c r="XV81" s="34"/>
      <c r="XW81" s="34"/>
      <c r="XX81" s="34"/>
      <c r="XY81" s="34"/>
      <c r="XZ81" s="34"/>
      <c r="YA81" s="34"/>
      <c r="YB81" s="34"/>
      <c r="YC81" s="34"/>
      <c r="YD81" s="34"/>
      <c r="YE81" s="34"/>
      <c r="YF81" s="34"/>
      <c r="YG81" s="34"/>
      <c r="YH81" s="34"/>
      <c r="YI81" s="34"/>
      <c r="YJ81" s="34"/>
      <c r="YK81" s="34"/>
      <c r="YL81" s="34"/>
      <c r="YM81" s="34"/>
      <c r="YN81" s="34"/>
      <c r="YO81" s="34"/>
      <c r="YP81" s="34"/>
      <c r="YQ81" s="34"/>
      <c r="YR81" s="34"/>
      <c r="YS81" s="34"/>
      <c r="YT81" s="34"/>
      <c r="YU81" s="34"/>
      <c r="YV81" s="34"/>
      <c r="YW81" s="34"/>
      <c r="YX81" s="34"/>
      <c r="YY81" s="34"/>
      <c r="YZ81" s="34"/>
      <c r="ZA81" s="34"/>
      <c r="ZB81" s="34"/>
      <c r="ZC81" s="34"/>
      <c r="ZD81" s="34"/>
      <c r="ZE81" s="34"/>
      <c r="ZF81" s="34"/>
      <c r="ZG81" s="34"/>
      <c r="ZH81" s="34"/>
      <c r="ZI81" s="34"/>
      <c r="ZJ81" s="34"/>
      <c r="ZK81" s="34"/>
      <c r="ZL81" s="34"/>
      <c r="ZM81" s="34"/>
      <c r="ZN81" s="34"/>
      <c r="ZO81" s="34"/>
      <c r="ZP81" s="34"/>
      <c r="ZQ81" s="34"/>
      <c r="ZR81" s="34"/>
      <c r="ZS81" s="34"/>
      <c r="ZT81" s="34"/>
      <c r="ZU81" s="34"/>
      <c r="ZV81" s="34"/>
      <c r="ZW81" s="34"/>
      <c r="ZX81" s="34"/>
      <c r="ZY81" s="34"/>
      <c r="ZZ81" s="34"/>
      <c r="AAA81" s="34"/>
      <c r="AAB81" s="34"/>
      <c r="AAC81" s="34"/>
      <c r="AAD81" s="34"/>
      <c r="AAE81" s="34"/>
      <c r="AAF81" s="34"/>
      <c r="AAG81" s="34"/>
      <c r="AAH81" s="34"/>
      <c r="AAI81" s="34"/>
      <c r="AAJ81" s="34"/>
      <c r="AAK81" s="34"/>
      <c r="AAL81" s="34"/>
      <c r="AAM81" s="34"/>
      <c r="AAN81" s="34"/>
      <c r="AAO81" s="34"/>
      <c r="AAP81" s="34"/>
      <c r="AAQ81" s="34"/>
      <c r="AAR81" s="34"/>
      <c r="AAS81" s="34"/>
      <c r="AAT81" s="34"/>
      <c r="AAU81" s="34"/>
      <c r="AAV81" s="34"/>
      <c r="AAW81" s="34"/>
      <c r="AAX81" s="34"/>
      <c r="AAY81" s="34"/>
      <c r="AAZ81" s="34"/>
      <c r="ABA81" s="34"/>
      <c r="ABB81" s="34"/>
      <c r="ABC81" s="34"/>
      <c r="ABD81" s="34"/>
      <c r="ABE81" s="34"/>
      <c r="ABF81" s="34"/>
      <c r="ABG81" s="34"/>
      <c r="ABH81" s="34"/>
      <c r="ABI81" s="34"/>
      <c r="ABJ81" s="34"/>
      <c r="ABK81" s="34"/>
      <c r="ABL81" s="34"/>
      <c r="ABM81" s="34"/>
      <c r="ABN81" s="34"/>
      <c r="ABO81" s="34"/>
      <c r="ABP81" s="34"/>
      <c r="ABQ81" s="34"/>
      <c r="ABR81" s="34"/>
      <c r="ABS81" s="34"/>
      <c r="ABT81" s="34"/>
      <c r="ABU81" s="34"/>
      <c r="ABV81" s="34"/>
      <c r="ABW81" s="34"/>
      <c r="ABX81" s="34"/>
      <c r="ABY81" s="34"/>
      <c r="ABZ81" s="34"/>
      <c r="ACA81" s="34"/>
      <c r="ACB81" s="34"/>
      <c r="ACC81" s="34"/>
      <c r="ACD81" s="34"/>
      <c r="ACE81" s="34"/>
      <c r="ACF81" s="34"/>
      <c r="ACG81" s="34"/>
      <c r="ACH81" s="34"/>
      <c r="ACI81" s="34"/>
      <c r="ACJ81" s="34"/>
      <c r="ACK81" s="34"/>
      <c r="ACL81" s="34"/>
      <c r="ACM81" s="34"/>
      <c r="ACN81" s="34"/>
      <c r="ACO81" s="34"/>
      <c r="ACP81" s="34"/>
      <c r="ACQ81" s="34"/>
      <c r="ACR81" s="34"/>
      <c r="ACS81" s="34"/>
      <c r="ACT81" s="34"/>
      <c r="ACU81" s="34"/>
      <c r="ACV81" s="34"/>
      <c r="ACW81" s="34"/>
      <c r="ACX81" s="34"/>
      <c r="ACY81" s="34"/>
      <c r="ACZ81" s="34"/>
      <c r="ADA81" s="34"/>
      <c r="ADB81" s="34"/>
      <c r="ADC81" s="34"/>
      <c r="ADD81" s="34"/>
      <c r="ADE81" s="34"/>
      <c r="ADF81" s="34"/>
      <c r="ADG81" s="34"/>
      <c r="ADH81" s="34"/>
      <c r="ADI81" s="34"/>
      <c r="ADJ81" s="34"/>
      <c r="ADK81" s="34"/>
      <c r="ADL81" s="34"/>
      <c r="ADM81" s="34"/>
      <c r="ADN81" s="34"/>
      <c r="ADO81" s="34"/>
      <c r="ADP81" s="34"/>
      <c r="ADQ81" s="34"/>
      <c r="ADR81" s="34"/>
      <c r="ADS81" s="34"/>
      <c r="ADT81" s="34"/>
      <c r="ADU81" s="34"/>
      <c r="ADV81" s="34"/>
      <c r="ADW81" s="34"/>
      <c r="ADX81" s="34"/>
      <c r="ADY81" s="34"/>
      <c r="ADZ81" s="34"/>
      <c r="AEA81" s="34"/>
      <c r="AEB81" s="34"/>
      <c r="AEC81" s="34"/>
      <c r="AED81" s="34"/>
      <c r="AEE81" s="34"/>
      <c r="AEF81" s="34"/>
      <c r="AEG81" s="34"/>
      <c r="AEH81" s="34"/>
      <c r="AEI81" s="34"/>
      <c r="AEJ81" s="34"/>
      <c r="AEK81" s="34"/>
      <c r="AEL81" s="34"/>
      <c r="AEM81" s="34"/>
      <c r="AEN81" s="34"/>
      <c r="AEO81" s="34"/>
      <c r="AEP81" s="34"/>
      <c r="AEQ81" s="34"/>
      <c r="AER81" s="34"/>
      <c r="AES81" s="34"/>
      <c r="AET81" s="34"/>
      <c r="AEU81" s="34"/>
      <c r="AEV81" s="34"/>
      <c r="AEW81" s="34"/>
      <c r="AEX81" s="34"/>
      <c r="AEY81" s="34"/>
      <c r="AEZ81" s="34"/>
      <c r="AFA81" s="34"/>
      <c r="AFB81" s="34"/>
      <c r="AFC81" s="34"/>
      <c r="AFD81" s="34"/>
      <c r="AFE81" s="34"/>
      <c r="AFF81" s="34"/>
      <c r="AFG81" s="34"/>
      <c r="AFH81" s="34"/>
      <c r="AFI81" s="34"/>
      <c r="AFJ81" s="34"/>
      <c r="AFK81" s="34"/>
      <c r="AFL81" s="34"/>
      <c r="AFM81" s="34"/>
      <c r="AFN81" s="34"/>
      <c r="AFO81" s="34"/>
      <c r="AFP81" s="34"/>
      <c r="AFQ81" s="34"/>
      <c r="AFR81" s="34"/>
      <c r="AFS81" s="34"/>
      <c r="AFT81" s="34"/>
      <c r="AFU81" s="34"/>
      <c r="AFV81" s="34"/>
      <c r="AFW81" s="34"/>
      <c r="AFX81" s="34"/>
      <c r="AFY81" s="34"/>
      <c r="AFZ81" s="34"/>
      <c r="AGA81" s="34"/>
      <c r="AGB81" s="34"/>
      <c r="AGC81" s="34"/>
      <c r="AGD81" s="34"/>
      <c r="AGE81" s="34"/>
      <c r="AGF81" s="34"/>
      <c r="AGG81" s="34"/>
      <c r="AGH81" s="34"/>
      <c r="AGI81" s="34"/>
      <c r="AGJ81" s="34"/>
      <c r="AGK81" s="34"/>
      <c r="AGL81" s="34"/>
      <c r="AGM81" s="34"/>
      <c r="AGN81" s="34"/>
      <c r="AGO81" s="34"/>
      <c r="AGP81" s="34"/>
      <c r="AGQ81" s="34"/>
      <c r="AGR81" s="34"/>
      <c r="AGS81" s="34"/>
      <c r="AGT81" s="34"/>
      <c r="AGU81" s="34"/>
      <c r="AGV81" s="34"/>
      <c r="AGW81" s="34"/>
      <c r="AGX81" s="34"/>
      <c r="AGY81" s="34"/>
      <c r="AGZ81" s="34"/>
      <c r="AHA81" s="34"/>
      <c r="AHB81" s="34"/>
      <c r="AHC81" s="34"/>
      <c r="AHD81" s="34"/>
      <c r="AHE81" s="34"/>
      <c r="AHF81" s="34"/>
      <c r="AHG81" s="34"/>
      <c r="AHH81" s="34"/>
      <c r="AHI81" s="34"/>
      <c r="AHJ81" s="34"/>
      <c r="AHK81" s="34"/>
      <c r="AHL81" s="34"/>
      <c r="AHM81" s="34"/>
      <c r="AHN81" s="34"/>
      <c r="AHO81" s="34"/>
      <c r="AHP81" s="34"/>
      <c r="AHQ81" s="34"/>
      <c r="AHR81" s="34"/>
      <c r="AHS81" s="34"/>
      <c r="AHT81" s="34"/>
      <c r="AHU81" s="34"/>
      <c r="AHV81" s="34"/>
      <c r="AHW81" s="34"/>
      <c r="AHX81" s="34"/>
      <c r="AHY81" s="34"/>
      <c r="AHZ81" s="34"/>
      <c r="AIA81" s="34"/>
      <c r="AIB81" s="34"/>
      <c r="AIC81" s="34"/>
      <c r="AID81" s="34"/>
      <c r="AIE81" s="34"/>
      <c r="AIF81" s="34"/>
      <c r="AIG81" s="34"/>
      <c r="AIH81" s="34"/>
      <c r="AII81" s="34"/>
      <c r="AIJ81" s="34"/>
      <c r="AIK81" s="34"/>
      <c r="AIL81" s="34"/>
      <c r="AIM81" s="34"/>
      <c r="AIN81" s="34"/>
      <c r="AIO81" s="34"/>
      <c r="AIP81" s="34"/>
      <c r="AIQ81" s="34"/>
      <c r="AIR81" s="34"/>
      <c r="AIS81" s="34"/>
      <c r="AIT81" s="34"/>
      <c r="AIU81" s="34"/>
      <c r="AIV81" s="34"/>
      <c r="AIW81" s="34"/>
      <c r="AIX81" s="34"/>
      <c r="AIY81" s="34"/>
      <c r="AIZ81" s="34"/>
      <c r="AJA81" s="34"/>
      <c r="AJB81" s="34"/>
      <c r="AJC81" s="34"/>
      <c r="AJD81" s="34"/>
      <c r="AJE81" s="34"/>
      <c r="AJF81" s="34"/>
      <c r="AJG81" s="34"/>
      <c r="AJH81" s="34"/>
      <c r="AJI81" s="34"/>
      <c r="AJJ81" s="34"/>
      <c r="AJK81" s="34"/>
      <c r="AJL81" s="34"/>
      <c r="AJM81" s="34"/>
      <c r="AJN81" s="34"/>
      <c r="AJO81" s="34"/>
      <c r="AJP81" s="34"/>
      <c r="AJQ81" s="34"/>
      <c r="AJR81" s="34"/>
      <c r="AJS81" s="34"/>
      <c r="AJT81" s="34"/>
      <c r="AJU81" s="34"/>
      <c r="AJV81" s="34"/>
      <c r="AJW81" s="34"/>
      <c r="AJX81" s="34"/>
      <c r="AJY81" s="34"/>
      <c r="AJZ81" s="34"/>
      <c r="AKA81" s="34"/>
      <c r="AKB81" s="34"/>
      <c r="AKC81" s="34"/>
      <c r="AKD81" s="34"/>
      <c r="AKE81" s="34"/>
      <c r="AKF81" s="34"/>
      <c r="AKG81" s="34"/>
      <c r="AKH81" s="34"/>
      <c r="AKI81" s="34"/>
      <c r="AKJ81" s="34"/>
      <c r="AKK81" s="34"/>
      <c r="AKL81" s="34"/>
      <c r="AKM81" s="34"/>
      <c r="AKN81" s="34"/>
      <c r="AKO81" s="34"/>
      <c r="AKP81" s="34"/>
      <c r="AKQ81" s="34"/>
      <c r="AKR81" s="34"/>
      <c r="AKS81" s="34"/>
      <c r="AKT81" s="34"/>
      <c r="AKU81" s="34"/>
      <c r="AKV81" s="34"/>
      <c r="AKW81" s="34"/>
      <c r="AKX81" s="34"/>
      <c r="AKY81" s="34"/>
      <c r="AKZ81" s="34"/>
      <c r="ALA81" s="34"/>
      <c r="ALB81" s="34"/>
      <c r="ALC81" s="34"/>
      <c r="ALD81" s="34"/>
      <c r="ALE81" s="34"/>
      <c r="ALF81" s="34"/>
      <c r="ALG81" s="34"/>
      <c r="ALH81" s="34"/>
      <c r="ALI81" s="34"/>
      <c r="ALJ81" s="34"/>
      <c r="ALK81" s="34"/>
      <c r="ALL81" s="34"/>
      <c r="ALM81" s="34"/>
      <c r="ALN81" s="34"/>
      <c r="ALO81" s="34"/>
      <c r="ALP81" s="34"/>
      <c r="ALQ81" s="34"/>
      <c r="ALR81" s="34"/>
      <c r="ALS81" s="34"/>
      <c r="ALT81" s="34"/>
      <c r="ALU81" s="34"/>
      <c r="ALV81" s="34"/>
      <c r="ALW81" s="34"/>
      <c r="ALX81" s="34"/>
      <c r="ALY81" s="34"/>
      <c r="ALZ81" s="34"/>
      <c r="AMA81" s="34"/>
      <c r="AMB81" s="34"/>
      <c r="AMC81" s="34"/>
      <c r="AMD81" s="34"/>
      <c r="AME81" s="34"/>
      <c r="AMF81" s="34"/>
      <c r="AMG81" s="34"/>
      <c r="AMH81" s="34"/>
      <c r="AMI81" s="34"/>
      <c r="AMJ81" s="34"/>
      <c r="AMK81" s="34"/>
      <c r="AML81" s="34"/>
      <c r="AMM81" s="34"/>
      <c r="AMN81" s="34"/>
      <c r="AMO81" s="34"/>
      <c r="AMP81" s="34"/>
      <c r="AMQ81" s="34"/>
      <c r="AMR81" s="34"/>
      <c r="AMS81" s="34"/>
      <c r="AMT81" s="34"/>
      <c r="AMU81" s="34"/>
      <c r="AMV81" s="34"/>
      <c r="AMW81" s="34"/>
      <c r="AMX81" s="34"/>
      <c r="AMY81" s="34"/>
      <c r="AMZ81" s="34"/>
      <c r="ANA81" s="34"/>
      <c r="ANB81" s="34"/>
      <c r="ANC81" s="34"/>
      <c r="AND81" s="34"/>
      <c r="ANE81" s="34"/>
      <c r="ANF81" s="34"/>
      <c r="ANG81" s="34"/>
      <c r="ANH81" s="34"/>
      <c r="ANI81" s="34"/>
      <c r="ANJ81" s="34"/>
      <c r="ANK81" s="34"/>
      <c r="ANL81" s="34"/>
      <c r="ANM81" s="34"/>
      <c r="ANN81" s="34"/>
      <c r="ANO81" s="34"/>
      <c r="ANP81" s="34"/>
      <c r="ANQ81" s="34"/>
      <c r="ANR81" s="34"/>
      <c r="ANS81" s="34"/>
      <c r="ANT81" s="34"/>
      <c r="ANU81" s="34"/>
      <c r="ANV81" s="34"/>
      <c r="ANW81" s="34"/>
      <c r="ANX81" s="34"/>
      <c r="ANY81" s="34"/>
      <c r="ANZ81" s="34"/>
      <c r="AOA81" s="34"/>
      <c r="AOB81" s="34"/>
      <c r="AOC81" s="34"/>
      <c r="AOD81" s="34"/>
      <c r="AOE81" s="34"/>
      <c r="AOF81" s="34"/>
      <c r="AOG81" s="34"/>
      <c r="AOH81" s="34"/>
      <c r="AOI81" s="34"/>
      <c r="AOJ81" s="34"/>
      <c r="AOK81" s="34"/>
      <c r="AOL81" s="34"/>
      <c r="AOM81" s="34"/>
      <c r="AON81" s="34"/>
      <c r="AOO81" s="34"/>
      <c r="AOP81" s="34"/>
      <c r="AOQ81" s="34"/>
      <c r="AOR81" s="34"/>
      <c r="AOS81" s="34"/>
      <c r="AOT81" s="34"/>
      <c r="AOU81" s="34"/>
      <c r="AOV81" s="34"/>
      <c r="AOW81" s="34"/>
      <c r="AOX81" s="34"/>
      <c r="AOY81" s="34"/>
      <c r="AOZ81" s="34"/>
      <c r="APA81" s="34"/>
      <c r="APB81" s="34"/>
      <c r="APC81" s="34"/>
      <c r="APD81" s="34"/>
      <c r="APE81" s="34"/>
      <c r="APF81" s="34"/>
      <c r="APG81" s="34"/>
      <c r="APH81" s="34"/>
      <c r="API81" s="34"/>
      <c r="APJ81" s="34"/>
      <c r="APK81" s="34"/>
      <c r="APL81" s="34"/>
      <c r="APM81" s="34"/>
      <c r="APN81" s="34"/>
      <c r="APO81" s="34"/>
      <c r="APP81" s="34"/>
      <c r="APQ81" s="34"/>
      <c r="APR81" s="34"/>
      <c r="APS81" s="34"/>
      <c r="APT81" s="34"/>
      <c r="APU81" s="34"/>
      <c r="APV81" s="34"/>
      <c r="APW81" s="34"/>
      <c r="APX81" s="34"/>
      <c r="APY81" s="34"/>
      <c r="APZ81" s="34"/>
      <c r="AQA81" s="34"/>
      <c r="AQB81" s="34"/>
      <c r="AQC81" s="34"/>
      <c r="AQD81" s="34"/>
      <c r="AQE81" s="34"/>
      <c r="AQF81" s="34"/>
      <c r="AQG81" s="34"/>
      <c r="AQH81" s="34"/>
      <c r="AQI81" s="34"/>
      <c r="AQJ81" s="34"/>
      <c r="AQK81" s="34"/>
      <c r="AQL81" s="34"/>
      <c r="AQM81" s="34"/>
      <c r="AQN81" s="34"/>
      <c r="AQO81" s="34"/>
      <c r="AQP81" s="34"/>
      <c r="AQQ81" s="34"/>
      <c r="AQR81" s="34"/>
      <c r="AQS81" s="34"/>
      <c r="AQT81" s="34"/>
      <c r="AQU81" s="34"/>
      <c r="AQV81" s="34"/>
      <c r="AQW81" s="34"/>
      <c r="AQX81" s="34"/>
      <c r="AQY81" s="34"/>
      <c r="AQZ81" s="34"/>
      <c r="ARA81" s="34"/>
      <c r="ARB81" s="34"/>
      <c r="ARC81" s="34"/>
      <c r="ARD81" s="34"/>
      <c r="ARE81" s="34"/>
      <c r="ARF81" s="34"/>
      <c r="ARG81" s="34"/>
      <c r="ARH81" s="34"/>
      <c r="ARI81" s="34"/>
      <c r="ARJ81" s="34"/>
      <c r="ARK81" s="34"/>
      <c r="ARL81" s="34"/>
      <c r="ARM81" s="34"/>
      <c r="ARN81" s="34"/>
      <c r="ARO81" s="34"/>
      <c r="ARP81" s="34"/>
      <c r="ARQ81" s="34"/>
      <c r="ARR81" s="34"/>
      <c r="ARS81" s="34"/>
      <c r="ART81" s="34"/>
      <c r="ARU81" s="34"/>
      <c r="ARV81" s="34"/>
      <c r="ARW81" s="34"/>
      <c r="ARX81" s="34"/>
      <c r="ARY81" s="34"/>
      <c r="ARZ81" s="34"/>
      <c r="ASA81" s="34"/>
      <c r="ASB81" s="34"/>
      <c r="ASC81" s="34"/>
      <c r="ASD81" s="34"/>
      <c r="ASE81" s="34"/>
      <c r="ASF81" s="34"/>
      <c r="ASG81" s="34"/>
      <c r="ASH81" s="34"/>
      <c r="ASI81" s="34"/>
      <c r="ASJ81" s="34"/>
      <c r="ASK81" s="34"/>
      <c r="ASL81" s="34"/>
      <c r="ASM81" s="34"/>
      <c r="ASN81" s="34"/>
      <c r="ASO81" s="34"/>
      <c r="ASP81" s="34"/>
      <c r="ASQ81" s="34"/>
      <c r="ASR81" s="34"/>
      <c r="ASS81" s="34"/>
      <c r="AST81" s="34"/>
      <c r="ASU81" s="34"/>
      <c r="ASV81" s="34"/>
      <c r="ASW81" s="34"/>
      <c r="ASX81" s="34"/>
      <c r="ASY81" s="34"/>
      <c r="ASZ81" s="34"/>
      <c r="ATA81" s="34"/>
      <c r="ATB81" s="34"/>
      <c r="ATC81" s="34"/>
      <c r="ATD81" s="34"/>
      <c r="ATE81" s="34"/>
      <c r="ATF81" s="34"/>
      <c r="ATG81" s="34"/>
    </row>
    <row r="82" spans="1:1203" ht="44.25" customHeight="1" x14ac:dyDescent="0.25">
      <c r="A82" s="35">
        <v>80</v>
      </c>
      <c r="B82" s="39" t="s">
        <v>10</v>
      </c>
      <c r="C82" s="9">
        <v>32826</v>
      </c>
      <c r="D82" s="5" t="s">
        <v>619</v>
      </c>
      <c r="E82" s="43" t="s">
        <v>620</v>
      </c>
      <c r="F82" s="24" t="s">
        <v>621</v>
      </c>
      <c r="G82" s="7" t="s">
        <v>190</v>
      </c>
      <c r="H82" s="8" t="s">
        <v>40</v>
      </c>
      <c r="I82" s="9" t="s">
        <v>622</v>
      </c>
      <c r="J82" s="4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  <c r="QR82" s="34"/>
      <c r="QS82" s="34"/>
      <c r="QT82" s="34"/>
      <c r="QU82" s="34"/>
      <c r="QV82" s="34"/>
      <c r="QW82" s="34"/>
      <c r="QX82" s="34"/>
      <c r="QY82" s="34"/>
      <c r="QZ82" s="34"/>
      <c r="RA82" s="34"/>
      <c r="RB82" s="34"/>
      <c r="RC82" s="34"/>
      <c r="RD82" s="34"/>
      <c r="RE82" s="34"/>
      <c r="RF82" s="34"/>
      <c r="RG82" s="34"/>
      <c r="RH82" s="34"/>
      <c r="RI82" s="34"/>
      <c r="RJ82" s="34"/>
      <c r="RK82" s="34"/>
      <c r="RL82" s="34"/>
      <c r="RM82" s="34"/>
      <c r="RN82" s="34"/>
      <c r="RO82" s="34"/>
      <c r="RP82" s="34"/>
      <c r="RQ82" s="34"/>
      <c r="RR82" s="34"/>
      <c r="RS82" s="34"/>
      <c r="RT82" s="34"/>
      <c r="RU82" s="34"/>
      <c r="RV82" s="34"/>
      <c r="RW82" s="34"/>
      <c r="RX82" s="34"/>
      <c r="RY82" s="34"/>
      <c r="RZ82" s="34"/>
      <c r="SA82" s="34"/>
      <c r="SB82" s="34"/>
      <c r="SC82" s="34"/>
      <c r="SD82" s="34"/>
      <c r="SE82" s="34"/>
      <c r="SF82" s="34"/>
      <c r="SG82" s="34"/>
      <c r="SH82" s="34"/>
      <c r="SI82" s="34"/>
      <c r="SJ82" s="34"/>
      <c r="SK82" s="34"/>
      <c r="SL82" s="34"/>
      <c r="SM82" s="34"/>
      <c r="SN82" s="34"/>
      <c r="SO82" s="34"/>
      <c r="SP82" s="34"/>
      <c r="SQ82" s="34"/>
      <c r="SR82" s="34"/>
      <c r="SS82" s="34"/>
      <c r="ST82" s="34"/>
      <c r="SU82" s="34"/>
      <c r="SV82" s="34"/>
      <c r="SW82" s="34"/>
      <c r="SX82" s="34"/>
      <c r="SY82" s="34"/>
      <c r="SZ82" s="34"/>
      <c r="TA82" s="34"/>
      <c r="TB82" s="34"/>
      <c r="TC82" s="34"/>
      <c r="TD82" s="34"/>
      <c r="TE82" s="34"/>
      <c r="TF82" s="34"/>
      <c r="TG82" s="34"/>
      <c r="TH82" s="34"/>
      <c r="TI82" s="34"/>
      <c r="TJ82" s="34"/>
      <c r="TK82" s="34"/>
      <c r="TL82" s="34"/>
      <c r="TM82" s="34"/>
      <c r="TN82" s="34"/>
      <c r="TO82" s="34"/>
      <c r="TP82" s="34"/>
      <c r="TQ82" s="34"/>
      <c r="TR82" s="34"/>
      <c r="TS82" s="34"/>
      <c r="TT82" s="34"/>
      <c r="TU82" s="34"/>
      <c r="TV82" s="34"/>
      <c r="TW82" s="34"/>
      <c r="TX82" s="34"/>
      <c r="TY82" s="34"/>
      <c r="TZ82" s="34"/>
      <c r="UA82" s="34"/>
      <c r="UB82" s="34"/>
      <c r="UC82" s="34"/>
      <c r="UD82" s="34"/>
      <c r="UE82" s="34"/>
      <c r="UF82" s="34"/>
      <c r="UG82" s="34"/>
      <c r="UH82" s="34"/>
      <c r="UI82" s="34"/>
      <c r="UJ82" s="34"/>
      <c r="UK82" s="34"/>
      <c r="UL82" s="34"/>
      <c r="UM82" s="34"/>
      <c r="UN82" s="34"/>
      <c r="UO82" s="34"/>
      <c r="UP82" s="34"/>
      <c r="UQ82" s="34"/>
      <c r="UR82" s="34"/>
      <c r="US82" s="34"/>
      <c r="UT82" s="34"/>
      <c r="UU82" s="34"/>
      <c r="UV82" s="34"/>
      <c r="UW82" s="34"/>
      <c r="UX82" s="34"/>
      <c r="UY82" s="34"/>
      <c r="UZ82" s="34"/>
      <c r="VA82" s="34"/>
      <c r="VB82" s="34"/>
      <c r="VC82" s="34"/>
      <c r="VD82" s="34"/>
      <c r="VE82" s="34"/>
      <c r="VF82" s="34"/>
      <c r="VG82" s="34"/>
      <c r="VH82" s="34"/>
      <c r="VI82" s="34"/>
      <c r="VJ82" s="34"/>
      <c r="VK82" s="34"/>
      <c r="VL82" s="34"/>
      <c r="VM82" s="34"/>
      <c r="VN82" s="34"/>
      <c r="VO82" s="34"/>
      <c r="VP82" s="34"/>
      <c r="VQ82" s="34"/>
      <c r="VR82" s="34"/>
      <c r="VS82" s="34"/>
      <c r="VT82" s="34"/>
      <c r="VU82" s="34"/>
      <c r="VV82" s="34"/>
      <c r="VW82" s="34"/>
      <c r="VX82" s="34"/>
      <c r="VY82" s="34"/>
      <c r="VZ82" s="34"/>
      <c r="WA82" s="34"/>
      <c r="WB82" s="34"/>
      <c r="WC82" s="34"/>
      <c r="WD82" s="34"/>
      <c r="WE82" s="34"/>
      <c r="WF82" s="34"/>
      <c r="WG82" s="34"/>
      <c r="WH82" s="34"/>
      <c r="WI82" s="34"/>
      <c r="WJ82" s="34"/>
      <c r="WK82" s="34"/>
      <c r="WL82" s="34"/>
      <c r="WM82" s="34"/>
      <c r="WN82" s="34"/>
      <c r="WO82" s="34"/>
      <c r="WP82" s="34"/>
      <c r="WQ82" s="34"/>
      <c r="WR82" s="34"/>
      <c r="WS82" s="34"/>
      <c r="WT82" s="34"/>
      <c r="WU82" s="34"/>
      <c r="WV82" s="34"/>
      <c r="WW82" s="34"/>
      <c r="WX82" s="34"/>
      <c r="WY82" s="34"/>
      <c r="WZ82" s="34"/>
      <c r="XA82" s="34"/>
      <c r="XB82" s="34"/>
      <c r="XC82" s="34"/>
      <c r="XD82" s="34"/>
      <c r="XE82" s="34"/>
      <c r="XF82" s="34"/>
      <c r="XG82" s="34"/>
      <c r="XH82" s="34"/>
      <c r="XI82" s="34"/>
      <c r="XJ82" s="34"/>
      <c r="XK82" s="34"/>
      <c r="XL82" s="34"/>
      <c r="XM82" s="34"/>
      <c r="XN82" s="34"/>
      <c r="XO82" s="34"/>
      <c r="XP82" s="34"/>
      <c r="XQ82" s="34"/>
      <c r="XR82" s="34"/>
      <c r="XS82" s="34"/>
      <c r="XT82" s="34"/>
      <c r="XU82" s="34"/>
      <c r="XV82" s="34"/>
      <c r="XW82" s="34"/>
      <c r="XX82" s="34"/>
      <c r="XY82" s="34"/>
      <c r="XZ82" s="34"/>
      <c r="YA82" s="34"/>
      <c r="YB82" s="34"/>
      <c r="YC82" s="34"/>
      <c r="YD82" s="34"/>
      <c r="YE82" s="34"/>
      <c r="YF82" s="34"/>
      <c r="YG82" s="34"/>
      <c r="YH82" s="34"/>
      <c r="YI82" s="34"/>
      <c r="YJ82" s="34"/>
      <c r="YK82" s="34"/>
      <c r="YL82" s="34"/>
      <c r="YM82" s="34"/>
      <c r="YN82" s="34"/>
      <c r="YO82" s="34"/>
      <c r="YP82" s="34"/>
      <c r="YQ82" s="34"/>
      <c r="YR82" s="34"/>
      <c r="YS82" s="34"/>
      <c r="YT82" s="34"/>
      <c r="YU82" s="34"/>
      <c r="YV82" s="34"/>
      <c r="YW82" s="34"/>
      <c r="YX82" s="34"/>
      <c r="YY82" s="34"/>
      <c r="YZ82" s="34"/>
      <c r="ZA82" s="34"/>
      <c r="ZB82" s="34"/>
      <c r="ZC82" s="34"/>
      <c r="ZD82" s="34"/>
      <c r="ZE82" s="34"/>
      <c r="ZF82" s="34"/>
      <c r="ZG82" s="34"/>
      <c r="ZH82" s="34"/>
      <c r="ZI82" s="34"/>
      <c r="ZJ82" s="34"/>
      <c r="ZK82" s="34"/>
      <c r="ZL82" s="34"/>
      <c r="ZM82" s="34"/>
      <c r="ZN82" s="34"/>
      <c r="ZO82" s="34"/>
      <c r="ZP82" s="34"/>
      <c r="ZQ82" s="34"/>
      <c r="ZR82" s="34"/>
      <c r="ZS82" s="34"/>
      <c r="ZT82" s="34"/>
      <c r="ZU82" s="34"/>
      <c r="ZV82" s="34"/>
      <c r="ZW82" s="34"/>
      <c r="ZX82" s="34"/>
      <c r="ZY82" s="34"/>
      <c r="ZZ82" s="34"/>
      <c r="AAA82" s="34"/>
      <c r="AAB82" s="34"/>
      <c r="AAC82" s="34"/>
      <c r="AAD82" s="34"/>
      <c r="AAE82" s="34"/>
      <c r="AAF82" s="34"/>
      <c r="AAG82" s="34"/>
      <c r="AAH82" s="34"/>
      <c r="AAI82" s="34"/>
      <c r="AAJ82" s="34"/>
      <c r="AAK82" s="34"/>
      <c r="AAL82" s="34"/>
      <c r="AAM82" s="34"/>
      <c r="AAN82" s="34"/>
      <c r="AAO82" s="34"/>
      <c r="AAP82" s="34"/>
      <c r="AAQ82" s="34"/>
      <c r="AAR82" s="34"/>
      <c r="AAS82" s="34"/>
      <c r="AAT82" s="34"/>
      <c r="AAU82" s="34"/>
      <c r="AAV82" s="34"/>
      <c r="AAW82" s="34"/>
      <c r="AAX82" s="34"/>
      <c r="AAY82" s="34"/>
      <c r="AAZ82" s="34"/>
      <c r="ABA82" s="34"/>
      <c r="ABB82" s="34"/>
      <c r="ABC82" s="34"/>
      <c r="ABD82" s="34"/>
      <c r="ABE82" s="34"/>
      <c r="ABF82" s="34"/>
      <c r="ABG82" s="34"/>
      <c r="ABH82" s="34"/>
      <c r="ABI82" s="34"/>
      <c r="ABJ82" s="34"/>
      <c r="ABK82" s="34"/>
      <c r="ABL82" s="34"/>
      <c r="ABM82" s="34"/>
      <c r="ABN82" s="34"/>
      <c r="ABO82" s="34"/>
      <c r="ABP82" s="34"/>
      <c r="ABQ82" s="34"/>
      <c r="ABR82" s="34"/>
      <c r="ABS82" s="34"/>
      <c r="ABT82" s="34"/>
      <c r="ABU82" s="34"/>
      <c r="ABV82" s="34"/>
      <c r="ABW82" s="34"/>
      <c r="ABX82" s="34"/>
      <c r="ABY82" s="34"/>
      <c r="ABZ82" s="34"/>
      <c r="ACA82" s="34"/>
      <c r="ACB82" s="34"/>
      <c r="ACC82" s="34"/>
      <c r="ACD82" s="34"/>
      <c r="ACE82" s="34"/>
      <c r="ACF82" s="34"/>
      <c r="ACG82" s="34"/>
      <c r="ACH82" s="34"/>
      <c r="ACI82" s="34"/>
      <c r="ACJ82" s="34"/>
      <c r="ACK82" s="34"/>
      <c r="ACL82" s="34"/>
      <c r="ACM82" s="34"/>
      <c r="ACN82" s="34"/>
      <c r="ACO82" s="34"/>
      <c r="ACP82" s="34"/>
      <c r="ACQ82" s="34"/>
      <c r="ACR82" s="34"/>
      <c r="ACS82" s="34"/>
      <c r="ACT82" s="34"/>
      <c r="ACU82" s="34"/>
      <c r="ACV82" s="34"/>
      <c r="ACW82" s="34"/>
      <c r="ACX82" s="34"/>
      <c r="ACY82" s="34"/>
      <c r="ACZ82" s="34"/>
      <c r="ADA82" s="34"/>
      <c r="ADB82" s="34"/>
      <c r="ADC82" s="34"/>
      <c r="ADD82" s="34"/>
      <c r="ADE82" s="34"/>
      <c r="ADF82" s="34"/>
      <c r="ADG82" s="34"/>
      <c r="ADH82" s="34"/>
      <c r="ADI82" s="34"/>
      <c r="ADJ82" s="34"/>
      <c r="ADK82" s="34"/>
      <c r="ADL82" s="34"/>
      <c r="ADM82" s="34"/>
      <c r="ADN82" s="34"/>
      <c r="ADO82" s="34"/>
      <c r="ADP82" s="34"/>
      <c r="ADQ82" s="34"/>
      <c r="ADR82" s="34"/>
      <c r="ADS82" s="34"/>
      <c r="ADT82" s="34"/>
      <c r="ADU82" s="34"/>
      <c r="ADV82" s="34"/>
      <c r="ADW82" s="34"/>
      <c r="ADX82" s="34"/>
      <c r="ADY82" s="34"/>
      <c r="ADZ82" s="34"/>
      <c r="AEA82" s="34"/>
      <c r="AEB82" s="34"/>
      <c r="AEC82" s="34"/>
      <c r="AED82" s="34"/>
      <c r="AEE82" s="34"/>
      <c r="AEF82" s="34"/>
      <c r="AEG82" s="34"/>
      <c r="AEH82" s="34"/>
      <c r="AEI82" s="34"/>
      <c r="AEJ82" s="34"/>
      <c r="AEK82" s="34"/>
      <c r="AEL82" s="34"/>
      <c r="AEM82" s="34"/>
      <c r="AEN82" s="34"/>
      <c r="AEO82" s="34"/>
      <c r="AEP82" s="34"/>
      <c r="AEQ82" s="34"/>
      <c r="AER82" s="34"/>
      <c r="AES82" s="34"/>
      <c r="AET82" s="34"/>
      <c r="AEU82" s="34"/>
      <c r="AEV82" s="34"/>
      <c r="AEW82" s="34"/>
      <c r="AEX82" s="34"/>
      <c r="AEY82" s="34"/>
      <c r="AEZ82" s="34"/>
      <c r="AFA82" s="34"/>
      <c r="AFB82" s="34"/>
      <c r="AFC82" s="34"/>
      <c r="AFD82" s="34"/>
      <c r="AFE82" s="34"/>
      <c r="AFF82" s="34"/>
      <c r="AFG82" s="34"/>
      <c r="AFH82" s="34"/>
      <c r="AFI82" s="34"/>
      <c r="AFJ82" s="34"/>
      <c r="AFK82" s="34"/>
      <c r="AFL82" s="34"/>
      <c r="AFM82" s="34"/>
      <c r="AFN82" s="34"/>
      <c r="AFO82" s="34"/>
      <c r="AFP82" s="34"/>
      <c r="AFQ82" s="34"/>
      <c r="AFR82" s="34"/>
      <c r="AFS82" s="34"/>
      <c r="AFT82" s="34"/>
      <c r="AFU82" s="34"/>
      <c r="AFV82" s="34"/>
      <c r="AFW82" s="34"/>
      <c r="AFX82" s="34"/>
      <c r="AFY82" s="34"/>
      <c r="AFZ82" s="34"/>
      <c r="AGA82" s="34"/>
      <c r="AGB82" s="34"/>
      <c r="AGC82" s="34"/>
      <c r="AGD82" s="34"/>
      <c r="AGE82" s="34"/>
      <c r="AGF82" s="34"/>
      <c r="AGG82" s="34"/>
      <c r="AGH82" s="34"/>
      <c r="AGI82" s="34"/>
      <c r="AGJ82" s="34"/>
      <c r="AGK82" s="34"/>
      <c r="AGL82" s="34"/>
      <c r="AGM82" s="34"/>
      <c r="AGN82" s="34"/>
      <c r="AGO82" s="34"/>
      <c r="AGP82" s="34"/>
      <c r="AGQ82" s="34"/>
      <c r="AGR82" s="34"/>
      <c r="AGS82" s="34"/>
      <c r="AGT82" s="34"/>
      <c r="AGU82" s="34"/>
      <c r="AGV82" s="34"/>
      <c r="AGW82" s="34"/>
      <c r="AGX82" s="34"/>
      <c r="AGY82" s="34"/>
      <c r="AGZ82" s="34"/>
      <c r="AHA82" s="34"/>
      <c r="AHB82" s="34"/>
      <c r="AHC82" s="34"/>
      <c r="AHD82" s="34"/>
      <c r="AHE82" s="34"/>
      <c r="AHF82" s="34"/>
      <c r="AHG82" s="34"/>
      <c r="AHH82" s="34"/>
      <c r="AHI82" s="34"/>
      <c r="AHJ82" s="34"/>
      <c r="AHK82" s="34"/>
      <c r="AHL82" s="34"/>
      <c r="AHM82" s="34"/>
      <c r="AHN82" s="34"/>
      <c r="AHO82" s="34"/>
      <c r="AHP82" s="34"/>
      <c r="AHQ82" s="34"/>
      <c r="AHR82" s="34"/>
      <c r="AHS82" s="34"/>
      <c r="AHT82" s="34"/>
      <c r="AHU82" s="34"/>
      <c r="AHV82" s="34"/>
      <c r="AHW82" s="34"/>
      <c r="AHX82" s="34"/>
      <c r="AHY82" s="34"/>
      <c r="AHZ82" s="34"/>
      <c r="AIA82" s="34"/>
      <c r="AIB82" s="34"/>
      <c r="AIC82" s="34"/>
      <c r="AID82" s="34"/>
      <c r="AIE82" s="34"/>
      <c r="AIF82" s="34"/>
      <c r="AIG82" s="34"/>
      <c r="AIH82" s="34"/>
      <c r="AII82" s="34"/>
      <c r="AIJ82" s="34"/>
      <c r="AIK82" s="34"/>
      <c r="AIL82" s="34"/>
      <c r="AIM82" s="34"/>
      <c r="AIN82" s="34"/>
      <c r="AIO82" s="34"/>
      <c r="AIP82" s="34"/>
      <c r="AIQ82" s="34"/>
      <c r="AIR82" s="34"/>
      <c r="AIS82" s="34"/>
      <c r="AIT82" s="34"/>
      <c r="AIU82" s="34"/>
      <c r="AIV82" s="34"/>
      <c r="AIW82" s="34"/>
      <c r="AIX82" s="34"/>
      <c r="AIY82" s="34"/>
      <c r="AIZ82" s="34"/>
      <c r="AJA82" s="34"/>
      <c r="AJB82" s="34"/>
      <c r="AJC82" s="34"/>
      <c r="AJD82" s="34"/>
      <c r="AJE82" s="34"/>
      <c r="AJF82" s="34"/>
      <c r="AJG82" s="34"/>
      <c r="AJH82" s="34"/>
      <c r="AJI82" s="34"/>
      <c r="AJJ82" s="34"/>
      <c r="AJK82" s="34"/>
      <c r="AJL82" s="34"/>
      <c r="AJM82" s="34"/>
      <c r="AJN82" s="34"/>
      <c r="AJO82" s="34"/>
      <c r="AJP82" s="34"/>
      <c r="AJQ82" s="34"/>
      <c r="AJR82" s="34"/>
      <c r="AJS82" s="34"/>
      <c r="AJT82" s="34"/>
      <c r="AJU82" s="34"/>
      <c r="AJV82" s="34"/>
      <c r="AJW82" s="34"/>
      <c r="AJX82" s="34"/>
      <c r="AJY82" s="34"/>
      <c r="AJZ82" s="34"/>
      <c r="AKA82" s="34"/>
      <c r="AKB82" s="34"/>
      <c r="AKC82" s="34"/>
      <c r="AKD82" s="34"/>
      <c r="AKE82" s="34"/>
      <c r="AKF82" s="34"/>
      <c r="AKG82" s="34"/>
      <c r="AKH82" s="34"/>
      <c r="AKI82" s="34"/>
      <c r="AKJ82" s="34"/>
      <c r="AKK82" s="34"/>
      <c r="AKL82" s="34"/>
      <c r="AKM82" s="34"/>
      <c r="AKN82" s="34"/>
      <c r="AKO82" s="34"/>
      <c r="AKP82" s="34"/>
      <c r="AKQ82" s="34"/>
      <c r="AKR82" s="34"/>
      <c r="AKS82" s="34"/>
      <c r="AKT82" s="34"/>
      <c r="AKU82" s="34"/>
      <c r="AKV82" s="34"/>
      <c r="AKW82" s="34"/>
      <c r="AKX82" s="34"/>
      <c r="AKY82" s="34"/>
      <c r="AKZ82" s="34"/>
      <c r="ALA82" s="34"/>
      <c r="ALB82" s="34"/>
      <c r="ALC82" s="34"/>
      <c r="ALD82" s="34"/>
      <c r="ALE82" s="34"/>
      <c r="ALF82" s="34"/>
      <c r="ALG82" s="34"/>
      <c r="ALH82" s="34"/>
      <c r="ALI82" s="34"/>
      <c r="ALJ82" s="34"/>
      <c r="ALK82" s="34"/>
      <c r="ALL82" s="34"/>
      <c r="ALM82" s="34"/>
      <c r="ALN82" s="34"/>
      <c r="ALO82" s="34"/>
      <c r="ALP82" s="34"/>
      <c r="ALQ82" s="34"/>
      <c r="ALR82" s="34"/>
      <c r="ALS82" s="34"/>
      <c r="ALT82" s="34"/>
      <c r="ALU82" s="34"/>
      <c r="ALV82" s="34"/>
      <c r="ALW82" s="34"/>
      <c r="ALX82" s="34"/>
      <c r="ALY82" s="34"/>
      <c r="ALZ82" s="34"/>
      <c r="AMA82" s="34"/>
      <c r="AMB82" s="34"/>
      <c r="AMC82" s="34"/>
      <c r="AMD82" s="34"/>
      <c r="AME82" s="34"/>
      <c r="AMF82" s="34"/>
      <c r="AMG82" s="34"/>
      <c r="AMH82" s="34"/>
      <c r="AMI82" s="34"/>
      <c r="AMJ82" s="34"/>
      <c r="AMK82" s="34"/>
      <c r="AML82" s="34"/>
      <c r="AMM82" s="34"/>
      <c r="AMN82" s="34"/>
      <c r="AMO82" s="34"/>
      <c r="AMP82" s="34"/>
      <c r="AMQ82" s="34"/>
      <c r="AMR82" s="34"/>
      <c r="AMS82" s="34"/>
      <c r="AMT82" s="34"/>
      <c r="AMU82" s="34"/>
      <c r="AMV82" s="34"/>
      <c r="AMW82" s="34"/>
      <c r="AMX82" s="34"/>
      <c r="AMY82" s="34"/>
      <c r="AMZ82" s="34"/>
      <c r="ANA82" s="34"/>
      <c r="ANB82" s="34"/>
      <c r="ANC82" s="34"/>
      <c r="AND82" s="34"/>
      <c r="ANE82" s="34"/>
      <c r="ANF82" s="34"/>
      <c r="ANG82" s="34"/>
      <c r="ANH82" s="34"/>
      <c r="ANI82" s="34"/>
      <c r="ANJ82" s="34"/>
      <c r="ANK82" s="34"/>
      <c r="ANL82" s="34"/>
      <c r="ANM82" s="34"/>
      <c r="ANN82" s="34"/>
      <c r="ANO82" s="34"/>
      <c r="ANP82" s="34"/>
      <c r="ANQ82" s="34"/>
      <c r="ANR82" s="34"/>
      <c r="ANS82" s="34"/>
      <c r="ANT82" s="34"/>
      <c r="ANU82" s="34"/>
      <c r="ANV82" s="34"/>
      <c r="ANW82" s="34"/>
      <c r="ANX82" s="34"/>
      <c r="ANY82" s="34"/>
      <c r="ANZ82" s="34"/>
      <c r="AOA82" s="34"/>
      <c r="AOB82" s="34"/>
      <c r="AOC82" s="34"/>
      <c r="AOD82" s="34"/>
      <c r="AOE82" s="34"/>
      <c r="AOF82" s="34"/>
      <c r="AOG82" s="34"/>
      <c r="AOH82" s="34"/>
      <c r="AOI82" s="34"/>
      <c r="AOJ82" s="34"/>
      <c r="AOK82" s="34"/>
      <c r="AOL82" s="34"/>
      <c r="AOM82" s="34"/>
      <c r="AON82" s="34"/>
      <c r="AOO82" s="34"/>
      <c r="AOP82" s="34"/>
      <c r="AOQ82" s="34"/>
      <c r="AOR82" s="34"/>
      <c r="AOS82" s="34"/>
      <c r="AOT82" s="34"/>
      <c r="AOU82" s="34"/>
      <c r="AOV82" s="34"/>
      <c r="AOW82" s="34"/>
      <c r="AOX82" s="34"/>
      <c r="AOY82" s="34"/>
      <c r="AOZ82" s="34"/>
      <c r="APA82" s="34"/>
      <c r="APB82" s="34"/>
      <c r="APC82" s="34"/>
      <c r="APD82" s="34"/>
      <c r="APE82" s="34"/>
      <c r="APF82" s="34"/>
      <c r="APG82" s="34"/>
      <c r="APH82" s="34"/>
      <c r="API82" s="34"/>
      <c r="APJ82" s="34"/>
      <c r="APK82" s="34"/>
      <c r="APL82" s="34"/>
      <c r="APM82" s="34"/>
      <c r="APN82" s="34"/>
      <c r="APO82" s="34"/>
      <c r="APP82" s="34"/>
      <c r="APQ82" s="34"/>
      <c r="APR82" s="34"/>
      <c r="APS82" s="34"/>
      <c r="APT82" s="34"/>
      <c r="APU82" s="34"/>
      <c r="APV82" s="34"/>
      <c r="APW82" s="34"/>
      <c r="APX82" s="34"/>
      <c r="APY82" s="34"/>
      <c r="APZ82" s="34"/>
      <c r="AQA82" s="34"/>
      <c r="AQB82" s="34"/>
      <c r="AQC82" s="34"/>
      <c r="AQD82" s="34"/>
      <c r="AQE82" s="34"/>
      <c r="AQF82" s="34"/>
      <c r="AQG82" s="34"/>
      <c r="AQH82" s="34"/>
      <c r="AQI82" s="34"/>
      <c r="AQJ82" s="34"/>
      <c r="AQK82" s="34"/>
      <c r="AQL82" s="34"/>
      <c r="AQM82" s="34"/>
      <c r="AQN82" s="34"/>
      <c r="AQO82" s="34"/>
      <c r="AQP82" s="34"/>
      <c r="AQQ82" s="34"/>
      <c r="AQR82" s="34"/>
      <c r="AQS82" s="34"/>
      <c r="AQT82" s="34"/>
      <c r="AQU82" s="34"/>
      <c r="AQV82" s="34"/>
      <c r="AQW82" s="34"/>
      <c r="AQX82" s="34"/>
      <c r="AQY82" s="34"/>
      <c r="AQZ82" s="34"/>
      <c r="ARA82" s="34"/>
      <c r="ARB82" s="34"/>
      <c r="ARC82" s="34"/>
      <c r="ARD82" s="34"/>
      <c r="ARE82" s="34"/>
      <c r="ARF82" s="34"/>
      <c r="ARG82" s="34"/>
      <c r="ARH82" s="34"/>
      <c r="ARI82" s="34"/>
      <c r="ARJ82" s="34"/>
      <c r="ARK82" s="34"/>
      <c r="ARL82" s="34"/>
      <c r="ARM82" s="34"/>
      <c r="ARN82" s="34"/>
      <c r="ARO82" s="34"/>
      <c r="ARP82" s="34"/>
      <c r="ARQ82" s="34"/>
      <c r="ARR82" s="34"/>
      <c r="ARS82" s="34"/>
      <c r="ART82" s="34"/>
      <c r="ARU82" s="34"/>
      <c r="ARV82" s="34"/>
      <c r="ARW82" s="34"/>
      <c r="ARX82" s="34"/>
      <c r="ARY82" s="34"/>
      <c r="ARZ82" s="34"/>
      <c r="ASA82" s="34"/>
      <c r="ASB82" s="34"/>
      <c r="ASC82" s="34"/>
      <c r="ASD82" s="34"/>
      <c r="ASE82" s="34"/>
      <c r="ASF82" s="34"/>
      <c r="ASG82" s="34"/>
      <c r="ASH82" s="34"/>
      <c r="ASI82" s="34"/>
      <c r="ASJ82" s="34"/>
      <c r="ASK82" s="34"/>
      <c r="ASL82" s="34"/>
      <c r="ASM82" s="34"/>
      <c r="ASN82" s="34"/>
      <c r="ASO82" s="34"/>
      <c r="ASP82" s="34"/>
      <c r="ASQ82" s="34"/>
      <c r="ASR82" s="34"/>
      <c r="ASS82" s="34"/>
      <c r="AST82" s="34"/>
      <c r="ASU82" s="34"/>
      <c r="ASV82" s="34"/>
      <c r="ASW82" s="34"/>
      <c r="ASX82" s="34"/>
      <c r="ASY82" s="34"/>
      <c r="ASZ82" s="34"/>
      <c r="ATA82" s="34"/>
      <c r="ATB82" s="34"/>
      <c r="ATC82" s="34"/>
      <c r="ATD82" s="34"/>
      <c r="ATE82" s="34"/>
      <c r="ATF82" s="34"/>
      <c r="ATG82" s="34"/>
    </row>
    <row r="83" spans="1:1203" ht="45" customHeight="1" x14ac:dyDescent="0.25">
      <c r="A83" s="35">
        <v>81</v>
      </c>
      <c r="B83" s="39" t="s">
        <v>10</v>
      </c>
      <c r="C83" s="9">
        <v>28056</v>
      </c>
      <c r="D83" s="5" t="s">
        <v>623</v>
      </c>
      <c r="E83" s="43" t="s">
        <v>624</v>
      </c>
      <c r="F83" s="24" t="s">
        <v>625</v>
      </c>
      <c r="G83" s="7" t="s">
        <v>190</v>
      </c>
      <c r="H83" s="8" t="s">
        <v>40</v>
      </c>
      <c r="I83" s="9" t="s">
        <v>626</v>
      </c>
      <c r="J83" s="4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  <c r="QR83" s="34"/>
      <c r="QS83" s="34"/>
      <c r="QT83" s="34"/>
      <c r="QU83" s="34"/>
      <c r="QV83" s="34"/>
      <c r="QW83" s="34"/>
      <c r="QX83" s="34"/>
      <c r="QY83" s="34"/>
      <c r="QZ83" s="34"/>
      <c r="RA83" s="34"/>
      <c r="RB83" s="34"/>
      <c r="RC83" s="34"/>
      <c r="RD83" s="34"/>
      <c r="RE83" s="34"/>
      <c r="RF83" s="34"/>
      <c r="RG83" s="34"/>
      <c r="RH83" s="34"/>
      <c r="RI83" s="34"/>
      <c r="RJ83" s="34"/>
      <c r="RK83" s="34"/>
      <c r="RL83" s="34"/>
      <c r="RM83" s="34"/>
      <c r="RN83" s="34"/>
      <c r="RO83" s="34"/>
      <c r="RP83" s="34"/>
      <c r="RQ83" s="34"/>
      <c r="RR83" s="34"/>
      <c r="RS83" s="34"/>
      <c r="RT83" s="34"/>
      <c r="RU83" s="34"/>
      <c r="RV83" s="34"/>
      <c r="RW83" s="34"/>
      <c r="RX83" s="34"/>
      <c r="RY83" s="34"/>
      <c r="RZ83" s="34"/>
      <c r="SA83" s="34"/>
      <c r="SB83" s="34"/>
      <c r="SC83" s="34"/>
      <c r="SD83" s="34"/>
      <c r="SE83" s="34"/>
      <c r="SF83" s="34"/>
      <c r="SG83" s="34"/>
      <c r="SH83" s="34"/>
      <c r="SI83" s="34"/>
      <c r="SJ83" s="34"/>
      <c r="SK83" s="34"/>
      <c r="SL83" s="34"/>
      <c r="SM83" s="34"/>
      <c r="SN83" s="34"/>
      <c r="SO83" s="34"/>
      <c r="SP83" s="34"/>
      <c r="SQ83" s="34"/>
      <c r="SR83" s="34"/>
      <c r="SS83" s="34"/>
      <c r="ST83" s="34"/>
      <c r="SU83" s="34"/>
      <c r="SV83" s="34"/>
      <c r="SW83" s="34"/>
      <c r="SX83" s="34"/>
      <c r="SY83" s="34"/>
      <c r="SZ83" s="34"/>
      <c r="TA83" s="34"/>
      <c r="TB83" s="34"/>
      <c r="TC83" s="34"/>
      <c r="TD83" s="34"/>
      <c r="TE83" s="34"/>
      <c r="TF83" s="34"/>
      <c r="TG83" s="34"/>
      <c r="TH83" s="34"/>
      <c r="TI83" s="34"/>
      <c r="TJ83" s="34"/>
      <c r="TK83" s="34"/>
      <c r="TL83" s="34"/>
      <c r="TM83" s="34"/>
      <c r="TN83" s="34"/>
      <c r="TO83" s="34"/>
      <c r="TP83" s="34"/>
      <c r="TQ83" s="34"/>
      <c r="TR83" s="34"/>
      <c r="TS83" s="34"/>
      <c r="TT83" s="34"/>
      <c r="TU83" s="34"/>
      <c r="TV83" s="34"/>
      <c r="TW83" s="34"/>
      <c r="TX83" s="34"/>
      <c r="TY83" s="34"/>
      <c r="TZ83" s="34"/>
      <c r="UA83" s="34"/>
      <c r="UB83" s="34"/>
      <c r="UC83" s="34"/>
      <c r="UD83" s="34"/>
      <c r="UE83" s="34"/>
      <c r="UF83" s="34"/>
      <c r="UG83" s="34"/>
      <c r="UH83" s="34"/>
      <c r="UI83" s="34"/>
      <c r="UJ83" s="34"/>
      <c r="UK83" s="34"/>
      <c r="UL83" s="34"/>
      <c r="UM83" s="34"/>
      <c r="UN83" s="34"/>
      <c r="UO83" s="34"/>
      <c r="UP83" s="34"/>
      <c r="UQ83" s="34"/>
      <c r="UR83" s="34"/>
      <c r="US83" s="34"/>
      <c r="UT83" s="34"/>
      <c r="UU83" s="34"/>
      <c r="UV83" s="34"/>
      <c r="UW83" s="34"/>
      <c r="UX83" s="34"/>
      <c r="UY83" s="34"/>
      <c r="UZ83" s="34"/>
      <c r="VA83" s="34"/>
      <c r="VB83" s="34"/>
      <c r="VC83" s="34"/>
      <c r="VD83" s="34"/>
      <c r="VE83" s="34"/>
      <c r="VF83" s="34"/>
      <c r="VG83" s="34"/>
      <c r="VH83" s="34"/>
      <c r="VI83" s="34"/>
      <c r="VJ83" s="34"/>
      <c r="VK83" s="34"/>
      <c r="VL83" s="34"/>
      <c r="VM83" s="34"/>
      <c r="VN83" s="34"/>
      <c r="VO83" s="34"/>
      <c r="VP83" s="34"/>
      <c r="VQ83" s="34"/>
      <c r="VR83" s="34"/>
      <c r="VS83" s="34"/>
      <c r="VT83" s="34"/>
      <c r="VU83" s="34"/>
      <c r="VV83" s="34"/>
      <c r="VW83" s="34"/>
      <c r="VX83" s="34"/>
      <c r="VY83" s="34"/>
      <c r="VZ83" s="34"/>
      <c r="WA83" s="34"/>
      <c r="WB83" s="34"/>
      <c r="WC83" s="34"/>
      <c r="WD83" s="34"/>
      <c r="WE83" s="34"/>
      <c r="WF83" s="34"/>
      <c r="WG83" s="34"/>
      <c r="WH83" s="34"/>
      <c r="WI83" s="34"/>
      <c r="WJ83" s="34"/>
      <c r="WK83" s="34"/>
      <c r="WL83" s="34"/>
      <c r="WM83" s="34"/>
      <c r="WN83" s="34"/>
      <c r="WO83" s="34"/>
      <c r="WP83" s="34"/>
      <c r="WQ83" s="34"/>
      <c r="WR83" s="34"/>
      <c r="WS83" s="34"/>
      <c r="WT83" s="34"/>
      <c r="WU83" s="34"/>
      <c r="WV83" s="34"/>
      <c r="WW83" s="34"/>
      <c r="WX83" s="34"/>
      <c r="WY83" s="34"/>
      <c r="WZ83" s="34"/>
      <c r="XA83" s="34"/>
      <c r="XB83" s="34"/>
      <c r="XC83" s="34"/>
      <c r="XD83" s="34"/>
      <c r="XE83" s="34"/>
      <c r="XF83" s="34"/>
      <c r="XG83" s="34"/>
      <c r="XH83" s="34"/>
      <c r="XI83" s="34"/>
      <c r="XJ83" s="34"/>
      <c r="XK83" s="34"/>
      <c r="XL83" s="34"/>
      <c r="XM83" s="34"/>
      <c r="XN83" s="34"/>
      <c r="XO83" s="34"/>
      <c r="XP83" s="34"/>
      <c r="XQ83" s="34"/>
      <c r="XR83" s="34"/>
      <c r="XS83" s="34"/>
      <c r="XT83" s="34"/>
      <c r="XU83" s="34"/>
      <c r="XV83" s="34"/>
      <c r="XW83" s="34"/>
      <c r="XX83" s="34"/>
      <c r="XY83" s="34"/>
      <c r="XZ83" s="34"/>
      <c r="YA83" s="34"/>
      <c r="YB83" s="34"/>
      <c r="YC83" s="34"/>
      <c r="YD83" s="34"/>
      <c r="YE83" s="34"/>
      <c r="YF83" s="34"/>
      <c r="YG83" s="34"/>
      <c r="YH83" s="34"/>
      <c r="YI83" s="34"/>
      <c r="YJ83" s="34"/>
      <c r="YK83" s="34"/>
      <c r="YL83" s="34"/>
      <c r="YM83" s="34"/>
      <c r="YN83" s="34"/>
      <c r="YO83" s="34"/>
      <c r="YP83" s="34"/>
      <c r="YQ83" s="34"/>
      <c r="YR83" s="34"/>
      <c r="YS83" s="34"/>
      <c r="YT83" s="34"/>
      <c r="YU83" s="34"/>
      <c r="YV83" s="34"/>
      <c r="YW83" s="34"/>
      <c r="YX83" s="34"/>
      <c r="YY83" s="34"/>
      <c r="YZ83" s="34"/>
      <c r="ZA83" s="34"/>
      <c r="ZB83" s="34"/>
      <c r="ZC83" s="34"/>
      <c r="ZD83" s="34"/>
      <c r="ZE83" s="34"/>
      <c r="ZF83" s="34"/>
      <c r="ZG83" s="34"/>
      <c r="ZH83" s="34"/>
      <c r="ZI83" s="34"/>
      <c r="ZJ83" s="34"/>
      <c r="ZK83" s="34"/>
      <c r="ZL83" s="34"/>
      <c r="ZM83" s="34"/>
      <c r="ZN83" s="34"/>
      <c r="ZO83" s="34"/>
      <c r="ZP83" s="34"/>
      <c r="ZQ83" s="34"/>
      <c r="ZR83" s="34"/>
      <c r="ZS83" s="34"/>
      <c r="ZT83" s="34"/>
      <c r="ZU83" s="34"/>
      <c r="ZV83" s="34"/>
      <c r="ZW83" s="34"/>
      <c r="ZX83" s="34"/>
      <c r="ZY83" s="34"/>
      <c r="ZZ83" s="34"/>
      <c r="AAA83" s="34"/>
      <c r="AAB83" s="34"/>
      <c r="AAC83" s="34"/>
      <c r="AAD83" s="34"/>
      <c r="AAE83" s="34"/>
      <c r="AAF83" s="34"/>
      <c r="AAG83" s="34"/>
      <c r="AAH83" s="34"/>
      <c r="AAI83" s="34"/>
      <c r="AAJ83" s="34"/>
      <c r="AAK83" s="34"/>
      <c r="AAL83" s="34"/>
      <c r="AAM83" s="34"/>
      <c r="AAN83" s="34"/>
      <c r="AAO83" s="34"/>
      <c r="AAP83" s="34"/>
      <c r="AAQ83" s="34"/>
      <c r="AAR83" s="34"/>
      <c r="AAS83" s="34"/>
      <c r="AAT83" s="34"/>
      <c r="AAU83" s="34"/>
      <c r="AAV83" s="34"/>
      <c r="AAW83" s="34"/>
      <c r="AAX83" s="34"/>
      <c r="AAY83" s="34"/>
      <c r="AAZ83" s="34"/>
      <c r="ABA83" s="34"/>
      <c r="ABB83" s="34"/>
      <c r="ABC83" s="34"/>
      <c r="ABD83" s="34"/>
      <c r="ABE83" s="34"/>
      <c r="ABF83" s="34"/>
      <c r="ABG83" s="34"/>
      <c r="ABH83" s="34"/>
      <c r="ABI83" s="34"/>
      <c r="ABJ83" s="34"/>
      <c r="ABK83" s="34"/>
      <c r="ABL83" s="34"/>
      <c r="ABM83" s="34"/>
      <c r="ABN83" s="34"/>
      <c r="ABO83" s="34"/>
      <c r="ABP83" s="34"/>
      <c r="ABQ83" s="34"/>
      <c r="ABR83" s="34"/>
      <c r="ABS83" s="34"/>
      <c r="ABT83" s="34"/>
      <c r="ABU83" s="34"/>
      <c r="ABV83" s="34"/>
      <c r="ABW83" s="34"/>
      <c r="ABX83" s="34"/>
      <c r="ABY83" s="34"/>
      <c r="ABZ83" s="34"/>
      <c r="ACA83" s="34"/>
      <c r="ACB83" s="34"/>
      <c r="ACC83" s="34"/>
      <c r="ACD83" s="34"/>
      <c r="ACE83" s="34"/>
      <c r="ACF83" s="34"/>
      <c r="ACG83" s="34"/>
      <c r="ACH83" s="34"/>
      <c r="ACI83" s="34"/>
      <c r="ACJ83" s="34"/>
      <c r="ACK83" s="34"/>
      <c r="ACL83" s="34"/>
      <c r="ACM83" s="34"/>
      <c r="ACN83" s="34"/>
      <c r="ACO83" s="34"/>
      <c r="ACP83" s="34"/>
      <c r="ACQ83" s="34"/>
      <c r="ACR83" s="34"/>
      <c r="ACS83" s="34"/>
      <c r="ACT83" s="34"/>
      <c r="ACU83" s="34"/>
      <c r="ACV83" s="34"/>
      <c r="ACW83" s="34"/>
      <c r="ACX83" s="34"/>
      <c r="ACY83" s="34"/>
      <c r="ACZ83" s="34"/>
      <c r="ADA83" s="34"/>
      <c r="ADB83" s="34"/>
      <c r="ADC83" s="34"/>
      <c r="ADD83" s="34"/>
      <c r="ADE83" s="34"/>
      <c r="ADF83" s="34"/>
      <c r="ADG83" s="34"/>
      <c r="ADH83" s="34"/>
      <c r="ADI83" s="34"/>
      <c r="ADJ83" s="34"/>
      <c r="ADK83" s="34"/>
      <c r="ADL83" s="34"/>
      <c r="ADM83" s="34"/>
      <c r="ADN83" s="34"/>
      <c r="ADO83" s="34"/>
      <c r="ADP83" s="34"/>
      <c r="ADQ83" s="34"/>
      <c r="ADR83" s="34"/>
      <c r="ADS83" s="34"/>
      <c r="ADT83" s="34"/>
      <c r="ADU83" s="34"/>
      <c r="ADV83" s="34"/>
      <c r="ADW83" s="34"/>
      <c r="ADX83" s="34"/>
      <c r="ADY83" s="34"/>
      <c r="ADZ83" s="34"/>
      <c r="AEA83" s="34"/>
      <c r="AEB83" s="34"/>
      <c r="AEC83" s="34"/>
      <c r="AED83" s="34"/>
      <c r="AEE83" s="34"/>
      <c r="AEF83" s="34"/>
      <c r="AEG83" s="34"/>
      <c r="AEH83" s="34"/>
      <c r="AEI83" s="34"/>
      <c r="AEJ83" s="34"/>
      <c r="AEK83" s="34"/>
      <c r="AEL83" s="34"/>
      <c r="AEM83" s="34"/>
      <c r="AEN83" s="34"/>
      <c r="AEO83" s="34"/>
      <c r="AEP83" s="34"/>
      <c r="AEQ83" s="34"/>
      <c r="AER83" s="34"/>
      <c r="AES83" s="34"/>
      <c r="AET83" s="34"/>
      <c r="AEU83" s="34"/>
      <c r="AEV83" s="34"/>
      <c r="AEW83" s="34"/>
      <c r="AEX83" s="34"/>
      <c r="AEY83" s="34"/>
      <c r="AEZ83" s="34"/>
      <c r="AFA83" s="34"/>
      <c r="AFB83" s="34"/>
      <c r="AFC83" s="34"/>
      <c r="AFD83" s="34"/>
      <c r="AFE83" s="34"/>
      <c r="AFF83" s="34"/>
      <c r="AFG83" s="34"/>
      <c r="AFH83" s="34"/>
      <c r="AFI83" s="34"/>
      <c r="AFJ83" s="34"/>
      <c r="AFK83" s="34"/>
      <c r="AFL83" s="34"/>
      <c r="AFM83" s="34"/>
      <c r="AFN83" s="34"/>
      <c r="AFO83" s="34"/>
      <c r="AFP83" s="34"/>
      <c r="AFQ83" s="34"/>
      <c r="AFR83" s="34"/>
      <c r="AFS83" s="34"/>
      <c r="AFT83" s="34"/>
      <c r="AFU83" s="34"/>
      <c r="AFV83" s="34"/>
      <c r="AFW83" s="34"/>
      <c r="AFX83" s="34"/>
      <c r="AFY83" s="34"/>
      <c r="AFZ83" s="34"/>
      <c r="AGA83" s="34"/>
      <c r="AGB83" s="34"/>
      <c r="AGC83" s="34"/>
      <c r="AGD83" s="34"/>
      <c r="AGE83" s="34"/>
      <c r="AGF83" s="34"/>
      <c r="AGG83" s="34"/>
      <c r="AGH83" s="34"/>
      <c r="AGI83" s="34"/>
      <c r="AGJ83" s="34"/>
      <c r="AGK83" s="34"/>
      <c r="AGL83" s="34"/>
      <c r="AGM83" s="34"/>
      <c r="AGN83" s="34"/>
      <c r="AGO83" s="34"/>
      <c r="AGP83" s="34"/>
      <c r="AGQ83" s="34"/>
      <c r="AGR83" s="34"/>
      <c r="AGS83" s="34"/>
      <c r="AGT83" s="34"/>
      <c r="AGU83" s="34"/>
      <c r="AGV83" s="34"/>
      <c r="AGW83" s="34"/>
      <c r="AGX83" s="34"/>
      <c r="AGY83" s="34"/>
      <c r="AGZ83" s="34"/>
      <c r="AHA83" s="34"/>
      <c r="AHB83" s="34"/>
      <c r="AHC83" s="34"/>
      <c r="AHD83" s="34"/>
      <c r="AHE83" s="34"/>
      <c r="AHF83" s="34"/>
      <c r="AHG83" s="34"/>
      <c r="AHH83" s="34"/>
      <c r="AHI83" s="34"/>
      <c r="AHJ83" s="34"/>
      <c r="AHK83" s="34"/>
      <c r="AHL83" s="34"/>
      <c r="AHM83" s="34"/>
      <c r="AHN83" s="34"/>
      <c r="AHO83" s="34"/>
      <c r="AHP83" s="34"/>
      <c r="AHQ83" s="34"/>
      <c r="AHR83" s="34"/>
      <c r="AHS83" s="34"/>
      <c r="AHT83" s="34"/>
      <c r="AHU83" s="34"/>
      <c r="AHV83" s="34"/>
      <c r="AHW83" s="34"/>
      <c r="AHX83" s="34"/>
      <c r="AHY83" s="34"/>
      <c r="AHZ83" s="34"/>
      <c r="AIA83" s="34"/>
      <c r="AIB83" s="34"/>
      <c r="AIC83" s="34"/>
      <c r="AID83" s="34"/>
      <c r="AIE83" s="34"/>
      <c r="AIF83" s="34"/>
      <c r="AIG83" s="34"/>
      <c r="AIH83" s="34"/>
      <c r="AII83" s="34"/>
      <c r="AIJ83" s="34"/>
      <c r="AIK83" s="34"/>
      <c r="AIL83" s="34"/>
      <c r="AIM83" s="34"/>
      <c r="AIN83" s="34"/>
      <c r="AIO83" s="34"/>
      <c r="AIP83" s="34"/>
      <c r="AIQ83" s="34"/>
      <c r="AIR83" s="34"/>
      <c r="AIS83" s="34"/>
      <c r="AIT83" s="34"/>
      <c r="AIU83" s="34"/>
      <c r="AIV83" s="34"/>
      <c r="AIW83" s="34"/>
      <c r="AIX83" s="34"/>
      <c r="AIY83" s="34"/>
      <c r="AIZ83" s="34"/>
      <c r="AJA83" s="34"/>
      <c r="AJB83" s="34"/>
      <c r="AJC83" s="34"/>
      <c r="AJD83" s="34"/>
      <c r="AJE83" s="34"/>
      <c r="AJF83" s="34"/>
      <c r="AJG83" s="34"/>
      <c r="AJH83" s="34"/>
      <c r="AJI83" s="34"/>
      <c r="AJJ83" s="34"/>
      <c r="AJK83" s="34"/>
      <c r="AJL83" s="34"/>
      <c r="AJM83" s="34"/>
      <c r="AJN83" s="34"/>
      <c r="AJO83" s="34"/>
      <c r="AJP83" s="34"/>
      <c r="AJQ83" s="34"/>
      <c r="AJR83" s="34"/>
      <c r="AJS83" s="34"/>
      <c r="AJT83" s="34"/>
      <c r="AJU83" s="34"/>
      <c r="AJV83" s="34"/>
      <c r="AJW83" s="34"/>
      <c r="AJX83" s="34"/>
      <c r="AJY83" s="34"/>
      <c r="AJZ83" s="34"/>
      <c r="AKA83" s="34"/>
      <c r="AKB83" s="34"/>
      <c r="AKC83" s="34"/>
      <c r="AKD83" s="34"/>
      <c r="AKE83" s="34"/>
      <c r="AKF83" s="34"/>
      <c r="AKG83" s="34"/>
      <c r="AKH83" s="34"/>
      <c r="AKI83" s="34"/>
      <c r="AKJ83" s="34"/>
      <c r="AKK83" s="34"/>
      <c r="AKL83" s="34"/>
      <c r="AKM83" s="34"/>
      <c r="AKN83" s="34"/>
      <c r="AKO83" s="34"/>
      <c r="AKP83" s="34"/>
      <c r="AKQ83" s="34"/>
      <c r="AKR83" s="34"/>
      <c r="AKS83" s="34"/>
      <c r="AKT83" s="34"/>
      <c r="AKU83" s="34"/>
      <c r="AKV83" s="34"/>
      <c r="AKW83" s="34"/>
      <c r="AKX83" s="34"/>
      <c r="AKY83" s="34"/>
      <c r="AKZ83" s="34"/>
      <c r="ALA83" s="34"/>
      <c r="ALB83" s="34"/>
      <c r="ALC83" s="34"/>
      <c r="ALD83" s="34"/>
      <c r="ALE83" s="34"/>
      <c r="ALF83" s="34"/>
      <c r="ALG83" s="34"/>
      <c r="ALH83" s="34"/>
      <c r="ALI83" s="34"/>
      <c r="ALJ83" s="34"/>
      <c r="ALK83" s="34"/>
      <c r="ALL83" s="34"/>
      <c r="ALM83" s="34"/>
      <c r="ALN83" s="34"/>
      <c r="ALO83" s="34"/>
      <c r="ALP83" s="34"/>
      <c r="ALQ83" s="34"/>
      <c r="ALR83" s="34"/>
      <c r="ALS83" s="34"/>
      <c r="ALT83" s="34"/>
      <c r="ALU83" s="34"/>
      <c r="ALV83" s="34"/>
      <c r="ALW83" s="34"/>
      <c r="ALX83" s="34"/>
      <c r="ALY83" s="34"/>
      <c r="ALZ83" s="34"/>
      <c r="AMA83" s="34"/>
      <c r="AMB83" s="34"/>
      <c r="AMC83" s="34"/>
      <c r="AMD83" s="34"/>
      <c r="AME83" s="34"/>
      <c r="AMF83" s="34"/>
      <c r="AMG83" s="34"/>
      <c r="AMH83" s="34"/>
      <c r="AMI83" s="34"/>
      <c r="AMJ83" s="34"/>
      <c r="AMK83" s="34"/>
      <c r="AML83" s="34"/>
      <c r="AMM83" s="34"/>
      <c r="AMN83" s="34"/>
      <c r="AMO83" s="34"/>
      <c r="AMP83" s="34"/>
      <c r="AMQ83" s="34"/>
      <c r="AMR83" s="34"/>
      <c r="AMS83" s="34"/>
      <c r="AMT83" s="34"/>
      <c r="AMU83" s="34"/>
      <c r="AMV83" s="34"/>
      <c r="AMW83" s="34"/>
      <c r="AMX83" s="34"/>
      <c r="AMY83" s="34"/>
      <c r="AMZ83" s="34"/>
      <c r="ANA83" s="34"/>
      <c r="ANB83" s="34"/>
      <c r="ANC83" s="34"/>
      <c r="AND83" s="34"/>
      <c r="ANE83" s="34"/>
      <c r="ANF83" s="34"/>
      <c r="ANG83" s="34"/>
      <c r="ANH83" s="34"/>
      <c r="ANI83" s="34"/>
      <c r="ANJ83" s="34"/>
      <c r="ANK83" s="34"/>
      <c r="ANL83" s="34"/>
      <c r="ANM83" s="34"/>
      <c r="ANN83" s="34"/>
      <c r="ANO83" s="34"/>
      <c r="ANP83" s="34"/>
      <c r="ANQ83" s="34"/>
      <c r="ANR83" s="34"/>
      <c r="ANS83" s="34"/>
      <c r="ANT83" s="34"/>
      <c r="ANU83" s="34"/>
      <c r="ANV83" s="34"/>
      <c r="ANW83" s="34"/>
      <c r="ANX83" s="34"/>
      <c r="ANY83" s="34"/>
      <c r="ANZ83" s="34"/>
      <c r="AOA83" s="34"/>
      <c r="AOB83" s="34"/>
      <c r="AOC83" s="34"/>
      <c r="AOD83" s="34"/>
      <c r="AOE83" s="34"/>
      <c r="AOF83" s="34"/>
      <c r="AOG83" s="34"/>
      <c r="AOH83" s="34"/>
      <c r="AOI83" s="34"/>
      <c r="AOJ83" s="34"/>
      <c r="AOK83" s="34"/>
      <c r="AOL83" s="34"/>
      <c r="AOM83" s="34"/>
      <c r="AON83" s="34"/>
      <c r="AOO83" s="34"/>
      <c r="AOP83" s="34"/>
      <c r="AOQ83" s="34"/>
      <c r="AOR83" s="34"/>
      <c r="AOS83" s="34"/>
      <c r="AOT83" s="34"/>
      <c r="AOU83" s="34"/>
      <c r="AOV83" s="34"/>
      <c r="AOW83" s="34"/>
      <c r="AOX83" s="34"/>
      <c r="AOY83" s="34"/>
      <c r="AOZ83" s="34"/>
      <c r="APA83" s="34"/>
      <c r="APB83" s="34"/>
      <c r="APC83" s="34"/>
      <c r="APD83" s="34"/>
      <c r="APE83" s="34"/>
      <c r="APF83" s="34"/>
      <c r="APG83" s="34"/>
      <c r="APH83" s="34"/>
      <c r="API83" s="34"/>
      <c r="APJ83" s="34"/>
      <c r="APK83" s="34"/>
      <c r="APL83" s="34"/>
      <c r="APM83" s="34"/>
      <c r="APN83" s="34"/>
      <c r="APO83" s="34"/>
      <c r="APP83" s="34"/>
      <c r="APQ83" s="34"/>
      <c r="APR83" s="34"/>
      <c r="APS83" s="34"/>
      <c r="APT83" s="34"/>
      <c r="APU83" s="34"/>
      <c r="APV83" s="34"/>
      <c r="APW83" s="34"/>
      <c r="APX83" s="34"/>
      <c r="APY83" s="34"/>
      <c r="APZ83" s="34"/>
      <c r="AQA83" s="34"/>
      <c r="AQB83" s="34"/>
      <c r="AQC83" s="34"/>
      <c r="AQD83" s="34"/>
      <c r="AQE83" s="34"/>
      <c r="AQF83" s="34"/>
      <c r="AQG83" s="34"/>
      <c r="AQH83" s="34"/>
      <c r="AQI83" s="34"/>
      <c r="AQJ83" s="34"/>
      <c r="AQK83" s="34"/>
      <c r="AQL83" s="34"/>
      <c r="AQM83" s="34"/>
      <c r="AQN83" s="34"/>
      <c r="AQO83" s="34"/>
      <c r="AQP83" s="34"/>
      <c r="AQQ83" s="34"/>
      <c r="AQR83" s="34"/>
      <c r="AQS83" s="34"/>
      <c r="AQT83" s="34"/>
      <c r="AQU83" s="34"/>
      <c r="AQV83" s="34"/>
      <c r="AQW83" s="34"/>
      <c r="AQX83" s="34"/>
      <c r="AQY83" s="34"/>
      <c r="AQZ83" s="34"/>
      <c r="ARA83" s="34"/>
      <c r="ARB83" s="34"/>
      <c r="ARC83" s="34"/>
      <c r="ARD83" s="34"/>
      <c r="ARE83" s="34"/>
      <c r="ARF83" s="34"/>
      <c r="ARG83" s="34"/>
      <c r="ARH83" s="34"/>
      <c r="ARI83" s="34"/>
      <c r="ARJ83" s="34"/>
      <c r="ARK83" s="34"/>
      <c r="ARL83" s="34"/>
      <c r="ARM83" s="34"/>
      <c r="ARN83" s="34"/>
      <c r="ARO83" s="34"/>
      <c r="ARP83" s="34"/>
      <c r="ARQ83" s="34"/>
      <c r="ARR83" s="34"/>
      <c r="ARS83" s="34"/>
      <c r="ART83" s="34"/>
      <c r="ARU83" s="34"/>
      <c r="ARV83" s="34"/>
      <c r="ARW83" s="34"/>
      <c r="ARX83" s="34"/>
      <c r="ARY83" s="34"/>
      <c r="ARZ83" s="34"/>
      <c r="ASA83" s="34"/>
      <c r="ASB83" s="34"/>
      <c r="ASC83" s="34"/>
      <c r="ASD83" s="34"/>
      <c r="ASE83" s="34"/>
      <c r="ASF83" s="34"/>
      <c r="ASG83" s="34"/>
      <c r="ASH83" s="34"/>
      <c r="ASI83" s="34"/>
      <c r="ASJ83" s="34"/>
      <c r="ASK83" s="34"/>
      <c r="ASL83" s="34"/>
      <c r="ASM83" s="34"/>
      <c r="ASN83" s="34"/>
      <c r="ASO83" s="34"/>
      <c r="ASP83" s="34"/>
      <c r="ASQ83" s="34"/>
      <c r="ASR83" s="34"/>
      <c r="ASS83" s="34"/>
      <c r="AST83" s="34"/>
      <c r="ASU83" s="34"/>
      <c r="ASV83" s="34"/>
      <c r="ASW83" s="34"/>
      <c r="ASX83" s="34"/>
      <c r="ASY83" s="34"/>
      <c r="ASZ83" s="34"/>
      <c r="ATA83" s="34"/>
      <c r="ATB83" s="34"/>
      <c r="ATC83" s="34"/>
      <c r="ATD83" s="34"/>
      <c r="ATE83" s="34"/>
      <c r="ATF83" s="34"/>
      <c r="ATG83" s="34"/>
    </row>
    <row r="84" spans="1:1203" ht="47.25" customHeight="1" x14ac:dyDescent="0.25">
      <c r="A84" s="35">
        <v>82</v>
      </c>
      <c r="B84" s="39" t="s">
        <v>10</v>
      </c>
      <c r="C84" s="9">
        <v>31139</v>
      </c>
      <c r="D84" s="5" t="s">
        <v>627</v>
      </c>
      <c r="E84" s="43" t="s">
        <v>628</v>
      </c>
      <c r="F84" s="24" t="s">
        <v>629</v>
      </c>
      <c r="G84" s="7" t="s">
        <v>190</v>
      </c>
      <c r="H84" s="8" t="s">
        <v>40</v>
      </c>
      <c r="I84" s="9" t="s">
        <v>630</v>
      </c>
      <c r="J84" s="4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  <c r="QR84" s="34"/>
      <c r="QS84" s="34"/>
      <c r="QT84" s="34"/>
      <c r="QU84" s="34"/>
      <c r="QV84" s="34"/>
      <c r="QW84" s="34"/>
      <c r="QX84" s="34"/>
      <c r="QY84" s="34"/>
      <c r="QZ84" s="34"/>
      <c r="RA84" s="34"/>
      <c r="RB84" s="34"/>
      <c r="RC84" s="34"/>
      <c r="RD84" s="34"/>
      <c r="RE84" s="34"/>
      <c r="RF84" s="34"/>
      <c r="RG84" s="34"/>
      <c r="RH84" s="34"/>
      <c r="RI84" s="34"/>
      <c r="RJ84" s="34"/>
      <c r="RK84" s="34"/>
      <c r="RL84" s="34"/>
      <c r="RM84" s="34"/>
      <c r="RN84" s="34"/>
      <c r="RO84" s="34"/>
      <c r="RP84" s="34"/>
      <c r="RQ84" s="34"/>
      <c r="RR84" s="34"/>
      <c r="RS84" s="34"/>
      <c r="RT84" s="34"/>
      <c r="RU84" s="34"/>
      <c r="RV84" s="34"/>
      <c r="RW84" s="3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L84" s="34"/>
      <c r="SM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B84" s="34"/>
      <c r="TC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R84" s="34"/>
      <c r="TS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H84" s="34"/>
      <c r="UI84" s="34"/>
      <c r="UJ84" s="34"/>
      <c r="UK84" s="34"/>
      <c r="UL84" s="34"/>
      <c r="UM84" s="34"/>
      <c r="UN84" s="34"/>
      <c r="UO84" s="34"/>
      <c r="UP84" s="34"/>
      <c r="UQ84" s="34"/>
      <c r="UR84" s="34"/>
      <c r="US84" s="34"/>
      <c r="UT84" s="34"/>
      <c r="UU84" s="34"/>
      <c r="UV84" s="34"/>
      <c r="UW84" s="34"/>
      <c r="UX84" s="34"/>
      <c r="UY84" s="34"/>
      <c r="UZ84" s="34"/>
      <c r="VA84" s="34"/>
      <c r="VB84" s="34"/>
      <c r="VC84" s="34"/>
      <c r="VD84" s="34"/>
      <c r="VE84" s="34"/>
      <c r="VF84" s="34"/>
      <c r="VG84" s="34"/>
      <c r="VH84" s="34"/>
      <c r="VI84" s="34"/>
      <c r="VJ84" s="34"/>
      <c r="VK84" s="34"/>
      <c r="VL84" s="34"/>
      <c r="VM84" s="34"/>
      <c r="VN84" s="34"/>
      <c r="VO84" s="34"/>
      <c r="VP84" s="34"/>
      <c r="VQ84" s="34"/>
      <c r="VR84" s="34"/>
      <c r="VS84" s="34"/>
      <c r="VT84" s="34"/>
      <c r="VU84" s="34"/>
      <c r="VV84" s="34"/>
      <c r="VW84" s="34"/>
      <c r="VX84" s="34"/>
      <c r="VY84" s="34"/>
      <c r="VZ84" s="34"/>
      <c r="WA84" s="34"/>
      <c r="WB84" s="34"/>
      <c r="WC84" s="34"/>
      <c r="WD84" s="34"/>
      <c r="WE84" s="34"/>
      <c r="WF84" s="34"/>
      <c r="WG84" s="34"/>
      <c r="WH84" s="34"/>
      <c r="WI84" s="34"/>
      <c r="WJ84" s="34"/>
      <c r="WK84" s="34"/>
      <c r="WL84" s="34"/>
      <c r="WM84" s="34"/>
      <c r="WN84" s="34"/>
      <c r="WO84" s="34"/>
      <c r="WP84" s="34"/>
      <c r="WQ84" s="34"/>
      <c r="WR84" s="34"/>
      <c r="WS84" s="34"/>
      <c r="WT84" s="34"/>
      <c r="WU84" s="34"/>
      <c r="WV84" s="34"/>
      <c r="WW84" s="34"/>
      <c r="WX84" s="34"/>
      <c r="WY84" s="34"/>
      <c r="WZ84" s="34"/>
      <c r="XA84" s="34"/>
      <c r="XB84" s="34"/>
      <c r="XC84" s="34"/>
      <c r="XD84" s="34"/>
      <c r="XE84" s="34"/>
      <c r="XF84" s="34"/>
      <c r="XG84" s="34"/>
      <c r="XH84" s="34"/>
      <c r="XI84" s="34"/>
      <c r="XJ84" s="34"/>
      <c r="XK84" s="34"/>
      <c r="XL84" s="34"/>
      <c r="XM84" s="34"/>
      <c r="XN84" s="34"/>
      <c r="XO84" s="34"/>
      <c r="XP84" s="34"/>
      <c r="XQ84" s="34"/>
      <c r="XR84" s="34"/>
      <c r="XS84" s="34"/>
      <c r="XT84" s="34"/>
      <c r="XU84" s="34"/>
      <c r="XV84" s="34"/>
      <c r="XW84" s="34"/>
      <c r="XX84" s="34"/>
      <c r="XY84" s="34"/>
      <c r="XZ84" s="34"/>
      <c r="YA84" s="34"/>
      <c r="YB84" s="34"/>
      <c r="YC84" s="34"/>
      <c r="YD84" s="34"/>
      <c r="YE84" s="34"/>
      <c r="YF84" s="34"/>
      <c r="YG84" s="34"/>
      <c r="YH84" s="34"/>
      <c r="YI84" s="34"/>
      <c r="YJ84" s="34"/>
      <c r="YK84" s="34"/>
      <c r="YL84" s="34"/>
      <c r="YM84" s="34"/>
      <c r="YN84" s="34"/>
      <c r="YO84" s="34"/>
      <c r="YP84" s="34"/>
      <c r="YQ84" s="34"/>
      <c r="YR84" s="34"/>
      <c r="YS84" s="34"/>
      <c r="YT84" s="34"/>
      <c r="YU84" s="34"/>
      <c r="YV84" s="34"/>
      <c r="YW84" s="34"/>
      <c r="YX84" s="34"/>
      <c r="YY84" s="34"/>
      <c r="YZ84" s="34"/>
      <c r="ZA84" s="34"/>
      <c r="ZB84" s="34"/>
      <c r="ZC84" s="34"/>
      <c r="ZD84" s="34"/>
      <c r="ZE84" s="34"/>
      <c r="ZF84" s="34"/>
      <c r="ZG84" s="34"/>
      <c r="ZH84" s="34"/>
      <c r="ZI84" s="34"/>
      <c r="ZJ84" s="34"/>
      <c r="ZK84" s="34"/>
      <c r="ZL84" s="34"/>
      <c r="ZM84" s="34"/>
      <c r="ZN84" s="34"/>
      <c r="ZO84" s="34"/>
      <c r="ZP84" s="34"/>
      <c r="ZQ84" s="34"/>
      <c r="ZR84" s="34"/>
      <c r="ZS84" s="34"/>
      <c r="ZT84" s="34"/>
      <c r="ZU84" s="34"/>
      <c r="ZV84" s="34"/>
      <c r="ZW84" s="34"/>
      <c r="ZX84" s="34"/>
      <c r="ZY84" s="34"/>
      <c r="ZZ84" s="34"/>
      <c r="AAA84" s="34"/>
      <c r="AAB84" s="34"/>
      <c r="AAC84" s="34"/>
      <c r="AAD84" s="34"/>
      <c r="AAE84" s="34"/>
      <c r="AAF84" s="34"/>
      <c r="AAG84" s="34"/>
      <c r="AAH84" s="34"/>
      <c r="AAI84" s="34"/>
      <c r="AAJ84" s="34"/>
      <c r="AAK84" s="34"/>
      <c r="AAL84" s="34"/>
      <c r="AAM84" s="34"/>
      <c r="AAN84" s="34"/>
      <c r="AAO84" s="34"/>
      <c r="AAP84" s="34"/>
      <c r="AAQ84" s="34"/>
      <c r="AAR84" s="34"/>
      <c r="AAS84" s="34"/>
      <c r="AAT84" s="34"/>
      <c r="AAU84" s="34"/>
      <c r="AAV84" s="34"/>
      <c r="AAW84" s="34"/>
      <c r="AAX84" s="34"/>
      <c r="AAY84" s="34"/>
      <c r="AAZ84" s="34"/>
      <c r="ABA84" s="34"/>
      <c r="ABB84" s="34"/>
      <c r="ABC84" s="34"/>
      <c r="ABD84" s="34"/>
      <c r="ABE84" s="34"/>
      <c r="ABF84" s="34"/>
      <c r="ABG84" s="34"/>
      <c r="ABH84" s="34"/>
      <c r="ABI84" s="34"/>
      <c r="ABJ84" s="34"/>
      <c r="ABK84" s="34"/>
      <c r="ABL84" s="34"/>
      <c r="ABM84" s="34"/>
      <c r="ABN84" s="34"/>
      <c r="ABO84" s="34"/>
      <c r="ABP84" s="34"/>
      <c r="ABQ84" s="34"/>
      <c r="ABR84" s="34"/>
      <c r="ABS84" s="34"/>
      <c r="ABT84" s="34"/>
      <c r="ABU84" s="34"/>
      <c r="ABV84" s="34"/>
      <c r="ABW84" s="34"/>
      <c r="ABX84" s="34"/>
      <c r="ABY84" s="34"/>
      <c r="ABZ84" s="34"/>
      <c r="ACA84" s="34"/>
      <c r="ACB84" s="34"/>
      <c r="ACC84" s="34"/>
      <c r="ACD84" s="34"/>
      <c r="ACE84" s="34"/>
      <c r="ACF84" s="34"/>
      <c r="ACG84" s="34"/>
      <c r="ACH84" s="34"/>
      <c r="ACI84" s="34"/>
      <c r="ACJ84" s="34"/>
      <c r="ACK84" s="34"/>
      <c r="ACL84" s="34"/>
      <c r="ACM84" s="34"/>
      <c r="ACN84" s="34"/>
      <c r="ACO84" s="34"/>
      <c r="ACP84" s="34"/>
      <c r="ACQ84" s="34"/>
      <c r="ACR84" s="34"/>
      <c r="ACS84" s="34"/>
      <c r="ACT84" s="34"/>
      <c r="ACU84" s="34"/>
      <c r="ACV84" s="34"/>
      <c r="ACW84" s="34"/>
      <c r="ACX84" s="34"/>
      <c r="ACY84" s="34"/>
      <c r="ACZ84" s="34"/>
      <c r="ADA84" s="34"/>
      <c r="ADB84" s="34"/>
      <c r="ADC84" s="34"/>
      <c r="ADD84" s="34"/>
      <c r="ADE84" s="34"/>
      <c r="ADF84" s="34"/>
      <c r="ADG84" s="34"/>
      <c r="ADH84" s="34"/>
      <c r="ADI84" s="34"/>
      <c r="ADJ84" s="34"/>
      <c r="ADK84" s="34"/>
      <c r="ADL84" s="34"/>
      <c r="ADM84" s="34"/>
      <c r="ADN84" s="34"/>
      <c r="ADO84" s="34"/>
      <c r="ADP84" s="34"/>
      <c r="ADQ84" s="34"/>
      <c r="ADR84" s="34"/>
      <c r="ADS84" s="34"/>
      <c r="ADT84" s="34"/>
      <c r="ADU84" s="34"/>
      <c r="ADV84" s="34"/>
      <c r="ADW84" s="34"/>
      <c r="ADX84" s="34"/>
      <c r="ADY84" s="34"/>
      <c r="ADZ84" s="34"/>
      <c r="AEA84" s="34"/>
      <c r="AEB84" s="34"/>
      <c r="AEC84" s="34"/>
      <c r="AED84" s="34"/>
      <c r="AEE84" s="34"/>
      <c r="AEF84" s="34"/>
      <c r="AEG84" s="34"/>
      <c r="AEH84" s="34"/>
      <c r="AEI84" s="34"/>
      <c r="AEJ84" s="34"/>
      <c r="AEK84" s="34"/>
      <c r="AEL84" s="34"/>
      <c r="AEM84" s="34"/>
      <c r="AEN84" s="34"/>
      <c r="AEO84" s="34"/>
      <c r="AEP84" s="34"/>
      <c r="AEQ84" s="34"/>
      <c r="AER84" s="34"/>
      <c r="AES84" s="34"/>
      <c r="AET84" s="34"/>
      <c r="AEU84" s="34"/>
      <c r="AEV84" s="34"/>
      <c r="AEW84" s="34"/>
      <c r="AEX84" s="34"/>
      <c r="AEY84" s="34"/>
      <c r="AEZ84" s="34"/>
      <c r="AFA84" s="34"/>
      <c r="AFB84" s="34"/>
      <c r="AFC84" s="34"/>
      <c r="AFD84" s="34"/>
      <c r="AFE84" s="34"/>
      <c r="AFF84" s="34"/>
      <c r="AFG84" s="34"/>
      <c r="AFH84" s="34"/>
      <c r="AFI84" s="34"/>
      <c r="AFJ84" s="34"/>
      <c r="AFK84" s="34"/>
      <c r="AFL84" s="34"/>
      <c r="AFM84" s="34"/>
      <c r="AFN84" s="34"/>
      <c r="AFO84" s="34"/>
      <c r="AFP84" s="34"/>
      <c r="AFQ84" s="34"/>
      <c r="AFR84" s="34"/>
      <c r="AFS84" s="34"/>
      <c r="AFT84" s="34"/>
      <c r="AFU84" s="34"/>
      <c r="AFV84" s="34"/>
      <c r="AFW84" s="34"/>
      <c r="AFX84" s="34"/>
      <c r="AFY84" s="34"/>
      <c r="AFZ84" s="34"/>
      <c r="AGA84" s="34"/>
      <c r="AGB84" s="34"/>
      <c r="AGC84" s="34"/>
      <c r="AGD84" s="34"/>
      <c r="AGE84" s="34"/>
      <c r="AGF84" s="34"/>
      <c r="AGG84" s="34"/>
      <c r="AGH84" s="34"/>
      <c r="AGI84" s="34"/>
      <c r="AGJ84" s="34"/>
      <c r="AGK84" s="34"/>
      <c r="AGL84" s="34"/>
      <c r="AGM84" s="34"/>
      <c r="AGN84" s="34"/>
      <c r="AGO84" s="34"/>
      <c r="AGP84" s="34"/>
      <c r="AGQ84" s="34"/>
      <c r="AGR84" s="34"/>
      <c r="AGS84" s="34"/>
      <c r="AGT84" s="34"/>
      <c r="AGU84" s="34"/>
      <c r="AGV84" s="34"/>
      <c r="AGW84" s="34"/>
      <c r="AGX84" s="34"/>
      <c r="AGY84" s="34"/>
      <c r="AGZ84" s="34"/>
      <c r="AHA84" s="34"/>
      <c r="AHB84" s="34"/>
      <c r="AHC84" s="34"/>
      <c r="AHD84" s="34"/>
      <c r="AHE84" s="34"/>
      <c r="AHF84" s="34"/>
      <c r="AHG84" s="34"/>
      <c r="AHH84" s="34"/>
      <c r="AHI84" s="34"/>
      <c r="AHJ84" s="34"/>
      <c r="AHK84" s="34"/>
      <c r="AHL84" s="34"/>
      <c r="AHM84" s="34"/>
      <c r="AHN84" s="34"/>
      <c r="AHO84" s="34"/>
      <c r="AHP84" s="34"/>
      <c r="AHQ84" s="34"/>
      <c r="AHR84" s="34"/>
      <c r="AHS84" s="34"/>
      <c r="AHT84" s="34"/>
      <c r="AHU84" s="34"/>
      <c r="AHV84" s="34"/>
      <c r="AHW84" s="34"/>
      <c r="AHX84" s="34"/>
      <c r="AHY84" s="34"/>
      <c r="AHZ84" s="34"/>
      <c r="AIA84" s="34"/>
      <c r="AIB84" s="34"/>
      <c r="AIC84" s="34"/>
      <c r="AID84" s="34"/>
      <c r="AIE84" s="34"/>
      <c r="AIF84" s="34"/>
      <c r="AIG84" s="34"/>
      <c r="AIH84" s="34"/>
      <c r="AII84" s="34"/>
      <c r="AIJ84" s="34"/>
      <c r="AIK84" s="34"/>
      <c r="AIL84" s="34"/>
      <c r="AIM84" s="34"/>
      <c r="AIN84" s="34"/>
      <c r="AIO84" s="34"/>
      <c r="AIP84" s="34"/>
      <c r="AIQ84" s="34"/>
      <c r="AIR84" s="34"/>
      <c r="AIS84" s="34"/>
      <c r="AIT84" s="34"/>
      <c r="AIU84" s="34"/>
      <c r="AIV84" s="34"/>
      <c r="AIW84" s="34"/>
      <c r="AIX84" s="34"/>
      <c r="AIY84" s="34"/>
      <c r="AIZ84" s="34"/>
      <c r="AJA84" s="34"/>
      <c r="AJB84" s="34"/>
      <c r="AJC84" s="34"/>
      <c r="AJD84" s="34"/>
      <c r="AJE84" s="34"/>
      <c r="AJF84" s="34"/>
      <c r="AJG84" s="34"/>
      <c r="AJH84" s="34"/>
      <c r="AJI84" s="34"/>
      <c r="AJJ84" s="34"/>
      <c r="AJK84" s="34"/>
      <c r="AJL84" s="34"/>
      <c r="AJM84" s="34"/>
      <c r="AJN84" s="34"/>
      <c r="AJO84" s="34"/>
      <c r="AJP84" s="34"/>
      <c r="AJQ84" s="34"/>
      <c r="AJR84" s="34"/>
      <c r="AJS84" s="34"/>
      <c r="AJT84" s="34"/>
      <c r="AJU84" s="34"/>
      <c r="AJV84" s="34"/>
      <c r="AJW84" s="34"/>
      <c r="AJX84" s="34"/>
      <c r="AJY84" s="34"/>
      <c r="AJZ84" s="34"/>
      <c r="AKA84" s="34"/>
      <c r="AKB84" s="34"/>
      <c r="AKC84" s="34"/>
      <c r="AKD84" s="34"/>
      <c r="AKE84" s="34"/>
      <c r="AKF84" s="34"/>
      <c r="AKG84" s="34"/>
      <c r="AKH84" s="34"/>
      <c r="AKI84" s="34"/>
      <c r="AKJ84" s="34"/>
      <c r="AKK84" s="34"/>
      <c r="AKL84" s="34"/>
      <c r="AKM84" s="34"/>
      <c r="AKN84" s="34"/>
      <c r="AKO84" s="34"/>
      <c r="AKP84" s="34"/>
      <c r="AKQ84" s="34"/>
      <c r="AKR84" s="34"/>
      <c r="AKS84" s="34"/>
      <c r="AKT84" s="34"/>
      <c r="AKU84" s="34"/>
      <c r="AKV84" s="34"/>
      <c r="AKW84" s="34"/>
      <c r="AKX84" s="34"/>
      <c r="AKY84" s="34"/>
      <c r="AKZ84" s="34"/>
      <c r="ALA84" s="34"/>
      <c r="ALB84" s="34"/>
      <c r="ALC84" s="34"/>
      <c r="ALD84" s="34"/>
      <c r="ALE84" s="34"/>
      <c r="ALF84" s="34"/>
      <c r="ALG84" s="34"/>
      <c r="ALH84" s="34"/>
      <c r="ALI84" s="34"/>
      <c r="ALJ84" s="34"/>
      <c r="ALK84" s="34"/>
      <c r="ALL84" s="34"/>
      <c r="ALM84" s="34"/>
      <c r="ALN84" s="34"/>
      <c r="ALO84" s="34"/>
      <c r="ALP84" s="34"/>
      <c r="ALQ84" s="34"/>
      <c r="ALR84" s="34"/>
      <c r="ALS84" s="34"/>
      <c r="ALT84" s="34"/>
      <c r="ALU84" s="34"/>
      <c r="ALV84" s="34"/>
      <c r="ALW84" s="34"/>
      <c r="ALX84" s="34"/>
      <c r="ALY84" s="34"/>
      <c r="ALZ84" s="34"/>
      <c r="AMA84" s="34"/>
      <c r="AMB84" s="34"/>
      <c r="AMC84" s="34"/>
      <c r="AMD84" s="34"/>
      <c r="AME84" s="34"/>
      <c r="AMF84" s="34"/>
      <c r="AMG84" s="34"/>
      <c r="AMH84" s="34"/>
      <c r="AMI84" s="34"/>
      <c r="AMJ84" s="34"/>
      <c r="AMK84" s="34"/>
      <c r="AML84" s="34"/>
      <c r="AMM84" s="34"/>
      <c r="AMN84" s="34"/>
      <c r="AMO84" s="34"/>
      <c r="AMP84" s="34"/>
      <c r="AMQ84" s="34"/>
      <c r="AMR84" s="34"/>
      <c r="AMS84" s="34"/>
      <c r="AMT84" s="34"/>
      <c r="AMU84" s="34"/>
      <c r="AMV84" s="34"/>
      <c r="AMW84" s="34"/>
      <c r="AMX84" s="34"/>
      <c r="AMY84" s="34"/>
      <c r="AMZ84" s="34"/>
      <c r="ANA84" s="34"/>
      <c r="ANB84" s="34"/>
      <c r="ANC84" s="34"/>
      <c r="AND84" s="34"/>
      <c r="ANE84" s="34"/>
      <c r="ANF84" s="34"/>
      <c r="ANG84" s="34"/>
      <c r="ANH84" s="34"/>
      <c r="ANI84" s="34"/>
      <c r="ANJ84" s="34"/>
      <c r="ANK84" s="34"/>
      <c r="ANL84" s="34"/>
      <c r="ANM84" s="34"/>
      <c r="ANN84" s="34"/>
      <c r="ANO84" s="34"/>
      <c r="ANP84" s="34"/>
      <c r="ANQ84" s="34"/>
      <c r="ANR84" s="34"/>
      <c r="ANS84" s="34"/>
      <c r="ANT84" s="34"/>
      <c r="ANU84" s="34"/>
      <c r="ANV84" s="34"/>
      <c r="ANW84" s="34"/>
      <c r="ANX84" s="34"/>
      <c r="ANY84" s="34"/>
      <c r="ANZ84" s="34"/>
      <c r="AOA84" s="34"/>
      <c r="AOB84" s="34"/>
      <c r="AOC84" s="34"/>
      <c r="AOD84" s="34"/>
      <c r="AOE84" s="34"/>
      <c r="AOF84" s="34"/>
      <c r="AOG84" s="34"/>
      <c r="AOH84" s="34"/>
      <c r="AOI84" s="34"/>
      <c r="AOJ84" s="34"/>
      <c r="AOK84" s="34"/>
      <c r="AOL84" s="34"/>
      <c r="AOM84" s="34"/>
      <c r="AON84" s="34"/>
      <c r="AOO84" s="34"/>
      <c r="AOP84" s="34"/>
      <c r="AOQ84" s="34"/>
      <c r="AOR84" s="34"/>
      <c r="AOS84" s="34"/>
      <c r="AOT84" s="34"/>
      <c r="AOU84" s="34"/>
      <c r="AOV84" s="34"/>
      <c r="AOW84" s="34"/>
      <c r="AOX84" s="34"/>
      <c r="AOY84" s="34"/>
      <c r="AOZ84" s="34"/>
      <c r="APA84" s="34"/>
      <c r="APB84" s="34"/>
      <c r="APC84" s="34"/>
      <c r="APD84" s="34"/>
      <c r="APE84" s="34"/>
      <c r="APF84" s="34"/>
      <c r="APG84" s="34"/>
      <c r="APH84" s="34"/>
      <c r="API84" s="34"/>
      <c r="APJ84" s="34"/>
      <c r="APK84" s="34"/>
      <c r="APL84" s="34"/>
      <c r="APM84" s="34"/>
      <c r="APN84" s="34"/>
      <c r="APO84" s="34"/>
      <c r="APP84" s="34"/>
      <c r="APQ84" s="34"/>
      <c r="APR84" s="34"/>
      <c r="APS84" s="34"/>
      <c r="APT84" s="34"/>
      <c r="APU84" s="34"/>
      <c r="APV84" s="34"/>
      <c r="APW84" s="34"/>
      <c r="APX84" s="34"/>
      <c r="APY84" s="34"/>
      <c r="APZ84" s="34"/>
      <c r="AQA84" s="34"/>
      <c r="AQB84" s="34"/>
      <c r="AQC84" s="34"/>
      <c r="AQD84" s="34"/>
      <c r="AQE84" s="34"/>
      <c r="AQF84" s="34"/>
      <c r="AQG84" s="34"/>
      <c r="AQH84" s="34"/>
      <c r="AQI84" s="34"/>
      <c r="AQJ84" s="34"/>
      <c r="AQK84" s="34"/>
      <c r="AQL84" s="34"/>
      <c r="AQM84" s="34"/>
      <c r="AQN84" s="34"/>
      <c r="AQO84" s="34"/>
      <c r="AQP84" s="34"/>
      <c r="AQQ84" s="34"/>
      <c r="AQR84" s="34"/>
      <c r="AQS84" s="34"/>
      <c r="AQT84" s="34"/>
      <c r="AQU84" s="34"/>
      <c r="AQV84" s="34"/>
      <c r="AQW84" s="34"/>
      <c r="AQX84" s="34"/>
      <c r="AQY84" s="34"/>
      <c r="AQZ84" s="34"/>
      <c r="ARA84" s="34"/>
      <c r="ARB84" s="34"/>
      <c r="ARC84" s="34"/>
      <c r="ARD84" s="34"/>
      <c r="ARE84" s="34"/>
      <c r="ARF84" s="34"/>
      <c r="ARG84" s="34"/>
      <c r="ARH84" s="34"/>
      <c r="ARI84" s="34"/>
      <c r="ARJ84" s="34"/>
      <c r="ARK84" s="34"/>
      <c r="ARL84" s="34"/>
      <c r="ARM84" s="34"/>
      <c r="ARN84" s="34"/>
      <c r="ARO84" s="34"/>
      <c r="ARP84" s="34"/>
      <c r="ARQ84" s="34"/>
      <c r="ARR84" s="34"/>
      <c r="ARS84" s="34"/>
      <c r="ART84" s="34"/>
      <c r="ARU84" s="34"/>
      <c r="ARV84" s="34"/>
      <c r="ARW84" s="34"/>
      <c r="ARX84" s="34"/>
      <c r="ARY84" s="34"/>
      <c r="ARZ84" s="34"/>
      <c r="ASA84" s="34"/>
      <c r="ASB84" s="34"/>
      <c r="ASC84" s="34"/>
      <c r="ASD84" s="34"/>
      <c r="ASE84" s="34"/>
      <c r="ASF84" s="34"/>
      <c r="ASG84" s="34"/>
      <c r="ASH84" s="34"/>
      <c r="ASI84" s="34"/>
      <c r="ASJ84" s="34"/>
      <c r="ASK84" s="34"/>
      <c r="ASL84" s="34"/>
      <c r="ASM84" s="34"/>
      <c r="ASN84" s="34"/>
      <c r="ASO84" s="34"/>
      <c r="ASP84" s="34"/>
      <c r="ASQ84" s="34"/>
      <c r="ASR84" s="34"/>
      <c r="ASS84" s="34"/>
      <c r="AST84" s="34"/>
      <c r="ASU84" s="34"/>
      <c r="ASV84" s="34"/>
      <c r="ASW84" s="34"/>
      <c r="ASX84" s="34"/>
      <c r="ASY84" s="34"/>
      <c r="ASZ84" s="34"/>
      <c r="ATA84" s="34"/>
      <c r="ATB84" s="34"/>
      <c r="ATC84" s="34"/>
      <c r="ATD84" s="34"/>
      <c r="ATE84" s="34"/>
      <c r="ATF84" s="34"/>
      <c r="ATG84" s="34"/>
    </row>
    <row r="85" spans="1:1203" ht="47.25" customHeight="1" x14ac:dyDescent="0.25">
      <c r="A85" s="35">
        <v>83</v>
      </c>
      <c r="B85" s="39" t="s">
        <v>10</v>
      </c>
      <c r="C85" s="9">
        <v>19844</v>
      </c>
      <c r="D85" s="5" t="s">
        <v>631</v>
      </c>
      <c r="E85" s="43" t="s">
        <v>632</v>
      </c>
      <c r="F85" s="24" t="s">
        <v>633</v>
      </c>
      <c r="G85" s="7" t="s">
        <v>190</v>
      </c>
      <c r="H85" s="8" t="s">
        <v>40</v>
      </c>
      <c r="I85" s="9" t="s">
        <v>634</v>
      </c>
      <c r="J85" s="4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  <c r="QR85" s="34"/>
      <c r="QS85" s="34"/>
      <c r="QT85" s="34"/>
      <c r="QU85" s="34"/>
      <c r="QV85" s="34"/>
      <c r="QW85" s="34"/>
      <c r="QX85" s="34"/>
      <c r="QY85" s="34"/>
      <c r="QZ85" s="34"/>
      <c r="RA85" s="34"/>
      <c r="RB85" s="34"/>
      <c r="RC85" s="34"/>
      <c r="RD85" s="34"/>
      <c r="RE85" s="34"/>
      <c r="RF85" s="34"/>
      <c r="RG85" s="34"/>
      <c r="RH85" s="34"/>
      <c r="RI85" s="34"/>
      <c r="RJ85" s="34"/>
      <c r="RK85" s="34"/>
      <c r="RL85" s="34"/>
      <c r="RM85" s="34"/>
      <c r="RN85" s="34"/>
      <c r="RO85" s="34"/>
      <c r="RP85" s="34"/>
      <c r="RQ85" s="34"/>
      <c r="RR85" s="34"/>
      <c r="RS85" s="34"/>
      <c r="RT85" s="34"/>
      <c r="RU85" s="34"/>
      <c r="RV85" s="34"/>
      <c r="RW85" s="34"/>
      <c r="RX85" s="34"/>
      <c r="RY85" s="34"/>
      <c r="RZ85" s="34"/>
      <c r="SA85" s="34"/>
      <c r="SB85" s="34"/>
      <c r="SC85" s="34"/>
      <c r="SD85" s="34"/>
      <c r="SE85" s="34"/>
      <c r="SF85" s="34"/>
      <c r="SG85" s="34"/>
      <c r="SH85" s="34"/>
      <c r="SI85" s="34"/>
      <c r="SJ85" s="34"/>
      <c r="SK85" s="34"/>
      <c r="SL85" s="34"/>
      <c r="SM85" s="34"/>
      <c r="SN85" s="34"/>
      <c r="SO85" s="34"/>
      <c r="SP85" s="34"/>
      <c r="SQ85" s="34"/>
      <c r="SR85" s="34"/>
      <c r="SS85" s="34"/>
      <c r="ST85" s="34"/>
      <c r="SU85" s="34"/>
      <c r="SV85" s="34"/>
      <c r="SW85" s="34"/>
      <c r="SX85" s="34"/>
      <c r="SY85" s="34"/>
      <c r="SZ85" s="34"/>
      <c r="TA85" s="34"/>
      <c r="TB85" s="34"/>
      <c r="TC85" s="34"/>
      <c r="TD85" s="34"/>
      <c r="TE85" s="34"/>
      <c r="TF85" s="34"/>
      <c r="TG85" s="34"/>
      <c r="TH85" s="34"/>
      <c r="TI85" s="34"/>
      <c r="TJ85" s="34"/>
      <c r="TK85" s="34"/>
      <c r="TL85" s="34"/>
      <c r="TM85" s="34"/>
      <c r="TN85" s="34"/>
      <c r="TO85" s="34"/>
      <c r="TP85" s="34"/>
      <c r="TQ85" s="34"/>
      <c r="TR85" s="34"/>
      <c r="TS85" s="34"/>
      <c r="TT85" s="34"/>
      <c r="TU85" s="34"/>
      <c r="TV85" s="34"/>
      <c r="TW85" s="34"/>
      <c r="TX85" s="34"/>
      <c r="TY85" s="34"/>
      <c r="TZ85" s="34"/>
      <c r="UA85" s="34"/>
      <c r="UB85" s="34"/>
      <c r="UC85" s="34"/>
      <c r="UD85" s="34"/>
      <c r="UE85" s="34"/>
      <c r="UF85" s="34"/>
      <c r="UG85" s="34"/>
      <c r="UH85" s="34"/>
      <c r="UI85" s="34"/>
      <c r="UJ85" s="34"/>
      <c r="UK85" s="34"/>
      <c r="UL85" s="34"/>
      <c r="UM85" s="34"/>
      <c r="UN85" s="34"/>
      <c r="UO85" s="34"/>
      <c r="UP85" s="34"/>
      <c r="UQ85" s="34"/>
      <c r="UR85" s="34"/>
      <c r="US85" s="34"/>
      <c r="UT85" s="34"/>
      <c r="UU85" s="34"/>
      <c r="UV85" s="34"/>
      <c r="UW85" s="34"/>
      <c r="UX85" s="34"/>
      <c r="UY85" s="34"/>
      <c r="UZ85" s="34"/>
      <c r="VA85" s="34"/>
      <c r="VB85" s="34"/>
      <c r="VC85" s="34"/>
      <c r="VD85" s="34"/>
      <c r="VE85" s="34"/>
      <c r="VF85" s="34"/>
      <c r="VG85" s="34"/>
      <c r="VH85" s="34"/>
      <c r="VI85" s="34"/>
      <c r="VJ85" s="34"/>
      <c r="VK85" s="34"/>
      <c r="VL85" s="34"/>
      <c r="VM85" s="34"/>
      <c r="VN85" s="34"/>
      <c r="VO85" s="34"/>
      <c r="VP85" s="34"/>
      <c r="VQ85" s="34"/>
      <c r="VR85" s="34"/>
      <c r="VS85" s="34"/>
      <c r="VT85" s="34"/>
      <c r="VU85" s="34"/>
      <c r="VV85" s="34"/>
      <c r="VW85" s="34"/>
      <c r="VX85" s="34"/>
      <c r="VY85" s="34"/>
      <c r="VZ85" s="34"/>
      <c r="WA85" s="34"/>
      <c r="WB85" s="34"/>
      <c r="WC85" s="34"/>
      <c r="WD85" s="34"/>
      <c r="WE85" s="34"/>
      <c r="WF85" s="34"/>
      <c r="WG85" s="34"/>
      <c r="WH85" s="34"/>
      <c r="WI85" s="34"/>
      <c r="WJ85" s="34"/>
      <c r="WK85" s="34"/>
      <c r="WL85" s="34"/>
      <c r="WM85" s="34"/>
      <c r="WN85" s="34"/>
      <c r="WO85" s="34"/>
      <c r="WP85" s="34"/>
      <c r="WQ85" s="34"/>
      <c r="WR85" s="34"/>
      <c r="WS85" s="34"/>
      <c r="WT85" s="34"/>
      <c r="WU85" s="34"/>
      <c r="WV85" s="34"/>
      <c r="WW85" s="34"/>
      <c r="WX85" s="34"/>
      <c r="WY85" s="34"/>
      <c r="WZ85" s="34"/>
      <c r="XA85" s="34"/>
      <c r="XB85" s="34"/>
      <c r="XC85" s="34"/>
      <c r="XD85" s="34"/>
      <c r="XE85" s="34"/>
      <c r="XF85" s="34"/>
      <c r="XG85" s="34"/>
      <c r="XH85" s="34"/>
      <c r="XI85" s="34"/>
      <c r="XJ85" s="34"/>
      <c r="XK85" s="34"/>
      <c r="XL85" s="34"/>
      <c r="XM85" s="34"/>
      <c r="XN85" s="34"/>
      <c r="XO85" s="34"/>
      <c r="XP85" s="34"/>
      <c r="XQ85" s="34"/>
      <c r="XR85" s="34"/>
      <c r="XS85" s="34"/>
      <c r="XT85" s="34"/>
      <c r="XU85" s="34"/>
      <c r="XV85" s="34"/>
      <c r="XW85" s="34"/>
      <c r="XX85" s="34"/>
      <c r="XY85" s="34"/>
      <c r="XZ85" s="34"/>
      <c r="YA85" s="34"/>
      <c r="YB85" s="34"/>
      <c r="YC85" s="34"/>
      <c r="YD85" s="34"/>
      <c r="YE85" s="34"/>
      <c r="YF85" s="34"/>
      <c r="YG85" s="34"/>
      <c r="YH85" s="34"/>
      <c r="YI85" s="34"/>
      <c r="YJ85" s="34"/>
      <c r="YK85" s="34"/>
      <c r="YL85" s="34"/>
      <c r="YM85" s="34"/>
      <c r="YN85" s="34"/>
      <c r="YO85" s="34"/>
      <c r="YP85" s="34"/>
      <c r="YQ85" s="34"/>
      <c r="YR85" s="34"/>
      <c r="YS85" s="34"/>
      <c r="YT85" s="34"/>
      <c r="YU85" s="34"/>
      <c r="YV85" s="34"/>
      <c r="YW85" s="34"/>
      <c r="YX85" s="34"/>
      <c r="YY85" s="34"/>
      <c r="YZ85" s="34"/>
      <c r="ZA85" s="34"/>
      <c r="ZB85" s="34"/>
      <c r="ZC85" s="34"/>
      <c r="ZD85" s="34"/>
      <c r="ZE85" s="34"/>
      <c r="ZF85" s="34"/>
      <c r="ZG85" s="34"/>
      <c r="ZH85" s="34"/>
      <c r="ZI85" s="34"/>
      <c r="ZJ85" s="34"/>
      <c r="ZK85" s="34"/>
      <c r="ZL85" s="34"/>
      <c r="ZM85" s="34"/>
      <c r="ZN85" s="34"/>
      <c r="ZO85" s="34"/>
      <c r="ZP85" s="34"/>
      <c r="ZQ85" s="34"/>
      <c r="ZR85" s="34"/>
      <c r="ZS85" s="34"/>
      <c r="ZT85" s="34"/>
      <c r="ZU85" s="34"/>
      <c r="ZV85" s="34"/>
      <c r="ZW85" s="34"/>
      <c r="ZX85" s="34"/>
      <c r="ZY85" s="34"/>
      <c r="ZZ85" s="34"/>
      <c r="AAA85" s="34"/>
      <c r="AAB85" s="34"/>
      <c r="AAC85" s="34"/>
      <c r="AAD85" s="34"/>
      <c r="AAE85" s="34"/>
      <c r="AAF85" s="34"/>
      <c r="AAG85" s="34"/>
      <c r="AAH85" s="34"/>
      <c r="AAI85" s="34"/>
      <c r="AAJ85" s="34"/>
      <c r="AAK85" s="34"/>
      <c r="AAL85" s="34"/>
      <c r="AAM85" s="34"/>
      <c r="AAN85" s="34"/>
      <c r="AAO85" s="34"/>
      <c r="AAP85" s="34"/>
      <c r="AAQ85" s="34"/>
      <c r="AAR85" s="34"/>
      <c r="AAS85" s="34"/>
      <c r="AAT85" s="34"/>
      <c r="AAU85" s="34"/>
      <c r="AAV85" s="34"/>
      <c r="AAW85" s="34"/>
      <c r="AAX85" s="34"/>
      <c r="AAY85" s="34"/>
      <c r="AAZ85" s="34"/>
      <c r="ABA85" s="34"/>
      <c r="ABB85" s="34"/>
      <c r="ABC85" s="34"/>
      <c r="ABD85" s="34"/>
      <c r="ABE85" s="34"/>
      <c r="ABF85" s="34"/>
      <c r="ABG85" s="34"/>
      <c r="ABH85" s="34"/>
      <c r="ABI85" s="34"/>
      <c r="ABJ85" s="34"/>
      <c r="ABK85" s="34"/>
      <c r="ABL85" s="34"/>
      <c r="ABM85" s="34"/>
      <c r="ABN85" s="34"/>
      <c r="ABO85" s="34"/>
      <c r="ABP85" s="34"/>
      <c r="ABQ85" s="34"/>
      <c r="ABR85" s="34"/>
      <c r="ABS85" s="34"/>
      <c r="ABT85" s="34"/>
      <c r="ABU85" s="34"/>
      <c r="ABV85" s="34"/>
      <c r="ABW85" s="34"/>
      <c r="ABX85" s="34"/>
      <c r="ABY85" s="34"/>
      <c r="ABZ85" s="34"/>
      <c r="ACA85" s="34"/>
      <c r="ACB85" s="34"/>
      <c r="ACC85" s="34"/>
      <c r="ACD85" s="34"/>
      <c r="ACE85" s="34"/>
      <c r="ACF85" s="34"/>
      <c r="ACG85" s="34"/>
      <c r="ACH85" s="34"/>
      <c r="ACI85" s="34"/>
      <c r="ACJ85" s="34"/>
      <c r="ACK85" s="34"/>
      <c r="ACL85" s="34"/>
      <c r="ACM85" s="34"/>
      <c r="ACN85" s="34"/>
      <c r="ACO85" s="34"/>
      <c r="ACP85" s="34"/>
      <c r="ACQ85" s="34"/>
      <c r="ACR85" s="34"/>
      <c r="ACS85" s="34"/>
      <c r="ACT85" s="34"/>
      <c r="ACU85" s="34"/>
      <c r="ACV85" s="34"/>
      <c r="ACW85" s="34"/>
      <c r="ACX85" s="34"/>
      <c r="ACY85" s="34"/>
      <c r="ACZ85" s="34"/>
      <c r="ADA85" s="34"/>
      <c r="ADB85" s="34"/>
      <c r="ADC85" s="34"/>
      <c r="ADD85" s="34"/>
      <c r="ADE85" s="34"/>
      <c r="ADF85" s="34"/>
      <c r="ADG85" s="34"/>
      <c r="ADH85" s="34"/>
      <c r="ADI85" s="34"/>
      <c r="ADJ85" s="34"/>
      <c r="ADK85" s="34"/>
      <c r="ADL85" s="34"/>
      <c r="ADM85" s="34"/>
      <c r="ADN85" s="34"/>
      <c r="ADO85" s="34"/>
      <c r="ADP85" s="34"/>
      <c r="ADQ85" s="34"/>
      <c r="ADR85" s="34"/>
      <c r="ADS85" s="34"/>
      <c r="ADT85" s="34"/>
      <c r="ADU85" s="34"/>
      <c r="ADV85" s="34"/>
      <c r="ADW85" s="34"/>
      <c r="ADX85" s="34"/>
      <c r="ADY85" s="34"/>
      <c r="ADZ85" s="34"/>
      <c r="AEA85" s="34"/>
      <c r="AEB85" s="34"/>
      <c r="AEC85" s="34"/>
      <c r="AED85" s="34"/>
      <c r="AEE85" s="34"/>
      <c r="AEF85" s="34"/>
      <c r="AEG85" s="34"/>
      <c r="AEH85" s="34"/>
      <c r="AEI85" s="34"/>
      <c r="AEJ85" s="34"/>
      <c r="AEK85" s="34"/>
      <c r="AEL85" s="34"/>
      <c r="AEM85" s="34"/>
      <c r="AEN85" s="34"/>
      <c r="AEO85" s="34"/>
      <c r="AEP85" s="34"/>
      <c r="AEQ85" s="34"/>
      <c r="AER85" s="34"/>
      <c r="AES85" s="34"/>
      <c r="AET85" s="34"/>
      <c r="AEU85" s="34"/>
      <c r="AEV85" s="34"/>
      <c r="AEW85" s="34"/>
      <c r="AEX85" s="34"/>
      <c r="AEY85" s="34"/>
      <c r="AEZ85" s="34"/>
      <c r="AFA85" s="34"/>
      <c r="AFB85" s="34"/>
      <c r="AFC85" s="34"/>
      <c r="AFD85" s="34"/>
      <c r="AFE85" s="34"/>
      <c r="AFF85" s="34"/>
      <c r="AFG85" s="34"/>
      <c r="AFH85" s="34"/>
      <c r="AFI85" s="34"/>
      <c r="AFJ85" s="34"/>
      <c r="AFK85" s="34"/>
      <c r="AFL85" s="34"/>
      <c r="AFM85" s="34"/>
      <c r="AFN85" s="34"/>
      <c r="AFO85" s="34"/>
      <c r="AFP85" s="34"/>
      <c r="AFQ85" s="34"/>
      <c r="AFR85" s="34"/>
      <c r="AFS85" s="34"/>
      <c r="AFT85" s="34"/>
      <c r="AFU85" s="34"/>
      <c r="AFV85" s="34"/>
      <c r="AFW85" s="34"/>
      <c r="AFX85" s="34"/>
      <c r="AFY85" s="34"/>
      <c r="AFZ85" s="34"/>
      <c r="AGA85" s="34"/>
      <c r="AGB85" s="34"/>
      <c r="AGC85" s="34"/>
      <c r="AGD85" s="34"/>
      <c r="AGE85" s="34"/>
      <c r="AGF85" s="34"/>
      <c r="AGG85" s="34"/>
      <c r="AGH85" s="34"/>
      <c r="AGI85" s="34"/>
      <c r="AGJ85" s="34"/>
      <c r="AGK85" s="34"/>
      <c r="AGL85" s="34"/>
      <c r="AGM85" s="34"/>
      <c r="AGN85" s="34"/>
      <c r="AGO85" s="34"/>
      <c r="AGP85" s="34"/>
      <c r="AGQ85" s="34"/>
      <c r="AGR85" s="34"/>
      <c r="AGS85" s="34"/>
      <c r="AGT85" s="34"/>
      <c r="AGU85" s="34"/>
      <c r="AGV85" s="34"/>
      <c r="AGW85" s="34"/>
      <c r="AGX85" s="34"/>
      <c r="AGY85" s="34"/>
      <c r="AGZ85" s="34"/>
      <c r="AHA85" s="34"/>
      <c r="AHB85" s="34"/>
      <c r="AHC85" s="34"/>
      <c r="AHD85" s="34"/>
      <c r="AHE85" s="34"/>
      <c r="AHF85" s="34"/>
      <c r="AHG85" s="34"/>
      <c r="AHH85" s="34"/>
      <c r="AHI85" s="34"/>
      <c r="AHJ85" s="34"/>
      <c r="AHK85" s="34"/>
      <c r="AHL85" s="34"/>
      <c r="AHM85" s="34"/>
      <c r="AHN85" s="34"/>
      <c r="AHO85" s="34"/>
      <c r="AHP85" s="34"/>
      <c r="AHQ85" s="34"/>
      <c r="AHR85" s="34"/>
      <c r="AHS85" s="34"/>
      <c r="AHT85" s="34"/>
      <c r="AHU85" s="34"/>
      <c r="AHV85" s="34"/>
      <c r="AHW85" s="34"/>
      <c r="AHX85" s="34"/>
      <c r="AHY85" s="34"/>
      <c r="AHZ85" s="34"/>
      <c r="AIA85" s="34"/>
      <c r="AIB85" s="34"/>
      <c r="AIC85" s="34"/>
      <c r="AID85" s="34"/>
      <c r="AIE85" s="34"/>
      <c r="AIF85" s="34"/>
      <c r="AIG85" s="34"/>
      <c r="AIH85" s="34"/>
      <c r="AII85" s="34"/>
      <c r="AIJ85" s="34"/>
      <c r="AIK85" s="34"/>
      <c r="AIL85" s="34"/>
      <c r="AIM85" s="34"/>
      <c r="AIN85" s="34"/>
      <c r="AIO85" s="34"/>
      <c r="AIP85" s="34"/>
      <c r="AIQ85" s="34"/>
      <c r="AIR85" s="34"/>
      <c r="AIS85" s="34"/>
      <c r="AIT85" s="34"/>
      <c r="AIU85" s="34"/>
      <c r="AIV85" s="34"/>
      <c r="AIW85" s="34"/>
      <c r="AIX85" s="34"/>
      <c r="AIY85" s="34"/>
      <c r="AIZ85" s="34"/>
      <c r="AJA85" s="34"/>
      <c r="AJB85" s="34"/>
      <c r="AJC85" s="34"/>
      <c r="AJD85" s="34"/>
      <c r="AJE85" s="34"/>
      <c r="AJF85" s="34"/>
      <c r="AJG85" s="34"/>
      <c r="AJH85" s="34"/>
      <c r="AJI85" s="34"/>
      <c r="AJJ85" s="34"/>
      <c r="AJK85" s="34"/>
      <c r="AJL85" s="34"/>
      <c r="AJM85" s="34"/>
      <c r="AJN85" s="34"/>
      <c r="AJO85" s="34"/>
      <c r="AJP85" s="34"/>
      <c r="AJQ85" s="34"/>
      <c r="AJR85" s="34"/>
      <c r="AJS85" s="34"/>
      <c r="AJT85" s="34"/>
      <c r="AJU85" s="34"/>
      <c r="AJV85" s="34"/>
      <c r="AJW85" s="34"/>
      <c r="AJX85" s="34"/>
      <c r="AJY85" s="34"/>
      <c r="AJZ85" s="34"/>
      <c r="AKA85" s="34"/>
      <c r="AKB85" s="34"/>
      <c r="AKC85" s="34"/>
      <c r="AKD85" s="34"/>
      <c r="AKE85" s="34"/>
      <c r="AKF85" s="34"/>
      <c r="AKG85" s="34"/>
      <c r="AKH85" s="34"/>
      <c r="AKI85" s="34"/>
      <c r="AKJ85" s="34"/>
      <c r="AKK85" s="34"/>
      <c r="AKL85" s="34"/>
      <c r="AKM85" s="34"/>
      <c r="AKN85" s="34"/>
      <c r="AKO85" s="34"/>
      <c r="AKP85" s="34"/>
      <c r="AKQ85" s="34"/>
      <c r="AKR85" s="34"/>
      <c r="AKS85" s="34"/>
      <c r="AKT85" s="34"/>
      <c r="AKU85" s="34"/>
      <c r="AKV85" s="34"/>
      <c r="AKW85" s="34"/>
      <c r="AKX85" s="34"/>
      <c r="AKY85" s="34"/>
      <c r="AKZ85" s="34"/>
      <c r="ALA85" s="34"/>
      <c r="ALB85" s="34"/>
      <c r="ALC85" s="34"/>
      <c r="ALD85" s="34"/>
      <c r="ALE85" s="34"/>
      <c r="ALF85" s="34"/>
      <c r="ALG85" s="34"/>
      <c r="ALH85" s="34"/>
      <c r="ALI85" s="34"/>
      <c r="ALJ85" s="34"/>
      <c r="ALK85" s="34"/>
      <c r="ALL85" s="34"/>
      <c r="ALM85" s="34"/>
      <c r="ALN85" s="34"/>
      <c r="ALO85" s="34"/>
      <c r="ALP85" s="34"/>
      <c r="ALQ85" s="34"/>
      <c r="ALR85" s="34"/>
      <c r="ALS85" s="34"/>
      <c r="ALT85" s="34"/>
      <c r="ALU85" s="34"/>
      <c r="ALV85" s="34"/>
      <c r="ALW85" s="34"/>
      <c r="ALX85" s="34"/>
      <c r="ALY85" s="34"/>
      <c r="ALZ85" s="34"/>
      <c r="AMA85" s="34"/>
      <c r="AMB85" s="34"/>
      <c r="AMC85" s="34"/>
      <c r="AMD85" s="34"/>
      <c r="AME85" s="34"/>
      <c r="AMF85" s="34"/>
      <c r="AMG85" s="34"/>
      <c r="AMH85" s="34"/>
      <c r="AMI85" s="34"/>
      <c r="AMJ85" s="34"/>
      <c r="AMK85" s="34"/>
      <c r="AML85" s="34"/>
      <c r="AMM85" s="34"/>
      <c r="AMN85" s="34"/>
      <c r="AMO85" s="34"/>
      <c r="AMP85" s="34"/>
      <c r="AMQ85" s="34"/>
      <c r="AMR85" s="34"/>
      <c r="AMS85" s="34"/>
      <c r="AMT85" s="34"/>
      <c r="AMU85" s="34"/>
      <c r="AMV85" s="34"/>
      <c r="AMW85" s="34"/>
      <c r="AMX85" s="34"/>
      <c r="AMY85" s="34"/>
      <c r="AMZ85" s="34"/>
      <c r="ANA85" s="34"/>
      <c r="ANB85" s="34"/>
      <c r="ANC85" s="34"/>
      <c r="AND85" s="34"/>
      <c r="ANE85" s="34"/>
      <c r="ANF85" s="34"/>
      <c r="ANG85" s="34"/>
      <c r="ANH85" s="34"/>
      <c r="ANI85" s="34"/>
      <c r="ANJ85" s="34"/>
      <c r="ANK85" s="34"/>
      <c r="ANL85" s="34"/>
      <c r="ANM85" s="34"/>
      <c r="ANN85" s="34"/>
      <c r="ANO85" s="34"/>
      <c r="ANP85" s="34"/>
      <c r="ANQ85" s="34"/>
      <c r="ANR85" s="34"/>
      <c r="ANS85" s="34"/>
      <c r="ANT85" s="34"/>
      <c r="ANU85" s="34"/>
      <c r="ANV85" s="34"/>
      <c r="ANW85" s="34"/>
      <c r="ANX85" s="34"/>
      <c r="ANY85" s="34"/>
      <c r="ANZ85" s="34"/>
      <c r="AOA85" s="34"/>
      <c r="AOB85" s="34"/>
      <c r="AOC85" s="34"/>
      <c r="AOD85" s="34"/>
      <c r="AOE85" s="34"/>
      <c r="AOF85" s="34"/>
      <c r="AOG85" s="34"/>
      <c r="AOH85" s="34"/>
      <c r="AOI85" s="34"/>
      <c r="AOJ85" s="34"/>
      <c r="AOK85" s="34"/>
      <c r="AOL85" s="34"/>
      <c r="AOM85" s="34"/>
      <c r="AON85" s="34"/>
      <c r="AOO85" s="34"/>
      <c r="AOP85" s="34"/>
      <c r="AOQ85" s="34"/>
      <c r="AOR85" s="34"/>
      <c r="AOS85" s="34"/>
      <c r="AOT85" s="34"/>
      <c r="AOU85" s="34"/>
      <c r="AOV85" s="34"/>
      <c r="AOW85" s="34"/>
      <c r="AOX85" s="34"/>
      <c r="AOY85" s="34"/>
      <c r="AOZ85" s="34"/>
      <c r="APA85" s="34"/>
      <c r="APB85" s="34"/>
      <c r="APC85" s="34"/>
      <c r="APD85" s="34"/>
      <c r="APE85" s="34"/>
      <c r="APF85" s="34"/>
      <c r="APG85" s="34"/>
      <c r="APH85" s="34"/>
      <c r="API85" s="34"/>
      <c r="APJ85" s="34"/>
      <c r="APK85" s="34"/>
      <c r="APL85" s="34"/>
      <c r="APM85" s="34"/>
      <c r="APN85" s="34"/>
      <c r="APO85" s="34"/>
      <c r="APP85" s="34"/>
      <c r="APQ85" s="34"/>
      <c r="APR85" s="34"/>
      <c r="APS85" s="34"/>
      <c r="APT85" s="34"/>
      <c r="APU85" s="34"/>
      <c r="APV85" s="34"/>
      <c r="APW85" s="34"/>
      <c r="APX85" s="34"/>
      <c r="APY85" s="34"/>
      <c r="APZ85" s="34"/>
      <c r="AQA85" s="34"/>
      <c r="AQB85" s="34"/>
      <c r="AQC85" s="34"/>
      <c r="AQD85" s="34"/>
      <c r="AQE85" s="34"/>
      <c r="AQF85" s="34"/>
      <c r="AQG85" s="34"/>
      <c r="AQH85" s="34"/>
      <c r="AQI85" s="34"/>
      <c r="AQJ85" s="34"/>
      <c r="AQK85" s="34"/>
      <c r="AQL85" s="34"/>
      <c r="AQM85" s="34"/>
      <c r="AQN85" s="34"/>
      <c r="AQO85" s="34"/>
      <c r="AQP85" s="34"/>
      <c r="AQQ85" s="34"/>
      <c r="AQR85" s="34"/>
      <c r="AQS85" s="34"/>
      <c r="AQT85" s="34"/>
      <c r="AQU85" s="34"/>
      <c r="AQV85" s="34"/>
      <c r="AQW85" s="34"/>
      <c r="AQX85" s="34"/>
      <c r="AQY85" s="34"/>
      <c r="AQZ85" s="34"/>
      <c r="ARA85" s="34"/>
      <c r="ARB85" s="34"/>
      <c r="ARC85" s="34"/>
      <c r="ARD85" s="34"/>
      <c r="ARE85" s="34"/>
      <c r="ARF85" s="34"/>
      <c r="ARG85" s="34"/>
      <c r="ARH85" s="34"/>
      <c r="ARI85" s="34"/>
      <c r="ARJ85" s="34"/>
      <c r="ARK85" s="34"/>
      <c r="ARL85" s="34"/>
      <c r="ARM85" s="34"/>
      <c r="ARN85" s="34"/>
      <c r="ARO85" s="34"/>
      <c r="ARP85" s="34"/>
      <c r="ARQ85" s="34"/>
      <c r="ARR85" s="34"/>
      <c r="ARS85" s="34"/>
      <c r="ART85" s="34"/>
      <c r="ARU85" s="34"/>
      <c r="ARV85" s="34"/>
      <c r="ARW85" s="34"/>
      <c r="ARX85" s="34"/>
      <c r="ARY85" s="34"/>
      <c r="ARZ85" s="34"/>
      <c r="ASA85" s="34"/>
      <c r="ASB85" s="34"/>
      <c r="ASC85" s="34"/>
      <c r="ASD85" s="34"/>
      <c r="ASE85" s="34"/>
      <c r="ASF85" s="34"/>
      <c r="ASG85" s="34"/>
      <c r="ASH85" s="34"/>
      <c r="ASI85" s="34"/>
      <c r="ASJ85" s="34"/>
      <c r="ASK85" s="34"/>
      <c r="ASL85" s="34"/>
      <c r="ASM85" s="34"/>
      <c r="ASN85" s="34"/>
      <c r="ASO85" s="34"/>
      <c r="ASP85" s="34"/>
      <c r="ASQ85" s="34"/>
      <c r="ASR85" s="34"/>
      <c r="ASS85" s="34"/>
      <c r="AST85" s="34"/>
      <c r="ASU85" s="34"/>
      <c r="ASV85" s="34"/>
      <c r="ASW85" s="34"/>
      <c r="ASX85" s="34"/>
      <c r="ASY85" s="34"/>
      <c r="ASZ85" s="34"/>
      <c r="ATA85" s="34"/>
      <c r="ATB85" s="34"/>
      <c r="ATC85" s="34"/>
      <c r="ATD85" s="34"/>
      <c r="ATE85" s="34"/>
      <c r="ATF85" s="34"/>
      <c r="ATG85" s="34"/>
    </row>
    <row r="86" spans="1:1203" ht="47.25" customHeight="1" x14ac:dyDescent="0.25">
      <c r="A86" s="35">
        <v>84</v>
      </c>
      <c r="B86" s="39" t="s">
        <v>10</v>
      </c>
      <c r="C86" s="9">
        <v>29454</v>
      </c>
      <c r="D86" s="5" t="s">
        <v>635</v>
      </c>
      <c r="E86" s="43" t="s">
        <v>636</v>
      </c>
      <c r="F86" s="24" t="s">
        <v>637</v>
      </c>
      <c r="G86" s="7" t="s">
        <v>190</v>
      </c>
      <c r="H86" s="8" t="s">
        <v>40</v>
      </c>
      <c r="I86" s="9" t="s">
        <v>638</v>
      </c>
      <c r="J86" s="4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  <c r="QR86" s="34"/>
      <c r="QS86" s="34"/>
      <c r="QT86" s="34"/>
      <c r="QU86" s="34"/>
      <c r="QV86" s="34"/>
      <c r="QW86" s="34"/>
      <c r="QX86" s="34"/>
      <c r="QY86" s="34"/>
      <c r="QZ86" s="34"/>
      <c r="RA86" s="34"/>
      <c r="RB86" s="34"/>
      <c r="RC86" s="34"/>
      <c r="RD86" s="34"/>
      <c r="RE86" s="34"/>
      <c r="RF86" s="34"/>
      <c r="RG86" s="34"/>
      <c r="RH86" s="34"/>
      <c r="RI86" s="34"/>
      <c r="RJ86" s="34"/>
      <c r="RK86" s="34"/>
      <c r="RL86" s="34"/>
      <c r="RM86" s="34"/>
      <c r="RN86" s="34"/>
      <c r="RO86" s="34"/>
      <c r="RP86" s="34"/>
      <c r="RQ86" s="34"/>
      <c r="RR86" s="34"/>
      <c r="RS86" s="34"/>
      <c r="RT86" s="34"/>
      <c r="RU86" s="34"/>
      <c r="RV86" s="34"/>
      <c r="RW86" s="34"/>
      <c r="RX86" s="34"/>
      <c r="RY86" s="34"/>
      <c r="RZ86" s="34"/>
      <c r="SA86" s="34"/>
      <c r="SB86" s="34"/>
      <c r="SC86" s="34"/>
      <c r="SD86" s="34"/>
      <c r="SE86" s="34"/>
      <c r="SF86" s="34"/>
      <c r="SG86" s="34"/>
      <c r="SH86" s="34"/>
      <c r="SI86" s="34"/>
      <c r="SJ86" s="34"/>
      <c r="SK86" s="34"/>
      <c r="SL86" s="34"/>
      <c r="SM86" s="34"/>
      <c r="SN86" s="34"/>
      <c r="SO86" s="34"/>
      <c r="SP86" s="34"/>
      <c r="SQ86" s="34"/>
      <c r="SR86" s="34"/>
      <c r="SS86" s="34"/>
      <c r="ST86" s="34"/>
      <c r="SU86" s="34"/>
      <c r="SV86" s="34"/>
      <c r="SW86" s="34"/>
      <c r="SX86" s="34"/>
      <c r="SY86" s="34"/>
      <c r="SZ86" s="34"/>
      <c r="TA86" s="34"/>
      <c r="TB86" s="34"/>
      <c r="TC86" s="34"/>
      <c r="TD86" s="34"/>
      <c r="TE86" s="34"/>
      <c r="TF86" s="34"/>
      <c r="TG86" s="34"/>
      <c r="TH86" s="34"/>
      <c r="TI86" s="34"/>
      <c r="TJ86" s="34"/>
      <c r="TK86" s="34"/>
      <c r="TL86" s="34"/>
      <c r="TM86" s="34"/>
      <c r="TN86" s="34"/>
      <c r="TO86" s="34"/>
      <c r="TP86" s="34"/>
      <c r="TQ86" s="34"/>
      <c r="TR86" s="34"/>
      <c r="TS86" s="34"/>
      <c r="TT86" s="34"/>
      <c r="TU86" s="34"/>
      <c r="TV86" s="34"/>
      <c r="TW86" s="34"/>
      <c r="TX86" s="34"/>
      <c r="TY86" s="34"/>
      <c r="TZ86" s="34"/>
      <c r="UA86" s="34"/>
      <c r="UB86" s="34"/>
      <c r="UC86" s="34"/>
      <c r="UD86" s="34"/>
      <c r="UE86" s="34"/>
      <c r="UF86" s="34"/>
      <c r="UG86" s="34"/>
      <c r="UH86" s="34"/>
      <c r="UI86" s="34"/>
      <c r="UJ86" s="34"/>
      <c r="UK86" s="34"/>
      <c r="UL86" s="34"/>
      <c r="UM86" s="34"/>
      <c r="UN86" s="34"/>
      <c r="UO86" s="34"/>
      <c r="UP86" s="34"/>
      <c r="UQ86" s="34"/>
      <c r="UR86" s="34"/>
      <c r="US86" s="34"/>
      <c r="UT86" s="34"/>
      <c r="UU86" s="34"/>
      <c r="UV86" s="34"/>
      <c r="UW86" s="34"/>
      <c r="UX86" s="34"/>
      <c r="UY86" s="34"/>
      <c r="UZ86" s="34"/>
      <c r="VA86" s="34"/>
      <c r="VB86" s="34"/>
      <c r="VC86" s="34"/>
      <c r="VD86" s="34"/>
      <c r="VE86" s="34"/>
      <c r="VF86" s="34"/>
      <c r="VG86" s="34"/>
      <c r="VH86" s="34"/>
      <c r="VI86" s="34"/>
      <c r="VJ86" s="34"/>
      <c r="VK86" s="34"/>
      <c r="VL86" s="34"/>
      <c r="VM86" s="34"/>
      <c r="VN86" s="34"/>
      <c r="VO86" s="34"/>
      <c r="VP86" s="34"/>
      <c r="VQ86" s="34"/>
      <c r="VR86" s="34"/>
      <c r="VS86" s="34"/>
      <c r="VT86" s="34"/>
      <c r="VU86" s="34"/>
      <c r="VV86" s="34"/>
      <c r="VW86" s="34"/>
      <c r="VX86" s="34"/>
      <c r="VY86" s="34"/>
      <c r="VZ86" s="34"/>
      <c r="WA86" s="34"/>
      <c r="WB86" s="34"/>
      <c r="WC86" s="34"/>
      <c r="WD86" s="34"/>
      <c r="WE86" s="34"/>
      <c r="WF86" s="34"/>
      <c r="WG86" s="34"/>
      <c r="WH86" s="34"/>
      <c r="WI86" s="34"/>
      <c r="WJ86" s="34"/>
      <c r="WK86" s="34"/>
      <c r="WL86" s="34"/>
      <c r="WM86" s="34"/>
      <c r="WN86" s="34"/>
      <c r="WO86" s="34"/>
      <c r="WP86" s="34"/>
      <c r="WQ86" s="34"/>
      <c r="WR86" s="34"/>
      <c r="WS86" s="34"/>
      <c r="WT86" s="34"/>
      <c r="WU86" s="34"/>
      <c r="WV86" s="34"/>
      <c r="WW86" s="34"/>
      <c r="WX86" s="34"/>
      <c r="WY86" s="34"/>
      <c r="WZ86" s="34"/>
      <c r="XA86" s="34"/>
      <c r="XB86" s="34"/>
      <c r="XC86" s="34"/>
      <c r="XD86" s="34"/>
      <c r="XE86" s="34"/>
      <c r="XF86" s="34"/>
      <c r="XG86" s="34"/>
      <c r="XH86" s="34"/>
      <c r="XI86" s="34"/>
      <c r="XJ86" s="34"/>
      <c r="XK86" s="34"/>
      <c r="XL86" s="34"/>
      <c r="XM86" s="34"/>
      <c r="XN86" s="34"/>
      <c r="XO86" s="34"/>
      <c r="XP86" s="34"/>
      <c r="XQ86" s="34"/>
      <c r="XR86" s="34"/>
      <c r="XS86" s="34"/>
      <c r="XT86" s="34"/>
      <c r="XU86" s="34"/>
      <c r="XV86" s="34"/>
      <c r="XW86" s="34"/>
      <c r="XX86" s="34"/>
      <c r="XY86" s="34"/>
      <c r="XZ86" s="34"/>
      <c r="YA86" s="34"/>
      <c r="YB86" s="34"/>
      <c r="YC86" s="34"/>
      <c r="YD86" s="34"/>
      <c r="YE86" s="34"/>
      <c r="YF86" s="34"/>
      <c r="YG86" s="34"/>
      <c r="YH86" s="34"/>
      <c r="YI86" s="34"/>
      <c r="YJ86" s="34"/>
      <c r="YK86" s="34"/>
      <c r="YL86" s="34"/>
      <c r="YM86" s="34"/>
      <c r="YN86" s="34"/>
      <c r="YO86" s="34"/>
      <c r="YP86" s="34"/>
      <c r="YQ86" s="34"/>
      <c r="YR86" s="34"/>
      <c r="YS86" s="34"/>
      <c r="YT86" s="34"/>
      <c r="YU86" s="34"/>
      <c r="YV86" s="34"/>
      <c r="YW86" s="34"/>
      <c r="YX86" s="34"/>
      <c r="YY86" s="34"/>
      <c r="YZ86" s="34"/>
      <c r="ZA86" s="34"/>
      <c r="ZB86" s="34"/>
      <c r="ZC86" s="34"/>
      <c r="ZD86" s="34"/>
      <c r="ZE86" s="34"/>
      <c r="ZF86" s="34"/>
      <c r="ZG86" s="34"/>
      <c r="ZH86" s="34"/>
      <c r="ZI86" s="34"/>
      <c r="ZJ86" s="34"/>
      <c r="ZK86" s="34"/>
      <c r="ZL86" s="34"/>
      <c r="ZM86" s="34"/>
      <c r="ZN86" s="34"/>
      <c r="ZO86" s="34"/>
      <c r="ZP86" s="34"/>
      <c r="ZQ86" s="34"/>
      <c r="ZR86" s="34"/>
      <c r="ZS86" s="34"/>
      <c r="ZT86" s="34"/>
      <c r="ZU86" s="34"/>
      <c r="ZV86" s="34"/>
      <c r="ZW86" s="34"/>
      <c r="ZX86" s="34"/>
      <c r="ZY86" s="34"/>
      <c r="ZZ86" s="34"/>
      <c r="AAA86" s="34"/>
      <c r="AAB86" s="34"/>
      <c r="AAC86" s="34"/>
      <c r="AAD86" s="34"/>
      <c r="AAE86" s="34"/>
      <c r="AAF86" s="34"/>
      <c r="AAG86" s="34"/>
      <c r="AAH86" s="34"/>
      <c r="AAI86" s="34"/>
      <c r="AAJ86" s="34"/>
      <c r="AAK86" s="34"/>
      <c r="AAL86" s="34"/>
      <c r="AAM86" s="34"/>
      <c r="AAN86" s="34"/>
      <c r="AAO86" s="34"/>
      <c r="AAP86" s="34"/>
      <c r="AAQ86" s="34"/>
      <c r="AAR86" s="34"/>
      <c r="AAS86" s="34"/>
      <c r="AAT86" s="34"/>
      <c r="AAU86" s="34"/>
      <c r="AAV86" s="34"/>
      <c r="AAW86" s="34"/>
      <c r="AAX86" s="34"/>
      <c r="AAY86" s="34"/>
      <c r="AAZ86" s="34"/>
      <c r="ABA86" s="34"/>
      <c r="ABB86" s="34"/>
      <c r="ABC86" s="34"/>
      <c r="ABD86" s="34"/>
      <c r="ABE86" s="34"/>
      <c r="ABF86" s="34"/>
      <c r="ABG86" s="34"/>
      <c r="ABH86" s="34"/>
      <c r="ABI86" s="34"/>
      <c r="ABJ86" s="34"/>
      <c r="ABK86" s="34"/>
      <c r="ABL86" s="34"/>
      <c r="ABM86" s="34"/>
      <c r="ABN86" s="34"/>
      <c r="ABO86" s="34"/>
      <c r="ABP86" s="34"/>
      <c r="ABQ86" s="34"/>
      <c r="ABR86" s="34"/>
      <c r="ABS86" s="34"/>
      <c r="ABT86" s="34"/>
      <c r="ABU86" s="34"/>
      <c r="ABV86" s="34"/>
      <c r="ABW86" s="34"/>
      <c r="ABX86" s="34"/>
      <c r="ABY86" s="34"/>
      <c r="ABZ86" s="34"/>
      <c r="ACA86" s="34"/>
      <c r="ACB86" s="34"/>
      <c r="ACC86" s="34"/>
      <c r="ACD86" s="34"/>
      <c r="ACE86" s="34"/>
      <c r="ACF86" s="34"/>
      <c r="ACG86" s="34"/>
      <c r="ACH86" s="34"/>
      <c r="ACI86" s="34"/>
      <c r="ACJ86" s="34"/>
      <c r="ACK86" s="34"/>
      <c r="ACL86" s="34"/>
      <c r="ACM86" s="34"/>
      <c r="ACN86" s="34"/>
      <c r="ACO86" s="34"/>
      <c r="ACP86" s="34"/>
      <c r="ACQ86" s="34"/>
      <c r="ACR86" s="34"/>
      <c r="ACS86" s="34"/>
      <c r="ACT86" s="34"/>
      <c r="ACU86" s="34"/>
      <c r="ACV86" s="34"/>
      <c r="ACW86" s="34"/>
      <c r="ACX86" s="34"/>
      <c r="ACY86" s="34"/>
      <c r="ACZ86" s="34"/>
      <c r="ADA86" s="34"/>
      <c r="ADB86" s="34"/>
      <c r="ADC86" s="34"/>
      <c r="ADD86" s="34"/>
      <c r="ADE86" s="34"/>
      <c r="ADF86" s="34"/>
      <c r="ADG86" s="34"/>
      <c r="ADH86" s="34"/>
      <c r="ADI86" s="34"/>
      <c r="ADJ86" s="34"/>
      <c r="ADK86" s="34"/>
      <c r="ADL86" s="34"/>
      <c r="ADM86" s="34"/>
      <c r="ADN86" s="34"/>
      <c r="ADO86" s="34"/>
      <c r="ADP86" s="34"/>
      <c r="ADQ86" s="34"/>
      <c r="ADR86" s="34"/>
      <c r="ADS86" s="34"/>
      <c r="ADT86" s="34"/>
      <c r="ADU86" s="34"/>
      <c r="ADV86" s="34"/>
      <c r="ADW86" s="34"/>
      <c r="ADX86" s="34"/>
      <c r="ADY86" s="34"/>
      <c r="ADZ86" s="34"/>
      <c r="AEA86" s="34"/>
      <c r="AEB86" s="34"/>
      <c r="AEC86" s="34"/>
      <c r="AED86" s="34"/>
      <c r="AEE86" s="34"/>
      <c r="AEF86" s="34"/>
      <c r="AEG86" s="34"/>
      <c r="AEH86" s="34"/>
      <c r="AEI86" s="34"/>
      <c r="AEJ86" s="34"/>
      <c r="AEK86" s="34"/>
      <c r="AEL86" s="34"/>
      <c r="AEM86" s="34"/>
      <c r="AEN86" s="34"/>
      <c r="AEO86" s="34"/>
      <c r="AEP86" s="34"/>
      <c r="AEQ86" s="34"/>
      <c r="AER86" s="34"/>
      <c r="AES86" s="34"/>
      <c r="AET86" s="34"/>
      <c r="AEU86" s="34"/>
      <c r="AEV86" s="34"/>
      <c r="AEW86" s="34"/>
      <c r="AEX86" s="34"/>
      <c r="AEY86" s="34"/>
      <c r="AEZ86" s="34"/>
      <c r="AFA86" s="34"/>
      <c r="AFB86" s="34"/>
      <c r="AFC86" s="34"/>
      <c r="AFD86" s="34"/>
      <c r="AFE86" s="34"/>
      <c r="AFF86" s="34"/>
      <c r="AFG86" s="34"/>
      <c r="AFH86" s="34"/>
      <c r="AFI86" s="34"/>
      <c r="AFJ86" s="34"/>
      <c r="AFK86" s="34"/>
      <c r="AFL86" s="34"/>
      <c r="AFM86" s="34"/>
      <c r="AFN86" s="34"/>
      <c r="AFO86" s="34"/>
      <c r="AFP86" s="34"/>
      <c r="AFQ86" s="34"/>
      <c r="AFR86" s="34"/>
      <c r="AFS86" s="34"/>
      <c r="AFT86" s="34"/>
      <c r="AFU86" s="34"/>
      <c r="AFV86" s="34"/>
      <c r="AFW86" s="34"/>
      <c r="AFX86" s="34"/>
      <c r="AFY86" s="34"/>
      <c r="AFZ86" s="34"/>
      <c r="AGA86" s="34"/>
      <c r="AGB86" s="34"/>
      <c r="AGC86" s="34"/>
      <c r="AGD86" s="34"/>
      <c r="AGE86" s="34"/>
      <c r="AGF86" s="34"/>
      <c r="AGG86" s="34"/>
      <c r="AGH86" s="34"/>
      <c r="AGI86" s="34"/>
      <c r="AGJ86" s="34"/>
      <c r="AGK86" s="34"/>
      <c r="AGL86" s="34"/>
      <c r="AGM86" s="34"/>
      <c r="AGN86" s="34"/>
      <c r="AGO86" s="34"/>
      <c r="AGP86" s="34"/>
      <c r="AGQ86" s="34"/>
      <c r="AGR86" s="34"/>
      <c r="AGS86" s="34"/>
      <c r="AGT86" s="34"/>
      <c r="AGU86" s="34"/>
      <c r="AGV86" s="34"/>
      <c r="AGW86" s="34"/>
      <c r="AGX86" s="34"/>
      <c r="AGY86" s="34"/>
      <c r="AGZ86" s="34"/>
      <c r="AHA86" s="34"/>
      <c r="AHB86" s="34"/>
      <c r="AHC86" s="34"/>
      <c r="AHD86" s="34"/>
      <c r="AHE86" s="34"/>
      <c r="AHF86" s="34"/>
      <c r="AHG86" s="34"/>
      <c r="AHH86" s="34"/>
      <c r="AHI86" s="34"/>
      <c r="AHJ86" s="34"/>
      <c r="AHK86" s="34"/>
      <c r="AHL86" s="34"/>
      <c r="AHM86" s="34"/>
      <c r="AHN86" s="34"/>
      <c r="AHO86" s="34"/>
      <c r="AHP86" s="34"/>
      <c r="AHQ86" s="34"/>
      <c r="AHR86" s="34"/>
      <c r="AHS86" s="34"/>
      <c r="AHT86" s="34"/>
      <c r="AHU86" s="34"/>
      <c r="AHV86" s="34"/>
      <c r="AHW86" s="34"/>
      <c r="AHX86" s="34"/>
      <c r="AHY86" s="34"/>
      <c r="AHZ86" s="34"/>
      <c r="AIA86" s="34"/>
      <c r="AIB86" s="34"/>
      <c r="AIC86" s="34"/>
      <c r="AID86" s="34"/>
      <c r="AIE86" s="34"/>
      <c r="AIF86" s="34"/>
      <c r="AIG86" s="34"/>
      <c r="AIH86" s="34"/>
      <c r="AII86" s="34"/>
      <c r="AIJ86" s="34"/>
      <c r="AIK86" s="34"/>
      <c r="AIL86" s="34"/>
      <c r="AIM86" s="34"/>
      <c r="AIN86" s="34"/>
      <c r="AIO86" s="34"/>
      <c r="AIP86" s="34"/>
      <c r="AIQ86" s="34"/>
      <c r="AIR86" s="34"/>
      <c r="AIS86" s="34"/>
      <c r="AIT86" s="34"/>
      <c r="AIU86" s="34"/>
      <c r="AIV86" s="34"/>
      <c r="AIW86" s="34"/>
      <c r="AIX86" s="34"/>
      <c r="AIY86" s="34"/>
      <c r="AIZ86" s="34"/>
      <c r="AJA86" s="34"/>
      <c r="AJB86" s="34"/>
      <c r="AJC86" s="34"/>
      <c r="AJD86" s="34"/>
      <c r="AJE86" s="34"/>
      <c r="AJF86" s="34"/>
      <c r="AJG86" s="34"/>
      <c r="AJH86" s="34"/>
      <c r="AJI86" s="34"/>
      <c r="AJJ86" s="34"/>
      <c r="AJK86" s="34"/>
      <c r="AJL86" s="34"/>
      <c r="AJM86" s="34"/>
      <c r="AJN86" s="34"/>
      <c r="AJO86" s="34"/>
      <c r="AJP86" s="34"/>
      <c r="AJQ86" s="34"/>
      <c r="AJR86" s="34"/>
      <c r="AJS86" s="34"/>
      <c r="AJT86" s="34"/>
      <c r="AJU86" s="34"/>
      <c r="AJV86" s="34"/>
      <c r="AJW86" s="34"/>
      <c r="AJX86" s="34"/>
      <c r="AJY86" s="34"/>
      <c r="AJZ86" s="34"/>
      <c r="AKA86" s="34"/>
      <c r="AKB86" s="34"/>
      <c r="AKC86" s="34"/>
      <c r="AKD86" s="34"/>
      <c r="AKE86" s="34"/>
      <c r="AKF86" s="34"/>
      <c r="AKG86" s="34"/>
      <c r="AKH86" s="34"/>
      <c r="AKI86" s="34"/>
      <c r="AKJ86" s="34"/>
      <c r="AKK86" s="34"/>
      <c r="AKL86" s="34"/>
      <c r="AKM86" s="34"/>
      <c r="AKN86" s="34"/>
      <c r="AKO86" s="34"/>
      <c r="AKP86" s="34"/>
      <c r="AKQ86" s="34"/>
      <c r="AKR86" s="34"/>
      <c r="AKS86" s="34"/>
      <c r="AKT86" s="34"/>
      <c r="AKU86" s="34"/>
      <c r="AKV86" s="34"/>
      <c r="AKW86" s="34"/>
      <c r="AKX86" s="34"/>
      <c r="AKY86" s="34"/>
      <c r="AKZ86" s="34"/>
      <c r="ALA86" s="34"/>
      <c r="ALB86" s="34"/>
      <c r="ALC86" s="34"/>
      <c r="ALD86" s="34"/>
      <c r="ALE86" s="34"/>
      <c r="ALF86" s="34"/>
      <c r="ALG86" s="34"/>
      <c r="ALH86" s="34"/>
      <c r="ALI86" s="34"/>
      <c r="ALJ86" s="34"/>
      <c r="ALK86" s="34"/>
      <c r="ALL86" s="34"/>
      <c r="ALM86" s="34"/>
      <c r="ALN86" s="34"/>
      <c r="ALO86" s="34"/>
      <c r="ALP86" s="34"/>
      <c r="ALQ86" s="34"/>
      <c r="ALR86" s="34"/>
      <c r="ALS86" s="34"/>
      <c r="ALT86" s="34"/>
      <c r="ALU86" s="34"/>
      <c r="ALV86" s="34"/>
      <c r="ALW86" s="34"/>
      <c r="ALX86" s="34"/>
      <c r="ALY86" s="34"/>
      <c r="ALZ86" s="34"/>
      <c r="AMA86" s="34"/>
      <c r="AMB86" s="34"/>
      <c r="AMC86" s="34"/>
      <c r="AMD86" s="34"/>
      <c r="AME86" s="34"/>
      <c r="AMF86" s="34"/>
      <c r="AMG86" s="34"/>
      <c r="AMH86" s="34"/>
      <c r="AMI86" s="34"/>
      <c r="AMJ86" s="34"/>
      <c r="AMK86" s="34"/>
      <c r="AML86" s="34"/>
      <c r="AMM86" s="34"/>
      <c r="AMN86" s="34"/>
      <c r="AMO86" s="34"/>
      <c r="AMP86" s="34"/>
      <c r="AMQ86" s="34"/>
      <c r="AMR86" s="34"/>
      <c r="AMS86" s="34"/>
      <c r="AMT86" s="34"/>
      <c r="AMU86" s="34"/>
      <c r="AMV86" s="34"/>
      <c r="AMW86" s="34"/>
      <c r="AMX86" s="34"/>
      <c r="AMY86" s="34"/>
      <c r="AMZ86" s="34"/>
      <c r="ANA86" s="34"/>
      <c r="ANB86" s="34"/>
      <c r="ANC86" s="34"/>
      <c r="AND86" s="34"/>
      <c r="ANE86" s="34"/>
      <c r="ANF86" s="34"/>
      <c r="ANG86" s="34"/>
      <c r="ANH86" s="34"/>
      <c r="ANI86" s="34"/>
      <c r="ANJ86" s="34"/>
      <c r="ANK86" s="34"/>
      <c r="ANL86" s="34"/>
      <c r="ANM86" s="34"/>
      <c r="ANN86" s="34"/>
      <c r="ANO86" s="34"/>
      <c r="ANP86" s="34"/>
      <c r="ANQ86" s="34"/>
      <c r="ANR86" s="34"/>
      <c r="ANS86" s="34"/>
      <c r="ANT86" s="34"/>
      <c r="ANU86" s="34"/>
      <c r="ANV86" s="34"/>
      <c r="ANW86" s="34"/>
      <c r="ANX86" s="34"/>
      <c r="ANY86" s="34"/>
      <c r="ANZ86" s="34"/>
      <c r="AOA86" s="34"/>
      <c r="AOB86" s="34"/>
      <c r="AOC86" s="34"/>
      <c r="AOD86" s="34"/>
      <c r="AOE86" s="34"/>
      <c r="AOF86" s="34"/>
      <c r="AOG86" s="34"/>
      <c r="AOH86" s="34"/>
      <c r="AOI86" s="34"/>
      <c r="AOJ86" s="34"/>
      <c r="AOK86" s="34"/>
      <c r="AOL86" s="34"/>
      <c r="AOM86" s="34"/>
      <c r="AON86" s="34"/>
      <c r="AOO86" s="34"/>
      <c r="AOP86" s="34"/>
      <c r="AOQ86" s="34"/>
      <c r="AOR86" s="34"/>
      <c r="AOS86" s="34"/>
      <c r="AOT86" s="34"/>
      <c r="AOU86" s="34"/>
      <c r="AOV86" s="34"/>
      <c r="AOW86" s="34"/>
      <c r="AOX86" s="34"/>
      <c r="AOY86" s="34"/>
      <c r="AOZ86" s="34"/>
      <c r="APA86" s="34"/>
      <c r="APB86" s="34"/>
      <c r="APC86" s="34"/>
      <c r="APD86" s="34"/>
      <c r="APE86" s="34"/>
      <c r="APF86" s="34"/>
      <c r="APG86" s="34"/>
      <c r="APH86" s="34"/>
      <c r="API86" s="34"/>
      <c r="APJ86" s="34"/>
      <c r="APK86" s="34"/>
      <c r="APL86" s="34"/>
      <c r="APM86" s="34"/>
      <c r="APN86" s="34"/>
      <c r="APO86" s="34"/>
      <c r="APP86" s="34"/>
      <c r="APQ86" s="34"/>
      <c r="APR86" s="34"/>
      <c r="APS86" s="34"/>
      <c r="APT86" s="34"/>
      <c r="APU86" s="34"/>
      <c r="APV86" s="34"/>
      <c r="APW86" s="34"/>
      <c r="APX86" s="34"/>
      <c r="APY86" s="34"/>
      <c r="APZ86" s="34"/>
      <c r="AQA86" s="34"/>
      <c r="AQB86" s="34"/>
      <c r="AQC86" s="34"/>
      <c r="AQD86" s="34"/>
      <c r="AQE86" s="34"/>
      <c r="AQF86" s="34"/>
      <c r="AQG86" s="34"/>
      <c r="AQH86" s="34"/>
      <c r="AQI86" s="34"/>
      <c r="AQJ86" s="34"/>
      <c r="AQK86" s="34"/>
      <c r="AQL86" s="34"/>
      <c r="AQM86" s="34"/>
      <c r="AQN86" s="34"/>
      <c r="AQO86" s="34"/>
      <c r="AQP86" s="34"/>
      <c r="AQQ86" s="34"/>
      <c r="AQR86" s="34"/>
      <c r="AQS86" s="34"/>
      <c r="AQT86" s="34"/>
      <c r="AQU86" s="34"/>
      <c r="AQV86" s="34"/>
      <c r="AQW86" s="34"/>
      <c r="AQX86" s="34"/>
      <c r="AQY86" s="34"/>
      <c r="AQZ86" s="34"/>
      <c r="ARA86" s="34"/>
      <c r="ARB86" s="34"/>
      <c r="ARC86" s="34"/>
      <c r="ARD86" s="34"/>
      <c r="ARE86" s="34"/>
      <c r="ARF86" s="34"/>
      <c r="ARG86" s="34"/>
      <c r="ARH86" s="34"/>
      <c r="ARI86" s="34"/>
      <c r="ARJ86" s="34"/>
      <c r="ARK86" s="34"/>
      <c r="ARL86" s="34"/>
      <c r="ARM86" s="34"/>
      <c r="ARN86" s="34"/>
      <c r="ARO86" s="34"/>
      <c r="ARP86" s="34"/>
      <c r="ARQ86" s="34"/>
      <c r="ARR86" s="34"/>
      <c r="ARS86" s="34"/>
      <c r="ART86" s="34"/>
      <c r="ARU86" s="34"/>
      <c r="ARV86" s="34"/>
      <c r="ARW86" s="34"/>
      <c r="ARX86" s="34"/>
      <c r="ARY86" s="34"/>
      <c r="ARZ86" s="34"/>
      <c r="ASA86" s="34"/>
      <c r="ASB86" s="34"/>
      <c r="ASC86" s="34"/>
      <c r="ASD86" s="34"/>
      <c r="ASE86" s="34"/>
      <c r="ASF86" s="34"/>
      <c r="ASG86" s="34"/>
      <c r="ASH86" s="34"/>
      <c r="ASI86" s="34"/>
      <c r="ASJ86" s="34"/>
      <c r="ASK86" s="34"/>
      <c r="ASL86" s="34"/>
      <c r="ASM86" s="34"/>
      <c r="ASN86" s="34"/>
      <c r="ASO86" s="34"/>
      <c r="ASP86" s="34"/>
      <c r="ASQ86" s="34"/>
      <c r="ASR86" s="34"/>
      <c r="ASS86" s="34"/>
      <c r="AST86" s="34"/>
      <c r="ASU86" s="34"/>
      <c r="ASV86" s="34"/>
      <c r="ASW86" s="34"/>
      <c r="ASX86" s="34"/>
      <c r="ASY86" s="34"/>
      <c r="ASZ86" s="34"/>
      <c r="ATA86" s="34"/>
      <c r="ATB86" s="34"/>
      <c r="ATC86" s="34"/>
      <c r="ATD86" s="34"/>
      <c r="ATE86" s="34"/>
      <c r="ATF86" s="34"/>
      <c r="ATG86" s="34"/>
    </row>
    <row r="87" spans="1:1203" ht="47.25" customHeight="1" x14ac:dyDescent="0.25">
      <c r="A87" s="35">
        <v>85</v>
      </c>
      <c r="B87" s="39" t="s">
        <v>10</v>
      </c>
      <c r="C87" s="9">
        <v>26481</v>
      </c>
      <c r="D87" s="5" t="s">
        <v>639</v>
      </c>
      <c r="E87" s="43" t="s">
        <v>640</v>
      </c>
      <c r="F87" s="24" t="s">
        <v>641</v>
      </c>
      <c r="G87" s="7" t="s">
        <v>190</v>
      </c>
      <c r="H87" s="8" t="s">
        <v>40</v>
      </c>
      <c r="I87" s="9" t="s">
        <v>642</v>
      </c>
      <c r="J87" s="4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  <c r="QR87" s="34"/>
      <c r="QS87" s="34"/>
      <c r="QT87" s="34"/>
      <c r="QU87" s="34"/>
      <c r="QV87" s="34"/>
      <c r="QW87" s="34"/>
      <c r="QX87" s="34"/>
      <c r="QY87" s="34"/>
      <c r="QZ87" s="34"/>
      <c r="RA87" s="34"/>
      <c r="RB87" s="34"/>
      <c r="RC87" s="34"/>
      <c r="RD87" s="34"/>
      <c r="RE87" s="34"/>
      <c r="RF87" s="34"/>
      <c r="RG87" s="34"/>
      <c r="RH87" s="34"/>
      <c r="RI87" s="34"/>
      <c r="RJ87" s="34"/>
      <c r="RK87" s="34"/>
      <c r="RL87" s="34"/>
      <c r="RM87" s="34"/>
      <c r="RN87" s="34"/>
      <c r="RO87" s="34"/>
      <c r="RP87" s="34"/>
      <c r="RQ87" s="34"/>
      <c r="RR87" s="34"/>
      <c r="RS87" s="34"/>
      <c r="RT87" s="34"/>
      <c r="RU87" s="34"/>
      <c r="RV87" s="34"/>
      <c r="RW87" s="34"/>
      <c r="RX87" s="34"/>
      <c r="RY87" s="34"/>
      <c r="RZ87" s="34"/>
      <c r="SA87" s="34"/>
      <c r="SB87" s="34"/>
      <c r="SC87" s="34"/>
      <c r="SD87" s="34"/>
      <c r="SE87" s="34"/>
      <c r="SF87" s="34"/>
      <c r="SG87" s="34"/>
      <c r="SH87" s="34"/>
      <c r="SI87" s="34"/>
      <c r="SJ87" s="34"/>
      <c r="SK87" s="34"/>
      <c r="SL87" s="34"/>
      <c r="SM87" s="34"/>
      <c r="SN87" s="34"/>
      <c r="SO87" s="34"/>
      <c r="SP87" s="34"/>
      <c r="SQ87" s="34"/>
      <c r="SR87" s="34"/>
      <c r="SS87" s="34"/>
      <c r="ST87" s="34"/>
      <c r="SU87" s="34"/>
      <c r="SV87" s="34"/>
      <c r="SW87" s="34"/>
      <c r="SX87" s="34"/>
      <c r="SY87" s="34"/>
      <c r="SZ87" s="34"/>
      <c r="TA87" s="34"/>
      <c r="TB87" s="34"/>
      <c r="TC87" s="34"/>
      <c r="TD87" s="34"/>
      <c r="TE87" s="34"/>
      <c r="TF87" s="34"/>
      <c r="TG87" s="34"/>
      <c r="TH87" s="34"/>
      <c r="TI87" s="34"/>
      <c r="TJ87" s="34"/>
      <c r="TK87" s="34"/>
      <c r="TL87" s="34"/>
      <c r="TM87" s="34"/>
      <c r="TN87" s="34"/>
      <c r="TO87" s="34"/>
      <c r="TP87" s="34"/>
      <c r="TQ87" s="34"/>
      <c r="TR87" s="34"/>
      <c r="TS87" s="34"/>
      <c r="TT87" s="34"/>
      <c r="TU87" s="34"/>
      <c r="TV87" s="34"/>
      <c r="TW87" s="34"/>
      <c r="TX87" s="34"/>
      <c r="TY87" s="34"/>
      <c r="TZ87" s="34"/>
      <c r="UA87" s="34"/>
      <c r="UB87" s="34"/>
      <c r="UC87" s="34"/>
      <c r="UD87" s="34"/>
      <c r="UE87" s="34"/>
      <c r="UF87" s="34"/>
      <c r="UG87" s="34"/>
      <c r="UH87" s="34"/>
      <c r="UI87" s="34"/>
      <c r="UJ87" s="34"/>
      <c r="UK87" s="34"/>
      <c r="UL87" s="34"/>
      <c r="UM87" s="34"/>
      <c r="UN87" s="34"/>
      <c r="UO87" s="34"/>
      <c r="UP87" s="34"/>
      <c r="UQ87" s="34"/>
      <c r="UR87" s="34"/>
      <c r="US87" s="34"/>
      <c r="UT87" s="34"/>
      <c r="UU87" s="34"/>
      <c r="UV87" s="34"/>
      <c r="UW87" s="34"/>
      <c r="UX87" s="34"/>
      <c r="UY87" s="34"/>
      <c r="UZ87" s="34"/>
      <c r="VA87" s="34"/>
      <c r="VB87" s="34"/>
      <c r="VC87" s="34"/>
      <c r="VD87" s="34"/>
      <c r="VE87" s="34"/>
      <c r="VF87" s="34"/>
      <c r="VG87" s="34"/>
      <c r="VH87" s="34"/>
      <c r="VI87" s="34"/>
      <c r="VJ87" s="34"/>
      <c r="VK87" s="34"/>
      <c r="VL87" s="34"/>
      <c r="VM87" s="34"/>
      <c r="VN87" s="34"/>
      <c r="VO87" s="34"/>
      <c r="VP87" s="34"/>
      <c r="VQ87" s="34"/>
      <c r="VR87" s="34"/>
      <c r="VS87" s="34"/>
      <c r="VT87" s="34"/>
      <c r="VU87" s="34"/>
      <c r="VV87" s="34"/>
      <c r="VW87" s="34"/>
      <c r="VX87" s="34"/>
      <c r="VY87" s="34"/>
      <c r="VZ87" s="34"/>
      <c r="WA87" s="34"/>
      <c r="WB87" s="34"/>
      <c r="WC87" s="34"/>
      <c r="WD87" s="34"/>
      <c r="WE87" s="34"/>
      <c r="WF87" s="34"/>
      <c r="WG87" s="34"/>
      <c r="WH87" s="34"/>
      <c r="WI87" s="34"/>
      <c r="WJ87" s="34"/>
      <c r="WK87" s="34"/>
      <c r="WL87" s="34"/>
      <c r="WM87" s="34"/>
      <c r="WN87" s="34"/>
      <c r="WO87" s="34"/>
      <c r="WP87" s="34"/>
      <c r="WQ87" s="34"/>
      <c r="WR87" s="34"/>
      <c r="WS87" s="34"/>
      <c r="WT87" s="34"/>
      <c r="WU87" s="34"/>
      <c r="WV87" s="34"/>
      <c r="WW87" s="34"/>
      <c r="WX87" s="34"/>
      <c r="WY87" s="34"/>
      <c r="WZ87" s="34"/>
      <c r="XA87" s="34"/>
      <c r="XB87" s="34"/>
      <c r="XC87" s="34"/>
      <c r="XD87" s="34"/>
      <c r="XE87" s="34"/>
      <c r="XF87" s="34"/>
      <c r="XG87" s="34"/>
      <c r="XH87" s="34"/>
      <c r="XI87" s="34"/>
      <c r="XJ87" s="34"/>
      <c r="XK87" s="34"/>
      <c r="XL87" s="34"/>
      <c r="XM87" s="34"/>
      <c r="XN87" s="34"/>
      <c r="XO87" s="34"/>
      <c r="XP87" s="34"/>
      <c r="XQ87" s="34"/>
      <c r="XR87" s="34"/>
      <c r="XS87" s="34"/>
      <c r="XT87" s="34"/>
      <c r="XU87" s="34"/>
      <c r="XV87" s="34"/>
      <c r="XW87" s="34"/>
      <c r="XX87" s="34"/>
      <c r="XY87" s="34"/>
      <c r="XZ87" s="34"/>
      <c r="YA87" s="34"/>
      <c r="YB87" s="34"/>
      <c r="YC87" s="34"/>
      <c r="YD87" s="34"/>
      <c r="YE87" s="34"/>
      <c r="YF87" s="34"/>
      <c r="YG87" s="34"/>
      <c r="YH87" s="34"/>
      <c r="YI87" s="34"/>
      <c r="YJ87" s="34"/>
      <c r="YK87" s="34"/>
      <c r="YL87" s="34"/>
      <c r="YM87" s="34"/>
      <c r="YN87" s="34"/>
      <c r="YO87" s="34"/>
      <c r="YP87" s="34"/>
      <c r="YQ87" s="34"/>
      <c r="YR87" s="34"/>
      <c r="YS87" s="34"/>
      <c r="YT87" s="34"/>
      <c r="YU87" s="34"/>
      <c r="YV87" s="34"/>
      <c r="YW87" s="34"/>
      <c r="YX87" s="34"/>
      <c r="YY87" s="34"/>
      <c r="YZ87" s="34"/>
      <c r="ZA87" s="34"/>
      <c r="ZB87" s="34"/>
      <c r="ZC87" s="34"/>
      <c r="ZD87" s="34"/>
      <c r="ZE87" s="34"/>
      <c r="ZF87" s="34"/>
      <c r="ZG87" s="34"/>
      <c r="ZH87" s="34"/>
      <c r="ZI87" s="34"/>
      <c r="ZJ87" s="34"/>
      <c r="ZK87" s="34"/>
      <c r="ZL87" s="34"/>
      <c r="ZM87" s="34"/>
      <c r="ZN87" s="34"/>
      <c r="ZO87" s="34"/>
      <c r="ZP87" s="34"/>
      <c r="ZQ87" s="34"/>
      <c r="ZR87" s="34"/>
      <c r="ZS87" s="34"/>
      <c r="ZT87" s="34"/>
      <c r="ZU87" s="34"/>
      <c r="ZV87" s="34"/>
      <c r="ZW87" s="34"/>
      <c r="ZX87" s="34"/>
      <c r="ZY87" s="34"/>
      <c r="ZZ87" s="34"/>
      <c r="AAA87" s="34"/>
      <c r="AAB87" s="34"/>
      <c r="AAC87" s="34"/>
      <c r="AAD87" s="34"/>
      <c r="AAE87" s="34"/>
      <c r="AAF87" s="34"/>
      <c r="AAG87" s="34"/>
      <c r="AAH87" s="34"/>
      <c r="AAI87" s="34"/>
      <c r="AAJ87" s="34"/>
      <c r="AAK87" s="34"/>
      <c r="AAL87" s="34"/>
      <c r="AAM87" s="34"/>
      <c r="AAN87" s="34"/>
      <c r="AAO87" s="34"/>
      <c r="AAP87" s="34"/>
      <c r="AAQ87" s="34"/>
      <c r="AAR87" s="34"/>
      <c r="AAS87" s="34"/>
      <c r="AAT87" s="34"/>
      <c r="AAU87" s="34"/>
      <c r="AAV87" s="34"/>
      <c r="AAW87" s="34"/>
      <c r="AAX87" s="34"/>
      <c r="AAY87" s="34"/>
      <c r="AAZ87" s="34"/>
      <c r="ABA87" s="34"/>
      <c r="ABB87" s="34"/>
      <c r="ABC87" s="34"/>
      <c r="ABD87" s="34"/>
      <c r="ABE87" s="34"/>
      <c r="ABF87" s="34"/>
      <c r="ABG87" s="34"/>
      <c r="ABH87" s="34"/>
      <c r="ABI87" s="34"/>
      <c r="ABJ87" s="34"/>
      <c r="ABK87" s="34"/>
      <c r="ABL87" s="34"/>
      <c r="ABM87" s="34"/>
      <c r="ABN87" s="34"/>
      <c r="ABO87" s="34"/>
      <c r="ABP87" s="34"/>
      <c r="ABQ87" s="34"/>
      <c r="ABR87" s="34"/>
      <c r="ABS87" s="34"/>
      <c r="ABT87" s="34"/>
      <c r="ABU87" s="34"/>
      <c r="ABV87" s="34"/>
      <c r="ABW87" s="34"/>
      <c r="ABX87" s="34"/>
      <c r="ABY87" s="34"/>
      <c r="ABZ87" s="34"/>
      <c r="ACA87" s="34"/>
      <c r="ACB87" s="34"/>
      <c r="ACC87" s="34"/>
      <c r="ACD87" s="34"/>
      <c r="ACE87" s="34"/>
      <c r="ACF87" s="34"/>
      <c r="ACG87" s="34"/>
      <c r="ACH87" s="34"/>
      <c r="ACI87" s="34"/>
      <c r="ACJ87" s="34"/>
      <c r="ACK87" s="34"/>
      <c r="ACL87" s="34"/>
      <c r="ACM87" s="34"/>
      <c r="ACN87" s="34"/>
      <c r="ACO87" s="34"/>
      <c r="ACP87" s="34"/>
      <c r="ACQ87" s="34"/>
      <c r="ACR87" s="34"/>
      <c r="ACS87" s="34"/>
      <c r="ACT87" s="34"/>
      <c r="ACU87" s="34"/>
      <c r="ACV87" s="34"/>
      <c r="ACW87" s="34"/>
      <c r="ACX87" s="34"/>
      <c r="ACY87" s="34"/>
      <c r="ACZ87" s="34"/>
      <c r="ADA87" s="34"/>
      <c r="ADB87" s="34"/>
      <c r="ADC87" s="34"/>
      <c r="ADD87" s="34"/>
      <c r="ADE87" s="34"/>
      <c r="ADF87" s="34"/>
      <c r="ADG87" s="34"/>
      <c r="ADH87" s="34"/>
      <c r="ADI87" s="34"/>
      <c r="ADJ87" s="34"/>
      <c r="ADK87" s="34"/>
      <c r="ADL87" s="34"/>
      <c r="ADM87" s="34"/>
      <c r="ADN87" s="34"/>
      <c r="ADO87" s="34"/>
      <c r="ADP87" s="34"/>
      <c r="ADQ87" s="34"/>
      <c r="ADR87" s="34"/>
      <c r="ADS87" s="34"/>
      <c r="ADT87" s="34"/>
      <c r="ADU87" s="34"/>
      <c r="ADV87" s="34"/>
      <c r="ADW87" s="34"/>
      <c r="ADX87" s="34"/>
      <c r="ADY87" s="34"/>
      <c r="ADZ87" s="34"/>
      <c r="AEA87" s="34"/>
      <c r="AEB87" s="34"/>
      <c r="AEC87" s="34"/>
      <c r="AED87" s="34"/>
      <c r="AEE87" s="34"/>
      <c r="AEF87" s="34"/>
      <c r="AEG87" s="34"/>
      <c r="AEH87" s="34"/>
      <c r="AEI87" s="34"/>
      <c r="AEJ87" s="34"/>
      <c r="AEK87" s="34"/>
      <c r="AEL87" s="34"/>
      <c r="AEM87" s="34"/>
      <c r="AEN87" s="34"/>
      <c r="AEO87" s="34"/>
      <c r="AEP87" s="34"/>
      <c r="AEQ87" s="34"/>
      <c r="AER87" s="34"/>
      <c r="AES87" s="34"/>
      <c r="AET87" s="34"/>
      <c r="AEU87" s="34"/>
      <c r="AEV87" s="34"/>
      <c r="AEW87" s="34"/>
      <c r="AEX87" s="34"/>
      <c r="AEY87" s="34"/>
      <c r="AEZ87" s="34"/>
      <c r="AFA87" s="34"/>
      <c r="AFB87" s="34"/>
      <c r="AFC87" s="34"/>
      <c r="AFD87" s="34"/>
      <c r="AFE87" s="34"/>
      <c r="AFF87" s="34"/>
      <c r="AFG87" s="34"/>
      <c r="AFH87" s="34"/>
      <c r="AFI87" s="34"/>
      <c r="AFJ87" s="34"/>
      <c r="AFK87" s="34"/>
      <c r="AFL87" s="34"/>
      <c r="AFM87" s="34"/>
      <c r="AFN87" s="34"/>
      <c r="AFO87" s="34"/>
      <c r="AFP87" s="34"/>
      <c r="AFQ87" s="34"/>
      <c r="AFR87" s="34"/>
      <c r="AFS87" s="34"/>
      <c r="AFT87" s="34"/>
      <c r="AFU87" s="34"/>
      <c r="AFV87" s="34"/>
      <c r="AFW87" s="34"/>
      <c r="AFX87" s="34"/>
      <c r="AFY87" s="34"/>
      <c r="AFZ87" s="34"/>
      <c r="AGA87" s="34"/>
      <c r="AGB87" s="34"/>
      <c r="AGC87" s="34"/>
      <c r="AGD87" s="34"/>
      <c r="AGE87" s="34"/>
      <c r="AGF87" s="34"/>
      <c r="AGG87" s="34"/>
      <c r="AGH87" s="34"/>
      <c r="AGI87" s="34"/>
      <c r="AGJ87" s="34"/>
      <c r="AGK87" s="34"/>
      <c r="AGL87" s="34"/>
      <c r="AGM87" s="34"/>
      <c r="AGN87" s="34"/>
      <c r="AGO87" s="34"/>
      <c r="AGP87" s="34"/>
      <c r="AGQ87" s="34"/>
      <c r="AGR87" s="34"/>
      <c r="AGS87" s="34"/>
      <c r="AGT87" s="34"/>
      <c r="AGU87" s="34"/>
      <c r="AGV87" s="34"/>
      <c r="AGW87" s="34"/>
      <c r="AGX87" s="34"/>
      <c r="AGY87" s="34"/>
      <c r="AGZ87" s="34"/>
      <c r="AHA87" s="34"/>
      <c r="AHB87" s="34"/>
      <c r="AHC87" s="34"/>
      <c r="AHD87" s="34"/>
      <c r="AHE87" s="34"/>
      <c r="AHF87" s="34"/>
      <c r="AHG87" s="34"/>
      <c r="AHH87" s="34"/>
      <c r="AHI87" s="34"/>
      <c r="AHJ87" s="34"/>
      <c r="AHK87" s="34"/>
      <c r="AHL87" s="34"/>
      <c r="AHM87" s="34"/>
      <c r="AHN87" s="34"/>
      <c r="AHO87" s="34"/>
      <c r="AHP87" s="34"/>
      <c r="AHQ87" s="34"/>
      <c r="AHR87" s="34"/>
      <c r="AHS87" s="34"/>
      <c r="AHT87" s="34"/>
      <c r="AHU87" s="34"/>
      <c r="AHV87" s="34"/>
      <c r="AHW87" s="34"/>
      <c r="AHX87" s="34"/>
      <c r="AHY87" s="34"/>
      <c r="AHZ87" s="34"/>
      <c r="AIA87" s="34"/>
      <c r="AIB87" s="34"/>
      <c r="AIC87" s="34"/>
      <c r="AID87" s="34"/>
      <c r="AIE87" s="34"/>
      <c r="AIF87" s="34"/>
      <c r="AIG87" s="34"/>
      <c r="AIH87" s="34"/>
      <c r="AII87" s="34"/>
      <c r="AIJ87" s="34"/>
      <c r="AIK87" s="34"/>
      <c r="AIL87" s="34"/>
      <c r="AIM87" s="34"/>
      <c r="AIN87" s="34"/>
      <c r="AIO87" s="34"/>
      <c r="AIP87" s="34"/>
      <c r="AIQ87" s="34"/>
      <c r="AIR87" s="34"/>
      <c r="AIS87" s="34"/>
      <c r="AIT87" s="34"/>
      <c r="AIU87" s="34"/>
      <c r="AIV87" s="34"/>
      <c r="AIW87" s="34"/>
      <c r="AIX87" s="34"/>
      <c r="AIY87" s="34"/>
      <c r="AIZ87" s="34"/>
      <c r="AJA87" s="34"/>
      <c r="AJB87" s="34"/>
      <c r="AJC87" s="34"/>
      <c r="AJD87" s="34"/>
      <c r="AJE87" s="34"/>
      <c r="AJF87" s="34"/>
      <c r="AJG87" s="34"/>
      <c r="AJH87" s="34"/>
      <c r="AJI87" s="34"/>
      <c r="AJJ87" s="34"/>
      <c r="AJK87" s="34"/>
      <c r="AJL87" s="34"/>
      <c r="AJM87" s="34"/>
      <c r="AJN87" s="34"/>
      <c r="AJO87" s="34"/>
      <c r="AJP87" s="34"/>
      <c r="AJQ87" s="34"/>
      <c r="AJR87" s="34"/>
      <c r="AJS87" s="34"/>
      <c r="AJT87" s="34"/>
      <c r="AJU87" s="34"/>
      <c r="AJV87" s="34"/>
      <c r="AJW87" s="34"/>
      <c r="AJX87" s="34"/>
      <c r="AJY87" s="34"/>
      <c r="AJZ87" s="34"/>
      <c r="AKA87" s="34"/>
      <c r="AKB87" s="34"/>
      <c r="AKC87" s="34"/>
      <c r="AKD87" s="34"/>
      <c r="AKE87" s="34"/>
      <c r="AKF87" s="34"/>
      <c r="AKG87" s="34"/>
      <c r="AKH87" s="34"/>
      <c r="AKI87" s="34"/>
      <c r="AKJ87" s="34"/>
      <c r="AKK87" s="34"/>
      <c r="AKL87" s="34"/>
      <c r="AKM87" s="34"/>
      <c r="AKN87" s="34"/>
      <c r="AKO87" s="34"/>
      <c r="AKP87" s="34"/>
      <c r="AKQ87" s="34"/>
      <c r="AKR87" s="34"/>
      <c r="AKS87" s="34"/>
      <c r="AKT87" s="34"/>
      <c r="AKU87" s="34"/>
      <c r="AKV87" s="34"/>
      <c r="AKW87" s="34"/>
      <c r="AKX87" s="34"/>
      <c r="AKY87" s="34"/>
      <c r="AKZ87" s="34"/>
      <c r="ALA87" s="34"/>
      <c r="ALB87" s="34"/>
      <c r="ALC87" s="34"/>
      <c r="ALD87" s="34"/>
      <c r="ALE87" s="34"/>
      <c r="ALF87" s="34"/>
      <c r="ALG87" s="34"/>
      <c r="ALH87" s="34"/>
      <c r="ALI87" s="34"/>
      <c r="ALJ87" s="34"/>
      <c r="ALK87" s="34"/>
      <c r="ALL87" s="34"/>
      <c r="ALM87" s="34"/>
      <c r="ALN87" s="34"/>
      <c r="ALO87" s="34"/>
      <c r="ALP87" s="34"/>
      <c r="ALQ87" s="34"/>
      <c r="ALR87" s="34"/>
      <c r="ALS87" s="34"/>
      <c r="ALT87" s="34"/>
      <c r="ALU87" s="34"/>
      <c r="ALV87" s="34"/>
      <c r="ALW87" s="34"/>
      <c r="ALX87" s="34"/>
      <c r="ALY87" s="34"/>
      <c r="ALZ87" s="34"/>
      <c r="AMA87" s="34"/>
      <c r="AMB87" s="34"/>
      <c r="AMC87" s="34"/>
      <c r="AMD87" s="34"/>
      <c r="AME87" s="34"/>
      <c r="AMF87" s="34"/>
      <c r="AMG87" s="34"/>
      <c r="AMH87" s="34"/>
      <c r="AMI87" s="34"/>
      <c r="AMJ87" s="34"/>
      <c r="AMK87" s="34"/>
      <c r="AML87" s="34"/>
      <c r="AMM87" s="34"/>
      <c r="AMN87" s="34"/>
      <c r="AMO87" s="34"/>
      <c r="AMP87" s="34"/>
      <c r="AMQ87" s="34"/>
      <c r="AMR87" s="34"/>
      <c r="AMS87" s="34"/>
      <c r="AMT87" s="34"/>
      <c r="AMU87" s="34"/>
      <c r="AMV87" s="34"/>
      <c r="AMW87" s="34"/>
      <c r="AMX87" s="34"/>
      <c r="AMY87" s="34"/>
      <c r="AMZ87" s="34"/>
      <c r="ANA87" s="34"/>
      <c r="ANB87" s="34"/>
      <c r="ANC87" s="34"/>
      <c r="AND87" s="34"/>
      <c r="ANE87" s="34"/>
      <c r="ANF87" s="34"/>
      <c r="ANG87" s="34"/>
      <c r="ANH87" s="34"/>
      <c r="ANI87" s="34"/>
      <c r="ANJ87" s="34"/>
      <c r="ANK87" s="34"/>
      <c r="ANL87" s="34"/>
      <c r="ANM87" s="34"/>
      <c r="ANN87" s="34"/>
      <c r="ANO87" s="34"/>
      <c r="ANP87" s="34"/>
      <c r="ANQ87" s="34"/>
      <c r="ANR87" s="34"/>
      <c r="ANS87" s="34"/>
      <c r="ANT87" s="34"/>
      <c r="ANU87" s="34"/>
      <c r="ANV87" s="34"/>
      <c r="ANW87" s="34"/>
      <c r="ANX87" s="34"/>
      <c r="ANY87" s="34"/>
      <c r="ANZ87" s="34"/>
      <c r="AOA87" s="34"/>
      <c r="AOB87" s="34"/>
      <c r="AOC87" s="34"/>
      <c r="AOD87" s="34"/>
      <c r="AOE87" s="34"/>
      <c r="AOF87" s="34"/>
      <c r="AOG87" s="34"/>
      <c r="AOH87" s="34"/>
      <c r="AOI87" s="34"/>
      <c r="AOJ87" s="34"/>
      <c r="AOK87" s="34"/>
      <c r="AOL87" s="34"/>
      <c r="AOM87" s="34"/>
      <c r="AON87" s="34"/>
      <c r="AOO87" s="34"/>
      <c r="AOP87" s="34"/>
      <c r="AOQ87" s="34"/>
      <c r="AOR87" s="34"/>
      <c r="AOS87" s="34"/>
      <c r="AOT87" s="34"/>
      <c r="AOU87" s="34"/>
      <c r="AOV87" s="34"/>
      <c r="AOW87" s="34"/>
      <c r="AOX87" s="34"/>
      <c r="AOY87" s="34"/>
      <c r="AOZ87" s="34"/>
      <c r="APA87" s="34"/>
      <c r="APB87" s="34"/>
      <c r="APC87" s="34"/>
      <c r="APD87" s="34"/>
      <c r="APE87" s="34"/>
      <c r="APF87" s="34"/>
      <c r="APG87" s="34"/>
      <c r="APH87" s="34"/>
      <c r="API87" s="34"/>
      <c r="APJ87" s="34"/>
      <c r="APK87" s="34"/>
      <c r="APL87" s="34"/>
      <c r="APM87" s="34"/>
      <c r="APN87" s="34"/>
      <c r="APO87" s="34"/>
      <c r="APP87" s="34"/>
      <c r="APQ87" s="34"/>
      <c r="APR87" s="34"/>
      <c r="APS87" s="34"/>
      <c r="APT87" s="34"/>
      <c r="APU87" s="34"/>
      <c r="APV87" s="34"/>
      <c r="APW87" s="34"/>
      <c r="APX87" s="34"/>
      <c r="APY87" s="34"/>
      <c r="APZ87" s="34"/>
      <c r="AQA87" s="34"/>
      <c r="AQB87" s="34"/>
      <c r="AQC87" s="34"/>
      <c r="AQD87" s="34"/>
      <c r="AQE87" s="34"/>
      <c r="AQF87" s="34"/>
      <c r="AQG87" s="34"/>
      <c r="AQH87" s="34"/>
      <c r="AQI87" s="34"/>
      <c r="AQJ87" s="34"/>
      <c r="AQK87" s="34"/>
      <c r="AQL87" s="34"/>
      <c r="AQM87" s="34"/>
      <c r="AQN87" s="34"/>
      <c r="AQO87" s="34"/>
      <c r="AQP87" s="34"/>
      <c r="AQQ87" s="34"/>
      <c r="AQR87" s="34"/>
      <c r="AQS87" s="34"/>
      <c r="AQT87" s="34"/>
      <c r="AQU87" s="34"/>
      <c r="AQV87" s="34"/>
      <c r="AQW87" s="34"/>
      <c r="AQX87" s="34"/>
      <c r="AQY87" s="34"/>
      <c r="AQZ87" s="34"/>
      <c r="ARA87" s="34"/>
      <c r="ARB87" s="34"/>
      <c r="ARC87" s="34"/>
      <c r="ARD87" s="34"/>
      <c r="ARE87" s="34"/>
      <c r="ARF87" s="34"/>
      <c r="ARG87" s="34"/>
      <c r="ARH87" s="34"/>
      <c r="ARI87" s="34"/>
      <c r="ARJ87" s="34"/>
      <c r="ARK87" s="34"/>
      <c r="ARL87" s="34"/>
      <c r="ARM87" s="34"/>
      <c r="ARN87" s="34"/>
      <c r="ARO87" s="34"/>
      <c r="ARP87" s="34"/>
      <c r="ARQ87" s="34"/>
      <c r="ARR87" s="34"/>
      <c r="ARS87" s="34"/>
      <c r="ART87" s="34"/>
      <c r="ARU87" s="34"/>
      <c r="ARV87" s="34"/>
      <c r="ARW87" s="34"/>
      <c r="ARX87" s="34"/>
      <c r="ARY87" s="34"/>
      <c r="ARZ87" s="34"/>
      <c r="ASA87" s="34"/>
      <c r="ASB87" s="34"/>
      <c r="ASC87" s="34"/>
      <c r="ASD87" s="34"/>
      <c r="ASE87" s="34"/>
      <c r="ASF87" s="34"/>
      <c r="ASG87" s="34"/>
      <c r="ASH87" s="34"/>
      <c r="ASI87" s="34"/>
      <c r="ASJ87" s="34"/>
      <c r="ASK87" s="34"/>
      <c r="ASL87" s="34"/>
      <c r="ASM87" s="34"/>
      <c r="ASN87" s="34"/>
      <c r="ASO87" s="34"/>
      <c r="ASP87" s="34"/>
      <c r="ASQ87" s="34"/>
      <c r="ASR87" s="34"/>
      <c r="ASS87" s="34"/>
      <c r="AST87" s="34"/>
      <c r="ASU87" s="34"/>
      <c r="ASV87" s="34"/>
      <c r="ASW87" s="34"/>
      <c r="ASX87" s="34"/>
      <c r="ASY87" s="34"/>
      <c r="ASZ87" s="34"/>
      <c r="ATA87" s="34"/>
      <c r="ATB87" s="34"/>
      <c r="ATC87" s="34"/>
      <c r="ATD87" s="34"/>
      <c r="ATE87" s="34"/>
      <c r="ATF87" s="34"/>
      <c r="ATG87" s="34"/>
    </row>
    <row r="88" spans="1:1203" ht="47.25" customHeight="1" x14ac:dyDescent="0.25">
      <c r="A88" s="35">
        <v>86</v>
      </c>
      <c r="B88" s="39" t="s">
        <v>10</v>
      </c>
      <c r="C88" s="9">
        <v>30464</v>
      </c>
      <c r="D88" s="5" t="s">
        <v>643</v>
      </c>
      <c r="E88" s="43" t="s">
        <v>644</v>
      </c>
      <c r="F88" s="24" t="s">
        <v>645</v>
      </c>
      <c r="G88" s="7" t="s">
        <v>190</v>
      </c>
      <c r="H88" s="8" t="s">
        <v>40</v>
      </c>
      <c r="I88" s="9" t="s">
        <v>646</v>
      </c>
      <c r="J88" s="4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  <c r="QR88" s="34"/>
      <c r="QS88" s="34"/>
      <c r="QT88" s="34"/>
      <c r="QU88" s="34"/>
      <c r="QV88" s="34"/>
      <c r="QW88" s="34"/>
      <c r="QX88" s="34"/>
      <c r="QY88" s="34"/>
      <c r="QZ88" s="34"/>
      <c r="RA88" s="34"/>
      <c r="RB88" s="34"/>
      <c r="RC88" s="34"/>
      <c r="RD88" s="34"/>
      <c r="RE88" s="34"/>
      <c r="RF88" s="34"/>
      <c r="RG88" s="34"/>
      <c r="RH88" s="34"/>
      <c r="RI88" s="34"/>
      <c r="RJ88" s="34"/>
      <c r="RK88" s="34"/>
      <c r="RL88" s="34"/>
      <c r="RM88" s="34"/>
      <c r="RN88" s="34"/>
      <c r="RO88" s="34"/>
      <c r="RP88" s="34"/>
      <c r="RQ88" s="34"/>
      <c r="RR88" s="34"/>
      <c r="RS88" s="34"/>
      <c r="RT88" s="34"/>
      <c r="RU88" s="34"/>
      <c r="RV88" s="34"/>
      <c r="RW88" s="34"/>
      <c r="RX88" s="34"/>
      <c r="RY88" s="34"/>
      <c r="RZ88" s="34"/>
      <c r="SA88" s="34"/>
      <c r="SB88" s="34"/>
      <c r="SC88" s="34"/>
      <c r="SD88" s="34"/>
      <c r="SE88" s="34"/>
      <c r="SF88" s="34"/>
      <c r="SG88" s="34"/>
      <c r="SH88" s="34"/>
      <c r="SI88" s="34"/>
      <c r="SJ88" s="34"/>
      <c r="SK88" s="34"/>
      <c r="SL88" s="34"/>
      <c r="SM88" s="34"/>
      <c r="SN88" s="34"/>
      <c r="SO88" s="34"/>
      <c r="SP88" s="34"/>
      <c r="SQ88" s="34"/>
      <c r="SR88" s="34"/>
      <c r="SS88" s="34"/>
      <c r="ST88" s="34"/>
      <c r="SU88" s="34"/>
      <c r="SV88" s="34"/>
      <c r="SW88" s="34"/>
      <c r="SX88" s="34"/>
      <c r="SY88" s="34"/>
      <c r="SZ88" s="34"/>
      <c r="TA88" s="34"/>
      <c r="TB88" s="34"/>
      <c r="TC88" s="34"/>
      <c r="TD88" s="34"/>
      <c r="TE88" s="34"/>
      <c r="TF88" s="34"/>
      <c r="TG88" s="34"/>
      <c r="TH88" s="34"/>
      <c r="TI88" s="34"/>
      <c r="TJ88" s="34"/>
      <c r="TK88" s="34"/>
      <c r="TL88" s="34"/>
      <c r="TM88" s="34"/>
      <c r="TN88" s="34"/>
      <c r="TO88" s="34"/>
      <c r="TP88" s="34"/>
      <c r="TQ88" s="34"/>
      <c r="TR88" s="34"/>
      <c r="TS88" s="34"/>
      <c r="TT88" s="34"/>
      <c r="TU88" s="34"/>
      <c r="TV88" s="34"/>
      <c r="TW88" s="34"/>
      <c r="TX88" s="34"/>
      <c r="TY88" s="34"/>
      <c r="TZ88" s="34"/>
      <c r="UA88" s="34"/>
      <c r="UB88" s="34"/>
      <c r="UC88" s="34"/>
      <c r="UD88" s="34"/>
      <c r="UE88" s="34"/>
      <c r="UF88" s="34"/>
      <c r="UG88" s="34"/>
      <c r="UH88" s="34"/>
      <c r="UI88" s="34"/>
      <c r="UJ88" s="34"/>
      <c r="UK88" s="34"/>
      <c r="UL88" s="34"/>
      <c r="UM88" s="34"/>
      <c r="UN88" s="34"/>
      <c r="UO88" s="34"/>
      <c r="UP88" s="34"/>
      <c r="UQ88" s="34"/>
      <c r="UR88" s="34"/>
      <c r="US88" s="34"/>
      <c r="UT88" s="34"/>
      <c r="UU88" s="34"/>
      <c r="UV88" s="34"/>
      <c r="UW88" s="34"/>
      <c r="UX88" s="34"/>
      <c r="UY88" s="34"/>
      <c r="UZ88" s="34"/>
      <c r="VA88" s="34"/>
      <c r="VB88" s="34"/>
      <c r="VC88" s="34"/>
      <c r="VD88" s="34"/>
      <c r="VE88" s="34"/>
      <c r="VF88" s="34"/>
      <c r="VG88" s="34"/>
      <c r="VH88" s="34"/>
      <c r="VI88" s="34"/>
      <c r="VJ88" s="34"/>
      <c r="VK88" s="34"/>
      <c r="VL88" s="34"/>
      <c r="VM88" s="34"/>
      <c r="VN88" s="34"/>
      <c r="VO88" s="34"/>
      <c r="VP88" s="34"/>
      <c r="VQ88" s="34"/>
      <c r="VR88" s="34"/>
      <c r="VS88" s="34"/>
      <c r="VT88" s="34"/>
      <c r="VU88" s="34"/>
      <c r="VV88" s="34"/>
      <c r="VW88" s="34"/>
      <c r="VX88" s="34"/>
      <c r="VY88" s="34"/>
      <c r="VZ88" s="34"/>
      <c r="WA88" s="34"/>
      <c r="WB88" s="34"/>
      <c r="WC88" s="34"/>
      <c r="WD88" s="34"/>
      <c r="WE88" s="34"/>
      <c r="WF88" s="34"/>
      <c r="WG88" s="34"/>
      <c r="WH88" s="34"/>
      <c r="WI88" s="34"/>
      <c r="WJ88" s="34"/>
      <c r="WK88" s="34"/>
      <c r="WL88" s="34"/>
      <c r="WM88" s="34"/>
      <c r="WN88" s="34"/>
      <c r="WO88" s="34"/>
      <c r="WP88" s="34"/>
      <c r="WQ88" s="34"/>
      <c r="WR88" s="34"/>
      <c r="WS88" s="34"/>
      <c r="WT88" s="34"/>
      <c r="WU88" s="34"/>
      <c r="WV88" s="34"/>
      <c r="WW88" s="34"/>
      <c r="WX88" s="34"/>
      <c r="WY88" s="34"/>
      <c r="WZ88" s="34"/>
      <c r="XA88" s="34"/>
      <c r="XB88" s="34"/>
      <c r="XC88" s="34"/>
      <c r="XD88" s="34"/>
      <c r="XE88" s="34"/>
      <c r="XF88" s="34"/>
      <c r="XG88" s="34"/>
      <c r="XH88" s="34"/>
      <c r="XI88" s="34"/>
      <c r="XJ88" s="34"/>
      <c r="XK88" s="34"/>
      <c r="XL88" s="34"/>
      <c r="XM88" s="34"/>
      <c r="XN88" s="34"/>
      <c r="XO88" s="34"/>
      <c r="XP88" s="34"/>
      <c r="XQ88" s="34"/>
      <c r="XR88" s="34"/>
      <c r="XS88" s="34"/>
      <c r="XT88" s="34"/>
      <c r="XU88" s="34"/>
      <c r="XV88" s="34"/>
      <c r="XW88" s="34"/>
      <c r="XX88" s="34"/>
      <c r="XY88" s="34"/>
      <c r="XZ88" s="34"/>
      <c r="YA88" s="34"/>
      <c r="YB88" s="34"/>
      <c r="YC88" s="34"/>
      <c r="YD88" s="34"/>
      <c r="YE88" s="34"/>
      <c r="YF88" s="34"/>
      <c r="YG88" s="34"/>
      <c r="YH88" s="34"/>
      <c r="YI88" s="34"/>
      <c r="YJ88" s="34"/>
      <c r="YK88" s="34"/>
      <c r="YL88" s="34"/>
      <c r="YM88" s="34"/>
      <c r="YN88" s="34"/>
      <c r="YO88" s="34"/>
      <c r="YP88" s="34"/>
      <c r="YQ88" s="34"/>
      <c r="YR88" s="34"/>
      <c r="YS88" s="34"/>
      <c r="YT88" s="34"/>
      <c r="YU88" s="34"/>
      <c r="YV88" s="34"/>
      <c r="YW88" s="34"/>
      <c r="YX88" s="34"/>
      <c r="YY88" s="34"/>
      <c r="YZ88" s="34"/>
      <c r="ZA88" s="34"/>
      <c r="ZB88" s="34"/>
      <c r="ZC88" s="34"/>
      <c r="ZD88" s="34"/>
      <c r="ZE88" s="34"/>
      <c r="ZF88" s="34"/>
      <c r="ZG88" s="34"/>
      <c r="ZH88" s="34"/>
      <c r="ZI88" s="34"/>
      <c r="ZJ88" s="34"/>
      <c r="ZK88" s="34"/>
      <c r="ZL88" s="34"/>
      <c r="ZM88" s="34"/>
      <c r="ZN88" s="34"/>
      <c r="ZO88" s="34"/>
      <c r="ZP88" s="34"/>
      <c r="ZQ88" s="34"/>
      <c r="ZR88" s="34"/>
      <c r="ZS88" s="34"/>
      <c r="ZT88" s="34"/>
      <c r="ZU88" s="34"/>
      <c r="ZV88" s="34"/>
      <c r="ZW88" s="34"/>
      <c r="ZX88" s="34"/>
      <c r="ZY88" s="34"/>
      <c r="ZZ88" s="34"/>
      <c r="AAA88" s="34"/>
      <c r="AAB88" s="34"/>
      <c r="AAC88" s="34"/>
      <c r="AAD88" s="34"/>
      <c r="AAE88" s="34"/>
      <c r="AAF88" s="34"/>
      <c r="AAG88" s="34"/>
      <c r="AAH88" s="34"/>
      <c r="AAI88" s="34"/>
      <c r="AAJ88" s="34"/>
      <c r="AAK88" s="34"/>
      <c r="AAL88" s="34"/>
      <c r="AAM88" s="34"/>
      <c r="AAN88" s="34"/>
      <c r="AAO88" s="34"/>
      <c r="AAP88" s="34"/>
      <c r="AAQ88" s="34"/>
      <c r="AAR88" s="34"/>
      <c r="AAS88" s="34"/>
      <c r="AAT88" s="34"/>
      <c r="AAU88" s="34"/>
      <c r="AAV88" s="34"/>
      <c r="AAW88" s="34"/>
      <c r="AAX88" s="34"/>
      <c r="AAY88" s="34"/>
      <c r="AAZ88" s="34"/>
      <c r="ABA88" s="34"/>
      <c r="ABB88" s="34"/>
      <c r="ABC88" s="34"/>
      <c r="ABD88" s="34"/>
      <c r="ABE88" s="34"/>
      <c r="ABF88" s="34"/>
      <c r="ABG88" s="34"/>
      <c r="ABH88" s="34"/>
      <c r="ABI88" s="34"/>
      <c r="ABJ88" s="34"/>
      <c r="ABK88" s="34"/>
      <c r="ABL88" s="34"/>
      <c r="ABM88" s="34"/>
      <c r="ABN88" s="34"/>
      <c r="ABO88" s="34"/>
      <c r="ABP88" s="34"/>
      <c r="ABQ88" s="34"/>
      <c r="ABR88" s="34"/>
      <c r="ABS88" s="34"/>
      <c r="ABT88" s="34"/>
      <c r="ABU88" s="34"/>
      <c r="ABV88" s="34"/>
      <c r="ABW88" s="34"/>
      <c r="ABX88" s="34"/>
      <c r="ABY88" s="34"/>
      <c r="ABZ88" s="34"/>
      <c r="ACA88" s="34"/>
      <c r="ACB88" s="34"/>
      <c r="ACC88" s="34"/>
      <c r="ACD88" s="34"/>
      <c r="ACE88" s="34"/>
      <c r="ACF88" s="34"/>
      <c r="ACG88" s="34"/>
      <c r="ACH88" s="34"/>
      <c r="ACI88" s="34"/>
      <c r="ACJ88" s="34"/>
      <c r="ACK88" s="34"/>
      <c r="ACL88" s="34"/>
      <c r="ACM88" s="34"/>
      <c r="ACN88" s="34"/>
      <c r="ACO88" s="34"/>
      <c r="ACP88" s="34"/>
      <c r="ACQ88" s="34"/>
      <c r="ACR88" s="34"/>
      <c r="ACS88" s="34"/>
      <c r="ACT88" s="34"/>
      <c r="ACU88" s="34"/>
      <c r="ACV88" s="34"/>
      <c r="ACW88" s="34"/>
      <c r="ACX88" s="34"/>
      <c r="ACY88" s="34"/>
      <c r="ACZ88" s="34"/>
      <c r="ADA88" s="34"/>
      <c r="ADB88" s="34"/>
      <c r="ADC88" s="34"/>
      <c r="ADD88" s="34"/>
      <c r="ADE88" s="34"/>
      <c r="ADF88" s="34"/>
      <c r="ADG88" s="34"/>
      <c r="ADH88" s="34"/>
      <c r="ADI88" s="34"/>
      <c r="ADJ88" s="34"/>
      <c r="ADK88" s="34"/>
      <c r="ADL88" s="34"/>
      <c r="ADM88" s="34"/>
      <c r="ADN88" s="34"/>
      <c r="ADO88" s="34"/>
      <c r="ADP88" s="34"/>
      <c r="ADQ88" s="34"/>
      <c r="ADR88" s="34"/>
      <c r="ADS88" s="34"/>
      <c r="ADT88" s="34"/>
      <c r="ADU88" s="34"/>
      <c r="ADV88" s="34"/>
      <c r="ADW88" s="34"/>
      <c r="ADX88" s="34"/>
      <c r="ADY88" s="34"/>
      <c r="ADZ88" s="34"/>
      <c r="AEA88" s="34"/>
      <c r="AEB88" s="34"/>
      <c r="AEC88" s="34"/>
      <c r="AED88" s="34"/>
      <c r="AEE88" s="34"/>
      <c r="AEF88" s="34"/>
      <c r="AEG88" s="34"/>
      <c r="AEH88" s="34"/>
      <c r="AEI88" s="34"/>
      <c r="AEJ88" s="34"/>
      <c r="AEK88" s="34"/>
      <c r="AEL88" s="34"/>
      <c r="AEM88" s="34"/>
      <c r="AEN88" s="34"/>
      <c r="AEO88" s="34"/>
      <c r="AEP88" s="34"/>
      <c r="AEQ88" s="34"/>
      <c r="AER88" s="34"/>
      <c r="AES88" s="34"/>
      <c r="AET88" s="34"/>
      <c r="AEU88" s="34"/>
      <c r="AEV88" s="34"/>
      <c r="AEW88" s="34"/>
      <c r="AEX88" s="34"/>
      <c r="AEY88" s="34"/>
      <c r="AEZ88" s="34"/>
      <c r="AFA88" s="34"/>
      <c r="AFB88" s="34"/>
      <c r="AFC88" s="34"/>
      <c r="AFD88" s="34"/>
      <c r="AFE88" s="34"/>
      <c r="AFF88" s="34"/>
      <c r="AFG88" s="34"/>
      <c r="AFH88" s="34"/>
      <c r="AFI88" s="34"/>
      <c r="AFJ88" s="34"/>
      <c r="AFK88" s="34"/>
      <c r="AFL88" s="34"/>
      <c r="AFM88" s="34"/>
      <c r="AFN88" s="34"/>
      <c r="AFO88" s="34"/>
      <c r="AFP88" s="34"/>
      <c r="AFQ88" s="34"/>
      <c r="AFR88" s="34"/>
      <c r="AFS88" s="34"/>
      <c r="AFT88" s="34"/>
      <c r="AFU88" s="34"/>
      <c r="AFV88" s="34"/>
      <c r="AFW88" s="34"/>
      <c r="AFX88" s="34"/>
      <c r="AFY88" s="34"/>
      <c r="AFZ88" s="34"/>
      <c r="AGA88" s="34"/>
      <c r="AGB88" s="34"/>
      <c r="AGC88" s="34"/>
      <c r="AGD88" s="34"/>
      <c r="AGE88" s="34"/>
      <c r="AGF88" s="34"/>
      <c r="AGG88" s="34"/>
      <c r="AGH88" s="34"/>
      <c r="AGI88" s="34"/>
      <c r="AGJ88" s="34"/>
      <c r="AGK88" s="34"/>
      <c r="AGL88" s="34"/>
      <c r="AGM88" s="34"/>
      <c r="AGN88" s="34"/>
      <c r="AGO88" s="34"/>
      <c r="AGP88" s="34"/>
      <c r="AGQ88" s="34"/>
      <c r="AGR88" s="34"/>
      <c r="AGS88" s="34"/>
      <c r="AGT88" s="34"/>
      <c r="AGU88" s="34"/>
      <c r="AGV88" s="34"/>
      <c r="AGW88" s="34"/>
      <c r="AGX88" s="34"/>
      <c r="AGY88" s="34"/>
      <c r="AGZ88" s="34"/>
      <c r="AHA88" s="34"/>
      <c r="AHB88" s="34"/>
      <c r="AHC88" s="34"/>
      <c r="AHD88" s="34"/>
      <c r="AHE88" s="34"/>
      <c r="AHF88" s="34"/>
      <c r="AHG88" s="34"/>
      <c r="AHH88" s="34"/>
      <c r="AHI88" s="34"/>
      <c r="AHJ88" s="34"/>
      <c r="AHK88" s="34"/>
      <c r="AHL88" s="34"/>
      <c r="AHM88" s="34"/>
      <c r="AHN88" s="34"/>
      <c r="AHO88" s="34"/>
      <c r="AHP88" s="34"/>
      <c r="AHQ88" s="34"/>
      <c r="AHR88" s="34"/>
      <c r="AHS88" s="34"/>
      <c r="AHT88" s="34"/>
      <c r="AHU88" s="34"/>
      <c r="AHV88" s="34"/>
      <c r="AHW88" s="34"/>
      <c r="AHX88" s="34"/>
      <c r="AHY88" s="34"/>
      <c r="AHZ88" s="34"/>
      <c r="AIA88" s="34"/>
      <c r="AIB88" s="34"/>
      <c r="AIC88" s="34"/>
      <c r="AID88" s="34"/>
      <c r="AIE88" s="34"/>
      <c r="AIF88" s="34"/>
      <c r="AIG88" s="34"/>
      <c r="AIH88" s="34"/>
      <c r="AII88" s="34"/>
      <c r="AIJ88" s="34"/>
      <c r="AIK88" s="34"/>
      <c r="AIL88" s="34"/>
      <c r="AIM88" s="34"/>
      <c r="AIN88" s="34"/>
      <c r="AIO88" s="34"/>
      <c r="AIP88" s="34"/>
      <c r="AIQ88" s="34"/>
      <c r="AIR88" s="34"/>
      <c r="AIS88" s="34"/>
      <c r="AIT88" s="34"/>
      <c r="AIU88" s="34"/>
      <c r="AIV88" s="34"/>
      <c r="AIW88" s="34"/>
      <c r="AIX88" s="34"/>
      <c r="AIY88" s="34"/>
      <c r="AIZ88" s="34"/>
      <c r="AJA88" s="34"/>
      <c r="AJB88" s="34"/>
      <c r="AJC88" s="34"/>
      <c r="AJD88" s="34"/>
      <c r="AJE88" s="34"/>
      <c r="AJF88" s="34"/>
      <c r="AJG88" s="34"/>
      <c r="AJH88" s="34"/>
      <c r="AJI88" s="34"/>
      <c r="AJJ88" s="34"/>
      <c r="AJK88" s="34"/>
      <c r="AJL88" s="34"/>
      <c r="AJM88" s="34"/>
      <c r="AJN88" s="34"/>
      <c r="AJO88" s="34"/>
      <c r="AJP88" s="34"/>
      <c r="AJQ88" s="34"/>
      <c r="AJR88" s="34"/>
      <c r="AJS88" s="34"/>
      <c r="AJT88" s="34"/>
      <c r="AJU88" s="34"/>
      <c r="AJV88" s="34"/>
      <c r="AJW88" s="34"/>
      <c r="AJX88" s="34"/>
      <c r="AJY88" s="34"/>
      <c r="AJZ88" s="34"/>
      <c r="AKA88" s="34"/>
      <c r="AKB88" s="34"/>
      <c r="AKC88" s="34"/>
      <c r="AKD88" s="34"/>
      <c r="AKE88" s="34"/>
      <c r="AKF88" s="34"/>
      <c r="AKG88" s="34"/>
      <c r="AKH88" s="34"/>
      <c r="AKI88" s="34"/>
      <c r="AKJ88" s="34"/>
      <c r="AKK88" s="34"/>
      <c r="AKL88" s="34"/>
      <c r="AKM88" s="34"/>
      <c r="AKN88" s="34"/>
      <c r="AKO88" s="34"/>
      <c r="AKP88" s="34"/>
      <c r="AKQ88" s="34"/>
      <c r="AKR88" s="34"/>
      <c r="AKS88" s="34"/>
      <c r="AKT88" s="34"/>
      <c r="AKU88" s="34"/>
      <c r="AKV88" s="34"/>
      <c r="AKW88" s="34"/>
      <c r="AKX88" s="34"/>
      <c r="AKY88" s="34"/>
      <c r="AKZ88" s="34"/>
      <c r="ALA88" s="34"/>
      <c r="ALB88" s="34"/>
      <c r="ALC88" s="34"/>
      <c r="ALD88" s="34"/>
      <c r="ALE88" s="34"/>
      <c r="ALF88" s="34"/>
      <c r="ALG88" s="34"/>
      <c r="ALH88" s="34"/>
      <c r="ALI88" s="34"/>
      <c r="ALJ88" s="34"/>
      <c r="ALK88" s="34"/>
      <c r="ALL88" s="34"/>
      <c r="ALM88" s="34"/>
      <c r="ALN88" s="34"/>
      <c r="ALO88" s="34"/>
      <c r="ALP88" s="34"/>
      <c r="ALQ88" s="34"/>
      <c r="ALR88" s="34"/>
      <c r="ALS88" s="34"/>
      <c r="ALT88" s="34"/>
      <c r="ALU88" s="34"/>
      <c r="ALV88" s="34"/>
      <c r="ALW88" s="34"/>
      <c r="ALX88" s="34"/>
      <c r="ALY88" s="34"/>
      <c r="ALZ88" s="34"/>
      <c r="AMA88" s="34"/>
      <c r="AMB88" s="34"/>
      <c r="AMC88" s="34"/>
      <c r="AMD88" s="34"/>
      <c r="AME88" s="34"/>
      <c r="AMF88" s="34"/>
      <c r="AMG88" s="34"/>
      <c r="AMH88" s="34"/>
      <c r="AMI88" s="34"/>
      <c r="AMJ88" s="34"/>
      <c r="AMK88" s="34"/>
      <c r="AML88" s="34"/>
      <c r="AMM88" s="34"/>
      <c r="AMN88" s="34"/>
      <c r="AMO88" s="34"/>
      <c r="AMP88" s="34"/>
      <c r="AMQ88" s="34"/>
      <c r="AMR88" s="34"/>
      <c r="AMS88" s="34"/>
      <c r="AMT88" s="34"/>
      <c r="AMU88" s="34"/>
      <c r="AMV88" s="34"/>
      <c r="AMW88" s="34"/>
      <c r="AMX88" s="34"/>
      <c r="AMY88" s="34"/>
      <c r="AMZ88" s="34"/>
      <c r="ANA88" s="34"/>
      <c r="ANB88" s="34"/>
      <c r="ANC88" s="34"/>
      <c r="AND88" s="34"/>
      <c r="ANE88" s="34"/>
      <c r="ANF88" s="34"/>
      <c r="ANG88" s="34"/>
      <c r="ANH88" s="34"/>
      <c r="ANI88" s="34"/>
      <c r="ANJ88" s="34"/>
      <c r="ANK88" s="34"/>
      <c r="ANL88" s="34"/>
      <c r="ANM88" s="34"/>
      <c r="ANN88" s="34"/>
      <c r="ANO88" s="34"/>
      <c r="ANP88" s="34"/>
      <c r="ANQ88" s="34"/>
      <c r="ANR88" s="34"/>
      <c r="ANS88" s="34"/>
      <c r="ANT88" s="34"/>
      <c r="ANU88" s="34"/>
      <c r="ANV88" s="34"/>
      <c r="ANW88" s="34"/>
      <c r="ANX88" s="34"/>
      <c r="ANY88" s="34"/>
      <c r="ANZ88" s="34"/>
      <c r="AOA88" s="34"/>
      <c r="AOB88" s="34"/>
      <c r="AOC88" s="34"/>
      <c r="AOD88" s="34"/>
      <c r="AOE88" s="34"/>
      <c r="AOF88" s="34"/>
      <c r="AOG88" s="34"/>
      <c r="AOH88" s="34"/>
      <c r="AOI88" s="34"/>
      <c r="AOJ88" s="34"/>
      <c r="AOK88" s="34"/>
      <c r="AOL88" s="34"/>
      <c r="AOM88" s="34"/>
      <c r="AON88" s="34"/>
      <c r="AOO88" s="34"/>
      <c r="AOP88" s="34"/>
      <c r="AOQ88" s="34"/>
      <c r="AOR88" s="34"/>
      <c r="AOS88" s="34"/>
      <c r="AOT88" s="34"/>
      <c r="AOU88" s="34"/>
      <c r="AOV88" s="34"/>
      <c r="AOW88" s="34"/>
      <c r="AOX88" s="34"/>
      <c r="AOY88" s="34"/>
      <c r="AOZ88" s="34"/>
      <c r="APA88" s="34"/>
      <c r="APB88" s="34"/>
      <c r="APC88" s="34"/>
      <c r="APD88" s="34"/>
      <c r="APE88" s="34"/>
      <c r="APF88" s="34"/>
      <c r="APG88" s="34"/>
      <c r="APH88" s="34"/>
      <c r="API88" s="34"/>
      <c r="APJ88" s="34"/>
      <c r="APK88" s="34"/>
      <c r="APL88" s="34"/>
      <c r="APM88" s="34"/>
      <c r="APN88" s="34"/>
      <c r="APO88" s="34"/>
      <c r="APP88" s="34"/>
      <c r="APQ88" s="34"/>
      <c r="APR88" s="34"/>
      <c r="APS88" s="34"/>
      <c r="APT88" s="34"/>
      <c r="APU88" s="34"/>
      <c r="APV88" s="34"/>
      <c r="APW88" s="34"/>
      <c r="APX88" s="34"/>
      <c r="APY88" s="34"/>
      <c r="APZ88" s="34"/>
      <c r="AQA88" s="34"/>
      <c r="AQB88" s="34"/>
      <c r="AQC88" s="34"/>
      <c r="AQD88" s="34"/>
      <c r="AQE88" s="34"/>
      <c r="AQF88" s="34"/>
      <c r="AQG88" s="34"/>
      <c r="AQH88" s="34"/>
      <c r="AQI88" s="34"/>
      <c r="AQJ88" s="34"/>
      <c r="AQK88" s="34"/>
      <c r="AQL88" s="34"/>
      <c r="AQM88" s="34"/>
      <c r="AQN88" s="34"/>
      <c r="AQO88" s="34"/>
      <c r="AQP88" s="34"/>
      <c r="AQQ88" s="34"/>
      <c r="AQR88" s="34"/>
      <c r="AQS88" s="34"/>
      <c r="AQT88" s="34"/>
      <c r="AQU88" s="34"/>
      <c r="AQV88" s="34"/>
      <c r="AQW88" s="34"/>
      <c r="AQX88" s="34"/>
      <c r="AQY88" s="34"/>
      <c r="AQZ88" s="34"/>
      <c r="ARA88" s="34"/>
      <c r="ARB88" s="34"/>
      <c r="ARC88" s="34"/>
      <c r="ARD88" s="34"/>
      <c r="ARE88" s="34"/>
      <c r="ARF88" s="34"/>
      <c r="ARG88" s="34"/>
      <c r="ARH88" s="34"/>
      <c r="ARI88" s="34"/>
      <c r="ARJ88" s="34"/>
      <c r="ARK88" s="34"/>
      <c r="ARL88" s="34"/>
      <c r="ARM88" s="34"/>
      <c r="ARN88" s="34"/>
      <c r="ARO88" s="34"/>
      <c r="ARP88" s="34"/>
      <c r="ARQ88" s="34"/>
      <c r="ARR88" s="34"/>
      <c r="ARS88" s="34"/>
      <c r="ART88" s="34"/>
      <c r="ARU88" s="34"/>
      <c r="ARV88" s="34"/>
      <c r="ARW88" s="34"/>
      <c r="ARX88" s="34"/>
      <c r="ARY88" s="34"/>
      <c r="ARZ88" s="34"/>
      <c r="ASA88" s="34"/>
      <c r="ASB88" s="34"/>
      <c r="ASC88" s="34"/>
      <c r="ASD88" s="34"/>
      <c r="ASE88" s="34"/>
      <c r="ASF88" s="34"/>
      <c r="ASG88" s="34"/>
      <c r="ASH88" s="34"/>
      <c r="ASI88" s="34"/>
      <c r="ASJ88" s="34"/>
      <c r="ASK88" s="34"/>
      <c r="ASL88" s="34"/>
      <c r="ASM88" s="34"/>
      <c r="ASN88" s="34"/>
      <c r="ASO88" s="34"/>
      <c r="ASP88" s="34"/>
      <c r="ASQ88" s="34"/>
      <c r="ASR88" s="34"/>
      <c r="ASS88" s="34"/>
      <c r="AST88" s="34"/>
      <c r="ASU88" s="34"/>
      <c r="ASV88" s="34"/>
      <c r="ASW88" s="34"/>
      <c r="ASX88" s="34"/>
      <c r="ASY88" s="34"/>
      <c r="ASZ88" s="34"/>
      <c r="ATA88" s="34"/>
      <c r="ATB88" s="34"/>
      <c r="ATC88" s="34"/>
      <c r="ATD88" s="34"/>
      <c r="ATE88" s="34"/>
      <c r="ATF88" s="34"/>
      <c r="ATG88" s="34"/>
    </row>
    <row r="89" spans="1:1203" ht="31.5" customHeight="1" x14ac:dyDescent="0.25">
      <c r="A89" s="35">
        <v>87</v>
      </c>
      <c r="B89" s="39" t="s">
        <v>10</v>
      </c>
      <c r="C89" s="9">
        <v>30119</v>
      </c>
      <c r="D89" s="5" t="s">
        <v>647</v>
      </c>
      <c r="E89" s="43" t="s">
        <v>648</v>
      </c>
      <c r="F89" s="24" t="s">
        <v>649</v>
      </c>
      <c r="G89" s="7" t="s">
        <v>190</v>
      </c>
      <c r="H89" s="8" t="s">
        <v>40</v>
      </c>
      <c r="I89" s="9" t="s">
        <v>650</v>
      </c>
      <c r="J89" s="4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  <c r="QR89" s="34"/>
      <c r="QS89" s="34"/>
      <c r="QT89" s="34"/>
      <c r="QU89" s="34"/>
      <c r="QV89" s="34"/>
      <c r="QW89" s="34"/>
      <c r="QX89" s="34"/>
      <c r="QY89" s="34"/>
      <c r="QZ89" s="34"/>
      <c r="RA89" s="34"/>
      <c r="RB89" s="34"/>
      <c r="RC89" s="34"/>
      <c r="RD89" s="34"/>
      <c r="RE89" s="34"/>
      <c r="RF89" s="34"/>
      <c r="RG89" s="34"/>
      <c r="RH89" s="34"/>
      <c r="RI89" s="34"/>
      <c r="RJ89" s="34"/>
      <c r="RK89" s="34"/>
      <c r="RL89" s="34"/>
      <c r="RM89" s="34"/>
      <c r="RN89" s="34"/>
      <c r="RO89" s="34"/>
      <c r="RP89" s="34"/>
      <c r="RQ89" s="34"/>
      <c r="RR89" s="34"/>
      <c r="RS89" s="34"/>
      <c r="RT89" s="34"/>
      <c r="RU89" s="34"/>
      <c r="RV89" s="34"/>
      <c r="RW89" s="34"/>
      <c r="RX89" s="34"/>
      <c r="RY89" s="34"/>
      <c r="RZ89" s="34"/>
      <c r="SA89" s="34"/>
      <c r="SB89" s="34"/>
      <c r="SC89" s="34"/>
      <c r="SD89" s="34"/>
      <c r="SE89" s="34"/>
      <c r="SF89" s="34"/>
      <c r="SG89" s="34"/>
      <c r="SH89" s="34"/>
      <c r="SI89" s="34"/>
      <c r="SJ89" s="34"/>
      <c r="SK89" s="34"/>
      <c r="SL89" s="34"/>
      <c r="SM89" s="34"/>
      <c r="SN89" s="34"/>
      <c r="SO89" s="34"/>
      <c r="SP89" s="34"/>
      <c r="SQ89" s="34"/>
      <c r="SR89" s="34"/>
      <c r="SS89" s="34"/>
      <c r="ST89" s="34"/>
      <c r="SU89" s="34"/>
      <c r="SV89" s="34"/>
      <c r="SW89" s="34"/>
      <c r="SX89" s="34"/>
      <c r="SY89" s="34"/>
      <c r="SZ89" s="34"/>
      <c r="TA89" s="34"/>
      <c r="TB89" s="34"/>
      <c r="TC89" s="34"/>
      <c r="TD89" s="34"/>
      <c r="TE89" s="34"/>
      <c r="TF89" s="34"/>
      <c r="TG89" s="34"/>
      <c r="TH89" s="34"/>
      <c r="TI89" s="34"/>
      <c r="TJ89" s="34"/>
      <c r="TK89" s="34"/>
      <c r="TL89" s="34"/>
      <c r="TM89" s="34"/>
      <c r="TN89" s="34"/>
      <c r="TO89" s="34"/>
      <c r="TP89" s="34"/>
      <c r="TQ89" s="34"/>
      <c r="TR89" s="34"/>
      <c r="TS89" s="34"/>
      <c r="TT89" s="34"/>
      <c r="TU89" s="34"/>
      <c r="TV89" s="34"/>
      <c r="TW89" s="34"/>
      <c r="TX89" s="34"/>
      <c r="TY89" s="34"/>
      <c r="TZ89" s="34"/>
      <c r="UA89" s="34"/>
      <c r="UB89" s="34"/>
      <c r="UC89" s="34"/>
      <c r="UD89" s="34"/>
      <c r="UE89" s="34"/>
      <c r="UF89" s="34"/>
      <c r="UG89" s="34"/>
      <c r="UH89" s="34"/>
      <c r="UI89" s="34"/>
      <c r="UJ89" s="34"/>
      <c r="UK89" s="34"/>
      <c r="UL89" s="34"/>
      <c r="UM89" s="34"/>
      <c r="UN89" s="34"/>
      <c r="UO89" s="34"/>
      <c r="UP89" s="34"/>
      <c r="UQ89" s="34"/>
      <c r="UR89" s="34"/>
      <c r="US89" s="34"/>
      <c r="UT89" s="34"/>
      <c r="UU89" s="34"/>
      <c r="UV89" s="34"/>
      <c r="UW89" s="34"/>
      <c r="UX89" s="34"/>
      <c r="UY89" s="34"/>
      <c r="UZ89" s="34"/>
      <c r="VA89" s="34"/>
      <c r="VB89" s="34"/>
      <c r="VC89" s="34"/>
      <c r="VD89" s="34"/>
      <c r="VE89" s="34"/>
      <c r="VF89" s="34"/>
      <c r="VG89" s="34"/>
      <c r="VH89" s="34"/>
      <c r="VI89" s="34"/>
      <c r="VJ89" s="34"/>
      <c r="VK89" s="34"/>
      <c r="VL89" s="34"/>
      <c r="VM89" s="34"/>
      <c r="VN89" s="34"/>
      <c r="VO89" s="34"/>
      <c r="VP89" s="34"/>
      <c r="VQ89" s="34"/>
      <c r="VR89" s="34"/>
      <c r="VS89" s="34"/>
      <c r="VT89" s="34"/>
      <c r="VU89" s="34"/>
      <c r="VV89" s="34"/>
      <c r="VW89" s="34"/>
      <c r="VX89" s="34"/>
      <c r="VY89" s="34"/>
      <c r="VZ89" s="34"/>
      <c r="WA89" s="34"/>
      <c r="WB89" s="34"/>
      <c r="WC89" s="34"/>
      <c r="WD89" s="34"/>
      <c r="WE89" s="34"/>
      <c r="WF89" s="34"/>
      <c r="WG89" s="34"/>
      <c r="WH89" s="34"/>
      <c r="WI89" s="34"/>
      <c r="WJ89" s="34"/>
      <c r="WK89" s="34"/>
      <c r="WL89" s="34"/>
      <c r="WM89" s="34"/>
      <c r="WN89" s="34"/>
      <c r="WO89" s="34"/>
      <c r="WP89" s="34"/>
      <c r="WQ89" s="34"/>
      <c r="WR89" s="34"/>
      <c r="WS89" s="34"/>
      <c r="WT89" s="34"/>
      <c r="WU89" s="34"/>
      <c r="WV89" s="34"/>
      <c r="WW89" s="34"/>
      <c r="WX89" s="34"/>
      <c r="WY89" s="34"/>
      <c r="WZ89" s="34"/>
      <c r="XA89" s="34"/>
      <c r="XB89" s="34"/>
      <c r="XC89" s="34"/>
      <c r="XD89" s="34"/>
      <c r="XE89" s="34"/>
      <c r="XF89" s="34"/>
      <c r="XG89" s="34"/>
      <c r="XH89" s="34"/>
      <c r="XI89" s="34"/>
      <c r="XJ89" s="34"/>
      <c r="XK89" s="34"/>
      <c r="XL89" s="34"/>
      <c r="XM89" s="34"/>
      <c r="XN89" s="34"/>
      <c r="XO89" s="34"/>
      <c r="XP89" s="34"/>
      <c r="XQ89" s="34"/>
      <c r="XR89" s="34"/>
      <c r="XS89" s="34"/>
      <c r="XT89" s="34"/>
      <c r="XU89" s="34"/>
      <c r="XV89" s="34"/>
      <c r="XW89" s="34"/>
      <c r="XX89" s="34"/>
      <c r="XY89" s="34"/>
      <c r="XZ89" s="34"/>
      <c r="YA89" s="34"/>
      <c r="YB89" s="34"/>
      <c r="YC89" s="34"/>
      <c r="YD89" s="34"/>
      <c r="YE89" s="34"/>
      <c r="YF89" s="34"/>
      <c r="YG89" s="34"/>
      <c r="YH89" s="34"/>
      <c r="YI89" s="34"/>
      <c r="YJ89" s="34"/>
      <c r="YK89" s="34"/>
      <c r="YL89" s="34"/>
      <c r="YM89" s="34"/>
      <c r="YN89" s="34"/>
      <c r="YO89" s="34"/>
      <c r="YP89" s="34"/>
      <c r="YQ89" s="34"/>
      <c r="YR89" s="34"/>
      <c r="YS89" s="34"/>
      <c r="YT89" s="34"/>
      <c r="YU89" s="34"/>
      <c r="YV89" s="34"/>
      <c r="YW89" s="34"/>
      <c r="YX89" s="34"/>
      <c r="YY89" s="34"/>
      <c r="YZ89" s="34"/>
      <c r="ZA89" s="34"/>
      <c r="ZB89" s="34"/>
      <c r="ZC89" s="34"/>
      <c r="ZD89" s="34"/>
      <c r="ZE89" s="34"/>
      <c r="ZF89" s="34"/>
      <c r="ZG89" s="34"/>
      <c r="ZH89" s="34"/>
      <c r="ZI89" s="34"/>
      <c r="ZJ89" s="34"/>
      <c r="ZK89" s="34"/>
      <c r="ZL89" s="34"/>
      <c r="ZM89" s="34"/>
      <c r="ZN89" s="34"/>
      <c r="ZO89" s="34"/>
      <c r="ZP89" s="34"/>
      <c r="ZQ89" s="34"/>
      <c r="ZR89" s="34"/>
      <c r="ZS89" s="34"/>
      <c r="ZT89" s="34"/>
      <c r="ZU89" s="34"/>
      <c r="ZV89" s="34"/>
      <c r="ZW89" s="34"/>
      <c r="ZX89" s="34"/>
      <c r="ZY89" s="34"/>
      <c r="ZZ89" s="34"/>
      <c r="AAA89" s="34"/>
      <c r="AAB89" s="34"/>
      <c r="AAC89" s="34"/>
      <c r="AAD89" s="34"/>
      <c r="AAE89" s="34"/>
      <c r="AAF89" s="34"/>
      <c r="AAG89" s="34"/>
      <c r="AAH89" s="34"/>
      <c r="AAI89" s="34"/>
      <c r="AAJ89" s="34"/>
      <c r="AAK89" s="34"/>
      <c r="AAL89" s="34"/>
      <c r="AAM89" s="34"/>
      <c r="AAN89" s="34"/>
      <c r="AAO89" s="34"/>
      <c r="AAP89" s="34"/>
      <c r="AAQ89" s="34"/>
      <c r="AAR89" s="34"/>
      <c r="AAS89" s="34"/>
      <c r="AAT89" s="34"/>
      <c r="AAU89" s="34"/>
      <c r="AAV89" s="34"/>
      <c r="AAW89" s="34"/>
      <c r="AAX89" s="34"/>
      <c r="AAY89" s="34"/>
      <c r="AAZ89" s="34"/>
      <c r="ABA89" s="34"/>
      <c r="ABB89" s="34"/>
      <c r="ABC89" s="34"/>
      <c r="ABD89" s="34"/>
      <c r="ABE89" s="34"/>
      <c r="ABF89" s="34"/>
      <c r="ABG89" s="34"/>
      <c r="ABH89" s="34"/>
      <c r="ABI89" s="34"/>
      <c r="ABJ89" s="34"/>
      <c r="ABK89" s="34"/>
      <c r="ABL89" s="34"/>
      <c r="ABM89" s="34"/>
      <c r="ABN89" s="34"/>
      <c r="ABO89" s="34"/>
      <c r="ABP89" s="34"/>
      <c r="ABQ89" s="34"/>
      <c r="ABR89" s="34"/>
      <c r="ABS89" s="34"/>
      <c r="ABT89" s="34"/>
      <c r="ABU89" s="34"/>
      <c r="ABV89" s="34"/>
      <c r="ABW89" s="34"/>
      <c r="ABX89" s="34"/>
      <c r="ABY89" s="34"/>
      <c r="ABZ89" s="34"/>
      <c r="ACA89" s="34"/>
      <c r="ACB89" s="34"/>
      <c r="ACC89" s="34"/>
      <c r="ACD89" s="34"/>
      <c r="ACE89" s="34"/>
      <c r="ACF89" s="34"/>
      <c r="ACG89" s="34"/>
      <c r="ACH89" s="34"/>
      <c r="ACI89" s="34"/>
      <c r="ACJ89" s="34"/>
      <c r="ACK89" s="34"/>
      <c r="ACL89" s="34"/>
      <c r="ACM89" s="34"/>
      <c r="ACN89" s="34"/>
      <c r="ACO89" s="34"/>
      <c r="ACP89" s="34"/>
      <c r="ACQ89" s="34"/>
      <c r="ACR89" s="34"/>
      <c r="ACS89" s="34"/>
      <c r="ACT89" s="34"/>
      <c r="ACU89" s="34"/>
      <c r="ACV89" s="34"/>
      <c r="ACW89" s="34"/>
      <c r="ACX89" s="34"/>
      <c r="ACY89" s="34"/>
      <c r="ACZ89" s="34"/>
      <c r="ADA89" s="34"/>
      <c r="ADB89" s="34"/>
      <c r="ADC89" s="34"/>
      <c r="ADD89" s="34"/>
      <c r="ADE89" s="34"/>
      <c r="ADF89" s="34"/>
      <c r="ADG89" s="34"/>
      <c r="ADH89" s="34"/>
      <c r="ADI89" s="34"/>
      <c r="ADJ89" s="34"/>
      <c r="ADK89" s="34"/>
      <c r="ADL89" s="34"/>
      <c r="ADM89" s="34"/>
      <c r="ADN89" s="34"/>
      <c r="ADO89" s="34"/>
      <c r="ADP89" s="34"/>
      <c r="ADQ89" s="34"/>
      <c r="ADR89" s="34"/>
      <c r="ADS89" s="34"/>
      <c r="ADT89" s="34"/>
      <c r="ADU89" s="34"/>
      <c r="ADV89" s="34"/>
      <c r="ADW89" s="34"/>
      <c r="ADX89" s="34"/>
      <c r="ADY89" s="34"/>
      <c r="ADZ89" s="34"/>
      <c r="AEA89" s="34"/>
      <c r="AEB89" s="34"/>
      <c r="AEC89" s="34"/>
      <c r="AED89" s="34"/>
      <c r="AEE89" s="34"/>
      <c r="AEF89" s="34"/>
      <c r="AEG89" s="34"/>
      <c r="AEH89" s="34"/>
      <c r="AEI89" s="34"/>
      <c r="AEJ89" s="34"/>
      <c r="AEK89" s="34"/>
      <c r="AEL89" s="34"/>
      <c r="AEM89" s="34"/>
      <c r="AEN89" s="34"/>
      <c r="AEO89" s="34"/>
      <c r="AEP89" s="34"/>
      <c r="AEQ89" s="34"/>
      <c r="AER89" s="34"/>
      <c r="AES89" s="34"/>
      <c r="AET89" s="34"/>
      <c r="AEU89" s="34"/>
      <c r="AEV89" s="34"/>
      <c r="AEW89" s="34"/>
      <c r="AEX89" s="34"/>
      <c r="AEY89" s="34"/>
      <c r="AEZ89" s="34"/>
      <c r="AFA89" s="34"/>
      <c r="AFB89" s="34"/>
      <c r="AFC89" s="34"/>
      <c r="AFD89" s="34"/>
      <c r="AFE89" s="34"/>
      <c r="AFF89" s="34"/>
      <c r="AFG89" s="34"/>
      <c r="AFH89" s="34"/>
      <c r="AFI89" s="34"/>
      <c r="AFJ89" s="34"/>
      <c r="AFK89" s="34"/>
      <c r="AFL89" s="34"/>
      <c r="AFM89" s="34"/>
      <c r="AFN89" s="34"/>
      <c r="AFO89" s="34"/>
      <c r="AFP89" s="34"/>
      <c r="AFQ89" s="34"/>
      <c r="AFR89" s="34"/>
      <c r="AFS89" s="34"/>
      <c r="AFT89" s="34"/>
      <c r="AFU89" s="34"/>
      <c r="AFV89" s="34"/>
      <c r="AFW89" s="34"/>
      <c r="AFX89" s="34"/>
      <c r="AFY89" s="34"/>
      <c r="AFZ89" s="34"/>
      <c r="AGA89" s="34"/>
      <c r="AGB89" s="34"/>
      <c r="AGC89" s="34"/>
      <c r="AGD89" s="34"/>
      <c r="AGE89" s="34"/>
      <c r="AGF89" s="34"/>
      <c r="AGG89" s="34"/>
      <c r="AGH89" s="34"/>
      <c r="AGI89" s="34"/>
      <c r="AGJ89" s="34"/>
      <c r="AGK89" s="34"/>
      <c r="AGL89" s="34"/>
      <c r="AGM89" s="34"/>
      <c r="AGN89" s="34"/>
      <c r="AGO89" s="34"/>
      <c r="AGP89" s="34"/>
      <c r="AGQ89" s="34"/>
      <c r="AGR89" s="34"/>
      <c r="AGS89" s="34"/>
      <c r="AGT89" s="34"/>
      <c r="AGU89" s="34"/>
      <c r="AGV89" s="34"/>
      <c r="AGW89" s="34"/>
      <c r="AGX89" s="34"/>
      <c r="AGY89" s="34"/>
      <c r="AGZ89" s="34"/>
      <c r="AHA89" s="34"/>
      <c r="AHB89" s="34"/>
      <c r="AHC89" s="34"/>
      <c r="AHD89" s="34"/>
      <c r="AHE89" s="34"/>
      <c r="AHF89" s="34"/>
      <c r="AHG89" s="34"/>
      <c r="AHH89" s="34"/>
      <c r="AHI89" s="34"/>
      <c r="AHJ89" s="34"/>
      <c r="AHK89" s="34"/>
      <c r="AHL89" s="34"/>
      <c r="AHM89" s="34"/>
      <c r="AHN89" s="34"/>
      <c r="AHO89" s="34"/>
      <c r="AHP89" s="34"/>
      <c r="AHQ89" s="34"/>
      <c r="AHR89" s="34"/>
      <c r="AHS89" s="34"/>
      <c r="AHT89" s="34"/>
      <c r="AHU89" s="34"/>
      <c r="AHV89" s="34"/>
      <c r="AHW89" s="34"/>
      <c r="AHX89" s="34"/>
      <c r="AHY89" s="34"/>
      <c r="AHZ89" s="34"/>
      <c r="AIA89" s="34"/>
      <c r="AIB89" s="34"/>
      <c r="AIC89" s="34"/>
      <c r="AID89" s="34"/>
      <c r="AIE89" s="34"/>
      <c r="AIF89" s="34"/>
      <c r="AIG89" s="34"/>
      <c r="AIH89" s="34"/>
      <c r="AII89" s="34"/>
      <c r="AIJ89" s="34"/>
      <c r="AIK89" s="34"/>
      <c r="AIL89" s="34"/>
      <c r="AIM89" s="34"/>
      <c r="AIN89" s="34"/>
      <c r="AIO89" s="34"/>
      <c r="AIP89" s="34"/>
      <c r="AIQ89" s="34"/>
      <c r="AIR89" s="34"/>
      <c r="AIS89" s="34"/>
      <c r="AIT89" s="34"/>
      <c r="AIU89" s="34"/>
      <c r="AIV89" s="34"/>
      <c r="AIW89" s="34"/>
      <c r="AIX89" s="34"/>
      <c r="AIY89" s="34"/>
      <c r="AIZ89" s="34"/>
      <c r="AJA89" s="34"/>
      <c r="AJB89" s="34"/>
      <c r="AJC89" s="34"/>
      <c r="AJD89" s="34"/>
      <c r="AJE89" s="34"/>
      <c r="AJF89" s="34"/>
      <c r="AJG89" s="34"/>
      <c r="AJH89" s="34"/>
      <c r="AJI89" s="34"/>
      <c r="AJJ89" s="34"/>
      <c r="AJK89" s="34"/>
      <c r="AJL89" s="34"/>
      <c r="AJM89" s="34"/>
      <c r="AJN89" s="34"/>
      <c r="AJO89" s="34"/>
      <c r="AJP89" s="34"/>
      <c r="AJQ89" s="34"/>
      <c r="AJR89" s="34"/>
      <c r="AJS89" s="34"/>
      <c r="AJT89" s="34"/>
      <c r="AJU89" s="34"/>
      <c r="AJV89" s="34"/>
      <c r="AJW89" s="34"/>
      <c r="AJX89" s="34"/>
      <c r="AJY89" s="34"/>
      <c r="AJZ89" s="34"/>
      <c r="AKA89" s="34"/>
      <c r="AKB89" s="34"/>
      <c r="AKC89" s="34"/>
      <c r="AKD89" s="34"/>
      <c r="AKE89" s="34"/>
      <c r="AKF89" s="34"/>
      <c r="AKG89" s="34"/>
      <c r="AKH89" s="34"/>
      <c r="AKI89" s="34"/>
      <c r="AKJ89" s="34"/>
      <c r="AKK89" s="34"/>
      <c r="AKL89" s="34"/>
      <c r="AKM89" s="34"/>
      <c r="AKN89" s="34"/>
      <c r="AKO89" s="34"/>
      <c r="AKP89" s="34"/>
      <c r="AKQ89" s="34"/>
      <c r="AKR89" s="34"/>
      <c r="AKS89" s="34"/>
      <c r="AKT89" s="34"/>
      <c r="AKU89" s="34"/>
      <c r="AKV89" s="34"/>
      <c r="AKW89" s="34"/>
      <c r="AKX89" s="34"/>
      <c r="AKY89" s="34"/>
      <c r="AKZ89" s="34"/>
      <c r="ALA89" s="34"/>
      <c r="ALB89" s="34"/>
      <c r="ALC89" s="34"/>
      <c r="ALD89" s="34"/>
      <c r="ALE89" s="34"/>
      <c r="ALF89" s="34"/>
      <c r="ALG89" s="34"/>
      <c r="ALH89" s="34"/>
      <c r="ALI89" s="34"/>
      <c r="ALJ89" s="34"/>
      <c r="ALK89" s="34"/>
      <c r="ALL89" s="34"/>
      <c r="ALM89" s="34"/>
      <c r="ALN89" s="34"/>
      <c r="ALO89" s="34"/>
      <c r="ALP89" s="34"/>
      <c r="ALQ89" s="34"/>
      <c r="ALR89" s="34"/>
      <c r="ALS89" s="34"/>
      <c r="ALT89" s="34"/>
      <c r="ALU89" s="34"/>
      <c r="ALV89" s="34"/>
      <c r="ALW89" s="34"/>
      <c r="ALX89" s="34"/>
      <c r="ALY89" s="34"/>
      <c r="ALZ89" s="34"/>
      <c r="AMA89" s="34"/>
      <c r="AMB89" s="34"/>
      <c r="AMC89" s="34"/>
      <c r="AMD89" s="34"/>
      <c r="AME89" s="34"/>
      <c r="AMF89" s="34"/>
      <c r="AMG89" s="34"/>
      <c r="AMH89" s="34"/>
      <c r="AMI89" s="34"/>
      <c r="AMJ89" s="34"/>
      <c r="AMK89" s="34"/>
      <c r="AML89" s="34"/>
      <c r="AMM89" s="34"/>
      <c r="AMN89" s="34"/>
      <c r="AMO89" s="34"/>
      <c r="AMP89" s="34"/>
      <c r="AMQ89" s="34"/>
      <c r="AMR89" s="34"/>
      <c r="AMS89" s="34"/>
      <c r="AMT89" s="34"/>
      <c r="AMU89" s="34"/>
      <c r="AMV89" s="34"/>
      <c r="AMW89" s="34"/>
      <c r="AMX89" s="34"/>
      <c r="AMY89" s="34"/>
      <c r="AMZ89" s="34"/>
      <c r="ANA89" s="34"/>
      <c r="ANB89" s="34"/>
      <c r="ANC89" s="34"/>
      <c r="AND89" s="34"/>
      <c r="ANE89" s="34"/>
      <c r="ANF89" s="34"/>
      <c r="ANG89" s="34"/>
      <c r="ANH89" s="34"/>
      <c r="ANI89" s="34"/>
      <c r="ANJ89" s="34"/>
      <c r="ANK89" s="34"/>
      <c r="ANL89" s="34"/>
      <c r="ANM89" s="34"/>
      <c r="ANN89" s="34"/>
      <c r="ANO89" s="34"/>
      <c r="ANP89" s="34"/>
      <c r="ANQ89" s="34"/>
      <c r="ANR89" s="34"/>
      <c r="ANS89" s="34"/>
      <c r="ANT89" s="34"/>
      <c r="ANU89" s="34"/>
      <c r="ANV89" s="34"/>
      <c r="ANW89" s="34"/>
      <c r="ANX89" s="34"/>
      <c r="ANY89" s="34"/>
      <c r="ANZ89" s="34"/>
      <c r="AOA89" s="34"/>
      <c r="AOB89" s="34"/>
      <c r="AOC89" s="34"/>
      <c r="AOD89" s="34"/>
      <c r="AOE89" s="34"/>
      <c r="AOF89" s="34"/>
      <c r="AOG89" s="34"/>
      <c r="AOH89" s="34"/>
      <c r="AOI89" s="34"/>
      <c r="AOJ89" s="34"/>
      <c r="AOK89" s="34"/>
      <c r="AOL89" s="34"/>
      <c r="AOM89" s="34"/>
      <c r="AON89" s="34"/>
      <c r="AOO89" s="34"/>
      <c r="AOP89" s="34"/>
      <c r="AOQ89" s="34"/>
      <c r="AOR89" s="34"/>
      <c r="AOS89" s="34"/>
      <c r="AOT89" s="34"/>
      <c r="AOU89" s="34"/>
      <c r="AOV89" s="34"/>
      <c r="AOW89" s="34"/>
      <c r="AOX89" s="34"/>
      <c r="AOY89" s="34"/>
      <c r="AOZ89" s="34"/>
      <c r="APA89" s="34"/>
      <c r="APB89" s="34"/>
      <c r="APC89" s="34"/>
      <c r="APD89" s="34"/>
      <c r="APE89" s="34"/>
      <c r="APF89" s="34"/>
      <c r="APG89" s="34"/>
      <c r="APH89" s="34"/>
      <c r="API89" s="34"/>
      <c r="APJ89" s="34"/>
      <c r="APK89" s="34"/>
      <c r="APL89" s="34"/>
      <c r="APM89" s="34"/>
      <c r="APN89" s="34"/>
      <c r="APO89" s="34"/>
      <c r="APP89" s="34"/>
      <c r="APQ89" s="34"/>
      <c r="APR89" s="34"/>
      <c r="APS89" s="34"/>
      <c r="APT89" s="34"/>
      <c r="APU89" s="34"/>
      <c r="APV89" s="34"/>
      <c r="APW89" s="34"/>
      <c r="APX89" s="34"/>
      <c r="APY89" s="34"/>
      <c r="APZ89" s="34"/>
      <c r="AQA89" s="34"/>
      <c r="AQB89" s="34"/>
      <c r="AQC89" s="34"/>
      <c r="AQD89" s="34"/>
      <c r="AQE89" s="34"/>
      <c r="AQF89" s="34"/>
      <c r="AQG89" s="34"/>
      <c r="AQH89" s="34"/>
      <c r="AQI89" s="34"/>
      <c r="AQJ89" s="34"/>
      <c r="AQK89" s="34"/>
      <c r="AQL89" s="34"/>
      <c r="AQM89" s="34"/>
      <c r="AQN89" s="34"/>
      <c r="AQO89" s="34"/>
      <c r="AQP89" s="34"/>
      <c r="AQQ89" s="34"/>
      <c r="AQR89" s="34"/>
      <c r="AQS89" s="34"/>
      <c r="AQT89" s="34"/>
      <c r="AQU89" s="34"/>
      <c r="AQV89" s="34"/>
      <c r="AQW89" s="34"/>
      <c r="AQX89" s="34"/>
      <c r="AQY89" s="34"/>
      <c r="AQZ89" s="34"/>
      <c r="ARA89" s="34"/>
      <c r="ARB89" s="34"/>
      <c r="ARC89" s="34"/>
      <c r="ARD89" s="34"/>
      <c r="ARE89" s="34"/>
      <c r="ARF89" s="34"/>
      <c r="ARG89" s="34"/>
      <c r="ARH89" s="34"/>
      <c r="ARI89" s="34"/>
      <c r="ARJ89" s="34"/>
      <c r="ARK89" s="34"/>
      <c r="ARL89" s="34"/>
      <c r="ARM89" s="34"/>
      <c r="ARN89" s="34"/>
      <c r="ARO89" s="34"/>
      <c r="ARP89" s="34"/>
      <c r="ARQ89" s="34"/>
      <c r="ARR89" s="34"/>
      <c r="ARS89" s="34"/>
      <c r="ART89" s="34"/>
      <c r="ARU89" s="34"/>
      <c r="ARV89" s="34"/>
      <c r="ARW89" s="34"/>
      <c r="ARX89" s="34"/>
      <c r="ARY89" s="34"/>
      <c r="ARZ89" s="34"/>
      <c r="ASA89" s="34"/>
      <c r="ASB89" s="34"/>
      <c r="ASC89" s="34"/>
      <c r="ASD89" s="34"/>
      <c r="ASE89" s="34"/>
      <c r="ASF89" s="34"/>
      <c r="ASG89" s="34"/>
      <c r="ASH89" s="34"/>
      <c r="ASI89" s="34"/>
      <c r="ASJ89" s="34"/>
      <c r="ASK89" s="34"/>
      <c r="ASL89" s="34"/>
      <c r="ASM89" s="34"/>
      <c r="ASN89" s="34"/>
      <c r="ASO89" s="34"/>
      <c r="ASP89" s="34"/>
      <c r="ASQ89" s="34"/>
      <c r="ASR89" s="34"/>
      <c r="ASS89" s="34"/>
      <c r="AST89" s="34"/>
      <c r="ASU89" s="34"/>
      <c r="ASV89" s="34"/>
      <c r="ASW89" s="34"/>
      <c r="ASX89" s="34"/>
      <c r="ASY89" s="34"/>
      <c r="ASZ89" s="34"/>
      <c r="ATA89" s="34"/>
      <c r="ATB89" s="34"/>
      <c r="ATC89" s="34"/>
      <c r="ATD89" s="34"/>
      <c r="ATE89" s="34"/>
      <c r="ATF89" s="34"/>
      <c r="ATG89" s="34"/>
    </row>
    <row r="90" spans="1:1203" ht="46.5" customHeight="1" x14ac:dyDescent="0.25">
      <c r="A90" s="35">
        <v>88</v>
      </c>
      <c r="B90" s="39" t="s">
        <v>10</v>
      </c>
      <c r="C90" s="9">
        <v>21252</v>
      </c>
      <c r="D90" s="5" t="s">
        <v>651</v>
      </c>
      <c r="E90" s="43" t="s">
        <v>652</v>
      </c>
      <c r="F90" s="24" t="s">
        <v>653</v>
      </c>
      <c r="G90" s="7" t="s">
        <v>190</v>
      </c>
      <c r="H90" s="8" t="s">
        <v>40</v>
      </c>
      <c r="I90" s="9" t="s">
        <v>654</v>
      </c>
      <c r="J90" s="4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  <c r="QR90" s="34"/>
      <c r="QS90" s="34"/>
      <c r="QT90" s="34"/>
      <c r="QU90" s="34"/>
      <c r="QV90" s="34"/>
      <c r="QW90" s="34"/>
      <c r="QX90" s="34"/>
      <c r="QY90" s="34"/>
      <c r="QZ90" s="34"/>
      <c r="RA90" s="34"/>
      <c r="RB90" s="34"/>
      <c r="RC90" s="34"/>
      <c r="RD90" s="34"/>
      <c r="RE90" s="34"/>
      <c r="RF90" s="34"/>
      <c r="RG90" s="34"/>
      <c r="RH90" s="34"/>
      <c r="RI90" s="34"/>
      <c r="RJ90" s="34"/>
      <c r="RK90" s="34"/>
      <c r="RL90" s="34"/>
      <c r="RM90" s="34"/>
      <c r="RN90" s="34"/>
      <c r="RO90" s="34"/>
      <c r="RP90" s="34"/>
      <c r="RQ90" s="34"/>
      <c r="RR90" s="34"/>
      <c r="RS90" s="34"/>
      <c r="RT90" s="34"/>
      <c r="RU90" s="34"/>
      <c r="RV90" s="34"/>
      <c r="RW90" s="34"/>
      <c r="RX90" s="34"/>
      <c r="RY90" s="34"/>
      <c r="RZ90" s="34"/>
      <c r="SA90" s="34"/>
      <c r="SB90" s="34"/>
      <c r="SC90" s="34"/>
      <c r="SD90" s="34"/>
      <c r="SE90" s="34"/>
      <c r="SF90" s="34"/>
      <c r="SG90" s="34"/>
      <c r="SH90" s="34"/>
      <c r="SI90" s="34"/>
      <c r="SJ90" s="34"/>
      <c r="SK90" s="34"/>
      <c r="SL90" s="34"/>
      <c r="SM90" s="34"/>
      <c r="SN90" s="34"/>
      <c r="SO90" s="34"/>
      <c r="SP90" s="34"/>
      <c r="SQ90" s="34"/>
      <c r="SR90" s="34"/>
      <c r="SS90" s="34"/>
      <c r="ST90" s="34"/>
      <c r="SU90" s="34"/>
      <c r="SV90" s="34"/>
      <c r="SW90" s="34"/>
      <c r="SX90" s="34"/>
      <c r="SY90" s="34"/>
      <c r="SZ90" s="34"/>
      <c r="TA90" s="34"/>
      <c r="TB90" s="34"/>
      <c r="TC90" s="34"/>
      <c r="TD90" s="34"/>
      <c r="TE90" s="34"/>
      <c r="TF90" s="34"/>
      <c r="TG90" s="34"/>
      <c r="TH90" s="34"/>
      <c r="TI90" s="34"/>
      <c r="TJ90" s="34"/>
      <c r="TK90" s="34"/>
      <c r="TL90" s="34"/>
      <c r="TM90" s="34"/>
      <c r="TN90" s="34"/>
      <c r="TO90" s="34"/>
      <c r="TP90" s="34"/>
      <c r="TQ90" s="34"/>
      <c r="TR90" s="34"/>
      <c r="TS90" s="34"/>
      <c r="TT90" s="34"/>
      <c r="TU90" s="34"/>
      <c r="TV90" s="34"/>
      <c r="TW90" s="34"/>
      <c r="TX90" s="34"/>
      <c r="TY90" s="34"/>
      <c r="TZ90" s="34"/>
      <c r="UA90" s="34"/>
      <c r="UB90" s="34"/>
      <c r="UC90" s="34"/>
      <c r="UD90" s="34"/>
      <c r="UE90" s="34"/>
      <c r="UF90" s="34"/>
      <c r="UG90" s="34"/>
      <c r="UH90" s="34"/>
      <c r="UI90" s="34"/>
      <c r="UJ90" s="34"/>
      <c r="UK90" s="34"/>
      <c r="UL90" s="34"/>
      <c r="UM90" s="34"/>
      <c r="UN90" s="34"/>
      <c r="UO90" s="34"/>
      <c r="UP90" s="34"/>
      <c r="UQ90" s="34"/>
      <c r="UR90" s="34"/>
      <c r="US90" s="34"/>
      <c r="UT90" s="34"/>
      <c r="UU90" s="34"/>
      <c r="UV90" s="34"/>
      <c r="UW90" s="34"/>
      <c r="UX90" s="34"/>
      <c r="UY90" s="34"/>
      <c r="UZ90" s="34"/>
      <c r="VA90" s="34"/>
      <c r="VB90" s="34"/>
      <c r="VC90" s="34"/>
      <c r="VD90" s="34"/>
      <c r="VE90" s="34"/>
      <c r="VF90" s="34"/>
      <c r="VG90" s="34"/>
      <c r="VH90" s="34"/>
      <c r="VI90" s="34"/>
      <c r="VJ90" s="34"/>
      <c r="VK90" s="34"/>
      <c r="VL90" s="34"/>
      <c r="VM90" s="34"/>
      <c r="VN90" s="34"/>
      <c r="VO90" s="34"/>
      <c r="VP90" s="34"/>
      <c r="VQ90" s="34"/>
      <c r="VR90" s="34"/>
      <c r="VS90" s="34"/>
      <c r="VT90" s="34"/>
      <c r="VU90" s="34"/>
      <c r="VV90" s="34"/>
      <c r="VW90" s="34"/>
      <c r="VX90" s="34"/>
      <c r="VY90" s="34"/>
      <c r="VZ90" s="34"/>
      <c r="WA90" s="34"/>
      <c r="WB90" s="34"/>
      <c r="WC90" s="34"/>
      <c r="WD90" s="34"/>
      <c r="WE90" s="34"/>
      <c r="WF90" s="34"/>
      <c r="WG90" s="34"/>
      <c r="WH90" s="34"/>
      <c r="WI90" s="34"/>
      <c r="WJ90" s="34"/>
      <c r="WK90" s="34"/>
      <c r="WL90" s="34"/>
      <c r="WM90" s="34"/>
      <c r="WN90" s="34"/>
      <c r="WO90" s="34"/>
      <c r="WP90" s="34"/>
      <c r="WQ90" s="34"/>
      <c r="WR90" s="34"/>
      <c r="WS90" s="34"/>
      <c r="WT90" s="34"/>
      <c r="WU90" s="34"/>
      <c r="WV90" s="34"/>
      <c r="WW90" s="34"/>
      <c r="WX90" s="34"/>
      <c r="WY90" s="34"/>
      <c r="WZ90" s="34"/>
      <c r="XA90" s="34"/>
      <c r="XB90" s="34"/>
      <c r="XC90" s="34"/>
      <c r="XD90" s="34"/>
      <c r="XE90" s="34"/>
      <c r="XF90" s="34"/>
      <c r="XG90" s="34"/>
      <c r="XH90" s="34"/>
      <c r="XI90" s="34"/>
      <c r="XJ90" s="34"/>
      <c r="XK90" s="34"/>
      <c r="XL90" s="34"/>
      <c r="XM90" s="34"/>
      <c r="XN90" s="34"/>
      <c r="XO90" s="34"/>
      <c r="XP90" s="34"/>
      <c r="XQ90" s="34"/>
      <c r="XR90" s="34"/>
      <c r="XS90" s="34"/>
      <c r="XT90" s="34"/>
      <c r="XU90" s="34"/>
      <c r="XV90" s="34"/>
      <c r="XW90" s="34"/>
      <c r="XX90" s="34"/>
      <c r="XY90" s="34"/>
      <c r="XZ90" s="34"/>
      <c r="YA90" s="34"/>
      <c r="YB90" s="34"/>
      <c r="YC90" s="34"/>
      <c r="YD90" s="34"/>
      <c r="YE90" s="34"/>
      <c r="YF90" s="34"/>
      <c r="YG90" s="34"/>
      <c r="YH90" s="34"/>
      <c r="YI90" s="34"/>
      <c r="YJ90" s="34"/>
      <c r="YK90" s="34"/>
      <c r="YL90" s="34"/>
      <c r="YM90" s="34"/>
      <c r="YN90" s="34"/>
      <c r="YO90" s="34"/>
      <c r="YP90" s="34"/>
      <c r="YQ90" s="34"/>
      <c r="YR90" s="34"/>
      <c r="YS90" s="34"/>
      <c r="YT90" s="34"/>
      <c r="YU90" s="34"/>
      <c r="YV90" s="34"/>
      <c r="YW90" s="34"/>
      <c r="YX90" s="34"/>
      <c r="YY90" s="34"/>
      <c r="YZ90" s="34"/>
      <c r="ZA90" s="34"/>
      <c r="ZB90" s="34"/>
      <c r="ZC90" s="34"/>
      <c r="ZD90" s="34"/>
      <c r="ZE90" s="34"/>
      <c r="ZF90" s="34"/>
      <c r="ZG90" s="34"/>
      <c r="ZH90" s="34"/>
      <c r="ZI90" s="34"/>
      <c r="ZJ90" s="34"/>
      <c r="ZK90" s="34"/>
      <c r="ZL90" s="34"/>
      <c r="ZM90" s="34"/>
      <c r="ZN90" s="34"/>
      <c r="ZO90" s="34"/>
      <c r="ZP90" s="34"/>
      <c r="ZQ90" s="34"/>
      <c r="ZR90" s="34"/>
      <c r="ZS90" s="34"/>
      <c r="ZT90" s="34"/>
      <c r="ZU90" s="34"/>
      <c r="ZV90" s="34"/>
      <c r="ZW90" s="34"/>
      <c r="ZX90" s="34"/>
      <c r="ZY90" s="34"/>
      <c r="ZZ90" s="34"/>
      <c r="AAA90" s="34"/>
      <c r="AAB90" s="34"/>
      <c r="AAC90" s="34"/>
      <c r="AAD90" s="34"/>
      <c r="AAE90" s="34"/>
      <c r="AAF90" s="34"/>
      <c r="AAG90" s="34"/>
      <c r="AAH90" s="34"/>
      <c r="AAI90" s="34"/>
      <c r="AAJ90" s="34"/>
      <c r="AAK90" s="34"/>
      <c r="AAL90" s="34"/>
      <c r="AAM90" s="34"/>
      <c r="AAN90" s="34"/>
      <c r="AAO90" s="34"/>
      <c r="AAP90" s="34"/>
      <c r="AAQ90" s="34"/>
      <c r="AAR90" s="34"/>
      <c r="AAS90" s="34"/>
      <c r="AAT90" s="34"/>
      <c r="AAU90" s="34"/>
      <c r="AAV90" s="34"/>
      <c r="AAW90" s="34"/>
      <c r="AAX90" s="34"/>
      <c r="AAY90" s="34"/>
      <c r="AAZ90" s="34"/>
      <c r="ABA90" s="34"/>
      <c r="ABB90" s="34"/>
      <c r="ABC90" s="34"/>
      <c r="ABD90" s="34"/>
      <c r="ABE90" s="34"/>
      <c r="ABF90" s="34"/>
      <c r="ABG90" s="34"/>
      <c r="ABH90" s="34"/>
      <c r="ABI90" s="34"/>
      <c r="ABJ90" s="34"/>
      <c r="ABK90" s="34"/>
      <c r="ABL90" s="34"/>
      <c r="ABM90" s="34"/>
      <c r="ABN90" s="34"/>
      <c r="ABO90" s="34"/>
      <c r="ABP90" s="34"/>
      <c r="ABQ90" s="34"/>
      <c r="ABR90" s="34"/>
      <c r="ABS90" s="34"/>
      <c r="ABT90" s="34"/>
      <c r="ABU90" s="34"/>
      <c r="ABV90" s="34"/>
      <c r="ABW90" s="34"/>
      <c r="ABX90" s="34"/>
      <c r="ABY90" s="34"/>
      <c r="ABZ90" s="34"/>
      <c r="ACA90" s="34"/>
      <c r="ACB90" s="34"/>
      <c r="ACC90" s="34"/>
      <c r="ACD90" s="34"/>
      <c r="ACE90" s="34"/>
      <c r="ACF90" s="34"/>
      <c r="ACG90" s="34"/>
      <c r="ACH90" s="34"/>
      <c r="ACI90" s="34"/>
      <c r="ACJ90" s="34"/>
      <c r="ACK90" s="34"/>
      <c r="ACL90" s="34"/>
      <c r="ACM90" s="34"/>
      <c r="ACN90" s="34"/>
      <c r="ACO90" s="34"/>
      <c r="ACP90" s="34"/>
      <c r="ACQ90" s="34"/>
      <c r="ACR90" s="34"/>
      <c r="ACS90" s="34"/>
      <c r="ACT90" s="34"/>
      <c r="ACU90" s="34"/>
      <c r="ACV90" s="34"/>
      <c r="ACW90" s="34"/>
      <c r="ACX90" s="34"/>
      <c r="ACY90" s="34"/>
      <c r="ACZ90" s="34"/>
      <c r="ADA90" s="34"/>
      <c r="ADB90" s="34"/>
      <c r="ADC90" s="34"/>
      <c r="ADD90" s="34"/>
      <c r="ADE90" s="34"/>
      <c r="ADF90" s="34"/>
      <c r="ADG90" s="34"/>
      <c r="ADH90" s="34"/>
      <c r="ADI90" s="34"/>
      <c r="ADJ90" s="34"/>
      <c r="ADK90" s="34"/>
      <c r="ADL90" s="34"/>
      <c r="ADM90" s="34"/>
      <c r="ADN90" s="34"/>
      <c r="ADO90" s="34"/>
      <c r="ADP90" s="34"/>
      <c r="ADQ90" s="34"/>
      <c r="ADR90" s="34"/>
      <c r="ADS90" s="34"/>
      <c r="ADT90" s="34"/>
      <c r="ADU90" s="34"/>
      <c r="ADV90" s="34"/>
      <c r="ADW90" s="34"/>
      <c r="ADX90" s="34"/>
      <c r="ADY90" s="34"/>
      <c r="ADZ90" s="34"/>
      <c r="AEA90" s="34"/>
      <c r="AEB90" s="34"/>
      <c r="AEC90" s="34"/>
      <c r="AED90" s="34"/>
      <c r="AEE90" s="34"/>
      <c r="AEF90" s="34"/>
      <c r="AEG90" s="34"/>
      <c r="AEH90" s="34"/>
      <c r="AEI90" s="34"/>
      <c r="AEJ90" s="34"/>
      <c r="AEK90" s="34"/>
      <c r="AEL90" s="34"/>
      <c r="AEM90" s="34"/>
      <c r="AEN90" s="34"/>
      <c r="AEO90" s="34"/>
      <c r="AEP90" s="34"/>
      <c r="AEQ90" s="34"/>
      <c r="AER90" s="34"/>
      <c r="AES90" s="34"/>
      <c r="AET90" s="34"/>
      <c r="AEU90" s="34"/>
      <c r="AEV90" s="34"/>
      <c r="AEW90" s="34"/>
      <c r="AEX90" s="34"/>
      <c r="AEY90" s="34"/>
      <c r="AEZ90" s="34"/>
      <c r="AFA90" s="34"/>
      <c r="AFB90" s="34"/>
      <c r="AFC90" s="34"/>
      <c r="AFD90" s="34"/>
      <c r="AFE90" s="34"/>
      <c r="AFF90" s="34"/>
      <c r="AFG90" s="34"/>
      <c r="AFH90" s="34"/>
      <c r="AFI90" s="34"/>
      <c r="AFJ90" s="34"/>
      <c r="AFK90" s="34"/>
      <c r="AFL90" s="34"/>
      <c r="AFM90" s="34"/>
      <c r="AFN90" s="34"/>
      <c r="AFO90" s="34"/>
      <c r="AFP90" s="34"/>
      <c r="AFQ90" s="34"/>
      <c r="AFR90" s="34"/>
      <c r="AFS90" s="34"/>
      <c r="AFT90" s="34"/>
      <c r="AFU90" s="34"/>
      <c r="AFV90" s="34"/>
      <c r="AFW90" s="34"/>
      <c r="AFX90" s="34"/>
      <c r="AFY90" s="34"/>
      <c r="AFZ90" s="34"/>
      <c r="AGA90" s="34"/>
      <c r="AGB90" s="34"/>
      <c r="AGC90" s="34"/>
      <c r="AGD90" s="34"/>
      <c r="AGE90" s="34"/>
      <c r="AGF90" s="34"/>
      <c r="AGG90" s="34"/>
      <c r="AGH90" s="34"/>
      <c r="AGI90" s="34"/>
      <c r="AGJ90" s="34"/>
      <c r="AGK90" s="34"/>
      <c r="AGL90" s="34"/>
      <c r="AGM90" s="34"/>
      <c r="AGN90" s="34"/>
      <c r="AGO90" s="34"/>
      <c r="AGP90" s="34"/>
      <c r="AGQ90" s="34"/>
      <c r="AGR90" s="34"/>
      <c r="AGS90" s="34"/>
      <c r="AGT90" s="34"/>
      <c r="AGU90" s="34"/>
      <c r="AGV90" s="34"/>
      <c r="AGW90" s="34"/>
      <c r="AGX90" s="34"/>
      <c r="AGY90" s="34"/>
      <c r="AGZ90" s="34"/>
      <c r="AHA90" s="34"/>
      <c r="AHB90" s="34"/>
      <c r="AHC90" s="34"/>
      <c r="AHD90" s="34"/>
      <c r="AHE90" s="34"/>
      <c r="AHF90" s="34"/>
      <c r="AHG90" s="34"/>
      <c r="AHH90" s="34"/>
      <c r="AHI90" s="34"/>
      <c r="AHJ90" s="34"/>
      <c r="AHK90" s="34"/>
      <c r="AHL90" s="34"/>
      <c r="AHM90" s="34"/>
      <c r="AHN90" s="34"/>
      <c r="AHO90" s="34"/>
      <c r="AHP90" s="34"/>
      <c r="AHQ90" s="34"/>
      <c r="AHR90" s="34"/>
      <c r="AHS90" s="34"/>
      <c r="AHT90" s="34"/>
      <c r="AHU90" s="34"/>
      <c r="AHV90" s="34"/>
      <c r="AHW90" s="34"/>
      <c r="AHX90" s="34"/>
      <c r="AHY90" s="34"/>
      <c r="AHZ90" s="34"/>
      <c r="AIA90" s="34"/>
      <c r="AIB90" s="34"/>
      <c r="AIC90" s="34"/>
      <c r="AID90" s="34"/>
      <c r="AIE90" s="34"/>
      <c r="AIF90" s="34"/>
      <c r="AIG90" s="34"/>
      <c r="AIH90" s="34"/>
      <c r="AII90" s="34"/>
      <c r="AIJ90" s="34"/>
      <c r="AIK90" s="34"/>
      <c r="AIL90" s="34"/>
      <c r="AIM90" s="34"/>
      <c r="AIN90" s="34"/>
      <c r="AIO90" s="34"/>
      <c r="AIP90" s="34"/>
      <c r="AIQ90" s="34"/>
      <c r="AIR90" s="34"/>
      <c r="AIS90" s="34"/>
      <c r="AIT90" s="34"/>
      <c r="AIU90" s="34"/>
      <c r="AIV90" s="34"/>
      <c r="AIW90" s="34"/>
      <c r="AIX90" s="34"/>
      <c r="AIY90" s="34"/>
      <c r="AIZ90" s="34"/>
      <c r="AJA90" s="34"/>
      <c r="AJB90" s="34"/>
      <c r="AJC90" s="34"/>
      <c r="AJD90" s="34"/>
      <c r="AJE90" s="34"/>
      <c r="AJF90" s="34"/>
      <c r="AJG90" s="34"/>
      <c r="AJH90" s="34"/>
      <c r="AJI90" s="34"/>
      <c r="AJJ90" s="34"/>
      <c r="AJK90" s="34"/>
      <c r="AJL90" s="34"/>
      <c r="AJM90" s="34"/>
      <c r="AJN90" s="34"/>
      <c r="AJO90" s="34"/>
      <c r="AJP90" s="34"/>
      <c r="AJQ90" s="34"/>
      <c r="AJR90" s="34"/>
      <c r="AJS90" s="34"/>
      <c r="AJT90" s="34"/>
      <c r="AJU90" s="34"/>
      <c r="AJV90" s="34"/>
      <c r="AJW90" s="34"/>
      <c r="AJX90" s="34"/>
      <c r="AJY90" s="34"/>
      <c r="AJZ90" s="34"/>
      <c r="AKA90" s="34"/>
      <c r="AKB90" s="34"/>
      <c r="AKC90" s="34"/>
      <c r="AKD90" s="34"/>
      <c r="AKE90" s="34"/>
      <c r="AKF90" s="34"/>
      <c r="AKG90" s="34"/>
      <c r="AKH90" s="34"/>
      <c r="AKI90" s="34"/>
      <c r="AKJ90" s="34"/>
      <c r="AKK90" s="34"/>
      <c r="AKL90" s="34"/>
      <c r="AKM90" s="34"/>
      <c r="AKN90" s="34"/>
      <c r="AKO90" s="34"/>
      <c r="AKP90" s="34"/>
      <c r="AKQ90" s="34"/>
      <c r="AKR90" s="34"/>
      <c r="AKS90" s="34"/>
      <c r="AKT90" s="34"/>
      <c r="AKU90" s="34"/>
      <c r="AKV90" s="34"/>
      <c r="AKW90" s="34"/>
      <c r="AKX90" s="34"/>
      <c r="AKY90" s="34"/>
      <c r="AKZ90" s="34"/>
      <c r="ALA90" s="34"/>
      <c r="ALB90" s="34"/>
      <c r="ALC90" s="34"/>
      <c r="ALD90" s="34"/>
      <c r="ALE90" s="34"/>
      <c r="ALF90" s="34"/>
      <c r="ALG90" s="34"/>
      <c r="ALH90" s="34"/>
      <c r="ALI90" s="34"/>
      <c r="ALJ90" s="34"/>
      <c r="ALK90" s="34"/>
      <c r="ALL90" s="34"/>
      <c r="ALM90" s="34"/>
      <c r="ALN90" s="34"/>
      <c r="ALO90" s="34"/>
      <c r="ALP90" s="34"/>
      <c r="ALQ90" s="34"/>
      <c r="ALR90" s="34"/>
      <c r="ALS90" s="34"/>
      <c r="ALT90" s="34"/>
      <c r="ALU90" s="34"/>
      <c r="ALV90" s="34"/>
      <c r="ALW90" s="34"/>
      <c r="ALX90" s="34"/>
      <c r="ALY90" s="34"/>
      <c r="ALZ90" s="34"/>
      <c r="AMA90" s="34"/>
      <c r="AMB90" s="34"/>
      <c r="AMC90" s="34"/>
      <c r="AMD90" s="34"/>
      <c r="AME90" s="34"/>
      <c r="AMF90" s="34"/>
      <c r="AMG90" s="34"/>
      <c r="AMH90" s="34"/>
      <c r="AMI90" s="34"/>
      <c r="AMJ90" s="34"/>
      <c r="AMK90" s="34"/>
      <c r="AML90" s="34"/>
      <c r="AMM90" s="34"/>
      <c r="AMN90" s="34"/>
      <c r="AMO90" s="34"/>
      <c r="AMP90" s="34"/>
      <c r="AMQ90" s="34"/>
      <c r="AMR90" s="34"/>
      <c r="AMS90" s="34"/>
      <c r="AMT90" s="34"/>
      <c r="AMU90" s="34"/>
      <c r="AMV90" s="34"/>
      <c r="AMW90" s="34"/>
      <c r="AMX90" s="34"/>
      <c r="AMY90" s="34"/>
      <c r="AMZ90" s="34"/>
      <c r="ANA90" s="34"/>
      <c r="ANB90" s="34"/>
      <c r="ANC90" s="34"/>
      <c r="AND90" s="34"/>
      <c r="ANE90" s="34"/>
      <c r="ANF90" s="34"/>
      <c r="ANG90" s="34"/>
      <c r="ANH90" s="34"/>
      <c r="ANI90" s="34"/>
      <c r="ANJ90" s="34"/>
      <c r="ANK90" s="34"/>
      <c r="ANL90" s="34"/>
      <c r="ANM90" s="34"/>
      <c r="ANN90" s="34"/>
      <c r="ANO90" s="34"/>
      <c r="ANP90" s="34"/>
      <c r="ANQ90" s="34"/>
      <c r="ANR90" s="34"/>
      <c r="ANS90" s="34"/>
      <c r="ANT90" s="34"/>
      <c r="ANU90" s="34"/>
      <c r="ANV90" s="34"/>
      <c r="ANW90" s="34"/>
      <c r="ANX90" s="34"/>
      <c r="ANY90" s="34"/>
      <c r="ANZ90" s="34"/>
      <c r="AOA90" s="34"/>
      <c r="AOB90" s="34"/>
      <c r="AOC90" s="34"/>
      <c r="AOD90" s="34"/>
      <c r="AOE90" s="34"/>
      <c r="AOF90" s="34"/>
      <c r="AOG90" s="34"/>
      <c r="AOH90" s="34"/>
      <c r="AOI90" s="34"/>
      <c r="AOJ90" s="34"/>
      <c r="AOK90" s="34"/>
      <c r="AOL90" s="34"/>
      <c r="AOM90" s="34"/>
      <c r="AON90" s="34"/>
      <c r="AOO90" s="34"/>
      <c r="AOP90" s="34"/>
      <c r="AOQ90" s="34"/>
      <c r="AOR90" s="34"/>
      <c r="AOS90" s="34"/>
      <c r="AOT90" s="34"/>
      <c r="AOU90" s="34"/>
      <c r="AOV90" s="34"/>
      <c r="AOW90" s="34"/>
      <c r="AOX90" s="34"/>
      <c r="AOY90" s="34"/>
      <c r="AOZ90" s="34"/>
      <c r="APA90" s="34"/>
      <c r="APB90" s="34"/>
      <c r="APC90" s="34"/>
      <c r="APD90" s="34"/>
      <c r="APE90" s="34"/>
      <c r="APF90" s="34"/>
      <c r="APG90" s="34"/>
      <c r="APH90" s="34"/>
      <c r="API90" s="34"/>
      <c r="APJ90" s="34"/>
      <c r="APK90" s="34"/>
      <c r="APL90" s="34"/>
      <c r="APM90" s="34"/>
      <c r="APN90" s="34"/>
      <c r="APO90" s="34"/>
      <c r="APP90" s="34"/>
      <c r="APQ90" s="34"/>
      <c r="APR90" s="34"/>
      <c r="APS90" s="34"/>
      <c r="APT90" s="34"/>
      <c r="APU90" s="34"/>
      <c r="APV90" s="34"/>
      <c r="APW90" s="34"/>
      <c r="APX90" s="34"/>
      <c r="APY90" s="34"/>
      <c r="APZ90" s="34"/>
      <c r="AQA90" s="34"/>
      <c r="AQB90" s="34"/>
      <c r="AQC90" s="34"/>
      <c r="AQD90" s="34"/>
      <c r="AQE90" s="34"/>
      <c r="AQF90" s="34"/>
      <c r="AQG90" s="34"/>
      <c r="AQH90" s="34"/>
      <c r="AQI90" s="34"/>
      <c r="AQJ90" s="34"/>
      <c r="AQK90" s="34"/>
      <c r="AQL90" s="34"/>
      <c r="AQM90" s="34"/>
      <c r="AQN90" s="34"/>
      <c r="AQO90" s="34"/>
      <c r="AQP90" s="34"/>
      <c r="AQQ90" s="34"/>
      <c r="AQR90" s="34"/>
      <c r="AQS90" s="34"/>
      <c r="AQT90" s="34"/>
      <c r="AQU90" s="34"/>
      <c r="AQV90" s="34"/>
      <c r="AQW90" s="34"/>
      <c r="AQX90" s="34"/>
      <c r="AQY90" s="34"/>
      <c r="AQZ90" s="34"/>
      <c r="ARA90" s="34"/>
      <c r="ARB90" s="34"/>
      <c r="ARC90" s="34"/>
      <c r="ARD90" s="34"/>
      <c r="ARE90" s="34"/>
      <c r="ARF90" s="34"/>
      <c r="ARG90" s="34"/>
      <c r="ARH90" s="34"/>
      <c r="ARI90" s="34"/>
      <c r="ARJ90" s="34"/>
      <c r="ARK90" s="34"/>
      <c r="ARL90" s="34"/>
      <c r="ARM90" s="34"/>
      <c r="ARN90" s="34"/>
      <c r="ARO90" s="34"/>
      <c r="ARP90" s="34"/>
      <c r="ARQ90" s="34"/>
      <c r="ARR90" s="34"/>
      <c r="ARS90" s="34"/>
      <c r="ART90" s="34"/>
      <c r="ARU90" s="34"/>
      <c r="ARV90" s="34"/>
      <c r="ARW90" s="34"/>
      <c r="ARX90" s="34"/>
      <c r="ARY90" s="34"/>
      <c r="ARZ90" s="34"/>
      <c r="ASA90" s="34"/>
      <c r="ASB90" s="34"/>
      <c r="ASC90" s="34"/>
      <c r="ASD90" s="34"/>
      <c r="ASE90" s="34"/>
      <c r="ASF90" s="34"/>
      <c r="ASG90" s="34"/>
      <c r="ASH90" s="34"/>
      <c r="ASI90" s="34"/>
      <c r="ASJ90" s="34"/>
      <c r="ASK90" s="34"/>
      <c r="ASL90" s="34"/>
      <c r="ASM90" s="34"/>
      <c r="ASN90" s="34"/>
      <c r="ASO90" s="34"/>
      <c r="ASP90" s="34"/>
      <c r="ASQ90" s="34"/>
      <c r="ASR90" s="34"/>
      <c r="ASS90" s="34"/>
      <c r="AST90" s="34"/>
      <c r="ASU90" s="34"/>
      <c r="ASV90" s="34"/>
      <c r="ASW90" s="34"/>
      <c r="ASX90" s="34"/>
      <c r="ASY90" s="34"/>
      <c r="ASZ90" s="34"/>
      <c r="ATA90" s="34"/>
      <c r="ATB90" s="34"/>
      <c r="ATC90" s="34"/>
      <c r="ATD90" s="34"/>
      <c r="ATE90" s="34"/>
      <c r="ATF90" s="34"/>
      <c r="ATG90" s="34"/>
    </row>
    <row r="91" spans="1:1203" ht="50.25" customHeight="1" x14ac:dyDescent="0.25">
      <c r="A91" s="35">
        <v>89</v>
      </c>
      <c r="B91" s="39" t="s">
        <v>10</v>
      </c>
      <c r="C91" s="9">
        <v>29336</v>
      </c>
      <c r="D91" s="5" t="s">
        <v>655</v>
      </c>
      <c r="E91" s="43" t="s">
        <v>656</v>
      </c>
      <c r="F91" s="24" t="s">
        <v>657</v>
      </c>
      <c r="G91" s="7" t="s">
        <v>658</v>
      </c>
      <c r="H91" s="8" t="s">
        <v>40</v>
      </c>
      <c r="I91" s="9" t="s">
        <v>659</v>
      </c>
      <c r="J91" s="4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  <c r="QR91" s="34"/>
      <c r="QS91" s="34"/>
      <c r="QT91" s="34"/>
      <c r="QU91" s="34"/>
      <c r="QV91" s="34"/>
      <c r="QW91" s="34"/>
      <c r="QX91" s="34"/>
      <c r="QY91" s="34"/>
      <c r="QZ91" s="34"/>
      <c r="RA91" s="34"/>
      <c r="RB91" s="34"/>
      <c r="RC91" s="34"/>
      <c r="RD91" s="34"/>
      <c r="RE91" s="34"/>
      <c r="RF91" s="34"/>
      <c r="RG91" s="34"/>
      <c r="RH91" s="34"/>
      <c r="RI91" s="34"/>
      <c r="RJ91" s="34"/>
      <c r="RK91" s="34"/>
      <c r="RL91" s="34"/>
      <c r="RM91" s="34"/>
      <c r="RN91" s="34"/>
      <c r="RO91" s="34"/>
      <c r="RP91" s="34"/>
      <c r="RQ91" s="34"/>
      <c r="RR91" s="34"/>
      <c r="RS91" s="34"/>
      <c r="RT91" s="34"/>
      <c r="RU91" s="34"/>
      <c r="RV91" s="34"/>
      <c r="RW91" s="34"/>
      <c r="RX91" s="34"/>
      <c r="RY91" s="34"/>
      <c r="RZ91" s="34"/>
      <c r="SA91" s="34"/>
      <c r="SB91" s="34"/>
      <c r="SC91" s="34"/>
      <c r="SD91" s="34"/>
      <c r="SE91" s="34"/>
      <c r="SF91" s="34"/>
      <c r="SG91" s="34"/>
      <c r="SH91" s="34"/>
      <c r="SI91" s="34"/>
      <c r="SJ91" s="34"/>
      <c r="SK91" s="34"/>
      <c r="SL91" s="34"/>
      <c r="SM91" s="34"/>
      <c r="SN91" s="34"/>
      <c r="SO91" s="34"/>
      <c r="SP91" s="34"/>
      <c r="SQ91" s="34"/>
      <c r="SR91" s="34"/>
      <c r="SS91" s="34"/>
      <c r="ST91" s="34"/>
      <c r="SU91" s="34"/>
      <c r="SV91" s="34"/>
      <c r="SW91" s="34"/>
      <c r="SX91" s="34"/>
      <c r="SY91" s="34"/>
      <c r="SZ91" s="34"/>
      <c r="TA91" s="34"/>
      <c r="TB91" s="34"/>
      <c r="TC91" s="34"/>
      <c r="TD91" s="34"/>
      <c r="TE91" s="34"/>
      <c r="TF91" s="34"/>
      <c r="TG91" s="34"/>
      <c r="TH91" s="34"/>
      <c r="TI91" s="34"/>
      <c r="TJ91" s="34"/>
      <c r="TK91" s="34"/>
      <c r="TL91" s="34"/>
      <c r="TM91" s="34"/>
      <c r="TN91" s="34"/>
      <c r="TO91" s="34"/>
      <c r="TP91" s="34"/>
      <c r="TQ91" s="34"/>
      <c r="TR91" s="34"/>
      <c r="TS91" s="34"/>
      <c r="TT91" s="34"/>
      <c r="TU91" s="34"/>
      <c r="TV91" s="34"/>
      <c r="TW91" s="34"/>
      <c r="TX91" s="34"/>
      <c r="TY91" s="34"/>
      <c r="TZ91" s="34"/>
      <c r="UA91" s="34"/>
      <c r="UB91" s="34"/>
      <c r="UC91" s="34"/>
      <c r="UD91" s="34"/>
      <c r="UE91" s="34"/>
      <c r="UF91" s="34"/>
      <c r="UG91" s="34"/>
      <c r="UH91" s="34"/>
      <c r="UI91" s="34"/>
      <c r="UJ91" s="34"/>
      <c r="UK91" s="34"/>
      <c r="UL91" s="34"/>
      <c r="UM91" s="34"/>
      <c r="UN91" s="34"/>
      <c r="UO91" s="34"/>
      <c r="UP91" s="34"/>
      <c r="UQ91" s="34"/>
      <c r="UR91" s="34"/>
      <c r="US91" s="34"/>
      <c r="UT91" s="34"/>
      <c r="UU91" s="34"/>
      <c r="UV91" s="34"/>
      <c r="UW91" s="34"/>
      <c r="UX91" s="34"/>
      <c r="UY91" s="34"/>
      <c r="UZ91" s="34"/>
      <c r="VA91" s="34"/>
      <c r="VB91" s="34"/>
      <c r="VC91" s="34"/>
      <c r="VD91" s="34"/>
      <c r="VE91" s="34"/>
      <c r="VF91" s="34"/>
      <c r="VG91" s="34"/>
      <c r="VH91" s="34"/>
      <c r="VI91" s="34"/>
      <c r="VJ91" s="34"/>
      <c r="VK91" s="34"/>
      <c r="VL91" s="34"/>
      <c r="VM91" s="34"/>
      <c r="VN91" s="34"/>
      <c r="VO91" s="34"/>
      <c r="VP91" s="34"/>
      <c r="VQ91" s="34"/>
      <c r="VR91" s="34"/>
      <c r="VS91" s="34"/>
      <c r="VT91" s="34"/>
      <c r="VU91" s="34"/>
      <c r="VV91" s="34"/>
      <c r="VW91" s="34"/>
      <c r="VX91" s="34"/>
      <c r="VY91" s="34"/>
      <c r="VZ91" s="34"/>
      <c r="WA91" s="34"/>
      <c r="WB91" s="34"/>
      <c r="WC91" s="34"/>
      <c r="WD91" s="34"/>
      <c r="WE91" s="34"/>
      <c r="WF91" s="34"/>
      <c r="WG91" s="34"/>
      <c r="WH91" s="34"/>
      <c r="WI91" s="34"/>
      <c r="WJ91" s="34"/>
      <c r="WK91" s="34"/>
      <c r="WL91" s="34"/>
      <c r="WM91" s="34"/>
      <c r="WN91" s="34"/>
      <c r="WO91" s="34"/>
      <c r="WP91" s="34"/>
      <c r="WQ91" s="34"/>
      <c r="WR91" s="34"/>
      <c r="WS91" s="34"/>
      <c r="WT91" s="34"/>
      <c r="WU91" s="34"/>
      <c r="WV91" s="34"/>
      <c r="WW91" s="34"/>
      <c r="WX91" s="34"/>
      <c r="WY91" s="34"/>
      <c r="WZ91" s="34"/>
      <c r="XA91" s="34"/>
      <c r="XB91" s="34"/>
      <c r="XC91" s="34"/>
      <c r="XD91" s="34"/>
      <c r="XE91" s="34"/>
      <c r="XF91" s="34"/>
      <c r="XG91" s="34"/>
      <c r="XH91" s="34"/>
      <c r="XI91" s="34"/>
      <c r="XJ91" s="34"/>
      <c r="XK91" s="34"/>
      <c r="XL91" s="34"/>
      <c r="XM91" s="34"/>
      <c r="XN91" s="34"/>
      <c r="XO91" s="34"/>
      <c r="XP91" s="34"/>
      <c r="XQ91" s="34"/>
      <c r="XR91" s="34"/>
      <c r="XS91" s="34"/>
      <c r="XT91" s="34"/>
      <c r="XU91" s="34"/>
      <c r="XV91" s="34"/>
      <c r="XW91" s="34"/>
      <c r="XX91" s="34"/>
      <c r="XY91" s="34"/>
      <c r="XZ91" s="34"/>
      <c r="YA91" s="34"/>
      <c r="YB91" s="34"/>
      <c r="YC91" s="34"/>
      <c r="YD91" s="34"/>
      <c r="YE91" s="34"/>
      <c r="YF91" s="34"/>
      <c r="YG91" s="34"/>
      <c r="YH91" s="34"/>
      <c r="YI91" s="34"/>
      <c r="YJ91" s="34"/>
      <c r="YK91" s="34"/>
      <c r="YL91" s="34"/>
      <c r="YM91" s="34"/>
      <c r="YN91" s="34"/>
      <c r="YO91" s="34"/>
      <c r="YP91" s="34"/>
      <c r="YQ91" s="34"/>
      <c r="YR91" s="34"/>
      <c r="YS91" s="34"/>
      <c r="YT91" s="34"/>
      <c r="YU91" s="34"/>
      <c r="YV91" s="34"/>
      <c r="YW91" s="34"/>
      <c r="YX91" s="34"/>
      <c r="YY91" s="34"/>
      <c r="YZ91" s="34"/>
      <c r="ZA91" s="34"/>
      <c r="ZB91" s="34"/>
      <c r="ZC91" s="34"/>
      <c r="ZD91" s="34"/>
      <c r="ZE91" s="34"/>
      <c r="ZF91" s="34"/>
      <c r="ZG91" s="34"/>
      <c r="ZH91" s="34"/>
      <c r="ZI91" s="34"/>
      <c r="ZJ91" s="34"/>
      <c r="ZK91" s="34"/>
      <c r="ZL91" s="34"/>
      <c r="ZM91" s="34"/>
      <c r="ZN91" s="34"/>
      <c r="ZO91" s="34"/>
      <c r="ZP91" s="34"/>
      <c r="ZQ91" s="34"/>
      <c r="ZR91" s="34"/>
      <c r="ZS91" s="34"/>
      <c r="ZT91" s="34"/>
      <c r="ZU91" s="34"/>
      <c r="ZV91" s="34"/>
      <c r="ZW91" s="34"/>
      <c r="ZX91" s="34"/>
      <c r="ZY91" s="34"/>
      <c r="ZZ91" s="34"/>
      <c r="AAA91" s="34"/>
      <c r="AAB91" s="34"/>
      <c r="AAC91" s="34"/>
      <c r="AAD91" s="34"/>
      <c r="AAE91" s="34"/>
      <c r="AAF91" s="34"/>
      <c r="AAG91" s="34"/>
      <c r="AAH91" s="34"/>
      <c r="AAI91" s="34"/>
      <c r="AAJ91" s="34"/>
      <c r="AAK91" s="34"/>
      <c r="AAL91" s="34"/>
      <c r="AAM91" s="34"/>
      <c r="AAN91" s="34"/>
      <c r="AAO91" s="34"/>
      <c r="AAP91" s="34"/>
      <c r="AAQ91" s="34"/>
      <c r="AAR91" s="34"/>
      <c r="AAS91" s="34"/>
      <c r="AAT91" s="34"/>
      <c r="AAU91" s="34"/>
      <c r="AAV91" s="34"/>
      <c r="AAW91" s="34"/>
      <c r="AAX91" s="34"/>
      <c r="AAY91" s="34"/>
      <c r="AAZ91" s="34"/>
      <c r="ABA91" s="34"/>
      <c r="ABB91" s="34"/>
      <c r="ABC91" s="34"/>
      <c r="ABD91" s="34"/>
      <c r="ABE91" s="34"/>
      <c r="ABF91" s="34"/>
      <c r="ABG91" s="34"/>
      <c r="ABH91" s="34"/>
      <c r="ABI91" s="34"/>
      <c r="ABJ91" s="34"/>
      <c r="ABK91" s="34"/>
      <c r="ABL91" s="34"/>
      <c r="ABM91" s="34"/>
      <c r="ABN91" s="34"/>
      <c r="ABO91" s="34"/>
      <c r="ABP91" s="34"/>
      <c r="ABQ91" s="34"/>
      <c r="ABR91" s="34"/>
      <c r="ABS91" s="34"/>
      <c r="ABT91" s="34"/>
      <c r="ABU91" s="34"/>
      <c r="ABV91" s="34"/>
      <c r="ABW91" s="34"/>
      <c r="ABX91" s="34"/>
      <c r="ABY91" s="34"/>
      <c r="ABZ91" s="34"/>
      <c r="ACA91" s="34"/>
      <c r="ACB91" s="34"/>
      <c r="ACC91" s="34"/>
      <c r="ACD91" s="34"/>
      <c r="ACE91" s="34"/>
      <c r="ACF91" s="34"/>
      <c r="ACG91" s="34"/>
      <c r="ACH91" s="34"/>
      <c r="ACI91" s="34"/>
      <c r="ACJ91" s="34"/>
      <c r="ACK91" s="34"/>
      <c r="ACL91" s="34"/>
      <c r="ACM91" s="34"/>
      <c r="ACN91" s="34"/>
      <c r="ACO91" s="34"/>
      <c r="ACP91" s="34"/>
      <c r="ACQ91" s="34"/>
      <c r="ACR91" s="34"/>
      <c r="ACS91" s="34"/>
      <c r="ACT91" s="34"/>
      <c r="ACU91" s="34"/>
      <c r="ACV91" s="34"/>
      <c r="ACW91" s="34"/>
      <c r="ACX91" s="34"/>
      <c r="ACY91" s="34"/>
      <c r="ACZ91" s="34"/>
      <c r="ADA91" s="34"/>
      <c r="ADB91" s="34"/>
      <c r="ADC91" s="34"/>
      <c r="ADD91" s="34"/>
      <c r="ADE91" s="34"/>
      <c r="ADF91" s="34"/>
      <c r="ADG91" s="34"/>
      <c r="ADH91" s="34"/>
      <c r="ADI91" s="34"/>
      <c r="ADJ91" s="34"/>
      <c r="ADK91" s="34"/>
      <c r="ADL91" s="34"/>
      <c r="ADM91" s="34"/>
      <c r="ADN91" s="34"/>
      <c r="ADO91" s="34"/>
      <c r="ADP91" s="34"/>
      <c r="ADQ91" s="34"/>
      <c r="ADR91" s="34"/>
      <c r="ADS91" s="34"/>
      <c r="ADT91" s="34"/>
      <c r="ADU91" s="34"/>
      <c r="ADV91" s="34"/>
      <c r="ADW91" s="34"/>
      <c r="ADX91" s="34"/>
      <c r="ADY91" s="34"/>
      <c r="ADZ91" s="34"/>
      <c r="AEA91" s="34"/>
      <c r="AEB91" s="34"/>
      <c r="AEC91" s="34"/>
      <c r="AED91" s="34"/>
      <c r="AEE91" s="34"/>
      <c r="AEF91" s="34"/>
      <c r="AEG91" s="34"/>
      <c r="AEH91" s="34"/>
      <c r="AEI91" s="34"/>
      <c r="AEJ91" s="34"/>
      <c r="AEK91" s="34"/>
      <c r="AEL91" s="34"/>
      <c r="AEM91" s="34"/>
      <c r="AEN91" s="34"/>
      <c r="AEO91" s="34"/>
      <c r="AEP91" s="34"/>
      <c r="AEQ91" s="34"/>
      <c r="AER91" s="34"/>
      <c r="AES91" s="34"/>
      <c r="AET91" s="34"/>
      <c r="AEU91" s="34"/>
      <c r="AEV91" s="34"/>
      <c r="AEW91" s="34"/>
      <c r="AEX91" s="34"/>
      <c r="AEY91" s="34"/>
      <c r="AEZ91" s="34"/>
      <c r="AFA91" s="34"/>
      <c r="AFB91" s="34"/>
      <c r="AFC91" s="34"/>
      <c r="AFD91" s="34"/>
      <c r="AFE91" s="34"/>
      <c r="AFF91" s="34"/>
      <c r="AFG91" s="34"/>
      <c r="AFH91" s="34"/>
      <c r="AFI91" s="34"/>
      <c r="AFJ91" s="34"/>
      <c r="AFK91" s="34"/>
      <c r="AFL91" s="34"/>
      <c r="AFM91" s="34"/>
      <c r="AFN91" s="34"/>
      <c r="AFO91" s="34"/>
      <c r="AFP91" s="34"/>
      <c r="AFQ91" s="34"/>
      <c r="AFR91" s="34"/>
      <c r="AFS91" s="34"/>
      <c r="AFT91" s="34"/>
      <c r="AFU91" s="34"/>
      <c r="AFV91" s="34"/>
      <c r="AFW91" s="34"/>
      <c r="AFX91" s="34"/>
      <c r="AFY91" s="34"/>
      <c r="AFZ91" s="34"/>
      <c r="AGA91" s="34"/>
      <c r="AGB91" s="34"/>
      <c r="AGC91" s="34"/>
      <c r="AGD91" s="34"/>
      <c r="AGE91" s="34"/>
      <c r="AGF91" s="34"/>
      <c r="AGG91" s="34"/>
      <c r="AGH91" s="34"/>
      <c r="AGI91" s="34"/>
      <c r="AGJ91" s="34"/>
      <c r="AGK91" s="34"/>
      <c r="AGL91" s="34"/>
      <c r="AGM91" s="34"/>
      <c r="AGN91" s="34"/>
      <c r="AGO91" s="34"/>
      <c r="AGP91" s="34"/>
      <c r="AGQ91" s="34"/>
      <c r="AGR91" s="34"/>
      <c r="AGS91" s="34"/>
      <c r="AGT91" s="34"/>
      <c r="AGU91" s="34"/>
      <c r="AGV91" s="34"/>
      <c r="AGW91" s="34"/>
      <c r="AGX91" s="34"/>
      <c r="AGY91" s="34"/>
      <c r="AGZ91" s="34"/>
      <c r="AHA91" s="34"/>
      <c r="AHB91" s="34"/>
      <c r="AHC91" s="34"/>
      <c r="AHD91" s="34"/>
      <c r="AHE91" s="34"/>
      <c r="AHF91" s="34"/>
      <c r="AHG91" s="34"/>
      <c r="AHH91" s="34"/>
      <c r="AHI91" s="34"/>
      <c r="AHJ91" s="34"/>
      <c r="AHK91" s="34"/>
      <c r="AHL91" s="34"/>
      <c r="AHM91" s="34"/>
      <c r="AHN91" s="34"/>
      <c r="AHO91" s="34"/>
      <c r="AHP91" s="34"/>
      <c r="AHQ91" s="34"/>
      <c r="AHR91" s="34"/>
      <c r="AHS91" s="34"/>
      <c r="AHT91" s="34"/>
      <c r="AHU91" s="34"/>
      <c r="AHV91" s="34"/>
      <c r="AHW91" s="34"/>
      <c r="AHX91" s="34"/>
      <c r="AHY91" s="34"/>
      <c r="AHZ91" s="34"/>
      <c r="AIA91" s="34"/>
      <c r="AIB91" s="34"/>
      <c r="AIC91" s="34"/>
      <c r="AID91" s="34"/>
      <c r="AIE91" s="34"/>
      <c r="AIF91" s="34"/>
      <c r="AIG91" s="34"/>
      <c r="AIH91" s="34"/>
      <c r="AII91" s="34"/>
      <c r="AIJ91" s="34"/>
      <c r="AIK91" s="34"/>
      <c r="AIL91" s="34"/>
      <c r="AIM91" s="34"/>
      <c r="AIN91" s="34"/>
      <c r="AIO91" s="34"/>
      <c r="AIP91" s="34"/>
      <c r="AIQ91" s="34"/>
      <c r="AIR91" s="34"/>
      <c r="AIS91" s="34"/>
      <c r="AIT91" s="34"/>
      <c r="AIU91" s="34"/>
      <c r="AIV91" s="34"/>
      <c r="AIW91" s="34"/>
      <c r="AIX91" s="34"/>
      <c r="AIY91" s="34"/>
      <c r="AIZ91" s="34"/>
      <c r="AJA91" s="34"/>
      <c r="AJB91" s="34"/>
      <c r="AJC91" s="34"/>
      <c r="AJD91" s="34"/>
      <c r="AJE91" s="34"/>
      <c r="AJF91" s="34"/>
      <c r="AJG91" s="34"/>
      <c r="AJH91" s="34"/>
      <c r="AJI91" s="34"/>
      <c r="AJJ91" s="34"/>
      <c r="AJK91" s="34"/>
      <c r="AJL91" s="34"/>
      <c r="AJM91" s="34"/>
      <c r="AJN91" s="34"/>
      <c r="AJO91" s="34"/>
      <c r="AJP91" s="34"/>
      <c r="AJQ91" s="34"/>
      <c r="AJR91" s="34"/>
      <c r="AJS91" s="34"/>
      <c r="AJT91" s="34"/>
      <c r="AJU91" s="34"/>
      <c r="AJV91" s="34"/>
      <c r="AJW91" s="34"/>
      <c r="AJX91" s="34"/>
      <c r="AJY91" s="34"/>
      <c r="AJZ91" s="34"/>
      <c r="AKA91" s="34"/>
      <c r="AKB91" s="34"/>
      <c r="AKC91" s="34"/>
      <c r="AKD91" s="34"/>
      <c r="AKE91" s="34"/>
      <c r="AKF91" s="34"/>
      <c r="AKG91" s="34"/>
      <c r="AKH91" s="34"/>
      <c r="AKI91" s="34"/>
      <c r="AKJ91" s="34"/>
      <c r="AKK91" s="34"/>
      <c r="AKL91" s="34"/>
      <c r="AKM91" s="34"/>
      <c r="AKN91" s="34"/>
      <c r="AKO91" s="34"/>
      <c r="AKP91" s="34"/>
      <c r="AKQ91" s="34"/>
      <c r="AKR91" s="34"/>
      <c r="AKS91" s="34"/>
      <c r="AKT91" s="34"/>
      <c r="AKU91" s="34"/>
      <c r="AKV91" s="34"/>
      <c r="AKW91" s="34"/>
      <c r="AKX91" s="34"/>
      <c r="AKY91" s="34"/>
      <c r="AKZ91" s="34"/>
      <c r="ALA91" s="34"/>
      <c r="ALB91" s="34"/>
      <c r="ALC91" s="34"/>
      <c r="ALD91" s="34"/>
      <c r="ALE91" s="34"/>
      <c r="ALF91" s="34"/>
      <c r="ALG91" s="34"/>
      <c r="ALH91" s="34"/>
      <c r="ALI91" s="34"/>
      <c r="ALJ91" s="34"/>
      <c r="ALK91" s="34"/>
      <c r="ALL91" s="34"/>
      <c r="ALM91" s="34"/>
      <c r="ALN91" s="34"/>
      <c r="ALO91" s="34"/>
      <c r="ALP91" s="34"/>
      <c r="ALQ91" s="34"/>
      <c r="ALR91" s="34"/>
      <c r="ALS91" s="34"/>
      <c r="ALT91" s="34"/>
      <c r="ALU91" s="34"/>
      <c r="ALV91" s="34"/>
      <c r="ALW91" s="34"/>
      <c r="ALX91" s="34"/>
      <c r="ALY91" s="34"/>
      <c r="ALZ91" s="34"/>
      <c r="AMA91" s="34"/>
      <c r="AMB91" s="34"/>
      <c r="AMC91" s="34"/>
      <c r="AMD91" s="34"/>
      <c r="AME91" s="34"/>
      <c r="AMF91" s="34"/>
      <c r="AMG91" s="34"/>
      <c r="AMH91" s="34"/>
      <c r="AMI91" s="34"/>
      <c r="AMJ91" s="34"/>
      <c r="AMK91" s="34"/>
      <c r="AML91" s="34"/>
      <c r="AMM91" s="34"/>
      <c r="AMN91" s="34"/>
      <c r="AMO91" s="34"/>
      <c r="AMP91" s="34"/>
      <c r="AMQ91" s="34"/>
      <c r="AMR91" s="34"/>
      <c r="AMS91" s="34"/>
      <c r="AMT91" s="34"/>
      <c r="AMU91" s="34"/>
      <c r="AMV91" s="34"/>
      <c r="AMW91" s="34"/>
      <c r="AMX91" s="34"/>
      <c r="AMY91" s="34"/>
      <c r="AMZ91" s="34"/>
      <c r="ANA91" s="34"/>
      <c r="ANB91" s="34"/>
      <c r="ANC91" s="34"/>
      <c r="AND91" s="34"/>
      <c r="ANE91" s="34"/>
      <c r="ANF91" s="34"/>
      <c r="ANG91" s="34"/>
      <c r="ANH91" s="34"/>
      <c r="ANI91" s="34"/>
      <c r="ANJ91" s="34"/>
      <c r="ANK91" s="34"/>
      <c r="ANL91" s="34"/>
      <c r="ANM91" s="34"/>
      <c r="ANN91" s="34"/>
      <c r="ANO91" s="34"/>
      <c r="ANP91" s="34"/>
      <c r="ANQ91" s="34"/>
      <c r="ANR91" s="34"/>
      <c r="ANS91" s="34"/>
      <c r="ANT91" s="34"/>
      <c r="ANU91" s="34"/>
      <c r="ANV91" s="34"/>
      <c r="ANW91" s="34"/>
      <c r="ANX91" s="34"/>
      <c r="ANY91" s="34"/>
      <c r="ANZ91" s="34"/>
      <c r="AOA91" s="34"/>
      <c r="AOB91" s="34"/>
      <c r="AOC91" s="34"/>
      <c r="AOD91" s="34"/>
      <c r="AOE91" s="34"/>
      <c r="AOF91" s="34"/>
      <c r="AOG91" s="34"/>
      <c r="AOH91" s="34"/>
      <c r="AOI91" s="34"/>
      <c r="AOJ91" s="34"/>
      <c r="AOK91" s="34"/>
      <c r="AOL91" s="34"/>
      <c r="AOM91" s="34"/>
      <c r="AON91" s="34"/>
      <c r="AOO91" s="34"/>
      <c r="AOP91" s="34"/>
      <c r="AOQ91" s="34"/>
      <c r="AOR91" s="34"/>
      <c r="AOS91" s="34"/>
      <c r="AOT91" s="34"/>
      <c r="AOU91" s="34"/>
      <c r="AOV91" s="34"/>
      <c r="AOW91" s="34"/>
      <c r="AOX91" s="34"/>
      <c r="AOY91" s="34"/>
      <c r="AOZ91" s="34"/>
      <c r="APA91" s="34"/>
      <c r="APB91" s="34"/>
      <c r="APC91" s="34"/>
      <c r="APD91" s="34"/>
      <c r="APE91" s="34"/>
      <c r="APF91" s="34"/>
      <c r="APG91" s="34"/>
      <c r="APH91" s="34"/>
      <c r="API91" s="34"/>
      <c r="APJ91" s="34"/>
      <c r="APK91" s="34"/>
      <c r="APL91" s="34"/>
      <c r="APM91" s="34"/>
      <c r="APN91" s="34"/>
      <c r="APO91" s="34"/>
      <c r="APP91" s="34"/>
      <c r="APQ91" s="34"/>
      <c r="APR91" s="34"/>
      <c r="APS91" s="34"/>
      <c r="APT91" s="34"/>
      <c r="APU91" s="34"/>
      <c r="APV91" s="34"/>
      <c r="APW91" s="34"/>
      <c r="APX91" s="34"/>
      <c r="APY91" s="34"/>
      <c r="APZ91" s="34"/>
      <c r="AQA91" s="34"/>
      <c r="AQB91" s="34"/>
      <c r="AQC91" s="34"/>
      <c r="AQD91" s="34"/>
      <c r="AQE91" s="34"/>
      <c r="AQF91" s="34"/>
      <c r="AQG91" s="34"/>
      <c r="AQH91" s="34"/>
      <c r="AQI91" s="34"/>
      <c r="AQJ91" s="34"/>
      <c r="AQK91" s="34"/>
      <c r="AQL91" s="34"/>
      <c r="AQM91" s="34"/>
      <c r="AQN91" s="34"/>
      <c r="AQO91" s="34"/>
      <c r="AQP91" s="34"/>
      <c r="AQQ91" s="34"/>
      <c r="AQR91" s="34"/>
      <c r="AQS91" s="34"/>
      <c r="AQT91" s="34"/>
      <c r="AQU91" s="34"/>
      <c r="AQV91" s="34"/>
      <c r="AQW91" s="34"/>
      <c r="AQX91" s="34"/>
      <c r="AQY91" s="34"/>
      <c r="AQZ91" s="34"/>
      <c r="ARA91" s="34"/>
      <c r="ARB91" s="34"/>
      <c r="ARC91" s="34"/>
      <c r="ARD91" s="34"/>
      <c r="ARE91" s="34"/>
      <c r="ARF91" s="34"/>
      <c r="ARG91" s="34"/>
      <c r="ARH91" s="34"/>
      <c r="ARI91" s="34"/>
      <c r="ARJ91" s="34"/>
      <c r="ARK91" s="34"/>
      <c r="ARL91" s="34"/>
      <c r="ARM91" s="34"/>
      <c r="ARN91" s="34"/>
      <c r="ARO91" s="34"/>
      <c r="ARP91" s="34"/>
      <c r="ARQ91" s="34"/>
      <c r="ARR91" s="34"/>
      <c r="ARS91" s="34"/>
      <c r="ART91" s="34"/>
      <c r="ARU91" s="34"/>
      <c r="ARV91" s="34"/>
      <c r="ARW91" s="34"/>
      <c r="ARX91" s="34"/>
      <c r="ARY91" s="34"/>
      <c r="ARZ91" s="34"/>
      <c r="ASA91" s="34"/>
      <c r="ASB91" s="34"/>
      <c r="ASC91" s="34"/>
      <c r="ASD91" s="34"/>
      <c r="ASE91" s="34"/>
      <c r="ASF91" s="34"/>
      <c r="ASG91" s="34"/>
      <c r="ASH91" s="34"/>
      <c r="ASI91" s="34"/>
      <c r="ASJ91" s="34"/>
      <c r="ASK91" s="34"/>
      <c r="ASL91" s="34"/>
      <c r="ASM91" s="34"/>
      <c r="ASN91" s="34"/>
      <c r="ASO91" s="34"/>
      <c r="ASP91" s="34"/>
      <c r="ASQ91" s="34"/>
      <c r="ASR91" s="34"/>
      <c r="ASS91" s="34"/>
      <c r="AST91" s="34"/>
      <c r="ASU91" s="34"/>
      <c r="ASV91" s="34"/>
      <c r="ASW91" s="34"/>
      <c r="ASX91" s="34"/>
      <c r="ASY91" s="34"/>
      <c r="ASZ91" s="34"/>
      <c r="ATA91" s="34"/>
      <c r="ATB91" s="34"/>
      <c r="ATC91" s="34"/>
      <c r="ATD91" s="34"/>
      <c r="ATE91" s="34"/>
      <c r="ATF91" s="34"/>
      <c r="ATG91" s="34"/>
    </row>
    <row r="92" spans="1:1203" ht="44.25" customHeight="1" x14ac:dyDescent="0.25">
      <c r="A92" s="35">
        <v>90</v>
      </c>
      <c r="B92" s="39" t="s">
        <v>10</v>
      </c>
      <c r="C92" s="9">
        <v>34688</v>
      </c>
      <c r="D92" s="5" t="s">
        <v>660</v>
      </c>
      <c r="E92" s="43" t="s">
        <v>661</v>
      </c>
      <c r="F92" s="24" t="s">
        <v>662</v>
      </c>
      <c r="G92" s="7" t="s">
        <v>190</v>
      </c>
      <c r="H92" s="8" t="s">
        <v>40</v>
      </c>
      <c r="I92" s="9" t="s">
        <v>663</v>
      </c>
      <c r="J92" s="4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  <c r="QR92" s="34"/>
      <c r="QS92" s="34"/>
      <c r="QT92" s="34"/>
      <c r="QU92" s="34"/>
      <c r="QV92" s="34"/>
      <c r="QW92" s="34"/>
      <c r="QX92" s="34"/>
      <c r="QY92" s="34"/>
      <c r="QZ92" s="34"/>
      <c r="RA92" s="34"/>
      <c r="RB92" s="34"/>
      <c r="RC92" s="34"/>
      <c r="RD92" s="34"/>
      <c r="RE92" s="34"/>
      <c r="RF92" s="34"/>
      <c r="RG92" s="34"/>
      <c r="RH92" s="34"/>
      <c r="RI92" s="34"/>
      <c r="RJ92" s="34"/>
      <c r="RK92" s="34"/>
      <c r="RL92" s="34"/>
      <c r="RM92" s="34"/>
      <c r="RN92" s="34"/>
      <c r="RO92" s="34"/>
      <c r="RP92" s="34"/>
      <c r="RQ92" s="34"/>
      <c r="RR92" s="34"/>
      <c r="RS92" s="34"/>
      <c r="RT92" s="34"/>
      <c r="RU92" s="34"/>
      <c r="RV92" s="34"/>
      <c r="RW92" s="34"/>
      <c r="RX92" s="34"/>
      <c r="RY92" s="34"/>
      <c r="RZ92" s="34"/>
      <c r="SA92" s="34"/>
      <c r="SB92" s="34"/>
      <c r="SC92" s="34"/>
      <c r="SD92" s="34"/>
      <c r="SE92" s="34"/>
      <c r="SF92" s="34"/>
      <c r="SG92" s="34"/>
      <c r="SH92" s="34"/>
      <c r="SI92" s="34"/>
      <c r="SJ92" s="34"/>
      <c r="SK92" s="34"/>
      <c r="SL92" s="34"/>
      <c r="SM92" s="34"/>
      <c r="SN92" s="34"/>
      <c r="SO92" s="34"/>
      <c r="SP92" s="34"/>
      <c r="SQ92" s="34"/>
      <c r="SR92" s="34"/>
      <c r="SS92" s="34"/>
      <c r="ST92" s="34"/>
      <c r="SU92" s="34"/>
      <c r="SV92" s="34"/>
      <c r="SW92" s="34"/>
      <c r="SX92" s="34"/>
      <c r="SY92" s="34"/>
      <c r="SZ92" s="34"/>
      <c r="TA92" s="34"/>
      <c r="TB92" s="34"/>
      <c r="TC92" s="34"/>
      <c r="TD92" s="34"/>
      <c r="TE92" s="34"/>
      <c r="TF92" s="34"/>
      <c r="TG92" s="34"/>
      <c r="TH92" s="34"/>
      <c r="TI92" s="34"/>
      <c r="TJ92" s="34"/>
      <c r="TK92" s="34"/>
      <c r="TL92" s="34"/>
      <c r="TM92" s="34"/>
      <c r="TN92" s="34"/>
      <c r="TO92" s="34"/>
      <c r="TP92" s="34"/>
      <c r="TQ92" s="34"/>
      <c r="TR92" s="34"/>
      <c r="TS92" s="34"/>
      <c r="TT92" s="34"/>
      <c r="TU92" s="34"/>
      <c r="TV92" s="34"/>
      <c r="TW92" s="34"/>
      <c r="TX92" s="34"/>
      <c r="TY92" s="34"/>
      <c r="TZ92" s="34"/>
      <c r="UA92" s="34"/>
      <c r="UB92" s="34"/>
      <c r="UC92" s="34"/>
      <c r="UD92" s="34"/>
      <c r="UE92" s="34"/>
      <c r="UF92" s="34"/>
      <c r="UG92" s="34"/>
      <c r="UH92" s="34"/>
      <c r="UI92" s="34"/>
      <c r="UJ92" s="34"/>
      <c r="UK92" s="34"/>
      <c r="UL92" s="34"/>
      <c r="UM92" s="34"/>
      <c r="UN92" s="34"/>
      <c r="UO92" s="34"/>
      <c r="UP92" s="34"/>
      <c r="UQ92" s="34"/>
      <c r="UR92" s="34"/>
      <c r="US92" s="34"/>
      <c r="UT92" s="34"/>
      <c r="UU92" s="34"/>
      <c r="UV92" s="34"/>
      <c r="UW92" s="34"/>
      <c r="UX92" s="34"/>
      <c r="UY92" s="34"/>
      <c r="UZ92" s="34"/>
      <c r="VA92" s="34"/>
      <c r="VB92" s="34"/>
      <c r="VC92" s="34"/>
      <c r="VD92" s="34"/>
      <c r="VE92" s="34"/>
      <c r="VF92" s="34"/>
      <c r="VG92" s="34"/>
      <c r="VH92" s="34"/>
      <c r="VI92" s="34"/>
      <c r="VJ92" s="34"/>
      <c r="VK92" s="34"/>
      <c r="VL92" s="34"/>
      <c r="VM92" s="34"/>
      <c r="VN92" s="34"/>
      <c r="VO92" s="34"/>
      <c r="VP92" s="34"/>
      <c r="VQ92" s="34"/>
      <c r="VR92" s="34"/>
      <c r="VS92" s="34"/>
      <c r="VT92" s="34"/>
      <c r="VU92" s="34"/>
      <c r="VV92" s="34"/>
      <c r="VW92" s="34"/>
      <c r="VX92" s="34"/>
      <c r="VY92" s="34"/>
      <c r="VZ92" s="34"/>
      <c r="WA92" s="34"/>
      <c r="WB92" s="34"/>
      <c r="WC92" s="34"/>
      <c r="WD92" s="34"/>
      <c r="WE92" s="34"/>
      <c r="WF92" s="34"/>
      <c r="WG92" s="34"/>
      <c r="WH92" s="34"/>
      <c r="WI92" s="34"/>
      <c r="WJ92" s="34"/>
      <c r="WK92" s="34"/>
      <c r="WL92" s="34"/>
      <c r="WM92" s="34"/>
      <c r="WN92" s="34"/>
      <c r="WO92" s="34"/>
      <c r="WP92" s="34"/>
      <c r="WQ92" s="34"/>
      <c r="WR92" s="34"/>
      <c r="WS92" s="34"/>
      <c r="WT92" s="34"/>
      <c r="WU92" s="34"/>
      <c r="WV92" s="34"/>
      <c r="WW92" s="34"/>
      <c r="WX92" s="34"/>
      <c r="WY92" s="34"/>
      <c r="WZ92" s="34"/>
      <c r="XA92" s="34"/>
      <c r="XB92" s="34"/>
      <c r="XC92" s="34"/>
      <c r="XD92" s="34"/>
      <c r="XE92" s="34"/>
      <c r="XF92" s="34"/>
      <c r="XG92" s="34"/>
      <c r="XH92" s="34"/>
      <c r="XI92" s="34"/>
      <c r="XJ92" s="34"/>
      <c r="XK92" s="34"/>
      <c r="XL92" s="34"/>
      <c r="XM92" s="34"/>
      <c r="XN92" s="34"/>
      <c r="XO92" s="34"/>
      <c r="XP92" s="34"/>
      <c r="XQ92" s="34"/>
      <c r="XR92" s="34"/>
      <c r="XS92" s="34"/>
      <c r="XT92" s="34"/>
      <c r="XU92" s="34"/>
      <c r="XV92" s="34"/>
      <c r="XW92" s="34"/>
      <c r="XX92" s="34"/>
      <c r="XY92" s="34"/>
      <c r="XZ92" s="34"/>
      <c r="YA92" s="34"/>
      <c r="YB92" s="34"/>
      <c r="YC92" s="34"/>
      <c r="YD92" s="34"/>
      <c r="YE92" s="34"/>
      <c r="YF92" s="34"/>
      <c r="YG92" s="34"/>
      <c r="YH92" s="34"/>
      <c r="YI92" s="34"/>
      <c r="YJ92" s="34"/>
      <c r="YK92" s="34"/>
      <c r="YL92" s="34"/>
      <c r="YM92" s="34"/>
      <c r="YN92" s="34"/>
      <c r="YO92" s="34"/>
      <c r="YP92" s="34"/>
      <c r="YQ92" s="34"/>
      <c r="YR92" s="34"/>
      <c r="YS92" s="34"/>
      <c r="YT92" s="34"/>
      <c r="YU92" s="34"/>
      <c r="YV92" s="34"/>
      <c r="YW92" s="34"/>
      <c r="YX92" s="34"/>
      <c r="YY92" s="34"/>
      <c r="YZ92" s="34"/>
      <c r="ZA92" s="34"/>
      <c r="ZB92" s="34"/>
      <c r="ZC92" s="34"/>
      <c r="ZD92" s="34"/>
      <c r="ZE92" s="34"/>
      <c r="ZF92" s="34"/>
      <c r="ZG92" s="34"/>
      <c r="ZH92" s="34"/>
      <c r="ZI92" s="34"/>
      <c r="ZJ92" s="34"/>
      <c r="ZK92" s="34"/>
      <c r="ZL92" s="34"/>
      <c r="ZM92" s="34"/>
      <c r="ZN92" s="34"/>
      <c r="ZO92" s="34"/>
      <c r="ZP92" s="34"/>
      <c r="ZQ92" s="34"/>
      <c r="ZR92" s="34"/>
      <c r="ZS92" s="34"/>
      <c r="ZT92" s="34"/>
      <c r="ZU92" s="34"/>
      <c r="ZV92" s="34"/>
      <c r="ZW92" s="34"/>
      <c r="ZX92" s="34"/>
      <c r="ZY92" s="34"/>
      <c r="ZZ92" s="34"/>
      <c r="AAA92" s="34"/>
      <c r="AAB92" s="34"/>
      <c r="AAC92" s="34"/>
      <c r="AAD92" s="34"/>
      <c r="AAE92" s="34"/>
      <c r="AAF92" s="34"/>
      <c r="AAG92" s="34"/>
      <c r="AAH92" s="34"/>
      <c r="AAI92" s="34"/>
      <c r="AAJ92" s="34"/>
      <c r="AAK92" s="34"/>
      <c r="AAL92" s="34"/>
      <c r="AAM92" s="34"/>
      <c r="AAN92" s="34"/>
      <c r="AAO92" s="34"/>
      <c r="AAP92" s="34"/>
      <c r="AAQ92" s="34"/>
      <c r="AAR92" s="34"/>
      <c r="AAS92" s="34"/>
      <c r="AAT92" s="34"/>
      <c r="AAU92" s="34"/>
      <c r="AAV92" s="34"/>
      <c r="AAW92" s="34"/>
      <c r="AAX92" s="34"/>
      <c r="AAY92" s="34"/>
      <c r="AAZ92" s="34"/>
      <c r="ABA92" s="34"/>
      <c r="ABB92" s="34"/>
      <c r="ABC92" s="34"/>
      <c r="ABD92" s="34"/>
      <c r="ABE92" s="34"/>
      <c r="ABF92" s="34"/>
      <c r="ABG92" s="34"/>
      <c r="ABH92" s="34"/>
      <c r="ABI92" s="34"/>
      <c r="ABJ92" s="34"/>
      <c r="ABK92" s="34"/>
      <c r="ABL92" s="34"/>
      <c r="ABM92" s="34"/>
      <c r="ABN92" s="34"/>
      <c r="ABO92" s="34"/>
      <c r="ABP92" s="34"/>
      <c r="ABQ92" s="34"/>
      <c r="ABR92" s="34"/>
      <c r="ABS92" s="34"/>
      <c r="ABT92" s="34"/>
      <c r="ABU92" s="34"/>
      <c r="ABV92" s="34"/>
      <c r="ABW92" s="34"/>
      <c r="ABX92" s="34"/>
      <c r="ABY92" s="34"/>
      <c r="ABZ92" s="34"/>
      <c r="ACA92" s="34"/>
      <c r="ACB92" s="34"/>
      <c r="ACC92" s="34"/>
      <c r="ACD92" s="34"/>
      <c r="ACE92" s="34"/>
      <c r="ACF92" s="34"/>
      <c r="ACG92" s="34"/>
      <c r="ACH92" s="34"/>
      <c r="ACI92" s="34"/>
      <c r="ACJ92" s="34"/>
      <c r="ACK92" s="34"/>
      <c r="ACL92" s="34"/>
      <c r="ACM92" s="34"/>
      <c r="ACN92" s="34"/>
      <c r="ACO92" s="34"/>
      <c r="ACP92" s="34"/>
      <c r="ACQ92" s="34"/>
      <c r="ACR92" s="34"/>
      <c r="ACS92" s="34"/>
      <c r="ACT92" s="34"/>
      <c r="ACU92" s="34"/>
      <c r="ACV92" s="34"/>
      <c r="ACW92" s="34"/>
      <c r="ACX92" s="34"/>
      <c r="ACY92" s="34"/>
      <c r="ACZ92" s="34"/>
      <c r="ADA92" s="34"/>
      <c r="ADB92" s="34"/>
      <c r="ADC92" s="34"/>
      <c r="ADD92" s="34"/>
      <c r="ADE92" s="34"/>
      <c r="ADF92" s="34"/>
      <c r="ADG92" s="34"/>
      <c r="ADH92" s="34"/>
      <c r="ADI92" s="34"/>
      <c r="ADJ92" s="34"/>
      <c r="ADK92" s="34"/>
      <c r="ADL92" s="34"/>
      <c r="ADM92" s="34"/>
      <c r="ADN92" s="34"/>
      <c r="ADO92" s="34"/>
      <c r="ADP92" s="34"/>
      <c r="ADQ92" s="34"/>
      <c r="ADR92" s="34"/>
      <c r="ADS92" s="34"/>
      <c r="ADT92" s="34"/>
      <c r="ADU92" s="34"/>
      <c r="ADV92" s="34"/>
      <c r="ADW92" s="34"/>
      <c r="ADX92" s="34"/>
      <c r="ADY92" s="34"/>
      <c r="ADZ92" s="34"/>
      <c r="AEA92" s="34"/>
      <c r="AEB92" s="34"/>
      <c r="AEC92" s="34"/>
      <c r="AED92" s="34"/>
      <c r="AEE92" s="34"/>
      <c r="AEF92" s="34"/>
      <c r="AEG92" s="34"/>
      <c r="AEH92" s="34"/>
      <c r="AEI92" s="34"/>
      <c r="AEJ92" s="34"/>
      <c r="AEK92" s="34"/>
      <c r="AEL92" s="34"/>
      <c r="AEM92" s="34"/>
      <c r="AEN92" s="34"/>
      <c r="AEO92" s="34"/>
      <c r="AEP92" s="34"/>
      <c r="AEQ92" s="34"/>
      <c r="AER92" s="34"/>
      <c r="AES92" s="34"/>
      <c r="AET92" s="34"/>
      <c r="AEU92" s="34"/>
      <c r="AEV92" s="34"/>
      <c r="AEW92" s="34"/>
      <c r="AEX92" s="34"/>
      <c r="AEY92" s="34"/>
      <c r="AEZ92" s="34"/>
      <c r="AFA92" s="34"/>
      <c r="AFB92" s="34"/>
      <c r="AFC92" s="34"/>
      <c r="AFD92" s="34"/>
      <c r="AFE92" s="34"/>
      <c r="AFF92" s="34"/>
      <c r="AFG92" s="34"/>
      <c r="AFH92" s="34"/>
      <c r="AFI92" s="34"/>
      <c r="AFJ92" s="34"/>
      <c r="AFK92" s="34"/>
      <c r="AFL92" s="34"/>
      <c r="AFM92" s="34"/>
      <c r="AFN92" s="34"/>
      <c r="AFO92" s="34"/>
      <c r="AFP92" s="34"/>
      <c r="AFQ92" s="34"/>
      <c r="AFR92" s="34"/>
      <c r="AFS92" s="34"/>
      <c r="AFT92" s="34"/>
      <c r="AFU92" s="34"/>
      <c r="AFV92" s="34"/>
      <c r="AFW92" s="34"/>
      <c r="AFX92" s="34"/>
      <c r="AFY92" s="34"/>
      <c r="AFZ92" s="34"/>
      <c r="AGA92" s="34"/>
      <c r="AGB92" s="34"/>
      <c r="AGC92" s="34"/>
      <c r="AGD92" s="34"/>
      <c r="AGE92" s="34"/>
      <c r="AGF92" s="34"/>
      <c r="AGG92" s="34"/>
      <c r="AGH92" s="34"/>
      <c r="AGI92" s="34"/>
      <c r="AGJ92" s="34"/>
      <c r="AGK92" s="34"/>
      <c r="AGL92" s="34"/>
      <c r="AGM92" s="34"/>
      <c r="AGN92" s="34"/>
      <c r="AGO92" s="34"/>
      <c r="AGP92" s="34"/>
      <c r="AGQ92" s="34"/>
      <c r="AGR92" s="34"/>
      <c r="AGS92" s="34"/>
      <c r="AGT92" s="34"/>
      <c r="AGU92" s="34"/>
      <c r="AGV92" s="34"/>
      <c r="AGW92" s="34"/>
      <c r="AGX92" s="34"/>
      <c r="AGY92" s="34"/>
      <c r="AGZ92" s="34"/>
      <c r="AHA92" s="34"/>
      <c r="AHB92" s="34"/>
      <c r="AHC92" s="34"/>
      <c r="AHD92" s="34"/>
      <c r="AHE92" s="34"/>
      <c r="AHF92" s="34"/>
      <c r="AHG92" s="34"/>
      <c r="AHH92" s="34"/>
      <c r="AHI92" s="34"/>
      <c r="AHJ92" s="34"/>
      <c r="AHK92" s="34"/>
      <c r="AHL92" s="34"/>
      <c r="AHM92" s="34"/>
      <c r="AHN92" s="34"/>
      <c r="AHO92" s="34"/>
      <c r="AHP92" s="34"/>
      <c r="AHQ92" s="34"/>
      <c r="AHR92" s="34"/>
      <c r="AHS92" s="34"/>
      <c r="AHT92" s="34"/>
      <c r="AHU92" s="34"/>
      <c r="AHV92" s="34"/>
      <c r="AHW92" s="34"/>
      <c r="AHX92" s="34"/>
      <c r="AHY92" s="34"/>
      <c r="AHZ92" s="34"/>
      <c r="AIA92" s="34"/>
      <c r="AIB92" s="34"/>
      <c r="AIC92" s="34"/>
      <c r="AID92" s="34"/>
      <c r="AIE92" s="34"/>
      <c r="AIF92" s="34"/>
      <c r="AIG92" s="34"/>
      <c r="AIH92" s="34"/>
      <c r="AII92" s="34"/>
      <c r="AIJ92" s="34"/>
      <c r="AIK92" s="34"/>
      <c r="AIL92" s="34"/>
      <c r="AIM92" s="34"/>
      <c r="AIN92" s="34"/>
      <c r="AIO92" s="34"/>
      <c r="AIP92" s="34"/>
      <c r="AIQ92" s="34"/>
      <c r="AIR92" s="34"/>
      <c r="AIS92" s="34"/>
      <c r="AIT92" s="34"/>
      <c r="AIU92" s="34"/>
      <c r="AIV92" s="34"/>
      <c r="AIW92" s="34"/>
      <c r="AIX92" s="34"/>
      <c r="AIY92" s="34"/>
      <c r="AIZ92" s="34"/>
      <c r="AJA92" s="34"/>
      <c r="AJB92" s="34"/>
      <c r="AJC92" s="34"/>
      <c r="AJD92" s="34"/>
      <c r="AJE92" s="34"/>
      <c r="AJF92" s="34"/>
      <c r="AJG92" s="34"/>
      <c r="AJH92" s="34"/>
      <c r="AJI92" s="34"/>
      <c r="AJJ92" s="34"/>
      <c r="AJK92" s="34"/>
      <c r="AJL92" s="34"/>
      <c r="AJM92" s="34"/>
      <c r="AJN92" s="34"/>
      <c r="AJO92" s="34"/>
      <c r="AJP92" s="34"/>
      <c r="AJQ92" s="34"/>
      <c r="AJR92" s="34"/>
      <c r="AJS92" s="34"/>
      <c r="AJT92" s="34"/>
      <c r="AJU92" s="34"/>
      <c r="AJV92" s="34"/>
      <c r="AJW92" s="34"/>
      <c r="AJX92" s="34"/>
      <c r="AJY92" s="34"/>
      <c r="AJZ92" s="34"/>
      <c r="AKA92" s="34"/>
      <c r="AKB92" s="34"/>
      <c r="AKC92" s="34"/>
      <c r="AKD92" s="34"/>
      <c r="AKE92" s="34"/>
      <c r="AKF92" s="34"/>
      <c r="AKG92" s="34"/>
      <c r="AKH92" s="34"/>
      <c r="AKI92" s="34"/>
      <c r="AKJ92" s="34"/>
      <c r="AKK92" s="34"/>
      <c r="AKL92" s="34"/>
      <c r="AKM92" s="34"/>
      <c r="AKN92" s="34"/>
      <c r="AKO92" s="34"/>
      <c r="AKP92" s="34"/>
      <c r="AKQ92" s="34"/>
      <c r="AKR92" s="34"/>
      <c r="AKS92" s="34"/>
      <c r="AKT92" s="34"/>
      <c r="AKU92" s="34"/>
      <c r="AKV92" s="34"/>
      <c r="AKW92" s="34"/>
      <c r="AKX92" s="34"/>
      <c r="AKY92" s="34"/>
      <c r="AKZ92" s="34"/>
      <c r="ALA92" s="34"/>
      <c r="ALB92" s="34"/>
      <c r="ALC92" s="34"/>
      <c r="ALD92" s="34"/>
      <c r="ALE92" s="34"/>
      <c r="ALF92" s="34"/>
      <c r="ALG92" s="34"/>
      <c r="ALH92" s="34"/>
      <c r="ALI92" s="34"/>
      <c r="ALJ92" s="34"/>
      <c r="ALK92" s="34"/>
      <c r="ALL92" s="34"/>
      <c r="ALM92" s="34"/>
      <c r="ALN92" s="34"/>
      <c r="ALO92" s="34"/>
      <c r="ALP92" s="34"/>
      <c r="ALQ92" s="34"/>
      <c r="ALR92" s="34"/>
      <c r="ALS92" s="34"/>
      <c r="ALT92" s="34"/>
      <c r="ALU92" s="34"/>
      <c r="ALV92" s="34"/>
      <c r="ALW92" s="34"/>
      <c r="ALX92" s="34"/>
      <c r="ALY92" s="34"/>
      <c r="ALZ92" s="34"/>
      <c r="AMA92" s="34"/>
      <c r="AMB92" s="34"/>
      <c r="AMC92" s="34"/>
      <c r="AMD92" s="34"/>
      <c r="AME92" s="34"/>
      <c r="AMF92" s="34"/>
      <c r="AMG92" s="34"/>
      <c r="AMH92" s="34"/>
      <c r="AMI92" s="34"/>
      <c r="AMJ92" s="34"/>
      <c r="AMK92" s="34"/>
      <c r="AML92" s="34"/>
      <c r="AMM92" s="34"/>
      <c r="AMN92" s="34"/>
      <c r="AMO92" s="34"/>
      <c r="AMP92" s="34"/>
      <c r="AMQ92" s="34"/>
      <c r="AMR92" s="34"/>
      <c r="AMS92" s="34"/>
      <c r="AMT92" s="34"/>
      <c r="AMU92" s="34"/>
      <c r="AMV92" s="34"/>
      <c r="AMW92" s="34"/>
      <c r="AMX92" s="34"/>
      <c r="AMY92" s="34"/>
      <c r="AMZ92" s="34"/>
      <c r="ANA92" s="34"/>
      <c r="ANB92" s="34"/>
      <c r="ANC92" s="34"/>
      <c r="AND92" s="34"/>
      <c r="ANE92" s="34"/>
      <c r="ANF92" s="34"/>
      <c r="ANG92" s="34"/>
      <c r="ANH92" s="34"/>
      <c r="ANI92" s="34"/>
      <c r="ANJ92" s="34"/>
      <c r="ANK92" s="34"/>
      <c r="ANL92" s="34"/>
      <c r="ANM92" s="34"/>
      <c r="ANN92" s="34"/>
      <c r="ANO92" s="34"/>
      <c r="ANP92" s="34"/>
      <c r="ANQ92" s="34"/>
      <c r="ANR92" s="34"/>
      <c r="ANS92" s="34"/>
      <c r="ANT92" s="34"/>
      <c r="ANU92" s="34"/>
      <c r="ANV92" s="34"/>
      <c r="ANW92" s="34"/>
      <c r="ANX92" s="34"/>
      <c r="ANY92" s="34"/>
      <c r="ANZ92" s="34"/>
      <c r="AOA92" s="34"/>
      <c r="AOB92" s="34"/>
      <c r="AOC92" s="34"/>
      <c r="AOD92" s="34"/>
      <c r="AOE92" s="34"/>
      <c r="AOF92" s="34"/>
      <c r="AOG92" s="34"/>
      <c r="AOH92" s="34"/>
      <c r="AOI92" s="34"/>
      <c r="AOJ92" s="34"/>
      <c r="AOK92" s="34"/>
      <c r="AOL92" s="34"/>
      <c r="AOM92" s="34"/>
      <c r="AON92" s="34"/>
      <c r="AOO92" s="34"/>
      <c r="AOP92" s="34"/>
      <c r="AOQ92" s="34"/>
      <c r="AOR92" s="34"/>
      <c r="AOS92" s="34"/>
      <c r="AOT92" s="34"/>
      <c r="AOU92" s="34"/>
      <c r="AOV92" s="34"/>
      <c r="AOW92" s="34"/>
      <c r="AOX92" s="34"/>
      <c r="AOY92" s="34"/>
      <c r="AOZ92" s="34"/>
      <c r="APA92" s="34"/>
      <c r="APB92" s="34"/>
      <c r="APC92" s="34"/>
      <c r="APD92" s="34"/>
      <c r="APE92" s="34"/>
      <c r="APF92" s="34"/>
      <c r="APG92" s="34"/>
      <c r="APH92" s="34"/>
      <c r="API92" s="34"/>
      <c r="APJ92" s="34"/>
      <c r="APK92" s="34"/>
      <c r="APL92" s="34"/>
      <c r="APM92" s="34"/>
      <c r="APN92" s="34"/>
      <c r="APO92" s="34"/>
      <c r="APP92" s="34"/>
      <c r="APQ92" s="34"/>
      <c r="APR92" s="34"/>
      <c r="APS92" s="34"/>
      <c r="APT92" s="34"/>
      <c r="APU92" s="34"/>
      <c r="APV92" s="34"/>
      <c r="APW92" s="34"/>
      <c r="APX92" s="34"/>
      <c r="APY92" s="34"/>
      <c r="APZ92" s="34"/>
      <c r="AQA92" s="34"/>
      <c r="AQB92" s="34"/>
      <c r="AQC92" s="34"/>
      <c r="AQD92" s="34"/>
      <c r="AQE92" s="34"/>
      <c r="AQF92" s="34"/>
      <c r="AQG92" s="34"/>
      <c r="AQH92" s="34"/>
      <c r="AQI92" s="34"/>
      <c r="AQJ92" s="34"/>
      <c r="AQK92" s="34"/>
      <c r="AQL92" s="34"/>
      <c r="AQM92" s="34"/>
      <c r="AQN92" s="34"/>
      <c r="AQO92" s="34"/>
      <c r="AQP92" s="34"/>
      <c r="AQQ92" s="34"/>
      <c r="AQR92" s="34"/>
      <c r="AQS92" s="34"/>
      <c r="AQT92" s="34"/>
      <c r="AQU92" s="34"/>
      <c r="AQV92" s="34"/>
      <c r="AQW92" s="34"/>
      <c r="AQX92" s="34"/>
      <c r="AQY92" s="34"/>
      <c r="AQZ92" s="34"/>
      <c r="ARA92" s="34"/>
      <c r="ARB92" s="34"/>
      <c r="ARC92" s="34"/>
      <c r="ARD92" s="34"/>
      <c r="ARE92" s="34"/>
      <c r="ARF92" s="34"/>
      <c r="ARG92" s="34"/>
      <c r="ARH92" s="34"/>
      <c r="ARI92" s="34"/>
      <c r="ARJ92" s="34"/>
      <c r="ARK92" s="34"/>
      <c r="ARL92" s="34"/>
      <c r="ARM92" s="34"/>
      <c r="ARN92" s="34"/>
      <c r="ARO92" s="34"/>
      <c r="ARP92" s="34"/>
      <c r="ARQ92" s="34"/>
      <c r="ARR92" s="34"/>
      <c r="ARS92" s="34"/>
      <c r="ART92" s="34"/>
      <c r="ARU92" s="34"/>
      <c r="ARV92" s="34"/>
      <c r="ARW92" s="34"/>
      <c r="ARX92" s="34"/>
      <c r="ARY92" s="34"/>
      <c r="ARZ92" s="34"/>
      <c r="ASA92" s="34"/>
      <c r="ASB92" s="34"/>
      <c r="ASC92" s="34"/>
      <c r="ASD92" s="34"/>
      <c r="ASE92" s="34"/>
      <c r="ASF92" s="34"/>
      <c r="ASG92" s="34"/>
      <c r="ASH92" s="34"/>
      <c r="ASI92" s="34"/>
      <c r="ASJ92" s="34"/>
      <c r="ASK92" s="34"/>
      <c r="ASL92" s="34"/>
      <c r="ASM92" s="34"/>
      <c r="ASN92" s="34"/>
      <c r="ASO92" s="34"/>
      <c r="ASP92" s="34"/>
      <c r="ASQ92" s="34"/>
      <c r="ASR92" s="34"/>
      <c r="ASS92" s="34"/>
      <c r="AST92" s="34"/>
      <c r="ASU92" s="34"/>
      <c r="ASV92" s="34"/>
      <c r="ASW92" s="34"/>
      <c r="ASX92" s="34"/>
      <c r="ASY92" s="34"/>
      <c r="ASZ92" s="34"/>
      <c r="ATA92" s="34"/>
      <c r="ATB92" s="34"/>
      <c r="ATC92" s="34"/>
      <c r="ATD92" s="34"/>
      <c r="ATE92" s="34"/>
      <c r="ATF92" s="34"/>
      <c r="ATG92" s="34"/>
    </row>
    <row r="93" spans="1:1203" ht="45" customHeight="1" x14ac:dyDescent="0.25">
      <c r="A93" s="35">
        <v>91</v>
      </c>
      <c r="B93" s="39" t="s">
        <v>10</v>
      </c>
      <c r="C93" s="9" t="s">
        <v>330</v>
      </c>
      <c r="D93" s="5" t="s">
        <v>664</v>
      </c>
      <c r="E93" s="43" t="s">
        <v>665</v>
      </c>
      <c r="F93" s="24" t="s">
        <v>666</v>
      </c>
      <c r="G93" s="7" t="s">
        <v>190</v>
      </c>
      <c r="H93" s="8" t="s">
        <v>40</v>
      </c>
      <c r="I93" s="9" t="s">
        <v>667</v>
      </c>
      <c r="J93" s="4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  <c r="QR93" s="34"/>
      <c r="QS93" s="34"/>
      <c r="QT93" s="34"/>
      <c r="QU93" s="34"/>
      <c r="QV93" s="34"/>
      <c r="QW93" s="34"/>
      <c r="QX93" s="34"/>
      <c r="QY93" s="34"/>
      <c r="QZ93" s="34"/>
      <c r="RA93" s="34"/>
      <c r="RB93" s="34"/>
      <c r="RC93" s="34"/>
      <c r="RD93" s="34"/>
      <c r="RE93" s="34"/>
      <c r="RF93" s="34"/>
      <c r="RG93" s="34"/>
      <c r="RH93" s="34"/>
      <c r="RI93" s="34"/>
      <c r="RJ93" s="34"/>
      <c r="RK93" s="34"/>
      <c r="RL93" s="34"/>
      <c r="RM93" s="34"/>
      <c r="RN93" s="34"/>
      <c r="RO93" s="34"/>
      <c r="RP93" s="34"/>
      <c r="RQ93" s="34"/>
      <c r="RR93" s="34"/>
      <c r="RS93" s="34"/>
      <c r="RT93" s="34"/>
      <c r="RU93" s="34"/>
      <c r="RV93" s="34"/>
      <c r="RW93" s="34"/>
      <c r="RX93" s="34"/>
      <c r="RY93" s="34"/>
      <c r="RZ93" s="34"/>
      <c r="SA93" s="34"/>
      <c r="SB93" s="34"/>
      <c r="SC93" s="34"/>
      <c r="SD93" s="34"/>
      <c r="SE93" s="34"/>
      <c r="SF93" s="34"/>
      <c r="SG93" s="34"/>
      <c r="SH93" s="34"/>
      <c r="SI93" s="34"/>
      <c r="SJ93" s="34"/>
      <c r="SK93" s="34"/>
      <c r="SL93" s="34"/>
      <c r="SM93" s="34"/>
      <c r="SN93" s="34"/>
      <c r="SO93" s="34"/>
      <c r="SP93" s="34"/>
      <c r="SQ93" s="34"/>
      <c r="SR93" s="34"/>
      <c r="SS93" s="34"/>
      <c r="ST93" s="34"/>
      <c r="SU93" s="34"/>
      <c r="SV93" s="34"/>
      <c r="SW93" s="34"/>
      <c r="SX93" s="34"/>
      <c r="SY93" s="34"/>
      <c r="SZ93" s="34"/>
      <c r="TA93" s="34"/>
      <c r="TB93" s="34"/>
      <c r="TC93" s="34"/>
      <c r="TD93" s="34"/>
      <c r="TE93" s="34"/>
      <c r="TF93" s="34"/>
      <c r="TG93" s="34"/>
      <c r="TH93" s="34"/>
      <c r="TI93" s="34"/>
      <c r="TJ93" s="34"/>
      <c r="TK93" s="34"/>
      <c r="TL93" s="34"/>
      <c r="TM93" s="34"/>
      <c r="TN93" s="34"/>
      <c r="TO93" s="34"/>
      <c r="TP93" s="34"/>
      <c r="TQ93" s="34"/>
      <c r="TR93" s="34"/>
      <c r="TS93" s="34"/>
      <c r="TT93" s="34"/>
      <c r="TU93" s="34"/>
      <c r="TV93" s="34"/>
      <c r="TW93" s="34"/>
      <c r="TX93" s="34"/>
      <c r="TY93" s="34"/>
      <c r="TZ93" s="34"/>
      <c r="UA93" s="34"/>
      <c r="UB93" s="34"/>
      <c r="UC93" s="34"/>
      <c r="UD93" s="34"/>
      <c r="UE93" s="34"/>
      <c r="UF93" s="34"/>
      <c r="UG93" s="34"/>
      <c r="UH93" s="34"/>
      <c r="UI93" s="34"/>
      <c r="UJ93" s="34"/>
      <c r="UK93" s="34"/>
      <c r="UL93" s="34"/>
      <c r="UM93" s="34"/>
      <c r="UN93" s="34"/>
      <c r="UO93" s="34"/>
      <c r="UP93" s="34"/>
      <c r="UQ93" s="34"/>
      <c r="UR93" s="34"/>
      <c r="US93" s="34"/>
      <c r="UT93" s="34"/>
      <c r="UU93" s="34"/>
      <c r="UV93" s="34"/>
      <c r="UW93" s="34"/>
      <c r="UX93" s="34"/>
      <c r="UY93" s="34"/>
      <c r="UZ93" s="34"/>
      <c r="VA93" s="34"/>
      <c r="VB93" s="34"/>
      <c r="VC93" s="34"/>
      <c r="VD93" s="34"/>
      <c r="VE93" s="34"/>
      <c r="VF93" s="34"/>
      <c r="VG93" s="34"/>
      <c r="VH93" s="34"/>
      <c r="VI93" s="34"/>
      <c r="VJ93" s="34"/>
      <c r="VK93" s="34"/>
      <c r="VL93" s="34"/>
      <c r="VM93" s="34"/>
      <c r="VN93" s="34"/>
      <c r="VO93" s="34"/>
      <c r="VP93" s="34"/>
      <c r="VQ93" s="34"/>
      <c r="VR93" s="34"/>
      <c r="VS93" s="34"/>
      <c r="VT93" s="34"/>
      <c r="VU93" s="34"/>
      <c r="VV93" s="34"/>
      <c r="VW93" s="34"/>
      <c r="VX93" s="34"/>
      <c r="VY93" s="34"/>
      <c r="VZ93" s="34"/>
      <c r="WA93" s="34"/>
      <c r="WB93" s="34"/>
      <c r="WC93" s="34"/>
      <c r="WD93" s="34"/>
      <c r="WE93" s="34"/>
      <c r="WF93" s="34"/>
      <c r="WG93" s="34"/>
      <c r="WH93" s="34"/>
      <c r="WI93" s="34"/>
      <c r="WJ93" s="34"/>
      <c r="WK93" s="34"/>
      <c r="WL93" s="34"/>
      <c r="WM93" s="34"/>
      <c r="WN93" s="34"/>
      <c r="WO93" s="34"/>
      <c r="WP93" s="34"/>
      <c r="WQ93" s="34"/>
      <c r="WR93" s="34"/>
      <c r="WS93" s="34"/>
      <c r="WT93" s="34"/>
      <c r="WU93" s="34"/>
      <c r="WV93" s="34"/>
      <c r="WW93" s="34"/>
      <c r="WX93" s="34"/>
      <c r="WY93" s="34"/>
      <c r="WZ93" s="34"/>
      <c r="XA93" s="34"/>
      <c r="XB93" s="34"/>
      <c r="XC93" s="34"/>
      <c r="XD93" s="34"/>
      <c r="XE93" s="34"/>
      <c r="XF93" s="34"/>
      <c r="XG93" s="34"/>
      <c r="XH93" s="34"/>
      <c r="XI93" s="34"/>
      <c r="XJ93" s="34"/>
      <c r="XK93" s="34"/>
      <c r="XL93" s="34"/>
      <c r="XM93" s="34"/>
      <c r="XN93" s="34"/>
      <c r="XO93" s="34"/>
      <c r="XP93" s="34"/>
      <c r="XQ93" s="34"/>
      <c r="XR93" s="34"/>
      <c r="XS93" s="34"/>
      <c r="XT93" s="34"/>
      <c r="XU93" s="34"/>
      <c r="XV93" s="34"/>
      <c r="XW93" s="34"/>
      <c r="XX93" s="34"/>
      <c r="XY93" s="34"/>
      <c r="XZ93" s="34"/>
      <c r="YA93" s="34"/>
      <c r="YB93" s="34"/>
      <c r="YC93" s="34"/>
      <c r="YD93" s="34"/>
      <c r="YE93" s="34"/>
      <c r="YF93" s="34"/>
      <c r="YG93" s="34"/>
      <c r="YH93" s="34"/>
      <c r="YI93" s="34"/>
      <c r="YJ93" s="34"/>
      <c r="YK93" s="34"/>
      <c r="YL93" s="34"/>
      <c r="YM93" s="34"/>
      <c r="YN93" s="34"/>
      <c r="YO93" s="34"/>
      <c r="YP93" s="34"/>
      <c r="YQ93" s="34"/>
      <c r="YR93" s="34"/>
      <c r="YS93" s="34"/>
      <c r="YT93" s="34"/>
      <c r="YU93" s="34"/>
      <c r="YV93" s="34"/>
      <c r="YW93" s="34"/>
      <c r="YX93" s="34"/>
      <c r="YY93" s="34"/>
      <c r="YZ93" s="34"/>
      <c r="ZA93" s="34"/>
      <c r="ZB93" s="34"/>
      <c r="ZC93" s="34"/>
      <c r="ZD93" s="34"/>
      <c r="ZE93" s="34"/>
      <c r="ZF93" s="34"/>
      <c r="ZG93" s="34"/>
      <c r="ZH93" s="34"/>
      <c r="ZI93" s="34"/>
      <c r="ZJ93" s="34"/>
      <c r="ZK93" s="34"/>
      <c r="ZL93" s="34"/>
      <c r="ZM93" s="34"/>
      <c r="ZN93" s="34"/>
      <c r="ZO93" s="34"/>
      <c r="ZP93" s="34"/>
      <c r="ZQ93" s="34"/>
      <c r="ZR93" s="34"/>
      <c r="ZS93" s="34"/>
      <c r="ZT93" s="34"/>
      <c r="ZU93" s="34"/>
      <c r="ZV93" s="34"/>
      <c r="ZW93" s="34"/>
      <c r="ZX93" s="34"/>
      <c r="ZY93" s="34"/>
      <c r="ZZ93" s="34"/>
      <c r="AAA93" s="34"/>
      <c r="AAB93" s="34"/>
      <c r="AAC93" s="34"/>
      <c r="AAD93" s="34"/>
      <c r="AAE93" s="34"/>
      <c r="AAF93" s="34"/>
      <c r="AAG93" s="34"/>
      <c r="AAH93" s="34"/>
      <c r="AAI93" s="34"/>
      <c r="AAJ93" s="34"/>
      <c r="AAK93" s="34"/>
      <c r="AAL93" s="34"/>
      <c r="AAM93" s="34"/>
      <c r="AAN93" s="34"/>
      <c r="AAO93" s="34"/>
      <c r="AAP93" s="34"/>
      <c r="AAQ93" s="34"/>
      <c r="AAR93" s="34"/>
      <c r="AAS93" s="34"/>
      <c r="AAT93" s="34"/>
      <c r="AAU93" s="34"/>
      <c r="AAV93" s="34"/>
      <c r="AAW93" s="34"/>
      <c r="AAX93" s="34"/>
      <c r="AAY93" s="34"/>
      <c r="AAZ93" s="34"/>
      <c r="ABA93" s="34"/>
      <c r="ABB93" s="34"/>
      <c r="ABC93" s="34"/>
      <c r="ABD93" s="34"/>
      <c r="ABE93" s="34"/>
      <c r="ABF93" s="34"/>
      <c r="ABG93" s="34"/>
      <c r="ABH93" s="34"/>
      <c r="ABI93" s="34"/>
      <c r="ABJ93" s="34"/>
      <c r="ABK93" s="34"/>
      <c r="ABL93" s="34"/>
      <c r="ABM93" s="34"/>
      <c r="ABN93" s="34"/>
      <c r="ABO93" s="34"/>
      <c r="ABP93" s="34"/>
      <c r="ABQ93" s="34"/>
      <c r="ABR93" s="34"/>
      <c r="ABS93" s="34"/>
      <c r="ABT93" s="34"/>
      <c r="ABU93" s="34"/>
      <c r="ABV93" s="34"/>
      <c r="ABW93" s="34"/>
      <c r="ABX93" s="34"/>
      <c r="ABY93" s="34"/>
      <c r="ABZ93" s="34"/>
      <c r="ACA93" s="34"/>
      <c r="ACB93" s="34"/>
      <c r="ACC93" s="34"/>
      <c r="ACD93" s="34"/>
      <c r="ACE93" s="34"/>
      <c r="ACF93" s="34"/>
      <c r="ACG93" s="34"/>
      <c r="ACH93" s="34"/>
      <c r="ACI93" s="34"/>
      <c r="ACJ93" s="34"/>
      <c r="ACK93" s="34"/>
      <c r="ACL93" s="34"/>
      <c r="ACM93" s="34"/>
      <c r="ACN93" s="34"/>
      <c r="ACO93" s="34"/>
      <c r="ACP93" s="34"/>
      <c r="ACQ93" s="34"/>
      <c r="ACR93" s="34"/>
      <c r="ACS93" s="34"/>
      <c r="ACT93" s="34"/>
      <c r="ACU93" s="34"/>
      <c r="ACV93" s="34"/>
      <c r="ACW93" s="34"/>
      <c r="ACX93" s="34"/>
      <c r="ACY93" s="34"/>
      <c r="ACZ93" s="34"/>
      <c r="ADA93" s="34"/>
      <c r="ADB93" s="34"/>
      <c r="ADC93" s="34"/>
      <c r="ADD93" s="34"/>
      <c r="ADE93" s="34"/>
      <c r="ADF93" s="34"/>
      <c r="ADG93" s="34"/>
      <c r="ADH93" s="34"/>
      <c r="ADI93" s="34"/>
      <c r="ADJ93" s="34"/>
      <c r="ADK93" s="34"/>
      <c r="ADL93" s="34"/>
      <c r="ADM93" s="34"/>
      <c r="ADN93" s="34"/>
      <c r="ADO93" s="34"/>
      <c r="ADP93" s="34"/>
      <c r="ADQ93" s="34"/>
      <c r="ADR93" s="34"/>
      <c r="ADS93" s="34"/>
      <c r="ADT93" s="34"/>
      <c r="ADU93" s="34"/>
      <c r="ADV93" s="34"/>
      <c r="ADW93" s="34"/>
      <c r="ADX93" s="34"/>
      <c r="ADY93" s="34"/>
      <c r="ADZ93" s="34"/>
      <c r="AEA93" s="34"/>
      <c r="AEB93" s="34"/>
      <c r="AEC93" s="34"/>
      <c r="AED93" s="34"/>
      <c r="AEE93" s="34"/>
      <c r="AEF93" s="34"/>
      <c r="AEG93" s="34"/>
      <c r="AEH93" s="34"/>
      <c r="AEI93" s="34"/>
      <c r="AEJ93" s="34"/>
      <c r="AEK93" s="34"/>
      <c r="AEL93" s="34"/>
      <c r="AEM93" s="34"/>
      <c r="AEN93" s="34"/>
      <c r="AEO93" s="34"/>
      <c r="AEP93" s="34"/>
      <c r="AEQ93" s="34"/>
      <c r="AER93" s="34"/>
      <c r="AES93" s="34"/>
      <c r="AET93" s="34"/>
      <c r="AEU93" s="34"/>
      <c r="AEV93" s="34"/>
      <c r="AEW93" s="34"/>
      <c r="AEX93" s="34"/>
      <c r="AEY93" s="34"/>
      <c r="AEZ93" s="34"/>
      <c r="AFA93" s="34"/>
      <c r="AFB93" s="34"/>
      <c r="AFC93" s="34"/>
      <c r="AFD93" s="34"/>
      <c r="AFE93" s="34"/>
      <c r="AFF93" s="34"/>
      <c r="AFG93" s="34"/>
      <c r="AFH93" s="34"/>
      <c r="AFI93" s="34"/>
      <c r="AFJ93" s="34"/>
      <c r="AFK93" s="34"/>
      <c r="AFL93" s="34"/>
      <c r="AFM93" s="34"/>
      <c r="AFN93" s="34"/>
      <c r="AFO93" s="34"/>
      <c r="AFP93" s="34"/>
      <c r="AFQ93" s="34"/>
      <c r="AFR93" s="34"/>
      <c r="AFS93" s="34"/>
      <c r="AFT93" s="34"/>
      <c r="AFU93" s="34"/>
      <c r="AFV93" s="34"/>
      <c r="AFW93" s="34"/>
      <c r="AFX93" s="34"/>
      <c r="AFY93" s="34"/>
      <c r="AFZ93" s="34"/>
      <c r="AGA93" s="34"/>
      <c r="AGB93" s="34"/>
      <c r="AGC93" s="34"/>
      <c r="AGD93" s="34"/>
      <c r="AGE93" s="34"/>
      <c r="AGF93" s="34"/>
      <c r="AGG93" s="34"/>
      <c r="AGH93" s="34"/>
      <c r="AGI93" s="34"/>
      <c r="AGJ93" s="34"/>
      <c r="AGK93" s="34"/>
      <c r="AGL93" s="34"/>
      <c r="AGM93" s="34"/>
      <c r="AGN93" s="34"/>
      <c r="AGO93" s="34"/>
      <c r="AGP93" s="34"/>
      <c r="AGQ93" s="34"/>
      <c r="AGR93" s="34"/>
      <c r="AGS93" s="34"/>
      <c r="AGT93" s="34"/>
      <c r="AGU93" s="34"/>
      <c r="AGV93" s="34"/>
      <c r="AGW93" s="34"/>
      <c r="AGX93" s="34"/>
      <c r="AGY93" s="34"/>
      <c r="AGZ93" s="34"/>
      <c r="AHA93" s="34"/>
      <c r="AHB93" s="34"/>
      <c r="AHC93" s="34"/>
      <c r="AHD93" s="34"/>
      <c r="AHE93" s="34"/>
      <c r="AHF93" s="34"/>
      <c r="AHG93" s="34"/>
      <c r="AHH93" s="34"/>
      <c r="AHI93" s="34"/>
      <c r="AHJ93" s="34"/>
      <c r="AHK93" s="34"/>
      <c r="AHL93" s="34"/>
      <c r="AHM93" s="34"/>
      <c r="AHN93" s="34"/>
      <c r="AHO93" s="34"/>
      <c r="AHP93" s="34"/>
      <c r="AHQ93" s="34"/>
      <c r="AHR93" s="34"/>
      <c r="AHS93" s="34"/>
      <c r="AHT93" s="34"/>
      <c r="AHU93" s="34"/>
      <c r="AHV93" s="34"/>
      <c r="AHW93" s="34"/>
      <c r="AHX93" s="34"/>
      <c r="AHY93" s="34"/>
      <c r="AHZ93" s="34"/>
      <c r="AIA93" s="34"/>
      <c r="AIB93" s="34"/>
      <c r="AIC93" s="34"/>
      <c r="AID93" s="34"/>
      <c r="AIE93" s="34"/>
      <c r="AIF93" s="34"/>
      <c r="AIG93" s="34"/>
      <c r="AIH93" s="34"/>
      <c r="AII93" s="34"/>
      <c r="AIJ93" s="34"/>
      <c r="AIK93" s="34"/>
      <c r="AIL93" s="34"/>
      <c r="AIM93" s="34"/>
      <c r="AIN93" s="34"/>
      <c r="AIO93" s="34"/>
      <c r="AIP93" s="34"/>
      <c r="AIQ93" s="34"/>
      <c r="AIR93" s="34"/>
      <c r="AIS93" s="34"/>
      <c r="AIT93" s="34"/>
      <c r="AIU93" s="34"/>
      <c r="AIV93" s="34"/>
      <c r="AIW93" s="34"/>
      <c r="AIX93" s="34"/>
      <c r="AIY93" s="34"/>
      <c r="AIZ93" s="34"/>
      <c r="AJA93" s="34"/>
      <c r="AJB93" s="34"/>
      <c r="AJC93" s="34"/>
      <c r="AJD93" s="34"/>
      <c r="AJE93" s="34"/>
      <c r="AJF93" s="34"/>
      <c r="AJG93" s="34"/>
      <c r="AJH93" s="34"/>
      <c r="AJI93" s="34"/>
      <c r="AJJ93" s="34"/>
      <c r="AJK93" s="34"/>
      <c r="AJL93" s="34"/>
      <c r="AJM93" s="34"/>
      <c r="AJN93" s="34"/>
      <c r="AJO93" s="34"/>
      <c r="AJP93" s="34"/>
      <c r="AJQ93" s="34"/>
      <c r="AJR93" s="34"/>
      <c r="AJS93" s="34"/>
      <c r="AJT93" s="34"/>
      <c r="AJU93" s="34"/>
      <c r="AJV93" s="34"/>
      <c r="AJW93" s="34"/>
      <c r="AJX93" s="34"/>
      <c r="AJY93" s="34"/>
      <c r="AJZ93" s="34"/>
      <c r="AKA93" s="34"/>
      <c r="AKB93" s="34"/>
      <c r="AKC93" s="34"/>
      <c r="AKD93" s="34"/>
      <c r="AKE93" s="34"/>
      <c r="AKF93" s="34"/>
      <c r="AKG93" s="34"/>
      <c r="AKH93" s="34"/>
      <c r="AKI93" s="34"/>
      <c r="AKJ93" s="34"/>
      <c r="AKK93" s="34"/>
      <c r="AKL93" s="34"/>
      <c r="AKM93" s="34"/>
      <c r="AKN93" s="34"/>
      <c r="AKO93" s="34"/>
      <c r="AKP93" s="34"/>
      <c r="AKQ93" s="34"/>
      <c r="AKR93" s="34"/>
      <c r="AKS93" s="34"/>
      <c r="AKT93" s="34"/>
      <c r="AKU93" s="34"/>
      <c r="AKV93" s="34"/>
      <c r="AKW93" s="34"/>
      <c r="AKX93" s="34"/>
      <c r="AKY93" s="34"/>
      <c r="AKZ93" s="34"/>
      <c r="ALA93" s="34"/>
      <c r="ALB93" s="34"/>
      <c r="ALC93" s="34"/>
      <c r="ALD93" s="34"/>
      <c r="ALE93" s="34"/>
      <c r="ALF93" s="34"/>
      <c r="ALG93" s="34"/>
      <c r="ALH93" s="34"/>
      <c r="ALI93" s="34"/>
      <c r="ALJ93" s="34"/>
      <c r="ALK93" s="34"/>
      <c r="ALL93" s="34"/>
      <c r="ALM93" s="34"/>
      <c r="ALN93" s="34"/>
      <c r="ALO93" s="34"/>
      <c r="ALP93" s="34"/>
      <c r="ALQ93" s="34"/>
      <c r="ALR93" s="34"/>
      <c r="ALS93" s="34"/>
      <c r="ALT93" s="34"/>
      <c r="ALU93" s="34"/>
      <c r="ALV93" s="34"/>
      <c r="ALW93" s="34"/>
      <c r="ALX93" s="34"/>
      <c r="ALY93" s="34"/>
      <c r="ALZ93" s="34"/>
      <c r="AMA93" s="34"/>
      <c r="AMB93" s="34"/>
      <c r="AMC93" s="34"/>
      <c r="AMD93" s="34"/>
      <c r="AME93" s="34"/>
      <c r="AMF93" s="34"/>
      <c r="AMG93" s="34"/>
      <c r="AMH93" s="34"/>
      <c r="AMI93" s="34"/>
      <c r="AMJ93" s="34"/>
      <c r="AMK93" s="34"/>
      <c r="AML93" s="34"/>
      <c r="AMM93" s="34"/>
      <c r="AMN93" s="34"/>
      <c r="AMO93" s="34"/>
      <c r="AMP93" s="34"/>
      <c r="AMQ93" s="34"/>
      <c r="AMR93" s="34"/>
      <c r="AMS93" s="34"/>
      <c r="AMT93" s="34"/>
      <c r="AMU93" s="34"/>
      <c r="AMV93" s="34"/>
      <c r="AMW93" s="34"/>
      <c r="AMX93" s="34"/>
      <c r="AMY93" s="34"/>
      <c r="AMZ93" s="34"/>
      <c r="ANA93" s="34"/>
      <c r="ANB93" s="34"/>
      <c r="ANC93" s="34"/>
      <c r="AND93" s="34"/>
      <c r="ANE93" s="34"/>
      <c r="ANF93" s="34"/>
      <c r="ANG93" s="34"/>
      <c r="ANH93" s="34"/>
      <c r="ANI93" s="34"/>
      <c r="ANJ93" s="34"/>
      <c r="ANK93" s="34"/>
      <c r="ANL93" s="34"/>
      <c r="ANM93" s="34"/>
      <c r="ANN93" s="34"/>
      <c r="ANO93" s="34"/>
      <c r="ANP93" s="34"/>
      <c r="ANQ93" s="34"/>
      <c r="ANR93" s="34"/>
      <c r="ANS93" s="34"/>
      <c r="ANT93" s="34"/>
      <c r="ANU93" s="34"/>
      <c r="ANV93" s="34"/>
      <c r="ANW93" s="34"/>
      <c r="ANX93" s="34"/>
      <c r="ANY93" s="34"/>
      <c r="ANZ93" s="34"/>
      <c r="AOA93" s="34"/>
      <c r="AOB93" s="34"/>
      <c r="AOC93" s="34"/>
      <c r="AOD93" s="34"/>
      <c r="AOE93" s="34"/>
      <c r="AOF93" s="34"/>
      <c r="AOG93" s="34"/>
      <c r="AOH93" s="34"/>
      <c r="AOI93" s="34"/>
      <c r="AOJ93" s="34"/>
      <c r="AOK93" s="34"/>
      <c r="AOL93" s="34"/>
      <c r="AOM93" s="34"/>
      <c r="AON93" s="34"/>
      <c r="AOO93" s="34"/>
      <c r="AOP93" s="34"/>
      <c r="AOQ93" s="34"/>
      <c r="AOR93" s="34"/>
      <c r="AOS93" s="34"/>
      <c r="AOT93" s="34"/>
      <c r="AOU93" s="34"/>
      <c r="AOV93" s="34"/>
      <c r="AOW93" s="34"/>
      <c r="AOX93" s="34"/>
      <c r="AOY93" s="34"/>
      <c r="AOZ93" s="34"/>
      <c r="APA93" s="34"/>
      <c r="APB93" s="34"/>
      <c r="APC93" s="34"/>
      <c r="APD93" s="34"/>
      <c r="APE93" s="34"/>
      <c r="APF93" s="34"/>
      <c r="APG93" s="34"/>
      <c r="APH93" s="34"/>
      <c r="API93" s="34"/>
      <c r="APJ93" s="34"/>
      <c r="APK93" s="34"/>
      <c r="APL93" s="34"/>
      <c r="APM93" s="34"/>
      <c r="APN93" s="34"/>
      <c r="APO93" s="34"/>
      <c r="APP93" s="34"/>
      <c r="APQ93" s="34"/>
      <c r="APR93" s="34"/>
      <c r="APS93" s="34"/>
      <c r="APT93" s="34"/>
      <c r="APU93" s="34"/>
      <c r="APV93" s="34"/>
      <c r="APW93" s="34"/>
      <c r="APX93" s="34"/>
      <c r="APY93" s="34"/>
      <c r="APZ93" s="34"/>
      <c r="AQA93" s="34"/>
      <c r="AQB93" s="34"/>
      <c r="AQC93" s="34"/>
      <c r="AQD93" s="34"/>
      <c r="AQE93" s="34"/>
      <c r="AQF93" s="34"/>
      <c r="AQG93" s="34"/>
      <c r="AQH93" s="34"/>
      <c r="AQI93" s="34"/>
      <c r="AQJ93" s="34"/>
      <c r="AQK93" s="34"/>
      <c r="AQL93" s="34"/>
      <c r="AQM93" s="34"/>
      <c r="AQN93" s="34"/>
      <c r="AQO93" s="34"/>
      <c r="AQP93" s="34"/>
      <c r="AQQ93" s="34"/>
      <c r="AQR93" s="34"/>
      <c r="AQS93" s="34"/>
      <c r="AQT93" s="34"/>
      <c r="AQU93" s="34"/>
      <c r="AQV93" s="34"/>
      <c r="AQW93" s="34"/>
      <c r="AQX93" s="34"/>
      <c r="AQY93" s="34"/>
      <c r="AQZ93" s="34"/>
      <c r="ARA93" s="34"/>
      <c r="ARB93" s="34"/>
      <c r="ARC93" s="34"/>
      <c r="ARD93" s="34"/>
      <c r="ARE93" s="34"/>
      <c r="ARF93" s="34"/>
      <c r="ARG93" s="34"/>
      <c r="ARH93" s="34"/>
      <c r="ARI93" s="34"/>
      <c r="ARJ93" s="34"/>
      <c r="ARK93" s="34"/>
      <c r="ARL93" s="34"/>
      <c r="ARM93" s="34"/>
      <c r="ARN93" s="34"/>
      <c r="ARO93" s="34"/>
      <c r="ARP93" s="34"/>
      <c r="ARQ93" s="34"/>
      <c r="ARR93" s="34"/>
      <c r="ARS93" s="34"/>
      <c r="ART93" s="34"/>
      <c r="ARU93" s="34"/>
      <c r="ARV93" s="34"/>
      <c r="ARW93" s="34"/>
      <c r="ARX93" s="34"/>
      <c r="ARY93" s="34"/>
      <c r="ARZ93" s="34"/>
      <c r="ASA93" s="34"/>
      <c r="ASB93" s="34"/>
      <c r="ASC93" s="34"/>
      <c r="ASD93" s="34"/>
      <c r="ASE93" s="34"/>
      <c r="ASF93" s="34"/>
      <c r="ASG93" s="34"/>
      <c r="ASH93" s="34"/>
      <c r="ASI93" s="34"/>
      <c r="ASJ93" s="34"/>
      <c r="ASK93" s="34"/>
      <c r="ASL93" s="34"/>
      <c r="ASM93" s="34"/>
      <c r="ASN93" s="34"/>
      <c r="ASO93" s="34"/>
      <c r="ASP93" s="34"/>
      <c r="ASQ93" s="34"/>
      <c r="ASR93" s="34"/>
      <c r="ASS93" s="34"/>
      <c r="AST93" s="34"/>
      <c r="ASU93" s="34"/>
      <c r="ASV93" s="34"/>
      <c r="ASW93" s="34"/>
      <c r="ASX93" s="34"/>
      <c r="ASY93" s="34"/>
      <c r="ASZ93" s="34"/>
      <c r="ATA93" s="34"/>
      <c r="ATB93" s="34"/>
      <c r="ATC93" s="34"/>
      <c r="ATD93" s="34"/>
      <c r="ATE93" s="34"/>
      <c r="ATF93" s="34"/>
      <c r="ATG93" s="34"/>
    </row>
    <row r="94" spans="1:1203" s="34" customFormat="1" ht="47.25" customHeight="1" x14ac:dyDescent="0.25">
      <c r="A94" s="35">
        <v>92</v>
      </c>
      <c r="B94" s="39" t="s">
        <v>10</v>
      </c>
      <c r="C94" s="9">
        <v>22228</v>
      </c>
      <c r="D94" s="5" t="s">
        <v>668</v>
      </c>
      <c r="E94" s="43" t="s">
        <v>669</v>
      </c>
      <c r="F94" s="24" t="s">
        <v>670</v>
      </c>
      <c r="G94" s="7" t="s">
        <v>190</v>
      </c>
      <c r="H94" s="8" t="s">
        <v>40</v>
      </c>
      <c r="I94" s="9" t="s">
        <v>671</v>
      </c>
      <c r="J94" s="44"/>
    </row>
    <row r="95" spans="1:1203" s="34" customFormat="1" ht="31.5" customHeight="1" x14ac:dyDescent="0.25">
      <c r="A95" s="35">
        <v>93</v>
      </c>
      <c r="B95" s="39" t="s">
        <v>10</v>
      </c>
      <c r="C95" s="9">
        <v>27677</v>
      </c>
      <c r="D95" s="5" t="s">
        <v>672</v>
      </c>
      <c r="E95" s="43" t="s">
        <v>673</v>
      </c>
      <c r="F95" s="24" t="s">
        <v>674</v>
      </c>
      <c r="G95" s="7" t="s">
        <v>190</v>
      </c>
      <c r="H95" s="8" t="s">
        <v>40</v>
      </c>
      <c r="I95" s="9" t="s">
        <v>675</v>
      </c>
      <c r="J95" s="44"/>
    </row>
    <row r="96" spans="1:1203" ht="44.25" customHeight="1" x14ac:dyDescent="0.25">
      <c r="A96" s="35">
        <v>94</v>
      </c>
      <c r="B96" s="39" t="s">
        <v>10</v>
      </c>
      <c r="C96" s="9">
        <v>31985</v>
      </c>
      <c r="D96" s="5" t="s">
        <v>676</v>
      </c>
      <c r="E96" s="43" t="s">
        <v>677</v>
      </c>
      <c r="F96" s="24" t="s">
        <v>678</v>
      </c>
      <c r="G96" s="7" t="s">
        <v>190</v>
      </c>
      <c r="H96" s="8" t="s">
        <v>40</v>
      </c>
      <c r="I96" s="9" t="s">
        <v>679</v>
      </c>
      <c r="J96" s="4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  <c r="QR96" s="34"/>
      <c r="QS96" s="34"/>
      <c r="QT96" s="34"/>
      <c r="QU96" s="34"/>
      <c r="QV96" s="34"/>
      <c r="QW96" s="34"/>
      <c r="QX96" s="34"/>
      <c r="QY96" s="34"/>
      <c r="QZ96" s="34"/>
      <c r="RA96" s="34"/>
      <c r="RB96" s="34"/>
      <c r="RC96" s="34"/>
      <c r="RD96" s="34"/>
      <c r="RE96" s="34"/>
      <c r="RF96" s="34"/>
      <c r="RG96" s="34"/>
      <c r="RH96" s="34"/>
      <c r="RI96" s="34"/>
      <c r="RJ96" s="34"/>
      <c r="RK96" s="34"/>
      <c r="RL96" s="34"/>
      <c r="RM96" s="34"/>
      <c r="RN96" s="34"/>
      <c r="RO96" s="34"/>
      <c r="RP96" s="34"/>
      <c r="RQ96" s="34"/>
      <c r="RR96" s="34"/>
      <c r="RS96" s="34"/>
      <c r="RT96" s="34"/>
      <c r="RU96" s="34"/>
      <c r="RV96" s="34"/>
      <c r="RW96" s="34"/>
      <c r="RX96" s="34"/>
      <c r="RY96" s="34"/>
      <c r="RZ96" s="34"/>
      <c r="SA96" s="34"/>
      <c r="SB96" s="34"/>
      <c r="SC96" s="34"/>
      <c r="SD96" s="34"/>
      <c r="SE96" s="34"/>
      <c r="SF96" s="34"/>
      <c r="SG96" s="34"/>
      <c r="SH96" s="34"/>
      <c r="SI96" s="34"/>
      <c r="SJ96" s="34"/>
      <c r="SK96" s="34"/>
      <c r="SL96" s="34"/>
      <c r="SM96" s="34"/>
      <c r="SN96" s="34"/>
      <c r="SO96" s="34"/>
      <c r="SP96" s="34"/>
      <c r="SQ96" s="34"/>
      <c r="SR96" s="34"/>
      <c r="SS96" s="34"/>
      <c r="ST96" s="34"/>
      <c r="SU96" s="34"/>
      <c r="SV96" s="34"/>
      <c r="SW96" s="34"/>
      <c r="SX96" s="34"/>
      <c r="SY96" s="34"/>
      <c r="SZ96" s="34"/>
      <c r="TA96" s="34"/>
      <c r="TB96" s="34"/>
      <c r="TC96" s="34"/>
      <c r="TD96" s="34"/>
      <c r="TE96" s="34"/>
      <c r="TF96" s="34"/>
      <c r="TG96" s="34"/>
      <c r="TH96" s="34"/>
      <c r="TI96" s="34"/>
      <c r="TJ96" s="34"/>
      <c r="TK96" s="34"/>
      <c r="TL96" s="34"/>
      <c r="TM96" s="34"/>
      <c r="TN96" s="34"/>
      <c r="TO96" s="34"/>
      <c r="TP96" s="34"/>
      <c r="TQ96" s="34"/>
      <c r="TR96" s="34"/>
      <c r="TS96" s="34"/>
      <c r="TT96" s="34"/>
      <c r="TU96" s="34"/>
      <c r="TV96" s="34"/>
      <c r="TW96" s="34"/>
      <c r="TX96" s="34"/>
      <c r="TY96" s="34"/>
      <c r="TZ96" s="34"/>
      <c r="UA96" s="34"/>
      <c r="UB96" s="34"/>
      <c r="UC96" s="34"/>
      <c r="UD96" s="34"/>
      <c r="UE96" s="34"/>
      <c r="UF96" s="34"/>
      <c r="UG96" s="34"/>
      <c r="UH96" s="34"/>
      <c r="UI96" s="34"/>
      <c r="UJ96" s="34"/>
      <c r="UK96" s="34"/>
      <c r="UL96" s="34"/>
      <c r="UM96" s="34"/>
      <c r="UN96" s="34"/>
      <c r="UO96" s="34"/>
      <c r="UP96" s="34"/>
      <c r="UQ96" s="34"/>
      <c r="UR96" s="34"/>
      <c r="US96" s="34"/>
      <c r="UT96" s="34"/>
      <c r="UU96" s="34"/>
      <c r="UV96" s="34"/>
      <c r="UW96" s="34"/>
      <c r="UX96" s="34"/>
      <c r="UY96" s="34"/>
      <c r="UZ96" s="34"/>
      <c r="VA96" s="34"/>
      <c r="VB96" s="34"/>
      <c r="VC96" s="34"/>
      <c r="VD96" s="34"/>
      <c r="VE96" s="34"/>
      <c r="VF96" s="34"/>
      <c r="VG96" s="34"/>
      <c r="VH96" s="34"/>
      <c r="VI96" s="34"/>
      <c r="VJ96" s="34"/>
      <c r="VK96" s="34"/>
      <c r="VL96" s="34"/>
      <c r="VM96" s="34"/>
      <c r="VN96" s="34"/>
      <c r="VO96" s="34"/>
      <c r="VP96" s="34"/>
      <c r="VQ96" s="34"/>
      <c r="VR96" s="34"/>
      <c r="VS96" s="34"/>
      <c r="VT96" s="34"/>
      <c r="VU96" s="34"/>
      <c r="VV96" s="34"/>
      <c r="VW96" s="34"/>
      <c r="VX96" s="34"/>
      <c r="VY96" s="34"/>
      <c r="VZ96" s="34"/>
      <c r="WA96" s="34"/>
      <c r="WB96" s="34"/>
      <c r="WC96" s="34"/>
      <c r="WD96" s="34"/>
      <c r="WE96" s="34"/>
      <c r="WF96" s="34"/>
      <c r="WG96" s="34"/>
      <c r="WH96" s="34"/>
      <c r="WI96" s="34"/>
      <c r="WJ96" s="34"/>
      <c r="WK96" s="34"/>
      <c r="WL96" s="34"/>
      <c r="WM96" s="34"/>
      <c r="WN96" s="34"/>
      <c r="WO96" s="34"/>
      <c r="WP96" s="34"/>
      <c r="WQ96" s="34"/>
      <c r="WR96" s="34"/>
      <c r="WS96" s="34"/>
      <c r="WT96" s="34"/>
      <c r="WU96" s="34"/>
      <c r="WV96" s="34"/>
      <c r="WW96" s="34"/>
      <c r="WX96" s="34"/>
      <c r="WY96" s="34"/>
      <c r="WZ96" s="34"/>
      <c r="XA96" s="34"/>
      <c r="XB96" s="34"/>
      <c r="XC96" s="34"/>
      <c r="XD96" s="34"/>
      <c r="XE96" s="34"/>
      <c r="XF96" s="34"/>
      <c r="XG96" s="34"/>
      <c r="XH96" s="34"/>
      <c r="XI96" s="34"/>
      <c r="XJ96" s="34"/>
      <c r="XK96" s="34"/>
      <c r="XL96" s="34"/>
      <c r="XM96" s="34"/>
      <c r="XN96" s="34"/>
      <c r="XO96" s="34"/>
      <c r="XP96" s="34"/>
      <c r="XQ96" s="34"/>
      <c r="XR96" s="34"/>
      <c r="XS96" s="34"/>
      <c r="XT96" s="34"/>
      <c r="XU96" s="34"/>
      <c r="XV96" s="34"/>
      <c r="XW96" s="34"/>
      <c r="XX96" s="34"/>
      <c r="XY96" s="34"/>
      <c r="XZ96" s="34"/>
      <c r="YA96" s="34"/>
      <c r="YB96" s="34"/>
      <c r="YC96" s="34"/>
      <c r="YD96" s="34"/>
      <c r="YE96" s="34"/>
      <c r="YF96" s="34"/>
      <c r="YG96" s="34"/>
      <c r="YH96" s="34"/>
      <c r="YI96" s="34"/>
      <c r="YJ96" s="34"/>
      <c r="YK96" s="34"/>
      <c r="YL96" s="34"/>
      <c r="YM96" s="34"/>
      <c r="YN96" s="34"/>
      <c r="YO96" s="34"/>
      <c r="YP96" s="34"/>
      <c r="YQ96" s="34"/>
      <c r="YR96" s="34"/>
      <c r="YS96" s="34"/>
      <c r="YT96" s="34"/>
      <c r="YU96" s="34"/>
      <c r="YV96" s="34"/>
      <c r="YW96" s="34"/>
      <c r="YX96" s="34"/>
      <c r="YY96" s="34"/>
      <c r="YZ96" s="34"/>
      <c r="ZA96" s="34"/>
      <c r="ZB96" s="34"/>
      <c r="ZC96" s="34"/>
      <c r="ZD96" s="34"/>
      <c r="ZE96" s="34"/>
      <c r="ZF96" s="34"/>
      <c r="ZG96" s="34"/>
      <c r="ZH96" s="34"/>
      <c r="ZI96" s="34"/>
      <c r="ZJ96" s="34"/>
      <c r="ZK96" s="34"/>
      <c r="ZL96" s="34"/>
      <c r="ZM96" s="34"/>
      <c r="ZN96" s="34"/>
      <c r="ZO96" s="34"/>
      <c r="ZP96" s="34"/>
      <c r="ZQ96" s="34"/>
      <c r="ZR96" s="34"/>
      <c r="ZS96" s="34"/>
      <c r="ZT96" s="34"/>
      <c r="ZU96" s="34"/>
      <c r="ZV96" s="34"/>
      <c r="ZW96" s="34"/>
      <c r="ZX96" s="34"/>
      <c r="ZY96" s="34"/>
      <c r="ZZ96" s="34"/>
      <c r="AAA96" s="34"/>
      <c r="AAB96" s="34"/>
      <c r="AAC96" s="34"/>
      <c r="AAD96" s="34"/>
      <c r="AAE96" s="34"/>
      <c r="AAF96" s="34"/>
      <c r="AAG96" s="34"/>
      <c r="AAH96" s="34"/>
      <c r="AAI96" s="34"/>
      <c r="AAJ96" s="34"/>
      <c r="AAK96" s="34"/>
      <c r="AAL96" s="34"/>
      <c r="AAM96" s="34"/>
      <c r="AAN96" s="34"/>
      <c r="AAO96" s="34"/>
      <c r="AAP96" s="34"/>
      <c r="AAQ96" s="34"/>
      <c r="AAR96" s="34"/>
      <c r="AAS96" s="34"/>
      <c r="AAT96" s="34"/>
      <c r="AAU96" s="34"/>
      <c r="AAV96" s="34"/>
      <c r="AAW96" s="34"/>
      <c r="AAX96" s="34"/>
      <c r="AAY96" s="34"/>
      <c r="AAZ96" s="34"/>
      <c r="ABA96" s="34"/>
      <c r="ABB96" s="34"/>
      <c r="ABC96" s="34"/>
      <c r="ABD96" s="34"/>
      <c r="ABE96" s="34"/>
      <c r="ABF96" s="34"/>
      <c r="ABG96" s="34"/>
      <c r="ABH96" s="34"/>
      <c r="ABI96" s="34"/>
      <c r="ABJ96" s="34"/>
      <c r="ABK96" s="34"/>
      <c r="ABL96" s="34"/>
      <c r="ABM96" s="34"/>
      <c r="ABN96" s="34"/>
      <c r="ABO96" s="34"/>
      <c r="ABP96" s="34"/>
      <c r="ABQ96" s="34"/>
      <c r="ABR96" s="34"/>
      <c r="ABS96" s="34"/>
      <c r="ABT96" s="34"/>
      <c r="ABU96" s="34"/>
      <c r="ABV96" s="34"/>
      <c r="ABW96" s="34"/>
      <c r="ABX96" s="34"/>
      <c r="ABY96" s="34"/>
      <c r="ABZ96" s="34"/>
      <c r="ACA96" s="34"/>
      <c r="ACB96" s="34"/>
      <c r="ACC96" s="34"/>
      <c r="ACD96" s="34"/>
      <c r="ACE96" s="34"/>
      <c r="ACF96" s="34"/>
      <c r="ACG96" s="34"/>
      <c r="ACH96" s="34"/>
      <c r="ACI96" s="34"/>
      <c r="ACJ96" s="34"/>
      <c r="ACK96" s="34"/>
      <c r="ACL96" s="34"/>
      <c r="ACM96" s="34"/>
      <c r="ACN96" s="34"/>
      <c r="ACO96" s="34"/>
      <c r="ACP96" s="34"/>
      <c r="ACQ96" s="34"/>
      <c r="ACR96" s="34"/>
      <c r="ACS96" s="34"/>
      <c r="ACT96" s="34"/>
      <c r="ACU96" s="34"/>
      <c r="ACV96" s="34"/>
      <c r="ACW96" s="34"/>
      <c r="ACX96" s="34"/>
      <c r="ACY96" s="34"/>
      <c r="ACZ96" s="34"/>
      <c r="ADA96" s="34"/>
      <c r="ADB96" s="34"/>
      <c r="ADC96" s="34"/>
      <c r="ADD96" s="34"/>
      <c r="ADE96" s="34"/>
      <c r="ADF96" s="34"/>
      <c r="ADG96" s="34"/>
      <c r="ADH96" s="34"/>
      <c r="ADI96" s="34"/>
      <c r="ADJ96" s="34"/>
      <c r="ADK96" s="34"/>
      <c r="ADL96" s="34"/>
      <c r="ADM96" s="34"/>
      <c r="ADN96" s="34"/>
      <c r="ADO96" s="34"/>
      <c r="ADP96" s="34"/>
      <c r="ADQ96" s="34"/>
      <c r="ADR96" s="34"/>
      <c r="ADS96" s="34"/>
      <c r="ADT96" s="34"/>
      <c r="ADU96" s="34"/>
      <c r="ADV96" s="34"/>
      <c r="ADW96" s="34"/>
      <c r="ADX96" s="34"/>
      <c r="ADY96" s="34"/>
      <c r="ADZ96" s="34"/>
      <c r="AEA96" s="34"/>
      <c r="AEB96" s="34"/>
      <c r="AEC96" s="34"/>
      <c r="AED96" s="34"/>
      <c r="AEE96" s="34"/>
      <c r="AEF96" s="34"/>
      <c r="AEG96" s="34"/>
      <c r="AEH96" s="34"/>
      <c r="AEI96" s="34"/>
      <c r="AEJ96" s="34"/>
      <c r="AEK96" s="34"/>
      <c r="AEL96" s="34"/>
      <c r="AEM96" s="34"/>
      <c r="AEN96" s="34"/>
      <c r="AEO96" s="34"/>
      <c r="AEP96" s="34"/>
      <c r="AEQ96" s="34"/>
      <c r="AER96" s="34"/>
      <c r="AES96" s="34"/>
      <c r="AET96" s="34"/>
      <c r="AEU96" s="34"/>
      <c r="AEV96" s="34"/>
      <c r="AEW96" s="34"/>
      <c r="AEX96" s="34"/>
      <c r="AEY96" s="34"/>
      <c r="AEZ96" s="34"/>
      <c r="AFA96" s="34"/>
      <c r="AFB96" s="34"/>
      <c r="AFC96" s="34"/>
      <c r="AFD96" s="34"/>
      <c r="AFE96" s="34"/>
      <c r="AFF96" s="34"/>
      <c r="AFG96" s="34"/>
      <c r="AFH96" s="34"/>
      <c r="AFI96" s="34"/>
      <c r="AFJ96" s="34"/>
      <c r="AFK96" s="34"/>
      <c r="AFL96" s="34"/>
      <c r="AFM96" s="34"/>
      <c r="AFN96" s="34"/>
      <c r="AFO96" s="34"/>
      <c r="AFP96" s="34"/>
      <c r="AFQ96" s="34"/>
      <c r="AFR96" s="34"/>
      <c r="AFS96" s="34"/>
      <c r="AFT96" s="34"/>
      <c r="AFU96" s="34"/>
      <c r="AFV96" s="34"/>
      <c r="AFW96" s="34"/>
      <c r="AFX96" s="34"/>
      <c r="AFY96" s="34"/>
      <c r="AFZ96" s="34"/>
      <c r="AGA96" s="34"/>
      <c r="AGB96" s="34"/>
      <c r="AGC96" s="34"/>
      <c r="AGD96" s="34"/>
      <c r="AGE96" s="34"/>
      <c r="AGF96" s="34"/>
      <c r="AGG96" s="34"/>
      <c r="AGH96" s="34"/>
      <c r="AGI96" s="34"/>
      <c r="AGJ96" s="34"/>
      <c r="AGK96" s="34"/>
      <c r="AGL96" s="34"/>
      <c r="AGM96" s="34"/>
      <c r="AGN96" s="34"/>
      <c r="AGO96" s="34"/>
      <c r="AGP96" s="34"/>
      <c r="AGQ96" s="34"/>
      <c r="AGR96" s="34"/>
      <c r="AGS96" s="34"/>
      <c r="AGT96" s="34"/>
      <c r="AGU96" s="34"/>
      <c r="AGV96" s="34"/>
      <c r="AGW96" s="34"/>
      <c r="AGX96" s="34"/>
      <c r="AGY96" s="34"/>
      <c r="AGZ96" s="34"/>
      <c r="AHA96" s="34"/>
      <c r="AHB96" s="34"/>
      <c r="AHC96" s="34"/>
      <c r="AHD96" s="34"/>
      <c r="AHE96" s="34"/>
      <c r="AHF96" s="34"/>
      <c r="AHG96" s="34"/>
      <c r="AHH96" s="34"/>
      <c r="AHI96" s="34"/>
      <c r="AHJ96" s="34"/>
      <c r="AHK96" s="34"/>
      <c r="AHL96" s="34"/>
      <c r="AHM96" s="34"/>
      <c r="AHN96" s="34"/>
      <c r="AHO96" s="34"/>
      <c r="AHP96" s="34"/>
      <c r="AHQ96" s="34"/>
      <c r="AHR96" s="34"/>
      <c r="AHS96" s="34"/>
      <c r="AHT96" s="34"/>
      <c r="AHU96" s="34"/>
      <c r="AHV96" s="34"/>
      <c r="AHW96" s="34"/>
      <c r="AHX96" s="34"/>
      <c r="AHY96" s="34"/>
      <c r="AHZ96" s="34"/>
      <c r="AIA96" s="34"/>
      <c r="AIB96" s="34"/>
      <c r="AIC96" s="34"/>
      <c r="AID96" s="34"/>
      <c r="AIE96" s="34"/>
      <c r="AIF96" s="34"/>
      <c r="AIG96" s="34"/>
      <c r="AIH96" s="34"/>
      <c r="AII96" s="34"/>
      <c r="AIJ96" s="34"/>
      <c r="AIK96" s="34"/>
      <c r="AIL96" s="34"/>
      <c r="AIM96" s="34"/>
      <c r="AIN96" s="34"/>
      <c r="AIO96" s="34"/>
      <c r="AIP96" s="34"/>
      <c r="AIQ96" s="34"/>
      <c r="AIR96" s="34"/>
      <c r="AIS96" s="34"/>
      <c r="AIT96" s="34"/>
      <c r="AIU96" s="34"/>
      <c r="AIV96" s="34"/>
      <c r="AIW96" s="34"/>
      <c r="AIX96" s="34"/>
      <c r="AIY96" s="34"/>
      <c r="AIZ96" s="34"/>
      <c r="AJA96" s="34"/>
      <c r="AJB96" s="34"/>
      <c r="AJC96" s="34"/>
      <c r="AJD96" s="34"/>
      <c r="AJE96" s="34"/>
      <c r="AJF96" s="34"/>
      <c r="AJG96" s="34"/>
      <c r="AJH96" s="34"/>
      <c r="AJI96" s="34"/>
      <c r="AJJ96" s="34"/>
      <c r="AJK96" s="34"/>
      <c r="AJL96" s="34"/>
      <c r="AJM96" s="34"/>
      <c r="AJN96" s="34"/>
      <c r="AJO96" s="34"/>
      <c r="AJP96" s="34"/>
      <c r="AJQ96" s="34"/>
      <c r="AJR96" s="34"/>
      <c r="AJS96" s="34"/>
      <c r="AJT96" s="34"/>
      <c r="AJU96" s="34"/>
      <c r="AJV96" s="34"/>
      <c r="AJW96" s="34"/>
      <c r="AJX96" s="34"/>
      <c r="AJY96" s="34"/>
      <c r="AJZ96" s="34"/>
      <c r="AKA96" s="34"/>
      <c r="AKB96" s="34"/>
      <c r="AKC96" s="34"/>
      <c r="AKD96" s="34"/>
      <c r="AKE96" s="34"/>
      <c r="AKF96" s="34"/>
      <c r="AKG96" s="34"/>
      <c r="AKH96" s="34"/>
      <c r="AKI96" s="34"/>
      <c r="AKJ96" s="34"/>
      <c r="AKK96" s="34"/>
      <c r="AKL96" s="34"/>
      <c r="AKM96" s="34"/>
      <c r="AKN96" s="34"/>
      <c r="AKO96" s="34"/>
      <c r="AKP96" s="34"/>
      <c r="AKQ96" s="34"/>
      <c r="AKR96" s="34"/>
      <c r="AKS96" s="34"/>
      <c r="AKT96" s="34"/>
      <c r="AKU96" s="34"/>
      <c r="AKV96" s="34"/>
      <c r="AKW96" s="34"/>
      <c r="AKX96" s="34"/>
      <c r="AKY96" s="34"/>
      <c r="AKZ96" s="34"/>
      <c r="ALA96" s="34"/>
      <c r="ALB96" s="34"/>
      <c r="ALC96" s="34"/>
      <c r="ALD96" s="34"/>
      <c r="ALE96" s="34"/>
      <c r="ALF96" s="34"/>
      <c r="ALG96" s="34"/>
      <c r="ALH96" s="34"/>
      <c r="ALI96" s="34"/>
      <c r="ALJ96" s="34"/>
      <c r="ALK96" s="34"/>
      <c r="ALL96" s="34"/>
      <c r="ALM96" s="34"/>
      <c r="ALN96" s="34"/>
      <c r="ALO96" s="34"/>
      <c r="ALP96" s="34"/>
      <c r="ALQ96" s="34"/>
      <c r="ALR96" s="34"/>
      <c r="ALS96" s="34"/>
      <c r="ALT96" s="34"/>
      <c r="ALU96" s="34"/>
      <c r="ALV96" s="34"/>
      <c r="ALW96" s="34"/>
      <c r="ALX96" s="34"/>
      <c r="ALY96" s="34"/>
      <c r="ALZ96" s="34"/>
      <c r="AMA96" s="34"/>
      <c r="AMB96" s="34"/>
      <c r="AMC96" s="34"/>
      <c r="AMD96" s="34"/>
      <c r="AME96" s="34"/>
      <c r="AMF96" s="34"/>
      <c r="AMG96" s="34"/>
      <c r="AMH96" s="34"/>
      <c r="AMI96" s="34"/>
      <c r="AMJ96" s="34"/>
      <c r="AMK96" s="34"/>
      <c r="AML96" s="34"/>
      <c r="AMM96" s="34"/>
      <c r="AMN96" s="34"/>
      <c r="AMO96" s="34"/>
      <c r="AMP96" s="34"/>
      <c r="AMQ96" s="34"/>
      <c r="AMR96" s="34"/>
      <c r="AMS96" s="34"/>
      <c r="AMT96" s="34"/>
      <c r="AMU96" s="34"/>
      <c r="AMV96" s="34"/>
      <c r="AMW96" s="34"/>
      <c r="AMX96" s="34"/>
      <c r="AMY96" s="34"/>
      <c r="AMZ96" s="34"/>
      <c r="ANA96" s="34"/>
      <c r="ANB96" s="34"/>
      <c r="ANC96" s="34"/>
      <c r="AND96" s="34"/>
      <c r="ANE96" s="34"/>
      <c r="ANF96" s="34"/>
      <c r="ANG96" s="34"/>
      <c r="ANH96" s="34"/>
      <c r="ANI96" s="34"/>
      <c r="ANJ96" s="34"/>
      <c r="ANK96" s="34"/>
      <c r="ANL96" s="34"/>
      <c r="ANM96" s="34"/>
      <c r="ANN96" s="34"/>
      <c r="ANO96" s="34"/>
      <c r="ANP96" s="34"/>
      <c r="ANQ96" s="34"/>
      <c r="ANR96" s="34"/>
      <c r="ANS96" s="34"/>
      <c r="ANT96" s="34"/>
      <c r="ANU96" s="34"/>
      <c r="ANV96" s="34"/>
      <c r="ANW96" s="34"/>
      <c r="ANX96" s="34"/>
      <c r="ANY96" s="34"/>
      <c r="ANZ96" s="34"/>
      <c r="AOA96" s="34"/>
      <c r="AOB96" s="34"/>
      <c r="AOC96" s="34"/>
      <c r="AOD96" s="34"/>
      <c r="AOE96" s="34"/>
      <c r="AOF96" s="34"/>
      <c r="AOG96" s="34"/>
      <c r="AOH96" s="34"/>
      <c r="AOI96" s="34"/>
      <c r="AOJ96" s="34"/>
      <c r="AOK96" s="34"/>
      <c r="AOL96" s="34"/>
      <c r="AOM96" s="34"/>
      <c r="AON96" s="34"/>
      <c r="AOO96" s="34"/>
      <c r="AOP96" s="34"/>
      <c r="AOQ96" s="34"/>
      <c r="AOR96" s="34"/>
      <c r="AOS96" s="34"/>
      <c r="AOT96" s="34"/>
      <c r="AOU96" s="34"/>
      <c r="AOV96" s="34"/>
      <c r="AOW96" s="34"/>
      <c r="AOX96" s="34"/>
      <c r="AOY96" s="34"/>
      <c r="AOZ96" s="34"/>
      <c r="APA96" s="34"/>
      <c r="APB96" s="34"/>
      <c r="APC96" s="34"/>
      <c r="APD96" s="34"/>
      <c r="APE96" s="34"/>
      <c r="APF96" s="34"/>
      <c r="APG96" s="34"/>
      <c r="APH96" s="34"/>
      <c r="API96" s="34"/>
      <c r="APJ96" s="34"/>
      <c r="APK96" s="34"/>
      <c r="APL96" s="34"/>
      <c r="APM96" s="34"/>
      <c r="APN96" s="34"/>
      <c r="APO96" s="34"/>
      <c r="APP96" s="34"/>
      <c r="APQ96" s="34"/>
      <c r="APR96" s="34"/>
      <c r="APS96" s="34"/>
      <c r="APT96" s="34"/>
      <c r="APU96" s="34"/>
      <c r="APV96" s="34"/>
      <c r="APW96" s="34"/>
      <c r="APX96" s="34"/>
      <c r="APY96" s="34"/>
      <c r="APZ96" s="34"/>
      <c r="AQA96" s="34"/>
      <c r="AQB96" s="34"/>
      <c r="AQC96" s="34"/>
      <c r="AQD96" s="34"/>
      <c r="AQE96" s="34"/>
      <c r="AQF96" s="34"/>
      <c r="AQG96" s="34"/>
      <c r="AQH96" s="34"/>
      <c r="AQI96" s="34"/>
      <c r="AQJ96" s="34"/>
      <c r="AQK96" s="34"/>
      <c r="AQL96" s="34"/>
      <c r="AQM96" s="34"/>
      <c r="AQN96" s="34"/>
      <c r="AQO96" s="34"/>
      <c r="AQP96" s="34"/>
      <c r="AQQ96" s="34"/>
      <c r="AQR96" s="34"/>
      <c r="AQS96" s="34"/>
      <c r="AQT96" s="34"/>
      <c r="AQU96" s="34"/>
      <c r="AQV96" s="34"/>
      <c r="AQW96" s="34"/>
      <c r="AQX96" s="34"/>
      <c r="AQY96" s="34"/>
      <c r="AQZ96" s="34"/>
      <c r="ARA96" s="34"/>
      <c r="ARB96" s="34"/>
      <c r="ARC96" s="34"/>
      <c r="ARD96" s="34"/>
      <c r="ARE96" s="34"/>
      <c r="ARF96" s="34"/>
      <c r="ARG96" s="34"/>
      <c r="ARH96" s="34"/>
      <c r="ARI96" s="34"/>
      <c r="ARJ96" s="34"/>
      <c r="ARK96" s="34"/>
      <c r="ARL96" s="34"/>
      <c r="ARM96" s="34"/>
      <c r="ARN96" s="34"/>
      <c r="ARO96" s="34"/>
      <c r="ARP96" s="34"/>
      <c r="ARQ96" s="34"/>
      <c r="ARR96" s="34"/>
      <c r="ARS96" s="34"/>
      <c r="ART96" s="34"/>
      <c r="ARU96" s="34"/>
      <c r="ARV96" s="34"/>
      <c r="ARW96" s="34"/>
      <c r="ARX96" s="34"/>
      <c r="ARY96" s="34"/>
      <c r="ARZ96" s="34"/>
      <c r="ASA96" s="34"/>
      <c r="ASB96" s="34"/>
      <c r="ASC96" s="34"/>
      <c r="ASD96" s="34"/>
      <c r="ASE96" s="34"/>
      <c r="ASF96" s="34"/>
      <c r="ASG96" s="34"/>
      <c r="ASH96" s="34"/>
      <c r="ASI96" s="34"/>
      <c r="ASJ96" s="34"/>
      <c r="ASK96" s="34"/>
      <c r="ASL96" s="34"/>
      <c r="ASM96" s="34"/>
      <c r="ASN96" s="34"/>
      <c r="ASO96" s="34"/>
      <c r="ASP96" s="34"/>
      <c r="ASQ96" s="34"/>
      <c r="ASR96" s="34"/>
      <c r="ASS96" s="34"/>
      <c r="AST96" s="34"/>
      <c r="ASU96" s="34"/>
      <c r="ASV96" s="34"/>
      <c r="ASW96" s="34"/>
      <c r="ASX96" s="34"/>
      <c r="ASY96" s="34"/>
      <c r="ASZ96" s="34"/>
      <c r="ATA96" s="34"/>
      <c r="ATB96" s="34"/>
      <c r="ATC96" s="34"/>
      <c r="ATD96" s="34"/>
      <c r="ATE96" s="34"/>
      <c r="ATF96" s="34"/>
      <c r="ATG96" s="34"/>
    </row>
    <row r="97" spans="1:1203" ht="47.25" customHeight="1" x14ac:dyDescent="0.25">
      <c r="A97" s="35">
        <v>95</v>
      </c>
      <c r="B97" s="39" t="s">
        <v>10</v>
      </c>
      <c r="C97" s="9">
        <v>28089</v>
      </c>
      <c r="D97" s="5" t="s">
        <v>680</v>
      </c>
      <c r="E97" s="43" t="s">
        <v>681</v>
      </c>
      <c r="F97" s="24" t="s">
        <v>682</v>
      </c>
      <c r="G97" s="7" t="s">
        <v>190</v>
      </c>
      <c r="H97" s="8" t="s">
        <v>40</v>
      </c>
      <c r="I97" s="9" t="s">
        <v>683</v>
      </c>
      <c r="J97" s="4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  <c r="QR97" s="34"/>
      <c r="QS97" s="34"/>
      <c r="QT97" s="34"/>
      <c r="QU97" s="34"/>
      <c r="QV97" s="34"/>
      <c r="QW97" s="34"/>
      <c r="QX97" s="34"/>
      <c r="QY97" s="34"/>
      <c r="QZ97" s="34"/>
      <c r="RA97" s="34"/>
      <c r="RB97" s="34"/>
      <c r="RC97" s="34"/>
      <c r="RD97" s="34"/>
      <c r="RE97" s="34"/>
      <c r="RF97" s="34"/>
      <c r="RG97" s="34"/>
      <c r="RH97" s="34"/>
      <c r="RI97" s="34"/>
      <c r="RJ97" s="34"/>
      <c r="RK97" s="34"/>
      <c r="RL97" s="34"/>
      <c r="RM97" s="34"/>
      <c r="RN97" s="34"/>
      <c r="RO97" s="34"/>
      <c r="RP97" s="34"/>
      <c r="RQ97" s="34"/>
      <c r="RR97" s="34"/>
      <c r="RS97" s="34"/>
      <c r="RT97" s="34"/>
      <c r="RU97" s="34"/>
      <c r="RV97" s="34"/>
      <c r="RW97" s="34"/>
      <c r="RX97" s="34"/>
      <c r="RY97" s="34"/>
      <c r="RZ97" s="34"/>
      <c r="SA97" s="34"/>
      <c r="SB97" s="34"/>
      <c r="SC97" s="34"/>
      <c r="SD97" s="34"/>
      <c r="SE97" s="34"/>
      <c r="SF97" s="34"/>
      <c r="SG97" s="34"/>
      <c r="SH97" s="34"/>
      <c r="SI97" s="34"/>
      <c r="SJ97" s="34"/>
      <c r="SK97" s="34"/>
      <c r="SL97" s="34"/>
      <c r="SM97" s="34"/>
      <c r="SN97" s="34"/>
      <c r="SO97" s="34"/>
      <c r="SP97" s="34"/>
      <c r="SQ97" s="34"/>
      <c r="SR97" s="34"/>
      <c r="SS97" s="34"/>
      <c r="ST97" s="34"/>
      <c r="SU97" s="34"/>
      <c r="SV97" s="34"/>
      <c r="SW97" s="34"/>
      <c r="SX97" s="34"/>
      <c r="SY97" s="34"/>
      <c r="SZ97" s="34"/>
      <c r="TA97" s="34"/>
      <c r="TB97" s="34"/>
      <c r="TC97" s="34"/>
      <c r="TD97" s="34"/>
      <c r="TE97" s="34"/>
      <c r="TF97" s="34"/>
      <c r="TG97" s="34"/>
      <c r="TH97" s="34"/>
      <c r="TI97" s="34"/>
      <c r="TJ97" s="34"/>
      <c r="TK97" s="34"/>
      <c r="TL97" s="34"/>
      <c r="TM97" s="34"/>
      <c r="TN97" s="34"/>
      <c r="TO97" s="34"/>
      <c r="TP97" s="34"/>
      <c r="TQ97" s="34"/>
      <c r="TR97" s="34"/>
      <c r="TS97" s="34"/>
      <c r="TT97" s="34"/>
      <c r="TU97" s="34"/>
      <c r="TV97" s="34"/>
      <c r="TW97" s="34"/>
      <c r="TX97" s="34"/>
      <c r="TY97" s="34"/>
      <c r="TZ97" s="34"/>
      <c r="UA97" s="34"/>
      <c r="UB97" s="34"/>
      <c r="UC97" s="34"/>
      <c r="UD97" s="34"/>
      <c r="UE97" s="34"/>
      <c r="UF97" s="34"/>
      <c r="UG97" s="34"/>
      <c r="UH97" s="34"/>
      <c r="UI97" s="34"/>
      <c r="UJ97" s="34"/>
      <c r="UK97" s="34"/>
      <c r="UL97" s="34"/>
      <c r="UM97" s="34"/>
      <c r="UN97" s="34"/>
      <c r="UO97" s="34"/>
      <c r="UP97" s="34"/>
      <c r="UQ97" s="34"/>
      <c r="UR97" s="34"/>
      <c r="US97" s="34"/>
      <c r="UT97" s="34"/>
      <c r="UU97" s="34"/>
      <c r="UV97" s="34"/>
      <c r="UW97" s="34"/>
      <c r="UX97" s="34"/>
      <c r="UY97" s="34"/>
      <c r="UZ97" s="34"/>
      <c r="VA97" s="34"/>
      <c r="VB97" s="34"/>
      <c r="VC97" s="34"/>
      <c r="VD97" s="34"/>
      <c r="VE97" s="34"/>
      <c r="VF97" s="34"/>
      <c r="VG97" s="34"/>
      <c r="VH97" s="34"/>
      <c r="VI97" s="34"/>
      <c r="VJ97" s="34"/>
      <c r="VK97" s="34"/>
      <c r="VL97" s="34"/>
      <c r="VM97" s="34"/>
      <c r="VN97" s="34"/>
      <c r="VO97" s="34"/>
      <c r="VP97" s="34"/>
      <c r="VQ97" s="34"/>
      <c r="VR97" s="34"/>
      <c r="VS97" s="34"/>
      <c r="VT97" s="34"/>
      <c r="VU97" s="34"/>
      <c r="VV97" s="34"/>
      <c r="VW97" s="34"/>
      <c r="VX97" s="34"/>
      <c r="VY97" s="34"/>
      <c r="VZ97" s="34"/>
      <c r="WA97" s="34"/>
      <c r="WB97" s="34"/>
      <c r="WC97" s="34"/>
      <c r="WD97" s="34"/>
      <c r="WE97" s="34"/>
      <c r="WF97" s="34"/>
      <c r="WG97" s="34"/>
      <c r="WH97" s="34"/>
      <c r="WI97" s="34"/>
      <c r="WJ97" s="34"/>
      <c r="WK97" s="34"/>
      <c r="WL97" s="34"/>
      <c r="WM97" s="34"/>
      <c r="WN97" s="34"/>
      <c r="WO97" s="34"/>
      <c r="WP97" s="34"/>
      <c r="WQ97" s="34"/>
      <c r="WR97" s="34"/>
      <c r="WS97" s="34"/>
      <c r="WT97" s="34"/>
      <c r="WU97" s="34"/>
      <c r="WV97" s="34"/>
      <c r="WW97" s="34"/>
      <c r="WX97" s="34"/>
      <c r="WY97" s="34"/>
      <c r="WZ97" s="34"/>
      <c r="XA97" s="34"/>
      <c r="XB97" s="34"/>
      <c r="XC97" s="34"/>
      <c r="XD97" s="34"/>
      <c r="XE97" s="34"/>
      <c r="XF97" s="34"/>
      <c r="XG97" s="34"/>
      <c r="XH97" s="34"/>
      <c r="XI97" s="34"/>
      <c r="XJ97" s="34"/>
      <c r="XK97" s="34"/>
      <c r="XL97" s="34"/>
      <c r="XM97" s="34"/>
      <c r="XN97" s="34"/>
      <c r="XO97" s="34"/>
      <c r="XP97" s="34"/>
      <c r="XQ97" s="34"/>
      <c r="XR97" s="34"/>
      <c r="XS97" s="34"/>
      <c r="XT97" s="34"/>
      <c r="XU97" s="34"/>
      <c r="XV97" s="34"/>
      <c r="XW97" s="34"/>
      <c r="XX97" s="34"/>
      <c r="XY97" s="34"/>
      <c r="XZ97" s="34"/>
      <c r="YA97" s="34"/>
      <c r="YB97" s="34"/>
      <c r="YC97" s="34"/>
      <c r="YD97" s="34"/>
      <c r="YE97" s="34"/>
      <c r="YF97" s="34"/>
      <c r="YG97" s="34"/>
      <c r="YH97" s="34"/>
      <c r="YI97" s="34"/>
      <c r="YJ97" s="34"/>
      <c r="YK97" s="34"/>
      <c r="YL97" s="34"/>
      <c r="YM97" s="34"/>
      <c r="YN97" s="34"/>
      <c r="YO97" s="34"/>
      <c r="YP97" s="34"/>
      <c r="YQ97" s="34"/>
      <c r="YR97" s="34"/>
      <c r="YS97" s="34"/>
      <c r="YT97" s="34"/>
      <c r="YU97" s="34"/>
      <c r="YV97" s="34"/>
      <c r="YW97" s="34"/>
      <c r="YX97" s="34"/>
      <c r="YY97" s="34"/>
      <c r="YZ97" s="34"/>
      <c r="ZA97" s="34"/>
      <c r="ZB97" s="34"/>
      <c r="ZC97" s="34"/>
      <c r="ZD97" s="34"/>
      <c r="ZE97" s="34"/>
      <c r="ZF97" s="34"/>
      <c r="ZG97" s="34"/>
      <c r="ZH97" s="34"/>
      <c r="ZI97" s="34"/>
      <c r="ZJ97" s="34"/>
      <c r="ZK97" s="34"/>
      <c r="ZL97" s="34"/>
      <c r="ZM97" s="34"/>
      <c r="ZN97" s="34"/>
      <c r="ZO97" s="34"/>
      <c r="ZP97" s="34"/>
      <c r="ZQ97" s="34"/>
      <c r="ZR97" s="34"/>
      <c r="ZS97" s="34"/>
      <c r="ZT97" s="34"/>
      <c r="ZU97" s="34"/>
      <c r="ZV97" s="34"/>
      <c r="ZW97" s="34"/>
      <c r="ZX97" s="34"/>
      <c r="ZY97" s="34"/>
      <c r="ZZ97" s="34"/>
      <c r="AAA97" s="34"/>
      <c r="AAB97" s="34"/>
      <c r="AAC97" s="34"/>
      <c r="AAD97" s="34"/>
      <c r="AAE97" s="34"/>
      <c r="AAF97" s="34"/>
      <c r="AAG97" s="34"/>
      <c r="AAH97" s="34"/>
      <c r="AAI97" s="34"/>
      <c r="AAJ97" s="34"/>
      <c r="AAK97" s="34"/>
      <c r="AAL97" s="34"/>
      <c r="AAM97" s="34"/>
      <c r="AAN97" s="34"/>
      <c r="AAO97" s="34"/>
      <c r="AAP97" s="34"/>
      <c r="AAQ97" s="34"/>
      <c r="AAR97" s="34"/>
      <c r="AAS97" s="34"/>
      <c r="AAT97" s="34"/>
      <c r="AAU97" s="34"/>
      <c r="AAV97" s="34"/>
      <c r="AAW97" s="34"/>
      <c r="AAX97" s="34"/>
      <c r="AAY97" s="34"/>
      <c r="AAZ97" s="34"/>
      <c r="ABA97" s="34"/>
      <c r="ABB97" s="34"/>
      <c r="ABC97" s="34"/>
      <c r="ABD97" s="34"/>
      <c r="ABE97" s="34"/>
      <c r="ABF97" s="34"/>
      <c r="ABG97" s="34"/>
      <c r="ABH97" s="34"/>
      <c r="ABI97" s="34"/>
      <c r="ABJ97" s="34"/>
      <c r="ABK97" s="34"/>
      <c r="ABL97" s="34"/>
      <c r="ABM97" s="34"/>
      <c r="ABN97" s="34"/>
      <c r="ABO97" s="34"/>
      <c r="ABP97" s="34"/>
      <c r="ABQ97" s="34"/>
      <c r="ABR97" s="34"/>
      <c r="ABS97" s="34"/>
      <c r="ABT97" s="34"/>
      <c r="ABU97" s="34"/>
      <c r="ABV97" s="34"/>
      <c r="ABW97" s="34"/>
      <c r="ABX97" s="34"/>
      <c r="ABY97" s="34"/>
      <c r="ABZ97" s="34"/>
      <c r="ACA97" s="34"/>
      <c r="ACB97" s="34"/>
      <c r="ACC97" s="34"/>
      <c r="ACD97" s="34"/>
      <c r="ACE97" s="34"/>
      <c r="ACF97" s="34"/>
      <c r="ACG97" s="34"/>
      <c r="ACH97" s="34"/>
      <c r="ACI97" s="34"/>
      <c r="ACJ97" s="34"/>
      <c r="ACK97" s="34"/>
      <c r="ACL97" s="34"/>
      <c r="ACM97" s="34"/>
      <c r="ACN97" s="34"/>
      <c r="ACO97" s="34"/>
      <c r="ACP97" s="34"/>
      <c r="ACQ97" s="34"/>
      <c r="ACR97" s="34"/>
      <c r="ACS97" s="34"/>
      <c r="ACT97" s="34"/>
      <c r="ACU97" s="34"/>
      <c r="ACV97" s="34"/>
      <c r="ACW97" s="34"/>
      <c r="ACX97" s="34"/>
      <c r="ACY97" s="34"/>
      <c r="ACZ97" s="34"/>
      <c r="ADA97" s="34"/>
      <c r="ADB97" s="34"/>
      <c r="ADC97" s="34"/>
      <c r="ADD97" s="34"/>
      <c r="ADE97" s="34"/>
      <c r="ADF97" s="34"/>
      <c r="ADG97" s="34"/>
      <c r="ADH97" s="34"/>
      <c r="ADI97" s="34"/>
      <c r="ADJ97" s="34"/>
      <c r="ADK97" s="34"/>
      <c r="ADL97" s="34"/>
      <c r="ADM97" s="34"/>
      <c r="ADN97" s="34"/>
      <c r="ADO97" s="34"/>
      <c r="ADP97" s="34"/>
      <c r="ADQ97" s="34"/>
      <c r="ADR97" s="34"/>
      <c r="ADS97" s="34"/>
      <c r="ADT97" s="34"/>
      <c r="ADU97" s="34"/>
      <c r="ADV97" s="34"/>
      <c r="ADW97" s="34"/>
      <c r="ADX97" s="34"/>
      <c r="ADY97" s="34"/>
      <c r="ADZ97" s="34"/>
      <c r="AEA97" s="34"/>
      <c r="AEB97" s="34"/>
      <c r="AEC97" s="34"/>
      <c r="AED97" s="34"/>
      <c r="AEE97" s="34"/>
      <c r="AEF97" s="34"/>
      <c r="AEG97" s="34"/>
      <c r="AEH97" s="34"/>
      <c r="AEI97" s="34"/>
      <c r="AEJ97" s="34"/>
      <c r="AEK97" s="34"/>
      <c r="AEL97" s="34"/>
      <c r="AEM97" s="34"/>
      <c r="AEN97" s="34"/>
      <c r="AEO97" s="34"/>
      <c r="AEP97" s="34"/>
      <c r="AEQ97" s="34"/>
      <c r="AER97" s="34"/>
      <c r="AES97" s="34"/>
      <c r="AET97" s="34"/>
      <c r="AEU97" s="34"/>
      <c r="AEV97" s="34"/>
      <c r="AEW97" s="34"/>
      <c r="AEX97" s="34"/>
      <c r="AEY97" s="34"/>
      <c r="AEZ97" s="34"/>
      <c r="AFA97" s="34"/>
      <c r="AFB97" s="34"/>
      <c r="AFC97" s="34"/>
      <c r="AFD97" s="34"/>
      <c r="AFE97" s="34"/>
      <c r="AFF97" s="34"/>
      <c r="AFG97" s="34"/>
      <c r="AFH97" s="34"/>
      <c r="AFI97" s="34"/>
      <c r="AFJ97" s="34"/>
      <c r="AFK97" s="34"/>
      <c r="AFL97" s="34"/>
      <c r="AFM97" s="34"/>
      <c r="AFN97" s="34"/>
      <c r="AFO97" s="34"/>
      <c r="AFP97" s="34"/>
      <c r="AFQ97" s="34"/>
      <c r="AFR97" s="34"/>
      <c r="AFS97" s="34"/>
      <c r="AFT97" s="34"/>
      <c r="AFU97" s="34"/>
      <c r="AFV97" s="34"/>
      <c r="AFW97" s="34"/>
      <c r="AFX97" s="34"/>
      <c r="AFY97" s="34"/>
      <c r="AFZ97" s="34"/>
      <c r="AGA97" s="34"/>
      <c r="AGB97" s="34"/>
      <c r="AGC97" s="34"/>
      <c r="AGD97" s="34"/>
      <c r="AGE97" s="34"/>
      <c r="AGF97" s="34"/>
      <c r="AGG97" s="34"/>
      <c r="AGH97" s="34"/>
      <c r="AGI97" s="34"/>
      <c r="AGJ97" s="34"/>
      <c r="AGK97" s="34"/>
      <c r="AGL97" s="34"/>
      <c r="AGM97" s="34"/>
      <c r="AGN97" s="34"/>
      <c r="AGO97" s="34"/>
      <c r="AGP97" s="34"/>
      <c r="AGQ97" s="34"/>
      <c r="AGR97" s="34"/>
      <c r="AGS97" s="34"/>
      <c r="AGT97" s="34"/>
      <c r="AGU97" s="34"/>
      <c r="AGV97" s="34"/>
      <c r="AGW97" s="34"/>
      <c r="AGX97" s="34"/>
      <c r="AGY97" s="34"/>
      <c r="AGZ97" s="34"/>
      <c r="AHA97" s="34"/>
      <c r="AHB97" s="34"/>
      <c r="AHC97" s="34"/>
      <c r="AHD97" s="34"/>
      <c r="AHE97" s="34"/>
      <c r="AHF97" s="34"/>
      <c r="AHG97" s="34"/>
      <c r="AHH97" s="34"/>
      <c r="AHI97" s="34"/>
      <c r="AHJ97" s="34"/>
      <c r="AHK97" s="34"/>
      <c r="AHL97" s="34"/>
      <c r="AHM97" s="34"/>
      <c r="AHN97" s="34"/>
      <c r="AHO97" s="34"/>
      <c r="AHP97" s="34"/>
      <c r="AHQ97" s="34"/>
      <c r="AHR97" s="34"/>
      <c r="AHS97" s="34"/>
      <c r="AHT97" s="34"/>
      <c r="AHU97" s="34"/>
      <c r="AHV97" s="34"/>
      <c r="AHW97" s="34"/>
      <c r="AHX97" s="34"/>
      <c r="AHY97" s="34"/>
      <c r="AHZ97" s="34"/>
      <c r="AIA97" s="34"/>
      <c r="AIB97" s="34"/>
      <c r="AIC97" s="34"/>
      <c r="AID97" s="34"/>
      <c r="AIE97" s="34"/>
      <c r="AIF97" s="34"/>
      <c r="AIG97" s="34"/>
      <c r="AIH97" s="34"/>
      <c r="AII97" s="34"/>
      <c r="AIJ97" s="34"/>
      <c r="AIK97" s="34"/>
      <c r="AIL97" s="34"/>
      <c r="AIM97" s="34"/>
      <c r="AIN97" s="34"/>
      <c r="AIO97" s="34"/>
      <c r="AIP97" s="34"/>
      <c r="AIQ97" s="34"/>
      <c r="AIR97" s="34"/>
      <c r="AIS97" s="34"/>
      <c r="AIT97" s="34"/>
      <c r="AIU97" s="34"/>
      <c r="AIV97" s="34"/>
      <c r="AIW97" s="34"/>
      <c r="AIX97" s="34"/>
      <c r="AIY97" s="34"/>
      <c r="AIZ97" s="34"/>
      <c r="AJA97" s="34"/>
      <c r="AJB97" s="34"/>
      <c r="AJC97" s="34"/>
      <c r="AJD97" s="34"/>
      <c r="AJE97" s="34"/>
      <c r="AJF97" s="34"/>
      <c r="AJG97" s="34"/>
      <c r="AJH97" s="34"/>
      <c r="AJI97" s="34"/>
      <c r="AJJ97" s="34"/>
      <c r="AJK97" s="34"/>
      <c r="AJL97" s="34"/>
      <c r="AJM97" s="34"/>
      <c r="AJN97" s="34"/>
      <c r="AJO97" s="34"/>
      <c r="AJP97" s="34"/>
      <c r="AJQ97" s="34"/>
      <c r="AJR97" s="34"/>
      <c r="AJS97" s="34"/>
      <c r="AJT97" s="34"/>
      <c r="AJU97" s="34"/>
      <c r="AJV97" s="34"/>
      <c r="AJW97" s="34"/>
      <c r="AJX97" s="34"/>
      <c r="AJY97" s="34"/>
      <c r="AJZ97" s="34"/>
      <c r="AKA97" s="34"/>
      <c r="AKB97" s="34"/>
      <c r="AKC97" s="34"/>
      <c r="AKD97" s="34"/>
      <c r="AKE97" s="34"/>
      <c r="AKF97" s="34"/>
      <c r="AKG97" s="34"/>
      <c r="AKH97" s="34"/>
      <c r="AKI97" s="34"/>
      <c r="AKJ97" s="34"/>
      <c r="AKK97" s="34"/>
      <c r="AKL97" s="34"/>
      <c r="AKM97" s="34"/>
      <c r="AKN97" s="34"/>
      <c r="AKO97" s="34"/>
      <c r="AKP97" s="34"/>
      <c r="AKQ97" s="34"/>
      <c r="AKR97" s="34"/>
      <c r="AKS97" s="34"/>
      <c r="AKT97" s="34"/>
      <c r="AKU97" s="34"/>
      <c r="AKV97" s="34"/>
      <c r="AKW97" s="34"/>
      <c r="AKX97" s="34"/>
      <c r="AKY97" s="34"/>
      <c r="AKZ97" s="34"/>
      <c r="ALA97" s="34"/>
      <c r="ALB97" s="34"/>
      <c r="ALC97" s="34"/>
      <c r="ALD97" s="34"/>
      <c r="ALE97" s="34"/>
      <c r="ALF97" s="34"/>
      <c r="ALG97" s="34"/>
      <c r="ALH97" s="34"/>
      <c r="ALI97" s="34"/>
      <c r="ALJ97" s="34"/>
      <c r="ALK97" s="34"/>
      <c r="ALL97" s="34"/>
      <c r="ALM97" s="34"/>
      <c r="ALN97" s="34"/>
      <c r="ALO97" s="34"/>
      <c r="ALP97" s="34"/>
      <c r="ALQ97" s="34"/>
      <c r="ALR97" s="34"/>
      <c r="ALS97" s="34"/>
      <c r="ALT97" s="34"/>
      <c r="ALU97" s="34"/>
      <c r="ALV97" s="34"/>
      <c r="ALW97" s="34"/>
      <c r="ALX97" s="34"/>
      <c r="ALY97" s="34"/>
      <c r="ALZ97" s="34"/>
      <c r="AMA97" s="34"/>
      <c r="AMB97" s="34"/>
      <c r="AMC97" s="34"/>
      <c r="AMD97" s="34"/>
      <c r="AME97" s="34"/>
      <c r="AMF97" s="34"/>
      <c r="AMG97" s="34"/>
      <c r="AMH97" s="34"/>
      <c r="AMI97" s="34"/>
      <c r="AMJ97" s="34"/>
      <c r="AMK97" s="34"/>
      <c r="AML97" s="34"/>
      <c r="AMM97" s="34"/>
      <c r="AMN97" s="34"/>
      <c r="AMO97" s="34"/>
      <c r="AMP97" s="34"/>
      <c r="AMQ97" s="34"/>
      <c r="AMR97" s="34"/>
      <c r="AMS97" s="34"/>
      <c r="AMT97" s="34"/>
      <c r="AMU97" s="34"/>
      <c r="AMV97" s="34"/>
      <c r="AMW97" s="34"/>
      <c r="AMX97" s="34"/>
      <c r="AMY97" s="34"/>
      <c r="AMZ97" s="34"/>
      <c r="ANA97" s="34"/>
      <c r="ANB97" s="34"/>
      <c r="ANC97" s="34"/>
      <c r="AND97" s="34"/>
      <c r="ANE97" s="34"/>
      <c r="ANF97" s="34"/>
      <c r="ANG97" s="34"/>
      <c r="ANH97" s="34"/>
      <c r="ANI97" s="34"/>
      <c r="ANJ97" s="34"/>
      <c r="ANK97" s="34"/>
      <c r="ANL97" s="34"/>
      <c r="ANM97" s="34"/>
      <c r="ANN97" s="34"/>
      <c r="ANO97" s="34"/>
      <c r="ANP97" s="34"/>
      <c r="ANQ97" s="34"/>
      <c r="ANR97" s="34"/>
      <c r="ANS97" s="34"/>
      <c r="ANT97" s="34"/>
      <c r="ANU97" s="34"/>
      <c r="ANV97" s="34"/>
      <c r="ANW97" s="34"/>
      <c r="ANX97" s="34"/>
      <c r="ANY97" s="34"/>
      <c r="ANZ97" s="34"/>
      <c r="AOA97" s="34"/>
      <c r="AOB97" s="34"/>
      <c r="AOC97" s="34"/>
      <c r="AOD97" s="34"/>
      <c r="AOE97" s="34"/>
      <c r="AOF97" s="34"/>
      <c r="AOG97" s="34"/>
      <c r="AOH97" s="34"/>
      <c r="AOI97" s="34"/>
      <c r="AOJ97" s="34"/>
      <c r="AOK97" s="34"/>
      <c r="AOL97" s="34"/>
      <c r="AOM97" s="34"/>
      <c r="AON97" s="34"/>
      <c r="AOO97" s="34"/>
      <c r="AOP97" s="34"/>
      <c r="AOQ97" s="34"/>
      <c r="AOR97" s="34"/>
      <c r="AOS97" s="34"/>
      <c r="AOT97" s="34"/>
      <c r="AOU97" s="34"/>
      <c r="AOV97" s="34"/>
      <c r="AOW97" s="34"/>
      <c r="AOX97" s="34"/>
      <c r="AOY97" s="34"/>
      <c r="AOZ97" s="34"/>
      <c r="APA97" s="34"/>
      <c r="APB97" s="34"/>
      <c r="APC97" s="34"/>
      <c r="APD97" s="34"/>
      <c r="APE97" s="34"/>
      <c r="APF97" s="34"/>
      <c r="APG97" s="34"/>
      <c r="APH97" s="34"/>
      <c r="API97" s="34"/>
      <c r="APJ97" s="34"/>
      <c r="APK97" s="34"/>
      <c r="APL97" s="34"/>
      <c r="APM97" s="34"/>
      <c r="APN97" s="34"/>
      <c r="APO97" s="34"/>
      <c r="APP97" s="34"/>
      <c r="APQ97" s="34"/>
      <c r="APR97" s="34"/>
      <c r="APS97" s="34"/>
      <c r="APT97" s="34"/>
      <c r="APU97" s="34"/>
      <c r="APV97" s="34"/>
      <c r="APW97" s="34"/>
      <c r="APX97" s="34"/>
      <c r="APY97" s="34"/>
      <c r="APZ97" s="34"/>
      <c r="AQA97" s="34"/>
      <c r="AQB97" s="34"/>
      <c r="AQC97" s="34"/>
      <c r="AQD97" s="34"/>
      <c r="AQE97" s="34"/>
      <c r="AQF97" s="34"/>
      <c r="AQG97" s="34"/>
      <c r="AQH97" s="34"/>
      <c r="AQI97" s="34"/>
      <c r="AQJ97" s="34"/>
      <c r="AQK97" s="34"/>
      <c r="AQL97" s="34"/>
      <c r="AQM97" s="34"/>
      <c r="AQN97" s="34"/>
      <c r="AQO97" s="34"/>
      <c r="AQP97" s="34"/>
      <c r="AQQ97" s="34"/>
      <c r="AQR97" s="34"/>
      <c r="AQS97" s="34"/>
      <c r="AQT97" s="34"/>
      <c r="AQU97" s="34"/>
      <c r="AQV97" s="34"/>
      <c r="AQW97" s="34"/>
      <c r="AQX97" s="34"/>
      <c r="AQY97" s="34"/>
      <c r="AQZ97" s="34"/>
      <c r="ARA97" s="34"/>
      <c r="ARB97" s="34"/>
      <c r="ARC97" s="34"/>
      <c r="ARD97" s="34"/>
      <c r="ARE97" s="34"/>
      <c r="ARF97" s="34"/>
      <c r="ARG97" s="34"/>
      <c r="ARH97" s="34"/>
      <c r="ARI97" s="34"/>
      <c r="ARJ97" s="34"/>
      <c r="ARK97" s="34"/>
      <c r="ARL97" s="34"/>
      <c r="ARM97" s="34"/>
      <c r="ARN97" s="34"/>
      <c r="ARO97" s="34"/>
      <c r="ARP97" s="34"/>
      <c r="ARQ97" s="34"/>
      <c r="ARR97" s="34"/>
      <c r="ARS97" s="34"/>
      <c r="ART97" s="34"/>
      <c r="ARU97" s="34"/>
      <c r="ARV97" s="34"/>
      <c r="ARW97" s="34"/>
      <c r="ARX97" s="34"/>
      <c r="ARY97" s="34"/>
      <c r="ARZ97" s="34"/>
      <c r="ASA97" s="34"/>
      <c r="ASB97" s="34"/>
      <c r="ASC97" s="34"/>
      <c r="ASD97" s="34"/>
      <c r="ASE97" s="34"/>
      <c r="ASF97" s="34"/>
      <c r="ASG97" s="34"/>
      <c r="ASH97" s="34"/>
      <c r="ASI97" s="34"/>
      <c r="ASJ97" s="34"/>
      <c r="ASK97" s="34"/>
      <c r="ASL97" s="34"/>
      <c r="ASM97" s="34"/>
      <c r="ASN97" s="34"/>
      <c r="ASO97" s="34"/>
      <c r="ASP97" s="34"/>
      <c r="ASQ97" s="34"/>
      <c r="ASR97" s="34"/>
      <c r="ASS97" s="34"/>
      <c r="AST97" s="34"/>
      <c r="ASU97" s="34"/>
      <c r="ASV97" s="34"/>
      <c r="ASW97" s="34"/>
      <c r="ASX97" s="34"/>
      <c r="ASY97" s="34"/>
      <c r="ASZ97" s="34"/>
      <c r="ATA97" s="34"/>
      <c r="ATB97" s="34"/>
      <c r="ATC97" s="34"/>
      <c r="ATD97" s="34"/>
      <c r="ATE97" s="34"/>
      <c r="ATF97" s="34"/>
      <c r="ATG97" s="34"/>
    </row>
    <row r="98" spans="1:1203" ht="47.25" customHeight="1" x14ac:dyDescent="0.25">
      <c r="A98" s="35">
        <v>96</v>
      </c>
      <c r="B98" s="39" t="s">
        <v>10</v>
      </c>
      <c r="C98" s="9">
        <v>18753</v>
      </c>
      <c r="D98" s="5" t="s">
        <v>684</v>
      </c>
      <c r="E98" s="43" t="s">
        <v>685</v>
      </c>
      <c r="F98" s="24" t="s">
        <v>686</v>
      </c>
      <c r="G98" s="7" t="s">
        <v>190</v>
      </c>
      <c r="H98" s="8" t="s">
        <v>40</v>
      </c>
      <c r="I98" s="9" t="s">
        <v>687</v>
      </c>
      <c r="J98" s="4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  <c r="QR98" s="34"/>
      <c r="QS98" s="34"/>
      <c r="QT98" s="34"/>
      <c r="QU98" s="34"/>
      <c r="QV98" s="34"/>
      <c r="QW98" s="34"/>
      <c r="QX98" s="34"/>
      <c r="QY98" s="34"/>
      <c r="QZ98" s="34"/>
      <c r="RA98" s="34"/>
      <c r="RB98" s="34"/>
      <c r="RC98" s="34"/>
      <c r="RD98" s="34"/>
      <c r="RE98" s="34"/>
      <c r="RF98" s="34"/>
      <c r="RG98" s="34"/>
      <c r="RH98" s="34"/>
      <c r="RI98" s="34"/>
      <c r="RJ98" s="34"/>
      <c r="RK98" s="34"/>
      <c r="RL98" s="34"/>
      <c r="RM98" s="34"/>
      <c r="RN98" s="34"/>
      <c r="RO98" s="34"/>
      <c r="RP98" s="34"/>
      <c r="RQ98" s="34"/>
      <c r="RR98" s="34"/>
      <c r="RS98" s="34"/>
      <c r="RT98" s="34"/>
      <c r="RU98" s="34"/>
      <c r="RV98" s="34"/>
      <c r="RW98" s="34"/>
      <c r="RX98" s="34"/>
      <c r="RY98" s="34"/>
      <c r="RZ98" s="34"/>
      <c r="SA98" s="34"/>
      <c r="SB98" s="34"/>
      <c r="SC98" s="34"/>
      <c r="SD98" s="34"/>
      <c r="SE98" s="34"/>
      <c r="SF98" s="34"/>
      <c r="SG98" s="34"/>
      <c r="SH98" s="34"/>
      <c r="SI98" s="34"/>
      <c r="SJ98" s="34"/>
      <c r="SK98" s="34"/>
      <c r="SL98" s="34"/>
      <c r="SM98" s="34"/>
      <c r="SN98" s="34"/>
      <c r="SO98" s="34"/>
      <c r="SP98" s="34"/>
      <c r="SQ98" s="34"/>
      <c r="SR98" s="34"/>
      <c r="SS98" s="34"/>
      <c r="ST98" s="34"/>
      <c r="SU98" s="34"/>
      <c r="SV98" s="34"/>
      <c r="SW98" s="34"/>
      <c r="SX98" s="34"/>
      <c r="SY98" s="34"/>
      <c r="SZ98" s="34"/>
      <c r="TA98" s="34"/>
      <c r="TB98" s="34"/>
      <c r="TC98" s="34"/>
      <c r="TD98" s="34"/>
      <c r="TE98" s="34"/>
      <c r="TF98" s="34"/>
      <c r="TG98" s="34"/>
      <c r="TH98" s="34"/>
      <c r="TI98" s="34"/>
      <c r="TJ98" s="34"/>
      <c r="TK98" s="34"/>
      <c r="TL98" s="34"/>
      <c r="TM98" s="34"/>
      <c r="TN98" s="34"/>
      <c r="TO98" s="34"/>
      <c r="TP98" s="34"/>
      <c r="TQ98" s="34"/>
      <c r="TR98" s="34"/>
      <c r="TS98" s="34"/>
      <c r="TT98" s="34"/>
      <c r="TU98" s="34"/>
      <c r="TV98" s="34"/>
      <c r="TW98" s="34"/>
      <c r="TX98" s="34"/>
      <c r="TY98" s="34"/>
      <c r="TZ98" s="34"/>
      <c r="UA98" s="34"/>
      <c r="UB98" s="34"/>
      <c r="UC98" s="34"/>
      <c r="UD98" s="34"/>
      <c r="UE98" s="34"/>
      <c r="UF98" s="34"/>
      <c r="UG98" s="34"/>
      <c r="UH98" s="34"/>
      <c r="UI98" s="34"/>
      <c r="UJ98" s="34"/>
      <c r="UK98" s="34"/>
      <c r="UL98" s="34"/>
      <c r="UM98" s="34"/>
      <c r="UN98" s="34"/>
      <c r="UO98" s="34"/>
      <c r="UP98" s="34"/>
      <c r="UQ98" s="34"/>
      <c r="UR98" s="34"/>
      <c r="US98" s="34"/>
      <c r="UT98" s="34"/>
      <c r="UU98" s="34"/>
      <c r="UV98" s="34"/>
      <c r="UW98" s="34"/>
      <c r="UX98" s="34"/>
      <c r="UY98" s="34"/>
      <c r="UZ98" s="34"/>
      <c r="VA98" s="34"/>
      <c r="VB98" s="34"/>
      <c r="VC98" s="34"/>
      <c r="VD98" s="34"/>
      <c r="VE98" s="34"/>
      <c r="VF98" s="34"/>
      <c r="VG98" s="34"/>
      <c r="VH98" s="34"/>
      <c r="VI98" s="34"/>
      <c r="VJ98" s="34"/>
      <c r="VK98" s="34"/>
      <c r="VL98" s="34"/>
      <c r="VM98" s="34"/>
      <c r="VN98" s="34"/>
      <c r="VO98" s="34"/>
      <c r="VP98" s="34"/>
      <c r="VQ98" s="34"/>
      <c r="VR98" s="34"/>
      <c r="VS98" s="34"/>
      <c r="VT98" s="34"/>
      <c r="VU98" s="34"/>
      <c r="VV98" s="34"/>
      <c r="VW98" s="34"/>
      <c r="VX98" s="34"/>
      <c r="VY98" s="34"/>
      <c r="VZ98" s="34"/>
      <c r="WA98" s="34"/>
      <c r="WB98" s="34"/>
      <c r="WC98" s="34"/>
      <c r="WD98" s="34"/>
      <c r="WE98" s="34"/>
      <c r="WF98" s="34"/>
      <c r="WG98" s="34"/>
      <c r="WH98" s="34"/>
      <c r="WI98" s="34"/>
      <c r="WJ98" s="34"/>
      <c r="WK98" s="34"/>
      <c r="WL98" s="34"/>
      <c r="WM98" s="34"/>
      <c r="WN98" s="34"/>
      <c r="WO98" s="34"/>
      <c r="WP98" s="34"/>
      <c r="WQ98" s="34"/>
      <c r="WR98" s="34"/>
      <c r="WS98" s="34"/>
      <c r="WT98" s="34"/>
      <c r="WU98" s="34"/>
      <c r="WV98" s="34"/>
      <c r="WW98" s="34"/>
      <c r="WX98" s="34"/>
      <c r="WY98" s="34"/>
      <c r="WZ98" s="34"/>
      <c r="XA98" s="34"/>
      <c r="XB98" s="34"/>
      <c r="XC98" s="34"/>
      <c r="XD98" s="34"/>
      <c r="XE98" s="34"/>
      <c r="XF98" s="34"/>
      <c r="XG98" s="34"/>
      <c r="XH98" s="34"/>
      <c r="XI98" s="34"/>
      <c r="XJ98" s="34"/>
      <c r="XK98" s="34"/>
      <c r="XL98" s="34"/>
      <c r="XM98" s="34"/>
      <c r="XN98" s="34"/>
      <c r="XO98" s="34"/>
      <c r="XP98" s="34"/>
      <c r="XQ98" s="34"/>
      <c r="XR98" s="34"/>
      <c r="XS98" s="34"/>
      <c r="XT98" s="34"/>
      <c r="XU98" s="34"/>
      <c r="XV98" s="34"/>
      <c r="XW98" s="34"/>
      <c r="XX98" s="34"/>
      <c r="XY98" s="34"/>
      <c r="XZ98" s="34"/>
      <c r="YA98" s="34"/>
      <c r="YB98" s="34"/>
      <c r="YC98" s="34"/>
      <c r="YD98" s="34"/>
      <c r="YE98" s="34"/>
      <c r="YF98" s="34"/>
      <c r="YG98" s="34"/>
      <c r="YH98" s="34"/>
      <c r="YI98" s="34"/>
      <c r="YJ98" s="34"/>
      <c r="YK98" s="34"/>
      <c r="YL98" s="34"/>
      <c r="YM98" s="34"/>
      <c r="YN98" s="34"/>
      <c r="YO98" s="34"/>
      <c r="YP98" s="34"/>
      <c r="YQ98" s="34"/>
      <c r="YR98" s="34"/>
      <c r="YS98" s="34"/>
      <c r="YT98" s="34"/>
      <c r="YU98" s="34"/>
      <c r="YV98" s="34"/>
      <c r="YW98" s="34"/>
      <c r="YX98" s="34"/>
      <c r="YY98" s="34"/>
      <c r="YZ98" s="34"/>
      <c r="ZA98" s="34"/>
      <c r="ZB98" s="34"/>
      <c r="ZC98" s="34"/>
      <c r="ZD98" s="34"/>
      <c r="ZE98" s="34"/>
      <c r="ZF98" s="34"/>
      <c r="ZG98" s="34"/>
      <c r="ZH98" s="34"/>
      <c r="ZI98" s="34"/>
      <c r="ZJ98" s="34"/>
      <c r="ZK98" s="34"/>
      <c r="ZL98" s="34"/>
      <c r="ZM98" s="34"/>
      <c r="ZN98" s="34"/>
      <c r="ZO98" s="34"/>
      <c r="ZP98" s="34"/>
      <c r="ZQ98" s="34"/>
      <c r="ZR98" s="34"/>
      <c r="ZS98" s="34"/>
      <c r="ZT98" s="34"/>
      <c r="ZU98" s="34"/>
      <c r="ZV98" s="34"/>
      <c r="ZW98" s="34"/>
      <c r="ZX98" s="34"/>
      <c r="ZY98" s="34"/>
      <c r="ZZ98" s="34"/>
      <c r="AAA98" s="34"/>
      <c r="AAB98" s="34"/>
      <c r="AAC98" s="34"/>
      <c r="AAD98" s="34"/>
      <c r="AAE98" s="34"/>
      <c r="AAF98" s="34"/>
      <c r="AAG98" s="34"/>
      <c r="AAH98" s="34"/>
      <c r="AAI98" s="34"/>
      <c r="AAJ98" s="34"/>
      <c r="AAK98" s="34"/>
      <c r="AAL98" s="34"/>
      <c r="AAM98" s="34"/>
      <c r="AAN98" s="34"/>
      <c r="AAO98" s="34"/>
      <c r="AAP98" s="34"/>
      <c r="AAQ98" s="34"/>
      <c r="AAR98" s="34"/>
      <c r="AAS98" s="34"/>
      <c r="AAT98" s="34"/>
      <c r="AAU98" s="34"/>
      <c r="AAV98" s="34"/>
      <c r="AAW98" s="34"/>
      <c r="AAX98" s="34"/>
      <c r="AAY98" s="34"/>
      <c r="AAZ98" s="34"/>
      <c r="ABA98" s="34"/>
      <c r="ABB98" s="34"/>
      <c r="ABC98" s="34"/>
      <c r="ABD98" s="34"/>
      <c r="ABE98" s="34"/>
      <c r="ABF98" s="34"/>
      <c r="ABG98" s="34"/>
      <c r="ABH98" s="34"/>
      <c r="ABI98" s="34"/>
      <c r="ABJ98" s="34"/>
      <c r="ABK98" s="34"/>
      <c r="ABL98" s="34"/>
      <c r="ABM98" s="34"/>
      <c r="ABN98" s="34"/>
      <c r="ABO98" s="34"/>
      <c r="ABP98" s="34"/>
      <c r="ABQ98" s="34"/>
      <c r="ABR98" s="34"/>
      <c r="ABS98" s="34"/>
      <c r="ABT98" s="34"/>
      <c r="ABU98" s="34"/>
      <c r="ABV98" s="34"/>
      <c r="ABW98" s="34"/>
      <c r="ABX98" s="34"/>
      <c r="ABY98" s="34"/>
      <c r="ABZ98" s="34"/>
      <c r="ACA98" s="34"/>
      <c r="ACB98" s="34"/>
      <c r="ACC98" s="34"/>
      <c r="ACD98" s="34"/>
      <c r="ACE98" s="34"/>
      <c r="ACF98" s="34"/>
      <c r="ACG98" s="34"/>
      <c r="ACH98" s="34"/>
      <c r="ACI98" s="34"/>
      <c r="ACJ98" s="34"/>
      <c r="ACK98" s="34"/>
      <c r="ACL98" s="34"/>
      <c r="ACM98" s="34"/>
      <c r="ACN98" s="34"/>
      <c r="ACO98" s="34"/>
      <c r="ACP98" s="34"/>
      <c r="ACQ98" s="34"/>
      <c r="ACR98" s="34"/>
      <c r="ACS98" s="34"/>
      <c r="ACT98" s="34"/>
      <c r="ACU98" s="34"/>
      <c r="ACV98" s="34"/>
      <c r="ACW98" s="34"/>
      <c r="ACX98" s="34"/>
      <c r="ACY98" s="34"/>
      <c r="ACZ98" s="34"/>
      <c r="ADA98" s="34"/>
      <c r="ADB98" s="34"/>
      <c r="ADC98" s="34"/>
      <c r="ADD98" s="34"/>
      <c r="ADE98" s="34"/>
      <c r="ADF98" s="34"/>
      <c r="ADG98" s="34"/>
      <c r="ADH98" s="34"/>
      <c r="ADI98" s="34"/>
      <c r="ADJ98" s="34"/>
      <c r="ADK98" s="34"/>
      <c r="ADL98" s="34"/>
      <c r="ADM98" s="34"/>
      <c r="ADN98" s="34"/>
      <c r="ADO98" s="34"/>
      <c r="ADP98" s="34"/>
      <c r="ADQ98" s="34"/>
      <c r="ADR98" s="34"/>
      <c r="ADS98" s="34"/>
      <c r="ADT98" s="34"/>
      <c r="ADU98" s="34"/>
      <c r="ADV98" s="34"/>
      <c r="ADW98" s="34"/>
      <c r="ADX98" s="34"/>
      <c r="ADY98" s="34"/>
      <c r="ADZ98" s="34"/>
      <c r="AEA98" s="34"/>
      <c r="AEB98" s="34"/>
      <c r="AEC98" s="34"/>
      <c r="AED98" s="34"/>
      <c r="AEE98" s="34"/>
      <c r="AEF98" s="34"/>
      <c r="AEG98" s="34"/>
      <c r="AEH98" s="34"/>
      <c r="AEI98" s="34"/>
      <c r="AEJ98" s="34"/>
      <c r="AEK98" s="34"/>
      <c r="AEL98" s="34"/>
      <c r="AEM98" s="34"/>
      <c r="AEN98" s="34"/>
      <c r="AEO98" s="34"/>
      <c r="AEP98" s="34"/>
      <c r="AEQ98" s="34"/>
      <c r="AER98" s="34"/>
      <c r="AES98" s="34"/>
      <c r="AET98" s="34"/>
      <c r="AEU98" s="34"/>
      <c r="AEV98" s="34"/>
      <c r="AEW98" s="34"/>
      <c r="AEX98" s="34"/>
      <c r="AEY98" s="34"/>
      <c r="AEZ98" s="34"/>
      <c r="AFA98" s="34"/>
      <c r="AFB98" s="34"/>
      <c r="AFC98" s="34"/>
      <c r="AFD98" s="34"/>
      <c r="AFE98" s="34"/>
      <c r="AFF98" s="34"/>
      <c r="AFG98" s="34"/>
      <c r="AFH98" s="34"/>
      <c r="AFI98" s="34"/>
      <c r="AFJ98" s="34"/>
      <c r="AFK98" s="34"/>
      <c r="AFL98" s="34"/>
      <c r="AFM98" s="34"/>
      <c r="AFN98" s="34"/>
      <c r="AFO98" s="34"/>
      <c r="AFP98" s="34"/>
      <c r="AFQ98" s="34"/>
      <c r="AFR98" s="34"/>
      <c r="AFS98" s="34"/>
      <c r="AFT98" s="34"/>
      <c r="AFU98" s="34"/>
      <c r="AFV98" s="34"/>
      <c r="AFW98" s="34"/>
      <c r="AFX98" s="34"/>
      <c r="AFY98" s="34"/>
      <c r="AFZ98" s="34"/>
      <c r="AGA98" s="34"/>
      <c r="AGB98" s="34"/>
      <c r="AGC98" s="34"/>
      <c r="AGD98" s="34"/>
      <c r="AGE98" s="34"/>
      <c r="AGF98" s="34"/>
      <c r="AGG98" s="34"/>
      <c r="AGH98" s="34"/>
      <c r="AGI98" s="34"/>
      <c r="AGJ98" s="34"/>
      <c r="AGK98" s="34"/>
      <c r="AGL98" s="34"/>
      <c r="AGM98" s="34"/>
      <c r="AGN98" s="34"/>
      <c r="AGO98" s="34"/>
      <c r="AGP98" s="34"/>
      <c r="AGQ98" s="34"/>
      <c r="AGR98" s="34"/>
      <c r="AGS98" s="34"/>
      <c r="AGT98" s="34"/>
      <c r="AGU98" s="34"/>
      <c r="AGV98" s="34"/>
      <c r="AGW98" s="34"/>
      <c r="AGX98" s="34"/>
      <c r="AGY98" s="34"/>
      <c r="AGZ98" s="34"/>
      <c r="AHA98" s="34"/>
      <c r="AHB98" s="34"/>
      <c r="AHC98" s="34"/>
      <c r="AHD98" s="34"/>
      <c r="AHE98" s="34"/>
      <c r="AHF98" s="34"/>
      <c r="AHG98" s="34"/>
      <c r="AHH98" s="34"/>
      <c r="AHI98" s="34"/>
      <c r="AHJ98" s="34"/>
      <c r="AHK98" s="34"/>
      <c r="AHL98" s="34"/>
      <c r="AHM98" s="34"/>
      <c r="AHN98" s="34"/>
      <c r="AHO98" s="34"/>
      <c r="AHP98" s="34"/>
      <c r="AHQ98" s="34"/>
      <c r="AHR98" s="34"/>
      <c r="AHS98" s="34"/>
      <c r="AHT98" s="34"/>
      <c r="AHU98" s="34"/>
      <c r="AHV98" s="34"/>
      <c r="AHW98" s="34"/>
      <c r="AHX98" s="34"/>
      <c r="AHY98" s="34"/>
      <c r="AHZ98" s="34"/>
      <c r="AIA98" s="34"/>
      <c r="AIB98" s="34"/>
      <c r="AIC98" s="34"/>
      <c r="AID98" s="34"/>
      <c r="AIE98" s="34"/>
      <c r="AIF98" s="34"/>
      <c r="AIG98" s="34"/>
      <c r="AIH98" s="34"/>
      <c r="AII98" s="34"/>
      <c r="AIJ98" s="34"/>
      <c r="AIK98" s="34"/>
      <c r="AIL98" s="34"/>
      <c r="AIM98" s="34"/>
      <c r="AIN98" s="34"/>
      <c r="AIO98" s="34"/>
      <c r="AIP98" s="34"/>
      <c r="AIQ98" s="34"/>
      <c r="AIR98" s="34"/>
      <c r="AIS98" s="34"/>
      <c r="AIT98" s="34"/>
      <c r="AIU98" s="34"/>
      <c r="AIV98" s="34"/>
      <c r="AIW98" s="34"/>
      <c r="AIX98" s="34"/>
      <c r="AIY98" s="34"/>
      <c r="AIZ98" s="34"/>
      <c r="AJA98" s="34"/>
      <c r="AJB98" s="34"/>
      <c r="AJC98" s="34"/>
      <c r="AJD98" s="34"/>
      <c r="AJE98" s="34"/>
      <c r="AJF98" s="34"/>
      <c r="AJG98" s="34"/>
      <c r="AJH98" s="34"/>
      <c r="AJI98" s="34"/>
      <c r="AJJ98" s="34"/>
      <c r="AJK98" s="34"/>
      <c r="AJL98" s="34"/>
      <c r="AJM98" s="34"/>
      <c r="AJN98" s="34"/>
      <c r="AJO98" s="34"/>
      <c r="AJP98" s="34"/>
      <c r="AJQ98" s="34"/>
      <c r="AJR98" s="34"/>
      <c r="AJS98" s="34"/>
      <c r="AJT98" s="34"/>
      <c r="AJU98" s="34"/>
      <c r="AJV98" s="34"/>
      <c r="AJW98" s="34"/>
      <c r="AJX98" s="34"/>
      <c r="AJY98" s="34"/>
      <c r="AJZ98" s="34"/>
      <c r="AKA98" s="34"/>
      <c r="AKB98" s="34"/>
      <c r="AKC98" s="34"/>
      <c r="AKD98" s="34"/>
      <c r="AKE98" s="34"/>
      <c r="AKF98" s="34"/>
      <c r="AKG98" s="34"/>
      <c r="AKH98" s="34"/>
      <c r="AKI98" s="34"/>
      <c r="AKJ98" s="34"/>
      <c r="AKK98" s="34"/>
      <c r="AKL98" s="34"/>
      <c r="AKM98" s="34"/>
      <c r="AKN98" s="34"/>
      <c r="AKO98" s="34"/>
      <c r="AKP98" s="34"/>
      <c r="AKQ98" s="34"/>
      <c r="AKR98" s="34"/>
      <c r="AKS98" s="34"/>
      <c r="AKT98" s="34"/>
      <c r="AKU98" s="34"/>
      <c r="AKV98" s="34"/>
      <c r="AKW98" s="34"/>
      <c r="AKX98" s="34"/>
      <c r="AKY98" s="34"/>
      <c r="AKZ98" s="34"/>
      <c r="ALA98" s="34"/>
      <c r="ALB98" s="34"/>
      <c r="ALC98" s="34"/>
      <c r="ALD98" s="34"/>
      <c r="ALE98" s="34"/>
      <c r="ALF98" s="34"/>
      <c r="ALG98" s="34"/>
      <c r="ALH98" s="34"/>
      <c r="ALI98" s="34"/>
      <c r="ALJ98" s="34"/>
      <c r="ALK98" s="34"/>
      <c r="ALL98" s="34"/>
      <c r="ALM98" s="34"/>
      <c r="ALN98" s="34"/>
      <c r="ALO98" s="34"/>
      <c r="ALP98" s="34"/>
      <c r="ALQ98" s="34"/>
      <c r="ALR98" s="34"/>
      <c r="ALS98" s="34"/>
      <c r="ALT98" s="34"/>
      <c r="ALU98" s="34"/>
      <c r="ALV98" s="34"/>
      <c r="ALW98" s="34"/>
      <c r="ALX98" s="34"/>
      <c r="ALY98" s="34"/>
      <c r="ALZ98" s="34"/>
      <c r="AMA98" s="34"/>
      <c r="AMB98" s="34"/>
      <c r="AMC98" s="34"/>
      <c r="AMD98" s="34"/>
      <c r="AME98" s="34"/>
      <c r="AMF98" s="34"/>
      <c r="AMG98" s="34"/>
      <c r="AMH98" s="34"/>
      <c r="AMI98" s="34"/>
      <c r="AMJ98" s="34"/>
      <c r="AMK98" s="34"/>
      <c r="AML98" s="34"/>
      <c r="AMM98" s="34"/>
      <c r="AMN98" s="34"/>
      <c r="AMO98" s="34"/>
      <c r="AMP98" s="34"/>
      <c r="AMQ98" s="34"/>
      <c r="AMR98" s="34"/>
      <c r="AMS98" s="34"/>
      <c r="AMT98" s="34"/>
      <c r="AMU98" s="34"/>
      <c r="AMV98" s="34"/>
      <c r="AMW98" s="34"/>
      <c r="AMX98" s="34"/>
      <c r="AMY98" s="34"/>
      <c r="AMZ98" s="34"/>
      <c r="ANA98" s="34"/>
      <c r="ANB98" s="34"/>
      <c r="ANC98" s="34"/>
      <c r="AND98" s="34"/>
      <c r="ANE98" s="34"/>
      <c r="ANF98" s="34"/>
      <c r="ANG98" s="34"/>
      <c r="ANH98" s="34"/>
      <c r="ANI98" s="34"/>
      <c r="ANJ98" s="34"/>
      <c r="ANK98" s="34"/>
      <c r="ANL98" s="34"/>
      <c r="ANM98" s="34"/>
      <c r="ANN98" s="34"/>
      <c r="ANO98" s="34"/>
      <c r="ANP98" s="34"/>
      <c r="ANQ98" s="34"/>
      <c r="ANR98" s="34"/>
      <c r="ANS98" s="34"/>
      <c r="ANT98" s="34"/>
      <c r="ANU98" s="34"/>
      <c r="ANV98" s="34"/>
      <c r="ANW98" s="34"/>
      <c r="ANX98" s="34"/>
      <c r="ANY98" s="34"/>
      <c r="ANZ98" s="34"/>
      <c r="AOA98" s="34"/>
      <c r="AOB98" s="34"/>
      <c r="AOC98" s="34"/>
      <c r="AOD98" s="34"/>
      <c r="AOE98" s="34"/>
      <c r="AOF98" s="34"/>
      <c r="AOG98" s="34"/>
      <c r="AOH98" s="34"/>
      <c r="AOI98" s="34"/>
      <c r="AOJ98" s="34"/>
      <c r="AOK98" s="34"/>
      <c r="AOL98" s="34"/>
      <c r="AOM98" s="34"/>
      <c r="AON98" s="34"/>
      <c r="AOO98" s="34"/>
      <c r="AOP98" s="34"/>
      <c r="AOQ98" s="34"/>
      <c r="AOR98" s="34"/>
      <c r="AOS98" s="34"/>
      <c r="AOT98" s="34"/>
      <c r="AOU98" s="34"/>
      <c r="AOV98" s="34"/>
      <c r="AOW98" s="34"/>
      <c r="AOX98" s="34"/>
      <c r="AOY98" s="34"/>
      <c r="AOZ98" s="34"/>
      <c r="APA98" s="34"/>
      <c r="APB98" s="34"/>
      <c r="APC98" s="34"/>
      <c r="APD98" s="34"/>
      <c r="APE98" s="34"/>
      <c r="APF98" s="34"/>
      <c r="APG98" s="34"/>
      <c r="APH98" s="34"/>
      <c r="API98" s="34"/>
      <c r="APJ98" s="34"/>
      <c r="APK98" s="34"/>
      <c r="APL98" s="34"/>
      <c r="APM98" s="34"/>
      <c r="APN98" s="34"/>
      <c r="APO98" s="34"/>
      <c r="APP98" s="34"/>
      <c r="APQ98" s="34"/>
      <c r="APR98" s="34"/>
      <c r="APS98" s="34"/>
      <c r="APT98" s="34"/>
      <c r="APU98" s="34"/>
      <c r="APV98" s="34"/>
      <c r="APW98" s="34"/>
      <c r="APX98" s="34"/>
      <c r="APY98" s="34"/>
      <c r="APZ98" s="34"/>
      <c r="AQA98" s="34"/>
      <c r="AQB98" s="34"/>
      <c r="AQC98" s="34"/>
      <c r="AQD98" s="34"/>
      <c r="AQE98" s="34"/>
      <c r="AQF98" s="34"/>
      <c r="AQG98" s="34"/>
      <c r="AQH98" s="34"/>
      <c r="AQI98" s="34"/>
      <c r="AQJ98" s="34"/>
      <c r="AQK98" s="34"/>
      <c r="AQL98" s="34"/>
      <c r="AQM98" s="34"/>
      <c r="AQN98" s="34"/>
      <c r="AQO98" s="34"/>
      <c r="AQP98" s="34"/>
      <c r="AQQ98" s="34"/>
      <c r="AQR98" s="34"/>
      <c r="AQS98" s="34"/>
      <c r="AQT98" s="34"/>
      <c r="AQU98" s="34"/>
      <c r="AQV98" s="34"/>
      <c r="AQW98" s="34"/>
      <c r="AQX98" s="34"/>
      <c r="AQY98" s="34"/>
      <c r="AQZ98" s="34"/>
      <c r="ARA98" s="34"/>
      <c r="ARB98" s="34"/>
      <c r="ARC98" s="34"/>
      <c r="ARD98" s="34"/>
      <c r="ARE98" s="34"/>
      <c r="ARF98" s="34"/>
      <c r="ARG98" s="34"/>
      <c r="ARH98" s="34"/>
      <c r="ARI98" s="34"/>
      <c r="ARJ98" s="34"/>
      <c r="ARK98" s="34"/>
      <c r="ARL98" s="34"/>
      <c r="ARM98" s="34"/>
      <c r="ARN98" s="34"/>
      <c r="ARO98" s="34"/>
      <c r="ARP98" s="34"/>
      <c r="ARQ98" s="34"/>
      <c r="ARR98" s="34"/>
      <c r="ARS98" s="34"/>
      <c r="ART98" s="34"/>
      <c r="ARU98" s="34"/>
      <c r="ARV98" s="34"/>
      <c r="ARW98" s="34"/>
      <c r="ARX98" s="34"/>
      <c r="ARY98" s="34"/>
      <c r="ARZ98" s="34"/>
      <c r="ASA98" s="34"/>
      <c r="ASB98" s="34"/>
      <c r="ASC98" s="34"/>
      <c r="ASD98" s="34"/>
      <c r="ASE98" s="34"/>
      <c r="ASF98" s="34"/>
      <c r="ASG98" s="34"/>
      <c r="ASH98" s="34"/>
      <c r="ASI98" s="34"/>
      <c r="ASJ98" s="34"/>
      <c r="ASK98" s="34"/>
      <c r="ASL98" s="34"/>
      <c r="ASM98" s="34"/>
      <c r="ASN98" s="34"/>
      <c r="ASO98" s="34"/>
      <c r="ASP98" s="34"/>
      <c r="ASQ98" s="34"/>
      <c r="ASR98" s="34"/>
      <c r="ASS98" s="34"/>
      <c r="AST98" s="34"/>
      <c r="ASU98" s="34"/>
      <c r="ASV98" s="34"/>
      <c r="ASW98" s="34"/>
      <c r="ASX98" s="34"/>
      <c r="ASY98" s="34"/>
      <c r="ASZ98" s="34"/>
      <c r="ATA98" s="34"/>
      <c r="ATB98" s="34"/>
      <c r="ATC98" s="34"/>
      <c r="ATD98" s="34"/>
      <c r="ATE98" s="34"/>
      <c r="ATF98" s="34"/>
      <c r="ATG98" s="34"/>
    </row>
    <row r="99" spans="1:1203" ht="47.25" customHeight="1" x14ac:dyDescent="0.25">
      <c r="A99" s="35">
        <v>97</v>
      </c>
      <c r="B99" s="39" t="s">
        <v>10</v>
      </c>
      <c r="C99" s="9">
        <v>22718</v>
      </c>
      <c r="D99" s="5" t="s">
        <v>688</v>
      </c>
      <c r="E99" s="43" t="s">
        <v>689</v>
      </c>
      <c r="F99" s="24" t="s">
        <v>690</v>
      </c>
      <c r="G99" s="7" t="s">
        <v>190</v>
      </c>
      <c r="H99" s="8" t="s">
        <v>40</v>
      </c>
      <c r="I99" s="9" t="s">
        <v>691</v>
      </c>
      <c r="J99" s="4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  <c r="QR99" s="34"/>
      <c r="QS99" s="34"/>
      <c r="QT99" s="34"/>
      <c r="QU99" s="34"/>
      <c r="QV99" s="34"/>
      <c r="QW99" s="34"/>
      <c r="QX99" s="34"/>
      <c r="QY99" s="34"/>
      <c r="QZ99" s="34"/>
      <c r="RA99" s="34"/>
      <c r="RB99" s="34"/>
      <c r="RC99" s="34"/>
      <c r="RD99" s="34"/>
      <c r="RE99" s="34"/>
      <c r="RF99" s="34"/>
      <c r="RG99" s="34"/>
      <c r="RH99" s="34"/>
      <c r="RI99" s="34"/>
      <c r="RJ99" s="34"/>
      <c r="RK99" s="34"/>
      <c r="RL99" s="34"/>
      <c r="RM99" s="34"/>
      <c r="RN99" s="34"/>
      <c r="RO99" s="34"/>
      <c r="RP99" s="34"/>
      <c r="RQ99" s="34"/>
      <c r="RR99" s="34"/>
      <c r="RS99" s="34"/>
      <c r="RT99" s="34"/>
      <c r="RU99" s="34"/>
      <c r="RV99" s="34"/>
      <c r="RW99" s="34"/>
      <c r="RX99" s="34"/>
      <c r="RY99" s="34"/>
      <c r="RZ99" s="34"/>
      <c r="SA99" s="34"/>
      <c r="SB99" s="34"/>
      <c r="SC99" s="34"/>
      <c r="SD99" s="34"/>
      <c r="SE99" s="34"/>
      <c r="SF99" s="34"/>
      <c r="SG99" s="34"/>
      <c r="SH99" s="34"/>
      <c r="SI99" s="34"/>
      <c r="SJ99" s="34"/>
      <c r="SK99" s="34"/>
      <c r="SL99" s="34"/>
      <c r="SM99" s="34"/>
      <c r="SN99" s="34"/>
      <c r="SO99" s="34"/>
      <c r="SP99" s="34"/>
      <c r="SQ99" s="34"/>
      <c r="SR99" s="34"/>
      <c r="SS99" s="34"/>
      <c r="ST99" s="34"/>
      <c r="SU99" s="34"/>
      <c r="SV99" s="34"/>
      <c r="SW99" s="34"/>
      <c r="SX99" s="34"/>
      <c r="SY99" s="34"/>
      <c r="SZ99" s="34"/>
      <c r="TA99" s="34"/>
      <c r="TB99" s="34"/>
      <c r="TC99" s="34"/>
      <c r="TD99" s="34"/>
      <c r="TE99" s="34"/>
      <c r="TF99" s="34"/>
      <c r="TG99" s="34"/>
      <c r="TH99" s="34"/>
      <c r="TI99" s="34"/>
      <c r="TJ99" s="34"/>
      <c r="TK99" s="34"/>
      <c r="TL99" s="34"/>
      <c r="TM99" s="34"/>
      <c r="TN99" s="34"/>
      <c r="TO99" s="34"/>
      <c r="TP99" s="34"/>
      <c r="TQ99" s="34"/>
      <c r="TR99" s="34"/>
      <c r="TS99" s="34"/>
      <c r="TT99" s="34"/>
      <c r="TU99" s="34"/>
      <c r="TV99" s="34"/>
      <c r="TW99" s="34"/>
      <c r="TX99" s="34"/>
      <c r="TY99" s="34"/>
      <c r="TZ99" s="34"/>
      <c r="UA99" s="34"/>
      <c r="UB99" s="34"/>
      <c r="UC99" s="34"/>
      <c r="UD99" s="34"/>
      <c r="UE99" s="34"/>
      <c r="UF99" s="34"/>
      <c r="UG99" s="34"/>
      <c r="UH99" s="34"/>
      <c r="UI99" s="34"/>
      <c r="UJ99" s="34"/>
      <c r="UK99" s="34"/>
      <c r="UL99" s="34"/>
      <c r="UM99" s="34"/>
      <c r="UN99" s="34"/>
      <c r="UO99" s="34"/>
      <c r="UP99" s="34"/>
      <c r="UQ99" s="34"/>
      <c r="UR99" s="34"/>
      <c r="US99" s="34"/>
      <c r="UT99" s="34"/>
      <c r="UU99" s="34"/>
      <c r="UV99" s="34"/>
      <c r="UW99" s="34"/>
      <c r="UX99" s="34"/>
      <c r="UY99" s="34"/>
      <c r="UZ99" s="34"/>
      <c r="VA99" s="34"/>
      <c r="VB99" s="34"/>
      <c r="VC99" s="34"/>
      <c r="VD99" s="34"/>
      <c r="VE99" s="34"/>
      <c r="VF99" s="34"/>
      <c r="VG99" s="34"/>
      <c r="VH99" s="34"/>
      <c r="VI99" s="34"/>
      <c r="VJ99" s="34"/>
      <c r="VK99" s="34"/>
      <c r="VL99" s="34"/>
      <c r="VM99" s="34"/>
      <c r="VN99" s="34"/>
      <c r="VO99" s="34"/>
      <c r="VP99" s="34"/>
      <c r="VQ99" s="34"/>
      <c r="VR99" s="34"/>
      <c r="VS99" s="34"/>
      <c r="VT99" s="34"/>
      <c r="VU99" s="34"/>
      <c r="VV99" s="34"/>
      <c r="VW99" s="34"/>
      <c r="VX99" s="34"/>
      <c r="VY99" s="34"/>
      <c r="VZ99" s="34"/>
      <c r="WA99" s="34"/>
      <c r="WB99" s="34"/>
      <c r="WC99" s="34"/>
      <c r="WD99" s="34"/>
      <c r="WE99" s="34"/>
      <c r="WF99" s="34"/>
      <c r="WG99" s="34"/>
      <c r="WH99" s="34"/>
      <c r="WI99" s="34"/>
      <c r="WJ99" s="34"/>
      <c r="WK99" s="34"/>
      <c r="WL99" s="34"/>
      <c r="WM99" s="34"/>
      <c r="WN99" s="34"/>
      <c r="WO99" s="34"/>
      <c r="WP99" s="34"/>
      <c r="WQ99" s="34"/>
      <c r="WR99" s="34"/>
      <c r="WS99" s="34"/>
      <c r="WT99" s="34"/>
      <c r="WU99" s="34"/>
      <c r="WV99" s="34"/>
      <c r="WW99" s="34"/>
      <c r="WX99" s="34"/>
      <c r="WY99" s="34"/>
      <c r="WZ99" s="34"/>
      <c r="XA99" s="34"/>
      <c r="XB99" s="34"/>
      <c r="XC99" s="34"/>
      <c r="XD99" s="34"/>
      <c r="XE99" s="34"/>
      <c r="XF99" s="34"/>
      <c r="XG99" s="34"/>
      <c r="XH99" s="34"/>
      <c r="XI99" s="34"/>
      <c r="XJ99" s="34"/>
      <c r="XK99" s="34"/>
      <c r="XL99" s="34"/>
      <c r="XM99" s="34"/>
      <c r="XN99" s="34"/>
      <c r="XO99" s="34"/>
      <c r="XP99" s="34"/>
      <c r="XQ99" s="34"/>
      <c r="XR99" s="34"/>
      <c r="XS99" s="34"/>
      <c r="XT99" s="34"/>
      <c r="XU99" s="34"/>
      <c r="XV99" s="34"/>
      <c r="XW99" s="34"/>
      <c r="XX99" s="34"/>
      <c r="XY99" s="34"/>
      <c r="XZ99" s="34"/>
      <c r="YA99" s="34"/>
      <c r="YB99" s="34"/>
      <c r="YC99" s="34"/>
      <c r="YD99" s="34"/>
      <c r="YE99" s="34"/>
      <c r="YF99" s="34"/>
      <c r="YG99" s="34"/>
      <c r="YH99" s="34"/>
      <c r="YI99" s="34"/>
      <c r="YJ99" s="34"/>
      <c r="YK99" s="34"/>
      <c r="YL99" s="34"/>
      <c r="YM99" s="34"/>
      <c r="YN99" s="34"/>
      <c r="YO99" s="34"/>
      <c r="YP99" s="34"/>
      <c r="YQ99" s="34"/>
      <c r="YR99" s="34"/>
      <c r="YS99" s="34"/>
      <c r="YT99" s="34"/>
      <c r="YU99" s="34"/>
      <c r="YV99" s="34"/>
      <c r="YW99" s="34"/>
      <c r="YX99" s="34"/>
      <c r="YY99" s="34"/>
      <c r="YZ99" s="34"/>
      <c r="ZA99" s="34"/>
      <c r="ZB99" s="34"/>
      <c r="ZC99" s="34"/>
      <c r="ZD99" s="34"/>
      <c r="ZE99" s="34"/>
      <c r="ZF99" s="34"/>
      <c r="ZG99" s="34"/>
      <c r="ZH99" s="34"/>
      <c r="ZI99" s="34"/>
      <c r="ZJ99" s="34"/>
      <c r="ZK99" s="34"/>
      <c r="ZL99" s="34"/>
      <c r="ZM99" s="34"/>
      <c r="ZN99" s="34"/>
      <c r="ZO99" s="34"/>
      <c r="ZP99" s="34"/>
      <c r="ZQ99" s="34"/>
      <c r="ZR99" s="34"/>
      <c r="ZS99" s="34"/>
      <c r="ZT99" s="34"/>
      <c r="ZU99" s="34"/>
      <c r="ZV99" s="34"/>
      <c r="ZW99" s="34"/>
      <c r="ZX99" s="34"/>
      <c r="ZY99" s="34"/>
      <c r="ZZ99" s="34"/>
      <c r="AAA99" s="34"/>
      <c r="AAB99" s="34"/>
      <c r="AAC99" s="34"/>
      <c r="AAD99" s="34"/>
      <c r="AAE99" s="34"/>
      <c r="AAF99" s="34"/>
      <c r="AAG99" s="34"/>
      <c r="AAH99" s="34"/>
      <c r="AAI99" s="34"/>
      <c r="AAJ99" s="34"/>
      <c r="AAK99" s="34"/>
      <c r="AAL99" s="34"/>
      <c r="AAM99" s="34"/>
      <c r="AAN99" s="34"/>
      <c r="AAO99" s="34"/>
      <c r="AAP99" s="34"/>
      <c r="AAQ99" s="34"/>
      <c r="AAR99" s="34"/>
      <c r="AAS99" s="34"/>
      <c r="AAT99" s="34"/>
      <c r="AAU99" s="34"/>
      <c r="AAV99" s="34"/>
      <c r="AAW99" s="34"/>
      <c r="AAX99" s="34"/>
      <c r="AAY99" s="34"/>
      <c r="AAZ99" s="34"/>
      <c r="ABA99" s="34"/>
      <c r="ABB99" s="34"/>
      <c r="ABC99" s="34"/>
      <c r="ABD99" s="34"/>
      <c r="ABE99" s="34"/>
      <c r="ABF99" s="34"/>
      <c r="ABG99" s="34"/>
      <c r="ABH99" s="34"/>
      <c r="ABI99" s="34"/>
      <c r="ABJ99" s="34"/>
      <c r="ABK99" s="34"/>
      <c r="ABL99" s="34"/>
      <c r="ABM99" s="34"/>
      <c r="ABN99" s="34"/>
      <c r="ABO99" s="34"/>
      <c r="ABP99" s="34"/>
      <c r="ABQ99" s="34"/>
      <c r="ABR99" s="34"/>
      <c r="ABS99" s="34"/>
      <c r="ABT99" s="34"/>
      <c r="ABU99" s="34"/>
      <c r="ABV99" s="34"/>
      <c r="ABW99" s="34"/>
      <c r="ABX99" s="34"/>
      <c r="ABY99" s="34"/>
      <c r="ABZ99" s="34"/>
      <c r="ACA99" s="34"/>
      <c r="ACB99" s="34"/>
      <c r="ACC99" s="34"/>
      <c r="ACD99" s="34"/>
      <c r="ACE99" s="34"/>
      <c r="ACF99" s="34"/>
      <c r="ACG99" s="34"/>
      <c r="ACH99" s="34"/>
      <c r="ACI99" s="34"/>
      <c r="ACJ99" s="34"/>
      <c r="ACK99" s="34"/>
      <c r="ACL99" s="34"/>
      <c r="ACM99" s="34"/>
      <c r="ACN99" s="34"/>
      <c r="ACO99" s="34"/>
      <c r="ACP99" s="34"/>
      <c r="ACQ99" s="34"/>
      <c r="ACR99" s="34"/>
      <c r="ACS99" s="34"/>
      <c r="ACT99" s="34"/>
      <c r="ACU99" s="34"/>
      <c r="ACV99" s="34"/>
      <c r="ACW99" s="34"/>
      <c r="ACX99" s="34"/>
      <c r="ACY99" s="34"/>
      <c r="ACZ99" s="34"/>
      <c r="ADA99" s="34"/>
      <c r="ADB99" s="34"/>
      <c r="ADC99" s="34"/>
      <c r="ADD99" s="34"/>
      <c r="ADE99" s="34"/>
      <c r="ADF99" s="34"/>
      <c r="ADG99" s="34"/>
      <c r="ADH99" s="34"/>
      <c r="ADI99" s="34"/>
      <c r="ADJ99" s="34"/>
      <c r="ADK99" s="34"/>
      <c r="ADL99" s="34"/>
      <c r="ADM99" s="34"/>
      <c r="ADN99" s="34"/>
      <c r="ADO99" s="34"/>
      <c r="ADP99" s="34"/>
      <c r="ADQ99" s="34"/>
      <c r="ADR99" s="34"/>
      <c r="ADS99" s="34"/>
      <c r="ADT99" s="34"/>
      <c r="ADU99" s="34"/>
      <c r="ADV99" s="34"/>
      <c r="ADW99" s="34"/>
      <c r="ADX99" s="34"/>
      <c r="ADY99" s="34"/>
      <c r="ADZ99" s="34"/>
      <c r="AEA99" s="34"/>
      <c r="AEB99" s="34"/>
      <c r="AEC99" s="34"/>
      <c r="AED99" s="34"/>
      <c r="AEE99" s="34"/>
      <c r="AEF99" s="34"/>
      <c r="AEG99" s="34"/>
      <c r="AEH99" s="34"/>
      <c r="AEI99" s="34"/>
      <c r="AEJ99" s="34"/>
      <c r="AEK99" s="34"/>
      <c r="AEL99" s="34"/>
      <c r="AEM99" s="34"/>
      <c r="AEN99" s="34"/>
      <c r="AEO99" s="34"/>
      <c r="AEP99" s="34"/>
      <c r="AEQ99" s="34"/>
      <c r="AER99" s="34"/>
      <c r="AES99" s="34"/>
      <c r="AET99" s="34"/>
      <c r="AEU99" s="34"/>
      <c r="AEV99" s="34"/>
      <c r="AEW99" s="34"/>
      <c r="AEX99" s="34"/>
      <c r="AEY99" s="34"/>
      <c r="AEZ99" s="34"/>
      <c r="AFA99" s="34"/>
      <c r="AFB99" s="34"/>
      <c r="AFC99" s="34"/>
      <c r="AFD99" s="34"/>
      <c r="AFE99" s="34"/>
      <c r="AFF99" s="34"/>
      <c r="AFG99" s="34"/>
      <c r="AFH99" s="34"/>
      <c r="AFI99" s="34"/>
      <c r="AFJ99" s="34"/>
      <c r="AFK99" s="34"/>
      <c r="AFL99" s="34"/>
      <c r="AFM99" s="34"/>
      <c r="AFN99" s="34"/>
      <c r="AFO99" s="34"/>
      <c r="AFP99" s="34"/>
      <c r="AFQ99" s="34"/>
      <c r="AFR99" s="34"/>
      <c r="AFS99" s="34"/>
      <c r="AFT99" s="34"/>
      <c r="AFU99" s="34"/>
      <c r="AFV99" s="34"/>
      <c r="AFW99" s="34"/>
      <c r="AFX99" s="34"/>
      <c r="AFY99" s="34"/>
      <c r="AFZ99" s="34"/>
      <c r="AGA99" s="34"/>
      <c r="AGB99" s="34"/>
      <c r="AGC99" s="34"/>
      <c r="AGD99" s="34"/>
      <c r="AGE99" s="34"/>
      <c r="AGF99" s="34"/>
      <c r="AGG99" s="34"/>
      <c r="AGH99" s="34"/>
      <c r="AGI99" s="34"/>
      <c r="AGJ99" s="34"/>
      <c r="AGK99" s="34"/>
      <c r="AGL99" s="34"/>
      <c r="AGM99" s="34"/>
      <c r="AGN99" s="34"/>
      <c r="AGO99" s="34"/>
      <c r="AGP99" s="34"/>
      <c r="AGQ99" s="34"/>
      <c r="AGR99" s="34"/>
      <c r="AGS99" s="34"/>
      <c r="AGT99" s="34"/>
      <c r="AGU99" s="34"/>
      <c r="AGV99" s="34"/>
      <c r="AGW99" s="34"/>
      <c r="AGX99" s="34"/>
      <c r="AGY99" s="34"/>
      <c r="AGZ99" s="34"/>
      <c r="AHA99" s="34"/>
      <c r="AHB99" s="34"/>
      <c r="AHC99" s="34"/>
      <c r="AHD99" s="34"/>
      <c r="AHE99" s="34"/>
      <c r="AHF99" s="34"/>
      <c r="AHG99" s="34"/>
      <c r="AHH99" s="34"/>
      <c r="AHI99" s="34"/>
      <c r="AHJ99" s="34"/>
      <c r="AHK99" s="34"/>
      <c r="AHL99" s="34"/>
      <c r="AHM99" s="34"/>
      <c r="AHN99" s="34"/>
      <c r="AHO99" s="34"/>
      <c r="AHP99" s="34"/>
      <c r="AHQ99" s="34"/>
      <c r="AHR99" s="34"/>
      <c r="AHS99" s="34"/>
      <c r="AHT99" s="34"/>
      <c r="AHU99" s="34"/>
      <c r="AHV99" s="34"/>
      <c r="AHW99" s="34"/>
      <c r="AHX99" s="34"/>
      <c r="AHY99" s="34"/>
      <c r="AHZ99" s="34"/>
      <c r="AIA99" s="34"/>
      <c r="AIB99" s="34"/>
      <c r="AIC99" s="34"/>
      <c r="AID99" s="34"/>
      <c r="AIE99" s="34"/>
      <c r="AIF99" s="34"/>
      <c r="AIG99" s="34"/>
      <c r="AIH99" s="34"/>
      <c r="AII99" s="34"/>
      <c r="AIJ99" s="34"/>
      <c r="AIK99" s="34"/>
      <c r="AIL99" s="34"/>
      <c r="AIM99" s="34"/>
      <c r="AIN99" s="34"/>
      <c r="AIO99" s="34"/>
      <c r="AIP99" s="34"/>
      <c r="AIQ99" s="34"/>
      <c r="AIR99" s="34"/>
      <c r="AIS99" s="34"/>
      <c r="AIT99" s="34"/>
      <c r="AIU99" s="34"/>
      <c r="AIV99" s="34"/>
      <c r="AIW99" s="34"/>
      <c r="AIX99" s="34"/>
      <c r="AIY99" s="34"/>
      <c r="AIZ99" s="34"/>
      <c r="AJA99" s="34"/>
      <c r="AJB99" s="34"/>
      <c r="AJC99" s="34"/>
      <c r="AJD99" s="34"/>
      <c r="AJE99" s="34"/>
      <c r="AJF99" s="34"/>
      <c r="AJG99" s="34"/>
      <c r="AJH99" s="34"/>
      <c r="AJI99" s="34"/>
      <c r="AJJ99" s="34"/>
      <c r="AJK99" s="34"/>
      <c r="AJL99" s="34"/>
      <c r="AJM99" s="34"/>
      <c r="AJN99" s="34"/>
      <c r="AJO99" s="34"/>
      <c r="AJP99" s="34"/>
      <c r="AJQ99" s="34"/>
      <c r="AJR99" s="34"/>
      <c r="AJS99" s="34"/>
      <c r="AJT99" s="34"/>
      <c r="AJU99" s="34"/>
      <c r="AJV99" s="34"/>
      <c r="AJW99" s="34"/>
      <c r="AJX99" s="34"/>
      <c r="AJY99" s="34"/>
      <c r="AJZ99" s="34"/>
      <c r="AKA99" s="34"/>
      <c r="AKB99" s="34"/>
      <c r="AKC99" s="34"/>
      <c r="AKD99" s="34"/>
      <c r="AKE99" s="34"/>
      <c r="AKF99" s="34"/>
      <c r="AKG99" s="34"/>
      <c r="AKH99" s="34"/>
      <c r="AKI99" s="34"/>
      <c r="AKJ99" s="34"/>
      <c r="AKK99" s="34"/>
      <c r="AKL99" s="34"/>
      <c r="AKM99" s="34"/>
      <c r="AKN99" s="34"/>
      <c r="AKO99" s="34"/>
      <c r="AKP99" s="34"/>
      <c r="AKQ99" s="34"/>
      <c r="AKR99" s="34"/>
      <c r="AKS99" s="34"/>
      <c r="AKT99" s="34"/>
      <c r="AKU99" s="34"/>
      <c r="AKV99" s="34"/>
      <c r="AKW99" s="34"/>
      <c r="AKX99" s="34"/>
      <c r="AKY99" s="34"/>
      <c r="AKZ99" s="34"/>
      <c r="ALA99" s="34"/>
      <c r="ALB99" s="34"/>
      <c r="ALC99" s="34"/>
      <c r="ALD99" s="34"/>
      <c r="ALE99" s="34"/>
      <c r="ALF99" s="34"/>
      <c r="ALG99" s="34"/>
      <c r="ALH99" s="34"/>
      <c r="ALI99" s="34"/>
      <c r="ALJ99" s="34"/>
      <c r="ALK99" s="34"/>
      <c r="ALL99" s="34"/>
      <c r="ALM99" s="34"/>
      <c r="ALN99" s="34"/>
      <c r="ALO99" s="34"/>
      <c r="ALP99" s="34"/>
      <c r="ALQ99" s="34"/>
      <c r="ALR99" s="34"/>
      <c r="ALS99" s="34"/>
      <c r="ALT99" s="34"/>
      <c r="ALU99" s="34"/>
      <c r="ALV99" s="34"/>
      <c r="ALW99" s="34"/>
      <c r="ALX99" s="34"/>
      <c r="ALY99" s="34"/>
      <c r="ALZ99" s="34"/>
      <c r="AMA99" s="34"/>
      <c r="AMB99" s="34"/>
      <c r="AMC99" s="34"/>
      <c r="AMD99" s="34"/>
      <c r="AME99" s="34"/>
      <c r="AMF99" s="34"/>
      <c r="AMG99" s="34"/>
      <c r="AMH99" s="34"/>
      <c r="AMI99" s="34"/>
      <c r="AMJ99" s="34"/>
      <c r="AMK99" s="34"/>
      <c r="AML99" s="34"/>
      <c r="AMM99" s="34"/>
      <c r="AMN99" s="34"/>
      <c r="AMO99" s="34"/>
      <c r="AMP99" s="34"/>
      <c r="AMQ99" s="34"/>
      <c r="AMR99" s="34"/>
      <c r="AMS99" s="34"/>
      <c r="AMT99" s="34"/>
      <c r="AMU99" s="34"/>
      <c r="AMV99" s="34"/>
      <c r="AMW99" s="34"/>
      <c r="AMX99" s="34"/>
      <c r="AMY99" s="34"/>
      <c r="AMZ99" s="34"/>
      <c r="ANA99" s="34"/>
      <c r="ANB99" s="34"/>
      <c r="ANC99" s="34"/>
      <c r="AND99" s="34"/>
      <c r="ANE99" s="34"/>
      <c r="ANF99" s="34"/>
      <c r="ANG99" s="34"/>
      <c r="ANH99" s="34"/>
      <c r="ANI99" s="34"/>
      <c r="ANJ99" s="34"/>
      <c r="ANK99" s="34"/>
      <c r="ANL99" s="34"/>
      <c r="ANM99" s="34"/>
      <c r="ANN99" s="34"/>
      <c r="ANO99" s="34"/>
      <c r="ANP99" s="34"/>
      <c r="ANQ99" s="34"/>
      <c r="ANR99" s="34"/>
      <c r="ANS99" s="34"/>
      <c r="ANT99" s="34"/>
      <c r="ANU99" s="34"/>
      <c r="ANV99" s="34"/>
      <c r="ANW99" s="34"/>
      <c r="ANX99" s="34"/>
      <c r="ANY99" s="34"/>
      <c r="ANZ99" s="34"/>
      <c r="AOA99" s="34"/>
      <c r="AOB99" s="34"/>
      <c r="AOC99" s="34"/>
      <c r="AOD99" s="34"/>
      <c r="AOE99" s="34"/>
      <c r="AOF99" s="34"/>
      <c r="AOG99" s="34"/>
      <c r="AOH99" s="34"/>
      <c r="AOI99" s="34"/>
      <c r="AOJ99" s="34"/>
      <c r="AOK99" s="34"/>
      <c r="AOL99" s="34"/>
      <c r="AOM99" s="34"/>
      <c r="AON99" s="34"/>
      <c r="AOO99" s="34"/>
      <c r="AOP99" s="34"/>
      <c r="AOQ99" s="34"/>
      <c r="AOR99" s="34"/>
      <c r="AOS99" s="34"/>
      <c r="AOT99" s="34"/>
      <c r="AOU99" s="34"/>
      <c r="AOV99" s="34"/>
      <c r="AOW99" s="34"/>
      <c r="AOX99" s="34"/>
      <c r="AOY99" s="34"/>
      <c r="AOZ99" s="34"/>
      <c r="APA99" s="34"/>
      <c r="APB99" s="34"/>
      <c r="APC99" s="34"/>
      <c r="APD99" s="34"/>
      <c r="APE99" s="34"/>
      <c r="APF99" s="34"/>
      <c r="APG99" s="34"/>
      <c r="APH99" s="34"/>
      <c r="API99" s="34"/>
      <c r="APJ99" s="34"/>
      <c r="APK99" s="34"/>
      <c r="APL99" s="34"/>
      <c r="APM99" s="34"/>
      <c r="APN99" s="34"/>
      <c r="APO99" s="34"/>
      <c r="APP99" s="34"/>
      <c r="APQ99" s="34"/>
      <c r="APR99" s="34"/>
      <c r="APS99" s="34"/>
      <c r="APT99" s="34"/>
      <c r="APU99" s="34"/>
      <c r="APV99" s="34"/>
      <c r="APW99" s="34"/>
      <c r="APX99" s="34"/>
      <c r="APY99" s="34"/>
      <c r="APZ99" s="34"/>
      <c r="AQA99" s="34"/>
      <c r="AQB99" s="34"/>
      <c r="AQC99" s="34"/>
      <c r="AQD99" s="34"/>
      <c r="AQE99" s="34"/>
      <c r="AQF99" s="34"/>
      <c r="AQG99" s="34"/>
      <c r="AQH99" s="34"/>
      <c r="AQI99" s="34"/>
      <c r="AQJ99" s="34"/>
      <c r="AQK99" s="34"/>
      <c r="AQL99" s="34"/>
      <c r="AQM99" s="34"/>
      <c r="AQN99" s="34"/>
      <c r="AQO99" s="34"/>
      <c r="AQP99" s="34"/>
      <c r="AQQ99" s="34"/>
      <c r="AQR99" s="34"/>
      <c r="AQS99" s="34"/>
      <c r="AQT99" s="34"/>
      <c r="AQU99" s="34"/>
      <c r="AQV99" s="34"/>
      <c r="AQW99" s="34"/>
      <c r="AQX99" s="34"/>
      <c r="AQY99" s="34"/>
      <c r="AQZ99" s="34"/>
      <c r="ARA99" s="34"/>
      <c r="ARB99" s="34"/>
      <c r="ARC99" s="34"/>
      <c r="ARD99" s="34"/>
      <c r="ARE99" s="34"/>
      <c r="ARF99" s="34"/>
      <c r="ARG99" s="34"/>
      <c r="ARH99" s="34"/>
      <c r="ARI99" s="34"/>
      <c r="ARJ99" s="34"/>
      <c r="ARK99" s="34"/>
      <c r="ARL99" s="34"/>
      <c r="ARM99" s="34"/>
      <c r="ARN99" s="34"/>
      <c r="ARO99" s="34"/>
      <c r="ARP99" s="34"/>
      <c r="ARQ99" s="34"/>
      <c r="ARR99" s="34"/>
      <c r="ARS99" s="34"/>
      <c r="ART99" s="34"/>
      <c r="ARU99" s="34"/>
      <c r="ARV99" s="34"/>
      <c r="ARW99" s="34"/>
      <c r="ARX99" s="34"/>
      <c r="ARY99" s="34"/>
      <c r="ARZ99" s="34"/>
      <c r="ASA99" s="34"/>
      <c r="ASB99" s="34"/>
      <c r="ASC99" s="34"/>
      <c r="ASD99" s="34"/>
      <c r="ASE99" s="34"/>
      <c r="ASF99" s="34"/>
      <c r="ASG99" s="34"/>
      <c r="ASH99" s="34"/>
      <c r="ASI99" s="34"/>
      <c r="ASJ99" s="34"/>
      <c r="ASK99" s="34"/>
      <c r="ASL99" s="34"/>
      <c r="ASM99" s="34"/>
      <c r="ASN99" s="34"/>
      <c r="ASO99" s="34"/>
      <c r="ASP99" s="34"/>
      <c r="ASQ99" s="34"/>
      <c r="ASR99" s="34"/>
      <c r="ASS99" s="34"/>
      <c r="AST99" s="34"/>
      <c r="ASU99" s="34"/>
      <c r="ASV99" s="34"/>
      <c r="ASW99" s="34"/>
      <c r="ASX99" s="34"/>
      <c r="ASY99" s="34"/>
      <c r="ASZ99" s="34"/>
      <c r="ATA99" s="34"/>
      <c r="ATB99" s="34"/>
      <c r="ATC99" s="34"/>
      <c r="ATD99" s="34"/>
      <c r="ATE99" s="34"/>
      <c r="ATF99" s="34"/>
      <c r="ATG99" s="34"/>
    </row>
    <row r="100" spans="1:1203" ht="47.25" customHeight="1" x14ac:dyDescent="0.25">
      <c r="A100" s="35">
        <v>98</v>
      </c>
      <c r="B100" s="39" t="s">
        <v>10</v>
      </c>
      <c r="C100" s="9">
        <v>29522</v>
      </c>
      <c r="D100" s="5" t="s">
        <v>692</v>
      </c>
      <c r="E100" s="43" t="s">
        <v>693</v>
      </c>
      <c r="F100" s="24" t="s">
        <v>694</v>
      </c>
      <c r="G100" s="7" t="s">
        <v>190</v>
      </c>
      <c r="H100" s="8" t="s">
        <v>40</v>
      </c>
      <c r="I100" s="9" t="s">
        <v>695</v>
      </c>
      <c r="J100" s="4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  <c r="QR100" s="34"/>
      <c r="QS100" s="34"/>
      <c r="QT100" s="34"/>
      <c r="QU100" s="34"/>
      <c r="QV100" s="34"/>
      <c r="QW100" s="34"/>
      <c r="QX100" s="34"/>
      <c r="QY100" s="34"/>
      <c r="QZ100" s="34"/>
      <c r="RA100" s="34"/>
      <c r="RB100" s="34"/>
      <c r="RC100" s="34"/>
      <c r="RD100" s="34"/>
      <c r="RE100" s="34"/>
      <c r="RF100" s="34"/>
      <c r="RG100" s="34"/>
      <c r="RH100" s="34"/>
      <c r="RI100" s="34"/>
      <c r="RJ100" s="34"/>
      <c r="RK100" s="34"/>
      <c r="RL100" s="34"/>
      <c r="RM100" s="34"/>
      <c r="RN100" s="34"/>
      <c r="RO100" s="34"/>
      <c r="RP100" s="34"/>
      <c r="RQ100" s="34"/>
      <c r="RR100" s="34"/>
      <c r="RS100" s="34"/>
      <c r="RT100" s="34"/>
      <c r="RU100" s="34"/>
      <c r="RV100" s="34"/>
      <c r="RW100" s="34"/>
      <c r="RX100" s="34"/>
      <c r="RY100" s="34"/>
      <c r="RZ100" s="34"/>
      <c r="SA100" s="34"/>
      <c r="SB100" s="34"/>
      <c r="SC100" s="34"/>
      <c r="SD100" s="34"/>
      <c r="SE100" s="34"/>
      <c r="SF100" s="34"/>
      <c r="SG100" s="34"/>
      <c r="SH100" s="34"/>
      <c r="SI100" s="34"/>
      <c r="SJ100" s="34"/>
      <c r="SK100" s="34"/>
      <c r="SL100" s="34"/>
      <c r="SM100" s="34"/>
      <c r="SN100" s="34"/>
      <c r="SO100" s="34"/>
      <c r="SP100" s="34"/>
      <c r="SQ100" s="34"/>
      <c r="SR100" s="34"/>
      <c r="SS100" s="34"/>
      <c r="ST100" s="34"/>
      <c r="SU100" s="34"/>
      <c r="SV100" s="34"/>
      <c r="SW100" s="34"/>
      <c r="SX100" s="34"/>
      <c r="SY100" s="34"/>
      <c r="SZ100" s="34"/>
      <c r="TA100" s="34"/>
      <c r="TB100" s="34"/>
      <c r="TC100" s="34"/>
      <c r="TD100" s="34"/>
      <c r="TE100" s="34"/>
      <c r="TF100" s="34"/>
      <c r="TG100" s="34"/>
      <c r="TH100" s="34"/>
      <c r="TI100" s="34"/>
      <c r="TJ100" s="34"/>
      <c r="TK100" s="34"/>
      <c r="TL100" s="34"/>
      <c r="TM100" s="34"/>
      <c r="TN100" s="34"/>
      <c r="TO100" s="34"/>
      <c r="TP100" s="34"/>
      <c r="TQ100" s="34"/>
      <c r="TR100" s="34"/>
      <c r="TS100" s="34"/>
      <c r="TT100" s="34"/>
      <c r="TU100" s="34"/>
      <c r="TV100" s="34"/>
      <c r="TW100" s="34"/>
      <c r="TX100" s="34"/>
      <c r="TY100" s="34"/>
      <c r="TZ100" s="34"/>
      <c r="UA100" s="34"/>
      <c r="UB100" s="34"/>
      <c r="UC100" s="34"/>
      <c r="UD100" s="34"/>
      <c r="UE100" s="34"/>
      <c r="UF100" s="34"/>
      <c r="UG100" s="34"/>
      <c r="UH100" s="34"/>
      <c r="UI100" s="34"/>
      <c r="UJ100" s="34"/>
      <c r="UK100" s="34"/>
      <c r="UL100" s="34"/>
      <c r="UM100" s="34"/>
      <c r="UN100" s="34"/>
      <c r="UO100" s="34"/>
      <c r="UP100" s="34"/>
      <c r="UQ100" s="34"/>
      <c r="UR100" s="34"/>
      <c r="US100" s="34"/>
      <c r="UT100" s="34"/>
      <c r="UU100" s="34"/>
      <c r="UV100" s="34"/>
      <c r="UW100" s="34"/>
      <c r="UX100" s="34"/>
      <c r="UY100" s="34"/>
      <c r="UZ100" s="34"/>
      <c r="VA100" s="34"/>
      <c r="VB100" s="34"/>
      <c r="VC100" s="34"/>
      <c r="VD100" s="34"/>
      <c r="VE100" s="34"/>
      <c r="VF100" s="34"/>
      <c r="VG100" s="34"/>
      <c r="VH100" s="34"/>
      <c r="VI100" s="34"/>
      <c r="VJ100" s="34"/>
      <c r="VK100" s="34"/>
      <c r="VL100" s="34"/>
      <c r="VM100" s="34"/>
      <c r="VN100" s="34"/>
      <c r="VO100" s="34"/>
      <c r="VP100" s="34"/>
      <c r="VQ100" s="34"/>
      <c r="VR100" s="34"/>
      <c r="VS100" s="34"/>
      <c r="VT100" s="34"/>
      <c r="VU100" s="34"/>
      <c r="VV100" s="34"/>
      <c r="VW100" s="34"/>
      <c r="VX100" s="34"/>
      <c r="VY100" s="34"/>
      <c r="VZ100" s="34"/>
      <c r="WA100" s="34"/>
      <c r="WB100" s="34"/>
      <c r="WC100" s="34"/>
      <c r="WD100" s="34"/>
      <c r="WE100" s="34"/>
      <c r="WF100" s="34"/>
      <c r="WG100" s="34"/>
      <c r="WH100" s="34"/>
      <c r="WI100" s="34"/>
      <c r="WJ100" s="34"/>
      <c r="WK100" s="34"/>
      <c r="WL100" s="34"/>
      <c r="WM100" s="34"/>
      <c r="WN100" s="34"/>
      <c r="WO100" s="34"/>
      <c r="WP100" s="34"/>
      <c r="WQ100" s="34"/>
      <c r="WR100" s="34"/>
      <c r="WS100" s="34"/>
      <c r="WT100" s="34"/>
      <c r="WU100" s="34"/>
      <c r="WV100" s="34"/>
      <c r="WW100" s="34"/>
      <c r="WX100" s="34"/>
      <c r="WY100" s="34"/>
      <c r="WZ100" s="34"/>
      <c r="XA100" s="34"/>
      <c r="XB100" s="34"/>
      <c r="XC100" s="34"/>
      <c r="XD100" s="34"/>
      <c r="XE100" s="34"/>
      <c r="XF100" s="34"/>
      <c r="XG100" s="34"/>
      <c r="XH100" s="34"/>
      <c r="XI100" s="34"/>
      <c r="XJ100" s="34"/>
      <c r="XK100" s="34"/>
      <c r="XL100" s="34"/>
      <c r="XM100" s="34"/>
      <c r="XN100" s="34"/>
      <c r="XO100" s="34"/>
      <c r="XP100" s="34"/>
      <c r="XQ100" s="34"/>
      <c r="XR100" s="34"/>
      <c r="XS100" s="34"/>
      <c r="XT100" s="34"/>
      <c r="XU100" s="34"/>
      <c r="XV100" s="34"/>
      <c r="XW100" s="34"/>
      <c r="XX100" s="34"/>
      <c r="XY100" s="34"/>
      <c r="XZ100" s="34"/>
      <c r="YA100" s="34"/>
      <c r="YB100" s="34"/>
      <c r="YC100" s="34"/>
      <c r="YD100" s="34"/>
      <c r="YE100" s="34"/>
      <c r="YF100" s="34"/>
      <c r="YG100" s="34"/>
      <c r="YH100" s="34"/>
      <c r="YI100" s="34"/>
      <c r="YJ100" s="34"/>
      <c r="YK100" s="34"/>
      <c r="YL100" s="34"/>
      <c r="YM100" s="34"/>
      <c r="YN100" s="34"/>
      <c r="YO100" s="34"/>
      <c r="YP100" s="34"/>
      <c r="YQ100" s="34"/>
      <c r="YR100" s="34"/>
      <c r="YS100" s="34"/>
      <c r="YT100" s="34"/>
      <c r="YU100" s="34"/>
      <c r="YV100" s="34"/>
      <c r="YW100" s="34"/>
      <c r="YX100" s="34"/>
      <c r="YY100" s="34"/>
      <c r="YZ100" s="34"/>
      <c r="ZA100" s="34"/>
      <c r="ZB100" s="34"/>
      <c r="ZC100" s="34"/>
      <c r="ZD100" s="34"/>
      <c r="ZE100" s="34"/>
      <c r="ZF100" s="34"/>
      <c r="ZG100" s="34"/>
      <c r="ZH100" s="34"/>
      <c r="ZI100" s="34"/>
      <c r="ZJ100" s="34"/>
      <c r="ZK100" s="34"/>
      <c r="ZL100" s="34"/>
      <c r="ZM100" s="34"/>
      <c r="ZN100" s="34"/>
      <c r="ZO100" s="34"/>
      <c r="ZP100" s="34"/>
      <c r="ZQ100" s="34"/>
      <c r="ZR100" s="34"/>
      <c r="ZS100" s="34"/>
      <c r="ZT100" s="34"/>
      <c r="ZU100" s="34"/>
      <c r="ZV100" s="34"/>
      <c r="ZW100" s="34"/>
      <c r="ZX100" s="34"/>
      <c r="ZY100" s="34"/>
      <c r="ZZ100" s="34"/>
      <c r="AAA100" s="34"/>
      <c r="AAB100" s="34"/>
      <c r="AAC100" s="34"/>
      <c r="AAD100" s="34"/>
      <c r="AAE100" s="34"/>
      <c r="AAF100" s="34"/>
      <c r="AAG100" s="34"/>
      <c r="AAH100" s="34"/>
      <c r="AAI100" s="34"/>
      <c r="AAJ100" s="34"/>
      <c r="AAK100" s="34"/>
      <c r="AAL100" s="34"/>
      <c r="AAM100" s="34"/>
      <c r="AAN100" s="34"/>
      <c r="AAO100" s="34"/>
      <c r="AAP100" s="34"/>
      <c r="AAQ100" s="34"/>
      <c r="AAR100" s="34"/>
      <c r="AAS100" s="34"/>
      <c r="AAT100" s="34"/>
      <c r="AAU100" s="34"/>
      <c r="AAV100" s="34"/>
      <c r="AAW100" s="34"/>
      <c r="AAX100" s="34"/>
      <c r="AAY100" s="34"/>
      <c r="AAZ100" s="34"/>
      <c r="ABA100" s="34"/>
      <c r="ABB100" s="34"/>
      <c r="ABC100" s="34"/>
      <c r="ABD100" s="34"/>
      <c r="ABE100" s="34"/>
      <c r="ABF100" s="34"/>
      <c r="ABG100" s="34"/>
      <c r="ABH100" s="34"/>
      <c r="ABI100" s="34"/>
      <c r="ABJ100" s="34"/>
      <c r="ABK100" s="34"/>
      <c r="ABL100" s="34"/>
      <c r="ABM100" s="34"/>
      <c r="ABN100" s="34"/>
      <c r="ABO100" s="34"/>
      <c r="ABP100" s="34"/>
      <c r="ABQ100" s="34"/>
      <c r="ABR100" s="34"/>
      <c r="ABS100" s="34"/>
      <c r="ABT100" s="34"/>
      <c r="ABU100" s="34"/>
      <c r="ABV100" s="34"/>
      <c r="ABW100" s="34"/>
      <c r="ABX100" s="34"/>
      <c r="ABY100" s="34"/>
      <c r="ABZ100" s="34"/>
      <c r="ACA100" s="34"/>
      <c r="ACB100" s="34"/>
      <c r="ACC100" s="34"/>
      <c r="ACD100" s="34"/>
      <c r="ACE100" s="34"/>
      <c r="ACF100" s="34"/>
      <c r="ACG100" s="34"/>
      <c r="ACH100" s="34"/>
      <c r="ACI100" s="34"/>
      <c r="ACJ100" s="34"/>
      <c r="ACK100" s="34"/>
      <c r="ACL100" s="34"/>
      <c r="ACM100" s="34"/>
      <c r="ACN100" s="34"/>
      <c r="ACO100" s="34"/>
      <c r="ACP100" s="34"/>
      <c r="ACQ100" s="34"/>
      <c r="ACR100" s="34"/>
      <c r="ACS100" s="34"/>
      <c r="ACT100" s="34"/>
      <c r="ACU100" s="34"/>
      <c r="ACV100" s="34"/>
      <c r="ACW100" s="34"/>
      <c r="ACX100" s="34"/>
      <c r="ACY100" s="34"/>
      <c r="ACZ100" s="34"/>
      <c r="ADA100" s="34"/>
      <c r="ADB100" s="34"/>
      <c r="ADC100" s="34"/>
      <c r="ADD100" s="34"/>
      <c r="ADE100" s="34"/>
      <c r="ADF100" s="34"/>
      <c r="ADG100" s="34"/>
      <c r="ADH100" s="34"/>
      <c r="ADI100" s="34"/>
      <c r="ADJ100" s="34"/>
      <c r="ADK100" s="34"/>
      <c r="ADL100" s="34"/>
      <c r="ADM100" s="34"/>
      <c r="ADN100" s="34"/>
      <c r="ADO100" s="34"/>
      <c r="ADP100" s="34"/>
      <c r="ADQ100" s="34"/>
      <c r="ADR100" s="34"/>
      <c r="ADS100" s="34"/>
      <c r="ADT100" s="34"/>
      <c r="ADU100" s="34"/>
      <c r="ADV100" s="34"/>
      <c r="ADW100" s="34"/>
      <c r="ADX100" s="34"/>
      <c r="ADY100" s="34"/>
      <c r="ADZ100" s="34"/>
      <c r="AEA100" s="34"/>
      <c r="AEB100" s="34"/>
      <c r="AEC100" s="34"/>
      <c r="AED100" s="34"/>
      <c r="AEE100" s="34"/>
      <c r="AEF100" s="34"/>
      <c r="AEG100" s="34"/>
      <c r="AEH100" s="34"/>
      <c r="AEI100" s="34"/>
      <c r="AEJ100" s="34"/>
      <c r="AEK100" s="34"/>
      <c r="AEL100" s="34"/>
      <c r="AEM100" s="34"/>
      <c r="AEN100" s="34"/>
      <c r="AEO100" s="34"/>
      <c r="AEP100" s="34"/>
      <c r="AEQ100" s="34"/>
      <c r="AER100" s="34"/>
      <c r="AES100" s="34"/>
      <c r="AET100" s="34"/>
      <c r="AEU100" s="34"/>
      <c r="AEV100" s="34"/>
      <c r="AEW100" s="34"/>
      <c r="AEX100" s="34"/>
      <c r="AEY100" s="34"/>
      <c r="AEZ100" s="34"/>
      <c r="AFA100" s="34"/>
      <c r="AFB100" s="34"/>
      <c r="AFC100" s="34"/>
      <c r="AFD100" s="34"/>
      <c r="AFE100" s="34"/>
      <c r="AFF100" s="34"/>
      <c r="AFG100" s="34"/>
      <c r="AFH100" s="34"/>
      <c r="AFI100" s="34"/>
      <c r="AFJ100" s="34"/>
      <c r="AFK100" s="34"/>
      <c r="AFL100" s="34"/>
      <c r="AFM100" s="34"/>
      <c r="AFN100" s="34"/>
      <c r="AFO100" s="34"/>
      <c r="AFP100" s="34"/>
      <c r="AFQ100" s="34"/>
      <c r="AFR100" s="34"/>
      <c r="AFS100" s="34"/>
      <c r="AFT100" s="34"/>
      <c r="AFU100" s="34"/>
      <c r="AFV100" s="34"/>
      <c r="AFW100" s="34"/>
      <c r="AFX100" s="34"/>
      <c r="AFY100" s="34"/>
      <c r="AFZ100" s="34"/>
      <c r="AGA100" s="34"/>
      <c r="AGB100" s="34"/>
      <c r="AGC100" s="34"/>
      <c r="AGD100" s="34"/>
      <c r="AGE100" s="34"/>
      <c r="AGF100" s="34"/>
      <c r="AGG100" s="34"/>
      <c r="AGH100" s="34"/>
      <c r="AGI100" s="34"/>
      <c r="AGJ100" s="34"/>
      <c r="AGK100" s="34"/>
      <c r="AGL100" s="34"/>
      <c r="AGM100" s="34"/>
      <c r="AGN100" s="34"/>
      <c r="AGO100" s="34"/>
      <c r="AGP100" s="34"/>
      <c r="AGQ100" s="34"/>
      <c r="AGR100" s="34"/>
      <c r="AGS100" s="34"/>
      <c r="AGT100" s="34"/>
      <c r="AGU100" s="34"/>
      <c r="AGV100" s="34"/>
      <c r="AGW100" s="34"/>
      <c r="AGX100" s="34"/>
      <c r="AGY100" s="34"/>
      <c r="AGZ100" s="34"/>
      <c r="AHA100" s="34"/>
      <c r="AHB100" s="34"/>
      <c r="AHC100" s="34"/>
      <c r="AHD100" s="34"/>
      <c r="AHE100" s="34"/>
      <c r="AHF100" s="34"/>
      <c r="AHG100" s="34"/>
      <c r="AHH100" s="34"/>
      <c r="AHI100" s="34"/>
      <c r="AHJ100" s="34"/>
      <c r="AHK100" s="34"/>
      <c r="AHL100" s="34"/>
      <c r="AHM100" s="34"/>
      <c r="AHN100" s="34"/>
      <c r="AHO100" s="34"/>
      <c r="AHP100" s="34"/>
      <c r="AHQ100" s="34"/>
      <c r="AHR100" s="34"/>
      <c r="AHS100" s="34"/>
      <c r="AHT100" s="34"/>
      <c r="AHU100" s="34"/>
      <c r="AHV100" s="34"/>
      <c r="AHW100" s="34"/>
      <c r="AHX100" s="34"/>
      <c r="AHY100" s="34"/>
      <c r="AHZ100" s="34"/>
      <c r="AIA100" s="34"/>
      <c r="AIB100" s="34"/>
      <c r="AIC100" s="34"/>
      <c r="AID100" s="34"/>
      <c r="AIE100" s="34"/>
      <c r="AIF100" s="34"/>
      <c r="AIG100" s="34"/>
      <c r="AIH100" s="34"/>
      <c r="AII100" s="34"/>
      <c r="AIJ100" s="34"/>
      <c r="AIK100" s="34"/>
      <c r="AIL100" s="34"/>
      <c r="AIM100" s="34"/>
      <c r="AIN100" s="34"/>
      <c r="AIO100" s="34"/>
      <c r="AIP100" s="34"/>
      <c r="AIQ100" s="34"/>
      <c r="AIR100" s="34"/>
      <c r="AIS100" s="34"/>
      <c r="AIT100" s="34"/>
      <c r="AIU100" s="34"/>
      <c r="AIV100" s="34"/>
      <c r="AIW100" s="34"/>
      <c r="AIX100" s="34"/>
      <c r="AIY100" s="34"/>
      <c r="AIZ100" s="34"/>
      <c r="AJA100" s="34"/>
      <c r="AJB100" s="34"/>
      <c r="AJC100" s="34"/>
      <c r="AJD100" s="34"/>
      <c r="AJE100" s="34"/>
      <c r="AJF100" s="34"/>
      <c r="AJG100" s="34"/>
      <c r="AJH100" s="34"/>
      <c r="AJI100" s="34"/>
      <c r="AJJ100" s="34"/>
      <c r="AJK100" s="34"/>
      <c r="AJL100" s="34"/>
      <c r="AJM100" s="34"/>
      <c r="AJN100" s="34"/>
      <c r="AJO100" s="34"/>
      <c r="AJP100" s="34"/>
      <c r="AJQ100" s="34"/>
      <c r="AJR100" s="34"/>
      <c r="AJS100" s="34"/>
      <c r="AJT100" s="34"/>
      <c r="AJU100" s="34"/>
      <c r="AJV100" s="34"/>
      <c r="AJW100" s="34"/>
      <c r="AJX100" s="34"/>
      <c r="AJY100" s="34"/>
      <c r="AJZ100" s="34"/>
      <c r="AKA100" s="34"/>
      <c r="AKB100" s="34"/>
      <c r="AKC100" s="34"/>
      <c r="AKD100" s="34"/>
      <c r="AKE100" s="34"/>
      <c r="AKF100" s="34"/>
      <c r="AKG100" s="34"/>
      <c r="AKH100" s="34"/>
      <c r="AKI100" s="34"/>
      <c r="AKJ100" s="34"/>
      <c r="AKK100" s="34"/>
      <c r="AKL100" s="34"/>
      <c r="AKM100" s="34"/>
      <c r="AKN100" s="34"/>
      <c r="AKO100" s="34"/>
      <c r="AKP100" s="34"/>
      <c r="AKQ100" s="34"/>
      <c r="AKR100" s="34"/>
      <c r="AKS100" s="34"/>
      <c r="AKT100" s="34"/>
      <c r="AKU100" s="34"/>
      <c r="AKV100" s="34"/>
      <c r="AKW100" s="34"/>
      <c r="AKX100" s="34"/>
      <c r="AKY100" s="34"/>
      <c r="AKZ100" s="34"/>
      <c r="ALA100" s="34"/>
      <c r="ALB100" s="34"/>
      <c r="ALC100" s="34"/>
      <c r="ALD100" s="34"/>
      <c r="ALE100" s="34"/>
      <c r="ALF100" s="34"/>
      <c r="ALG100" s="34"/>
      <c r="ALH100" s="34"/>
      <c r="ALI100" s="34"/>
      <c r="ALJ100" s="34"/>
      <c r="ALK100" s="34"/>
      <c r="ALL100" s="34"/>
      <c r="ALM100" s="34"/>
      <c r="ALN100" s="34"/>
      <c r="ALO100" s="34"/>
      <c r="ALP100" s="34"/>
      <c r="ALQ100" s="34"/>
      <c r="ALR100" s="34"/>
      <c r="ALS100" s="34"/>
      <c r="ALT100" s="34"/>
      <c r="ALU100" s="34"/>
      <c r="ALV100" s="34"/>
      <c r="ALW100" s="34"/>
      <c r="ALX100" s="34"/>
      <c r="ALY100" s="34"/>
      <c r="ALZ100" s="34"/>
      <c r="AMA100" s="34"/>
      <c r="AMB100" s="34"/>
      <c r="AMC100" s="34"/>
      <c r="AMD100" s="34"/>
      <c r="AME100" s="34"/>
      <c r="AMF100" s="34"/>
      <c r="AMG100" s="34"/>
      <c r="AMH100" s="34"/>
      <c r="AMI100" s="34"/>
      <c r="AMJ100" s="34"/>
      <c r="AMK100" s="34"/>
      <c r="AML100" s="34"/>
      <c r="AMM100" s="34"/>
      <c r="AMN100" s="34"/>
      <c r="AMO100" s="34"/>
      <c r="AMP100" s="34"/>
      <c r="AMQ100" s="34"/>
      <c r="AMR100" s="34"/>
      <c r="AMS100" s="34"/>
      <c r="AMT100" s="34"/>
      <c r="AMU100" s="34"/>
      <c r="AMV100" s="34"/>
      <c r="AMW100" s="34"/>
      <c r="AMX100" s="34"/>
      <c r="AMY100" s="34"/>
      <c r="AMZ100" s="34"/>
      <c r="ANA100" s="34"/>
      <c r="ANB100" s="34"/>
      <c r="ANC100" s="34"/>
      <c r="AND100" s="34"/>
      <c r="ANE100" s="34"/>
      <c r="ANF100" s="34"/>
      <c r="ANG100" s="34"/>
      <c r="ANH100" s="34"/>
      <c r="ANI100" s="34"/>
      <c r="ANJ100" s="34"/>
      <c r="ANK100" s="34"/>
      <c r="ANL100" s="34"/>
      <c r="ANM100" s="34"/>
      <c r="ANN100" s="34"/>
      <c r="ANO100" s="34"/>
      <c r="ANP100" s="34"/>
      <c r="ANQ100" s="34"/>
      <c r="ANR100" s="34"/>
      <c r="ANS100" s="34"/>
      <c r="ANT100" s="34"/>
      <c r="ANU100" s="34"/>
      <c r="ANV100" s="34"/>
      <c r="ANW100" s="34"/>
      <c r="ANX100" s="34"/>
      <c r="ANY100" s="34"/>
      <c r="ANZ100" s="34"/>
      <c r="AOA100" s="34"/>
      <c r="AOB100" s="34"/>
      <c r="AOC100" s="34"/>
      <c r="AOD100" s="34"/>
      <c r="AOE100" s="34"/>
      <c r="AOF100" s="34"/>
      <c r="AOG100" s="34"/>
      <c r="AOH100" s="34"/>
      <c r="AOI100" s="34"/>
      <c r="AOJ100" s="34"/>
      <c r="AOK100" s="34"/>
      <c r="AOL100" s="34"/>
      <c r="AOM100" s="34"/>
      <c r="AON100" s="34"/>
      <c r="AOO100" s="34"/>
      <c r="AOP100" s="34"/>
      <c r="AOQ100" s="34"/>
      <c r="AOR100" s="34"/>
      <c r="AOS100" s="34"/>
      <c r="AOT100" s="34"/>
      <c r="AOU100" s="34"/>
      <c r="AOV100" s="34"/>
      <c r="AOW100" s="34"/>
      <c r="AOX100" s="34"/>
      <c r="AOY100" s="34"/>
      <c r="AOZ100" s="34"/>
      <c r="APA100" s="34"/>
      <c r="APB100" s="34"/>
      <c r="APC100" s="34"/>
      <c r="APD100" s="34"/>
      <c r="APE100" s="34"/>
      <c r="APF100" s="34"/>
      <c r="APG100" s="34"/>
      <c r="APH100" s="34"/>
      <c r="API100" s="34"/>
      <c r="APJ100" s="34"/>
      <c r="APK100" s="34"/>
      <c r="APL100" s="34"/>
      <c r="APM100" s="34"/>
      <c r="APN100" s="34"/>
      <c r="APO100" s="34"/>
      <c r="APP100" s="34"/>
      <c r="APQ100" s="34"/>
      <c r="APR100" s="34"/>
      <c r="APS100" s="34"/>
      <c r="APT100" s="34"/>
      <c r="APU100" s="34"/>
      <c r="APV100" s="34"/>
      <c r="APW100" s="34"/>
      <c r="APX100" s="34"/>
      <c r="APY100" s="34"/>
      <c r="APZ100" s="34"/>
      <c r="AQA100" s="34"/>
      <c r="AQB100" s="34"/>
      <c r="AQC100" s="34"/>
      <c r="AQD100" s="34"/>
      <c r="AQE100" s="34"/>
      <c r="AQF100" s="34"/>
      <c r="AQG100" s="34"/>
      <c r="AQH100" s="34"/>
      <c r="AQI100" s="34"/>
      <c r="AQJ100" s="34"/>
      <c r="AQK100" s="34"/>
      <c r="AQL100" s="34"/>
      <c r="AQM100" s="34"/>
      <c r="AQN100" s="34"/>
      <c r="AQO100" s="34"/>
      <c r="AQP100" s="34"/>
      <c r="AQQ100" s="34"/>
      <c r="AQR100" s="34"/>
      <c r="AQS100" s="34"/>
      <c r="AQT100" s="34"/>
      <c r="AQU100" s="34"/>
      <c r="AQV100" s="34"/>
      <c r="AQW100" s="34"/>
      <c r="AQX100" s="34"/>
      <c r="AQY100" s="34"/>
      <c r="AQZ100" s="34"/>
      <c r="ARA100" s="34"/>
      <c r="ARB100" s="34"/>
      <c r="ARC100" s="34"/>
      <c r="ARD100" s="34"/>
      <c r="ARE100" s="34"/>
      <c r="ARF100" s="34"/>
      <c r="ARG100" s="34"/>
      <c r="ARH100" s="34"/>
      <c r="ARI100" s="34"/>
      <c r="ARJ100" s="34"/>
      <c r="ARK100" s="34"/>
      <c r="ARL100" s="34"/>
      <c r="ARM100" s="34"/>
      <c r="ARN100" s="34"/>
      <c r="ARO100" s="34"/>
      <c r="ARP100" s="34"/>
      <c r="ARQ100" s="34"/>
      <c r="ARR100" s="34"/>
      <c r="ARS100" s="34"/>
      <c r="ART100" s="34"/>
      <c r="ARU100" s="34"/>
      <c r="ARV100" s="34"/>
      <c r="ARW100" s="34"/>
      <c r="ARX100" s="34"/>
      <c r="ARY100" s="34"/>
      <c r="ARZ100" s="34"/>
      <c r="ASA100" s="34"/>
      <c r="ASB100" s="34"/>
      <c r="ASC100" s="34"/>
      <c r="ASD100" s="34"/>
      <c r="ASE100" s="34"/>
      <c r="ASF100" s="34"/>
      <c r="ASG100" s="34"/>
      <c r="ASH100" s="34"/>
      <c r="ASI100" s="34"/>
      <c r="ASJ100" s="34"/>
      <c r="ASK100" s="34"/>
      <c r="ASL100" s="34"/>
      <c r="ASM100" s="34"/>
      <c r="ASN100" s="34"/>
      <c r="ASO100" s="34"/>
      <c r="ASP100" s="34"/>
      <c r="ASQ100" s="34"/>
      <c r="ASR100" s="34"/>
      <c r="ASS100" s="34"/>
      <c r="AST100" s="34"/>
      <c r="ASU100" s="34"/>
      <c r="ASV100" s="34"/>
      <c r="ASW100" s="34"/>
      <c r="ASX100" s="34"/>
      <c r="ASY100" s="34"/>
      <c r="ASZ100" s="34"/>
      <c r="ATA100" s="34"/>
      <c r="ATB100" s="34"/>
      <c r="ATC100" s="34"/>
      <c r="ATD100" s="34"/>
      <c r="ATE100" s="34"/>
      <c r="ATF100" s="34"/>
      <c r="ATG100" s="34"/>
    </row>
    <row r="101" spans="1:1203" ht="45" customHeight="1" x14ac:dyDescent="0.25">
      <c r="A101" s="35">
        <v>99</v>
      </c>
      <c r="B101" s="39" t="s">
        <v>10</v>
      </c>
      <c r="C101" s="9">
        <v>23658</v>
      </c>
      <c r="D101" s="5" t="s">
        <v>696</v>
      </c>
      <c r="E101" s="43" t="s">
        <v>697</v>
      </c>
      <c r="F101" s="24" t="s">
        <v>698</v>
      </c>
      <c r="G101" s="7" t="s">
        <v>190</v>
      </c>
      <c r="H101" s="8" t="s">
        <v>40</v>
      </c>
      <c r="I101" s="9" t="s">
        <v>699</v>
      </c>
      <c r="J101" s="4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  <c r="AMC101" s="34"/>
      <c r="AMD101" s="34"/>
      <c r="AME101" s="34"/>
      <c r="AMF101" s="34"/>
      <c r="AMG101" s="34"/>
      <c r="AMH101" s="34"/>
      <c r="AMI101" s="34"/>
      <c r="AMJ101" s="34"/>
      <c r="AMK101" s="34"/>
      <c r="AML101" s="34"/>
      <c r="AMM101" s="34"/>
      <c r="AMN101" s="34"/>
      <c r="AMO101" s="34"/>
      <c r="AMP101" s="34"/>
      <c r="AMQ101" s="34"/>
      <c r="AMR101" s="34"/>
      <c r="AMS101" s="34"/>
      <c r="AMT101" s="34"/>
      <c r="AMU101" s="34"/>
      <c r="AMV101" s="34"/>
      <c r="AMW101" s="34"/>
      <c r="AMX101" s="34"/>
      <c r="AMY101" s="34"/>
      <c r="AMZ101" s="34"/>
      <c r="ANA101" s="34"/>
      <c r="ANB101" s="34"/>
      <c r="ANC101" s="34"/>
      <c r="AND101" s="34"/>
      <c r="ANE101" s="34"/>
      <c r="ANF101" s="34"/>
      <c r="ANG101" s="34"/>
      <c r="ANH101" s="34"/>
      <c r="ANI101" s="34"/>
      <c r="ANJ101" s="34"/>
      <c r="ANK101" s="34"/>
      <c r="ANL101" s="34"/>
      <c r="ANM101" s="34"/>
      <c r="ANN101" s="34"/>
      <c r="ANO101" s="34"/>
      <c r="ANP101" s="34"/>
      <c r="ANQ101" s="34"/>
      <c r="ANR101" s="34"/>
      <c r="ANS101" s="34"/>
      <c r="ANT101" s="34"/>
      <c r="ANU101" s="34"/>
      <c r="ANV101" s="34"/>
      <c r="ANW101" s="34"/>
      <c r="ANX101" s="34"/>
      <c r="ANY101" s="34"/>
      <c r="ANZ101" s="34"/>
      <c r="AOA101" s="34"/>
      <c r="AOB101" s="34"/>
      <c r="AOC101" s="34"/>
      <c r="AOD101" s="34"/>
      <c r="AOE101" s="34"/>
      <c r="AOF101" s="34"/>
      <c r="AOG101" s="34"/>
      <c r="AOH101" s="34"/>
      <c r="AOI101" s="34"/>
      <c r="AOJ101" s="34"/>
      <c r="AOK101" s="34"/>
      <c r="AOL101" s="34"/>
      <c r="AOM101" s="34"/>
      <c r="AON101" s="34"/>
      <c r="AOO101" s="34"/>
      <c r="AOP101" s="34"/>
      <c r="AOQ101" s="34"/>
      <c r="AOR101" s="34"/>
      <c r="AOS101" s="34"/>
      <c r="AOT101" s="34"/>
      <c r="AOU101" s="34"/>
      <c r="AOV101" s="34"/>
      <c r="AOW101" s="34"/>
      <c r="AOX101" s="34"/>
      <c r="AOY101" s="34"/>
      <c r="AOZ101" s="34"/>
      <c r="APA101" s="34"/>
      <c r="APB101" s="34"/>
      <c r="APC101" s="34"/>
      <c r="APD101" s="34"/>
      <c r="APE101" s="34"/>
      <c r="APF101" s="34"/>
      <c r="APG101" s="34"/>
      <c r="APH101" s="34"/>
      <c r="API101" s="34"/>
      <c r="APJ101" s="34"/>
      <c r="APK101" s="34"/>
      <c r="APL101" s="34"/>
      <c r="APM101" s="34"/>
      <c r="APN101" s="34"/>
      <c r="APO101" s="34"/>
      <c r="APP101" s="34"/>
      <c r="APQ101" s="34"/>
      <c r="APR101" s="34"/>
      <c r="APS101" s="34"/>
      <c r="APT101" s="34"/>
      <c r="APU101" s="34"/>
      <c r="APV101" s="34"/>
      <c r="APW101" s="34"/>
      <c r="APX101" s="34"/>
      <c r="APY101" s="34"/>
      <c r="APZ101" s="34"/>
      <c r="AQA101" s="34"/>
      <c r="AQB101" s="34"/>
      <c r="AQC101" s="34"/>
      <c r="AQD101" s="34"/>
      <c r="AQE101" s="34"/>
      <c r="AQF101" s="34"/>
      <c r="AQG101" s="34"/>
      <c r="AQH101" s="34"/>
      <c r="AQI101" s="34"/>
      <c r="AQJ101" s="34"/>
      <c r="AQK101" s="34"/>
      <c r="AQL101" s="34"/>
      <c r="AQM101" s="34"/>
      <c r="AQN101" s="34"/>
      <c r="AQO101" s="34"/>
      <c r="AQP101" s="34"/>
      <c r="AQQ101" s="34"/>
      <c r="AQR101" s="34"/>
      <c r="AQS101" s="34"/>
      <c r="AQT101" s="34"/>
      <c r="AQU101" s="34"/>
      <c r="AQV101" s="34"/>
      <c r="AQW101" s="34"/>
      <c r="AQX101" s="34"/>
      <c r="AQY101" s="34"/>
      <c r="AQZ101" s="34"/>
      <c r="ARA101" s="34"/>
      <c r="ARB101" s="34"/>
      <c r="ARC101" s="34"/>
      <c r="ARD101" s="34"/>
      <c r="ARE101" s="34"/>
      <c r="ARF101" s="34"/>
      <c r="ARG101" s="34"/>
      <c r="ARH101" s="34"/>
      <c r="ARI101" s="34"/>
      <c r="ARJ101" s="34"/>
      <c r="ARK101" s="34"/>
      <c r="ARL101" s="34"/>
      <c r="ARM101" s="34"/>
      <c r="ARN101" s="34"/>
      <c r="ARO101" s="34"/>
      <c r="ARP101" s="34"/>
      <c r="ARQ101" s="34"/>
      <c r="ARR101" s="34"/>
      <c r="ARS101" s="34"/>
      <c r="ART101" s="34"/>
      <c r="ARU101" s="34"/>
      <c r="ARV101" s="34"/>
      <c r="ARW101" s="34"/>
      <c r="ARX101" s="34"/>
      <c r="ARY101" s="34"/>
      <c r="ARZ101" s="34"/>
      <c r="ASA101" s="34"/>
      <c r="ASB101" s="34"/>
      <c r="ASC101" s="34"/>
      <c r="ASD101" s="34"/>
      <c r="ASE101" s="34"/>
      <c r="ASF101" s="34"/>
      <c r="ASG101" s="34"/>
      <c r="ASH101" s="34"/>
      <c r="ASI101" s="34"/>
      <c r="ASJ101" s="34"/>
      <c r="ASK101" s="34"/>
      <c r="ASL101" s="34"/>
      <c r="ASM101" s="34"/>
      <c r="ASN101" s="34"/>
      <c r="ASO101" s="34"/>
      <c r="ASP101" s="34"/>
      <c r="ASQ101" s="34"/>
      <c r="ASR101" s="34"/>
      <c r="ASS101" s="34"/>
      <c r="AST101" s="34"/>
      <c r="ASU101" s="34"/>
      <c r="ASV101" s="34"/>
      <c r="ASW101" s="34"/>
      <c r="ASX101" s="34"/>
      <c r="ASY101" s="34"/>
      <c r="ASZ101" s="34"/>
      <c r="ATA101" s="34"/>
      <c r="ATB101" s="34"/>
      <c r="ATC101" s="34"/>
      <c r="ATD101" s="34"/>
      <c r="ATE101" s="34"/>
      <c r="ATF101" s="34"/>
      <c r="ATG101" s="34"/>
    </row>
    <row r="102" spans="1:1203" ht="31.5" customHeight="1" x14ac:dyDescent="0.25">
      <c r="A102" s="35">
        <v>100</v>
      </c>
      <c r="B102" s="39" t="s">
        <v>10</v>
      </c>
      <c r="C102" s="9">
        <v>28115</v>
      </c>
      <c r="D102" s="5" t="s">
        <v>700</v>
      </c>
      <c r="E102" s="43" t="s">
        <v>701</v>
      </c>
      <c r="F102" s="24" t="s">
        <v>702</v>
      </c>
      <c r="G102" s="7" t="s">
        <v>190</v>
      </c>
      <c r="H102" s="8" t="s">
        <v>40</v>
      </c>
      <c r="I102" s="9" t="s">
        <v>703</v>
      </c>
      <c r="J102" s="4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  <c r="QR102" s="34"/>
      <c r="QS102" s="34"/>
      <c r="QT102" s="34"/>
      <c r="QU102" s="34"/>
      <c r="QV102" s="34"/>
      <c r="QW102" s="34"/>
      <c r="QX102" s="34"/>
      <c r="QY102" s="34"/>
      <c r="QZ102" s="34"/>
      <c r="RA102" s="34"/>
      <c r="RB102" s="34"/>
      <c r="RC102" s="34"/>
      <c r="RD102" s="34"/>
      <c r="RE102" s="34"/>
      <c r="RF102" s="34"/>
      <c r="RG102" s="34"/>
      <c r="RH102" s="34"/>
      <c r="RI102" s="34"/>
      <c r="RJ102" s="34"/>
      <c r="RK102" s="34"/>
      <c r="RL102" s="34"/>
      <c r="RM102" s="34"/>
      <c r="RN102" s="34"/>
      <c r="RO102" s="34"/>
      <c r="RP102" s="34"/>
      <c r="RQ102" s="34"/>
      <c r="RR102" s="34"/>
      <c r="RS102" s="34"/>
      <c r="RT102" s="34"/>
      <c r="RU102" s="34"/>
      <c r="RV102" s="34"/>
      <c r="RW102" s="34"/>
      <c r="RX102" s="34"/>
      <c r="RY102" s="34"/>
      <c r="RZ102" s="34"/>
      <c r="SA102" s="34"/>
      <c r="SB102" s="34"/>
      <c r="SC102" s="34"/>
      <c r="SD102" s="34"/>
      <c r="SE102" s="34"/>
      <c r="SF102" s="34"/>
      <c r="SG102" s="34"/>
      <c r="SH102" s="34"/>
      <c r="SI102" s="34"/>
      <c r="SJ102" s="34"/>
      <c r="SK102" s="34"/>
      <c r="SL102" s="34"/>
      <c r="SM102" s="34"/>
      <c r="SN102" s="34"/>
      <c r="SO102" s="34"/>
      <c r="SP102" s="34"/>
      <c r="SQ102" s="34"/>
      <c r="SR102" s="34"/>
      <c r="SS102" s="34"/>
      <c r="ST102" s="34"/>
      <c r="SU102" s="34"/>
      <c r="SV102" s="34"/>
      <c r="SW102" s="34"/>
      <c r="SX102" s="34"/>
      <c r="SY102" s="34"/>
      <c r="SZ102" s="34"/>
      <c r="TA102" s="34"/>
      <c r="TB102" s="34"/>
      <c r="TC102" s="34"/>
      <c r="TD102" s="34"/>
      <c r="TE102" s="34"/>
      <c r="TF102" s="34"/>
      <c r="TG102" s="34"/>
      <c r="TH102" s="34"/>
      <c r="TI102" s="34"/>
      <c r="TJ102" s="34"/>
      <c r="TK102" s="34"/>
      <c r="TL102" s="34"/>
      <c r="TM102" s="34"/>
      <c r="TN102" s="34"/>
      <c r="TO102" s="34"/>
      <c r="TP102" s="34"/>
      <c r="TQ102" s="34"/>
      <c r="TR102" s="34"/>
      <c r="TS102" s="34"/>
      <c r="TT102" s="34"/>
      <c r="TU102" s="34"/>
      <c r="TV102" s="34"/>
      <c r="TW102" s="34"/>
      <c r="TX102" s="34"/>
      <c r="TY102" s="34"/>
      <c r="TZ102" s="34"/>
      <c r="UA102" s="34"/>
      <c r="UB102" s="34"/>
      <c r="UC102" s="34"/>
      <c r="UD102" s="34"/>
      <c r="UE102" s="34"/>
      <c r="UF102" s="34"/>
      <c r="UG102" s="34"/>
      <c r="UH102" s="34"/>
      <c r="UI102" s="34"/>
      <c r="UJ102" s="34"/>
      <c r="UK102" s="34"/>
      <c r="UL102" s="34"/>
      <c r="UM102" s="34"/>
      <c r="UN102" s="34"/>
      <c r="UO102" s="34"/>
      <c r="UP102" s="34"/>
      <c r="UQ102" s="34"/>
      <c r="UR102" s="34"/>
      <c r="US102" s="34"/>
      <c r="UT102" s="34"/>
      <c r="UU102" s="34"/>
      <c r="UV102" s="34"/>
      <c r="UW102" s="34"/>
      <c r="UX102" s="34"/>
      <c r="UY102" s="34"/>
      <c r="UZ102" s="34"/>
      <c r="VA102" s="34"/>
      <c r="VB102" s="34"/>
      <c r="VC102" s="34"/>
      <c r="VD102" s="34"/>
      <c r="VE102" s="34"/>
      <c r="VF102" s="34"/>
      <c r="VG102" s="34"/>
      <c r="VH102" s="34"/>
      <c r="VI102" s="34"/>
      <c r="VJ102" s="34"/>
      <c r="VK102" s="34"/>
      <c r="VL102" s="34"/>
      <c r="VM102" s="34"/>
      <c r="VN102" s="34"/>
      <c r="VO102" s="34"/>
      <c r="VP102" s="34"/>
      <c r="VQ102" s="34"/>
      <c r="VR102" s="34"/>
      <c r="VS102" s="34"/>
      <c r="VT102" s="34"/>
      <c r="VU102" s="34"/>
      <c r="VV102" s="34"/>
      <c r="VW102" s="34"/>
      <c r="VX102" s="34"/>
      <c r="VY102" s="34"/>
      <c r="VZ102" s="34"/>
      <c r="WA102" s="34"/>
      <c r="WB102" s="34"/>
      <c r="WC102" s="34"/>
      <c r="WD102" s="34"/>
      <c r="WE102" s="34"/>
      <c r="WF102" s="34"/>
      <c r="WG102" s="34"/>
      <c r="WH102" s="34"/>
      <c r="WI102" s="34"/>
      <c r="WJ102" s="34"/>
      <c r="WK102" s="34"/>
      <c r="WL102" s="34"/>
      <c r="WM102" s="34"/>
      <c r="WN102" s="34"/>
      <c r="WO102" s="34"/>
      <c r="WP102" s="34"/>
      <c r="WQ102" s="34"/>
      <c r="WR102" s="34"/>
      <c r="WS102" s="34"/>
      <c r="WT102" s="34"/>
      <c r="WU102" s="34"/>
      <c r="WV102" s="34"/>
      <c r="WW102" s="34"/>
      <c r="WX102" s="34"/>
      <c r="WY102" s="34"/>
      <c r="WZ102" s="34"/>
      <c r="XA102" s="34"/>
      <c r="XB102" s="34"/>
      <c r="XC102" s="34"/>
      <c r="XD102" s="34"/>
      <c r="XE102" s="34"/>
      <c r="XF102" s="34"/>
      <c r="XG102" s="34"/>
      <c r="XH102" s="34"/>
      <c r="XI102" s="34"/>
      <c r="XJ102" s="34"/>
      <c r="XK102" s="34"/>
      <c r="XL102" s="34"/>
      <c r="XM102" s="34"/>
      <c r="XN102" s="34"/>
      <c r="XO102" s="34"/>
      <c r="XP102" s="34"/>
      <c r="XQ102" s="34"/>
      <c r="XR102" s="34"/>
      <c r="XS102" s="34"/>
      <c r="XT102" s="34"/>
      <c r="XU102" s="34"/>
      <c r="XV102" s="34"/>
      <c r="XW102" s="34"/>
      <c r="XX102" s="34"/>
      <c r="XY102" s="34"/>
      <c r="XZ102" s="34"/>
      <c r="YA102" s="34"/>
      <c r="YB102" s="34"/>
      <c r="YC102" s="34"/>
      <c r="YD102" s="34"/>
      <c r="YE102" s="34"/>
      <c r="YF102" s="34"/>
      <c r="YG102" s="34"/>
      <c r="YH102" s="34"/>
      <c r="YI102" s="34"/>
      <c r="YJ102" s="34"/>
      <c r="YK102" s="34"/>
      <c r="YL102" s="34"/>
      <c r="YM102" s="34"/>
      <c r="YN102" s="34"/>
      <c r="YO102" s="34"/>
      <c r="YP102" s="34"/>
      <c r="YQ102" s="34"/>
      <c r="YR102" s="34"/>
      <c r="YS102" s="34"/>
      <c r="YT102" s="34"/>
      <c r="YU102" s="34"/>
      <c r="YV102" s="34"/>
      <c r="YW102" s="34"/>
      <c r="YX102" s="34"/>
      <c r="YY102" s="34"/>
      <c r="YZ102" s="34"/>
      <c r="ZA102" s="34"/>
      <c r="ZB102" s="34"/>
      <c r="ZC102" s="34"/>
      <c r="ZD102" s="34"/>
      <c r="ZE102" s="34"/>
      <c r="ZF102" s="34"/>
      <c r="ZG102" s="34"/>
      <c r="ZH102" s="34"/>
      <c r="ZI102" s="34"/>
      <c r="ZJ102" s="34"/>
      <c r="ZK102" s="34"/>
      <c r="ZL102" s="34"/>
      <c r="ZM102" s="34"/>
      <c r="ZN102" s="34"/>
      <c r="ZO102" s="34"/>
      <c r="ZP102" s="34"/>
      <c r="ZQ102" s="34"/>
      <c r="ZR102" s="34"/>
      <c r="ZS102" s="34"/>
      <c r="ZT102" s="34"/>
      <c r="ZU102" s="34"/>
      <c r="ZV102" s="34"/>
      <c r="ZW102" s="34"/>
      <c r="ZX102" s="34"/>
      <c r="ZY102" s="34"/>
      <c r="ZZ102" s="34"/>
      <c r="AAA102" s="34"/>
      <c r="AAB102" s="34"/>
      <c r="AAC102" s="34"/>
      <c r="AAD102" s="34"/>
      <c r="AAE102" s="34"/>
      <c r="AAF102" s="34"/>
      <c r="AAG102" s="34"/>
      <c r="AAH102" s="34"/>
      <c r="AAI102" s="34"/>
      <c r="AAJ102" s="34"/>
      <c r="AAK102" s="34"/>
      <c r="AAL102" s="34"/>
      <c r="AAM102" s="34"/>
      <c r="AAN102" s="34"/>
      <c r="AAO102" s="34"/>
      <c r="AAP102" s="34"/>
      <c r="AAQ102" s="34"/>
      <c r="AAR102" s="34"/>
      <c r="AAS102" s="34"/>
      <c r="AAT102" s="34"/>
      <c r="AAU102" s="34"/>
      <c r="AAV102" s="34"/>
      <c r="AAW102" s="34"/>
      <c r="AAX102" s="34"/>
      <c r="AAY102" s="34"/>
      <c r="AAZ102" s="34"/>
      <c r="ABA102" s="34"/>
      <c r="ABB102" s="34"/>
      <c r="ABC102" s="34"/>
      <c r="ABD102" s="34"/>
      <c r="ABE102" s="34"/>
      <c r="ABF102" s="34"/>
      <c r="ABG102" s="34"/>
      <c r="ABH102" s="34"/>
      <c r="ABI102" s="34"/>
      <c r="ABJ102" s="34"/>
      <c r="ABK102" s="34"/>
      <c r="ABL102" s="34"/>
      <c r="ABM102" s="34"/>
      <c r="ABN102" s="34"/>
      <c r="ABO102" s="34"/>
      <c r="ABP102" s="34"/>
      <c r="ABQ102" s="34"/>
      <c r="ABR102" s="34"/>
      <c r="ABS102" s="34"/>
      <c r="ABT102" s="34"/>
      <c r="ABU102" s="34"/>
      <c r="ABV102" s="34"/>
      <c r="ABW102" s="34"/>
      <c r="ABX102" s="34"/>
      <c r="ABY102" s="34"/>
      <c r="ABZ102" s="34"/>
      <c r="ACA102" s="34"/>
      <c r="ACB102" s="34"/>
      <c r="ACC102" s="34"/>
      <c r="ACD102" s="34"/>
      <c r="ACE102" s="34"/>
      <c r="ACF102" s="34"/>
      <c r="ACG102" s="34"/>
      <c r="ACH102" s="34"/>
      <c r="ACI102" s="34"/>
      <c r="ACJ102" s="34"/>
      <c r="ACK102" s="34"/>
      <c r="ACL102" s="34"/>
      <c r="ACM102" s="34"/>
      <c r="ACN102" s="34"/>
      <c r="ACO102" s="34"/>
      <c r="ACP102" s="34"/>
      <c r="ACQ102" s="34"/>
      <c r="ACR102" s="34"/>
      <c r="ACS102" s="34"/>
      <c r="ACT102" s="34"/>
      <c r="ACU102" s="34"/>
      <c r="ACV102" s="34"/>
      <c r="ACW102" s="34"/>
      <c r="ACX102" s="34"/>
      <c r="ACY102" s="34"/>
      <c r="ACZ102" s="34"/>
      <c r="ADA102" s="34"/>
      <c r="ADB102" s="34"/>
      <c r="ADC102" s="34"/>
      <c r="ADD102" s="34"/>
      <c r="ADE102" s="34"/>
      <c r="ADF102" s="34"/>
      <c r="ADG102" s="34"/>
      <c r="ADH102" s="34"/>
      <c r="ADI102" s="34"/>
      <c r="ADJ102" s="34"/>
      <c r="ADK102" s="34"/>
      <c r="ADL102" s="34"/>
      <c r="ADM102" s="34"/>
      <c r="ADN102" s="34"/>
      <c r="ADO102" s="34"/>
      <c r="ADP102" s="34"/>
      <c r="ADQ102" s="34"/>
      <c r="ADR102" s="34"/>
      <c r="ADS102" s="34"/>
      <c r="ADT102" s="34"/>
      <c r="ADU102" s="34"/>
      <c r="ADV102" s="34"/>
      <c r="ADW102" s="34"/>
      <c r="ADX102" s="34"/>
      <c r="ADY102" s="34"/>
      <c r="ADZ102" s="34"/>
      <c r="AEA102" s="34"/>
      <c r="AEB102" s="34"/>
      <c r="AEC102" s="34"/>
      <c r="AED102" s="34"/>
      <c r="AEE102" s="34"/>
      <c r="AEF102" s="34"/>
      <c r="AEG102" s="34"/>
      <c r="AEH102" s="34"/>
      <c r="AEI102" s="34"/>
      <c r="AEJ102" s="34"/>
      <c r="AEK102" s="34"/>
      <c r="AEL102" s="34"/>
      <c r="AEM102" s="34"/>
      <c r="AEN102" s="34"/>
      <c r="AEO102" s="34"/>
      <c r="AEP102" s="34"/>
      <c r="AEQ102" s="34"/>
      <c r="AER102" s="34"/>
      <c r="AES102" s="34"/>
      <c r="AET102" s="34"/>
      <c r="AEU102" s="34"/>
      <c r="AEV102" s="34"/>
      <c r="AEW102" s="34"/>
      <c r="AEX102" s="34"/>
      <c r="AEY102" s="34"/>
      <c r="AEZ102" s="34"/>
      <c r="AFA102" s="34"/>
      <c r="AFB102" s="34"/>
      <c r="AFC102" s="34"/>
      <c r="AFD102" s="34"/>
      <c r="AFE102" s="34"/>
      <c r="AFF102" s="34"/>
      <c r="AFG102" s="34"/>
      <c r="AFH102" s="34"/>
      <c r="AFI102" s="34"/>
      <c r="AFJ102" s="34"/>
      <c r="AFK102" s="34"/>
      <c r="AFL102" s="34"/>
      <c r="AFM102" s="34"/>
      <c r="AFN102" s="34"/>
      <c r="AFO102" s="34"/>
      <c r="AFP102" s="34"/>
      <c r="AFQ102" s="34"/>
      <c r="AFR102" s="34"/>
      <c r="AFS102" s="34"/>
      <c r="AFT102" s="34"/>
      <c r="AFU102" s="34"/>
      <c r="AFV102" s="34"/>
      <c r="AFW102" s="34"/>
      <c r="AFX102" s="34"/>
      <c r="AFY102" s="34"/>
      <c r="AFZ102" s="34"/>
      <c r="AGA102" s="34"/>
      <c r="AGB102" s="34"/>
      <c r="AGC102" s="34"/>
      <c r="AGD102" s="34"/>
      <c r="AGE102" s="34"/>
      <c r="AGF102" s="34"/>
      <c r="AGG102" s="34"/>
      <c r="AGH102" s="34"/>
      <c r="AGI102" s="34"/>
      <c r="AGJ102" s="34"/>
      <c r="AGK102" s="34"/>
      <c r="AGL102" s="34"/>
      <c r="AGM102" s="34"/>
      <c r="AGN102" s="34"/>
      <c r="AGO102" s="34"/>
      <c r="AGP102" s="34"/>
      <c r="AGQ102" s="34"/>
      <c r="AGR102" s="34"/>
      <c r="AGS102" s="34"/>
      <c r="AGT102" s="34"/>
      <c r="AGU102" s="34"/>
      <c r="AGV102" s="34"/>
      <c r="AGW102" s="34"/>
      <c r="AGX102" s="34"/>
      <c r="AGY102" s="34"/>
      <c r="AGZ102" s="34"/>
      <c r="AHA102" s="34"/>
      <c r="AHB102" s="34"/>
      <c r="AHC102" s="34"/>
      <c r="AHD102" s="34"/>
      <c r="AHE102" s="34"/>
      <c r="AHF102" s="34"/>
      <c r="AHG102" s="34"/>
      <c r="AHH102" s="34"/>
      <c r="AHI102" s="34"/>
      <c r="AHJ102" s="34"/>
      <c r="AHK102" s="34"/>
      <c r="AHL102" s="34"/>
      <c r="AHM102" s="34"/>
      <c r="AHN102" s="34"/>
      <c r="AHO102" s="34"/>
      <c r="AHP102" s="34"/>
      <c r="AHQ102" s="34"/>
      <c r="AHR102" s="34"/>
      <c r="AHS102" s="34"/>
      <c r="AHT102" s="34"/>
      <c r="AHU102" s="34"/>
      <c r="AHV102" s="34"/>
      <c r="AHW102" s="34"/>
      <c r="AHX102" s="34"/>
      <c r="AHY102" s="34"/>
      <c r="AHZ102" s="34"/>
      <c r="AIA102" s="34"/>
      <c r="AIB102" s="34"/>
      <c r="AIC102" s="34"/>
      <c r="AID102" s="34"/>
      <c r="AIE102" s="34"/>
      <c r="AIF102" s="34"/>
      <c r="AIG102" s="34"/>
      <c r="AIH102" s="34"/>
      <c r="AII102" s="34"/>
      <c r="AIJ102" s="34"/>
      <c r="AIK102" s="34"/>
      <c r="AIL102" s="34"/>
      <c r="AIM102" s="34"/>
      <c r="AIN102" s="34"/>
      <c r="AIO102" s="34"/>
      <c r="AIP102" s="34"/>
      <c r="AIQ102" s="34"/>
      <c r="AIR102" s="34"/>
      <c r="AIS102" s="34"/>
      <c r="AIT102" s="34"/>
      <c r="AIU102" s="34"/>
      <c r="AIV102" s="34"/>
      <c r="AIW102" s="34"/>
      <c r="AIX102" s="34"/>
      <c r="AIY102" s="34"/>
      <c r="AIZ102" s="34"/>
      <c r="AJA102" s="34"/>
      <c r="AJB102" s="34"/>
      <c r="AJC102" s="34"/>
      <c r="AJD102" s="34"/>
      <c r="AJE102" s="34"/>
      <c r="AJF102" s="34"/>
      <c r="AJG102" s="34"/>
      <c r="AJH102" s="34"/>
      <c r="AJI102" s="34"/>
      <c r="AJJ102" s="34"/>
      <c r="AJK102" s="34"/>
      <c r="AJL102" s="34"/>
      <c r="AJM102" s="34"/>
      <c r="AJN102" s="34"/>
      <c r="AJO102" s="34"/>
      <c r="AJP102" s="34"/>
      <c r="AJQ102" s="34"/>
      <c r="AJR102" s="34"/>
      <c r="AJS102" s="34"/>
      <c r="AJT102" s="34"/>
      <c r="AJU102" s="34"/>
      <c r="AJV102" s="34"/>
      <c r="AJW102" s="34"/>
      <c r="AJX102" s="34"/>
      <c r="AJY102" s="34"/>
      <c r="AJZ102" s="34"/>
      <c r="AKA102" s="34"/>
      <c r="AKB102" s="34"/>
      <c r="AKC102" s="34"/>
      <c r="AKD102" s="34"/>
      <c r="AKE102" s="34"/>
      <c r="AKF102" s="34"/>
      <c r="AKG102" s="34"/>
      <c r="AKH102" s="34"/>
      <c r="AKI102" s="34"/>
      <c r="AKJ102" s="34"/>
      <c r="AKK102" s="34"/>
      <c r="AKL102" s="34"/>
      <c r="AKM102" s="34"/>
      <c r="AKN102" s="34"/>
      <c r="AKO102" s="34"/>
      <c r="AKP102" s="34"/>
      <c r="AKQ102" s="34"/>
      <c r="AKR102" s="34"/>
      <c r="AKS102" s="34"/>
      <c r="AKT102" s="34"/>
      <c r="AKU102" s="34"/>
      <c r="AKV102" s="34"/>
      <c r="AKW102" s="34"/>
      <c r="AKX102" s="34"/>
      <c r="AKY102" s="34"/>
      <c r="AKZ102" s="34"/>
      <c r="ALA102" s="34"/>
      <c r="ALB102" s="34"/>
      <c r="ALC102" s="34"/>
      <c r="ALD102" s="34"/>
      <c r="ALE102" s="34"/>
      <c r="ALF102" s="34"/>
      <c r="ALG102" s="34"/>
      <c r="ALH102" s="34"/>
      <c r="ALI102" s="34"/>
      <c r="ALJ102" s="34"/>
      <c r="ALK102" s="34"/>
      <c r="ALL102" s="34"/>
      <c r="ALM102" s="34"/>
      <c r="ALN102" s="34"/>
      <c r="ALO102" s="34"/>
      <c r="ALP102" s="34"/>
      <c r="ALQ102" s="34"/>
      <c r="ALR102" s="34"/>
      <c r="ALS102" s="34"/>
      <c r="ALT102" s="34"/>
      <c r="ALU102" s="34"/>
      <c r="ALV102" s="34"/>
      <c r="ALW102" s="34"/>
      <c r="ALX102" s="34"/>
      <c r="ALY102" s="34"/>
      <c r="ALZ102" s="34"/>
      <c r="AMA102" s="34"/>
      <c r="AMB102" s="34"/>
      <c r="AMC102" s="34"/>
      <c r="AMD102" s="34"/>
      <c r="AME102" s="34"/>
      <c r="AMF102" s="34"/>
      <c r="AMG102" s="34"/>
      <c r="AMH102" s="34"/>
      <c r="AMI102" s="34"/>
      <c r="AMJ102" s="34"/>
      <c r="AMK102" s="34"/>
      <c r="AML102" s="34"/>
      <c r="AMM102" s="34"/>
      <c r="AMN102" s="34"/>
      <c r="AMO102" s="34"/>
      <c r="AMP102" s="34"/>
      <c r="AMQ102" s="34"/>
      <c r="AMR102" s="34"/>
      <c r="AMS102" s="34"/>
      <c r="AMT102" s="34"/>
      <c r="AMU102" s="34"/>
      <c r="AMV102" s="34"/>
      <c r="AMW102" s="34"/>
      <c r="AMX102" s="34"/>
      <c r="AMY102" s="34"/>
      <c r="AMZ102" s="34"/>
      <c r="ANA102" s="34"/>
      <c r="ANB102" s="34"/>
      <c r="ANC102" s="34"/>
      <c r="AND102" s="34"/>
      <c r="ANE102" s="34"/>
      <c r="ANF102" s="34"/>
      <c r="ANG102" s="34"/>
      <c r="ANH102" s="34"/>
      <c r="ANI102" s="34"/>
      <c r="ANJ102" s="34"/>
      <c r="ANK102" s="34"/>
      <c r="ANL102" s="34"/>
      <c r="ANM102" s="34"/>
      <c r="ANN102" s="34"/>
      <c r="ANO102" s="34"/>
      <c r="ANP102" s="34"/>
      <c r="ANQ102" s="34"/>
      <c r="ANR102" s="34"/>
      <c r="ANS102" s="34"/>
      <c r="ANT102" s="34"/>
      <c r="ANU102" s="34"/>
      <c r="ANV102" s="34"/>
      <c r="ANW102" s="34"/>
      <c r="ANX102" s="34"/>
      <c r="ANY102" s="34"/>
      <c r="ANZ102" s="34"/>
      <c r="AOA102" s="34"/>
      <c r="AOB102" s="34"/>
      <c r="AOC102" s="34"/>
      <c r="AOD102" s="34"/>
      <c r="AOE102" s="34"/>
      <c r="AOF102" s="34"/>
      <c r="AOG102" s="34"/>
      <c r="AOH102" s="34"/>
      <c r="AOI102" s="34"/>
      <c r="AOJ102" s="34"/>
      <c r="AOK102" s="34"/>
      <c r="AOL102" s="34"/>
      <c r="AOM102" s="34"/>
      <c r="AON102" s="34"/>
      <c r="AOO102" s="34"/>
      <c r="AOP102" s="34"/>
      <c r="AOQ102" s="34"/>
      <c r="AOR102" s="34"/>
      <c r="AOS102" s="34"/>
      <c r="AOT102" s="34"/>
      <c r="AOU102" s="34"/>
      <c r="AOV102" s="34"/>
      <c r="AOW102" s="34"/>
      <c r="AOX102" s="34"/>
      <c r="AOY102" s="34"/>
      <c r="AOZ102" s="34"/>
      <c r="APA102" s="34"/>
      <c r="APB102" s="34"/>
      <c r="APC102" s="34"/>
      <c r="APD102" s="34"/>
      <c r="APE102" s="34"/>
      <c r="APF102" s="34"/>
      <c r="APG102" s="34"/>
      <c r="APH102" s="34"/>
      <c r="API102" s="34"/>
      <c r="APJ102" s="34"/>
      <c r="APK102" s="34"/>
      <c r="APL102" s="34"/>
      <c r="APM102" s="34"/>
      <c r="APN102" s="34"/>
      <c r="APO102" s="34"/>
      <c r="APP102" s="34"/>
      <c r="APQ102" s="34"/>
      <c r="APR102" s="34"/>
      <c r="APS102" s="34"/>
      <c r="APT102" s="34"/>
      <c r="APU102" s="34"/>
      <c r="APV102" s="34"/>
      <c r="APW102" s="34"/>
      <c r="APX102" s="34"/>
      <c r="APY102" s="34"/>
      <c r="APZ102" s="34"/>
      <c r="AQA102" s="34"/>
      <c r="AQB102" s="34"/>
      <c r="AQC102" s="34"/>
      <c r="AQD102" s="34"/>
      <c r="AQE102" s="34"/>
      <c r="AQF102" s="34"/>
      <c r="AQG102" s="34"/>
      <c r="AQH102" s="34"/>
      <c r="AQI102" s="34"/>
      <c r="AQJ102" s="34"/>
      <c r="AQK102" s="34"/>
      <c r="AQL102" s="34"/>
      <c r="AQM102" s="34"/>
      <c r="AQN102" s="34"/>
      <c r="AQO102" s="34"/>
      <c r="AQP102" s="34"/>
      <c r="AQQ102" s="34"/>
      <c r="AQR102" s="34"/>
      <c r="AQS102" s="34"/>
      <c r="AQT102" s="34"/>
      <c r="AQU102" s="34"/>
      <c r="AQV102" s="34"/>
      <c r="AQW102" s="34"/>
      <c r="AQX102" s="34"/>
      <c r="AQY102" s="34"/>
      <c r="AQZ102" s="34"/>
      <c r="ARA102" s="34"/>
      <c r="ARB102" s="34"/>
      <c r="ARC102" s="34"/>
      <c r="ARD102" s="34"/>
      <c r="ARE102" s="34"/>
      <c r="ARF102" s="34"/>
      <c r="ARG102" s="34"/>
      <c r="ARH102" s="34"/>
      <c r="ARI102" s="34"/>
      <c r="ARJ102" s="34"/>
      <c r="ARK102" s="34"/>
      <c r="ARL102" s="34"/>
      <c r="ARM102" s="34"/>
      <c r="ARN102" s="34"/>
      <c r="ARO102" s="34"/>
      <c r="ARP102" s="34"/>
      <c r="ARQ102" s="34"/>
      <c r="ARR102" s="34"/>
      <c r="ARS102" s="34"/>
      <c r="ART102" s="34"/>
      <c r="ARU102" s="34"/>
      <c r="ARV102" s="34"/>
      <c r="ARW102" s="34"/>
      <c r="ARX102" s="34"/>
      <c r="ARY102" s="34"/>
      <c r="ARZ102" s="34"/>
      <c r="ASA102" s="34"/>
      <c r="ASB102" s="34"/>
      <c r="ASC102" s="34"/>
      <c r="ASD102" s="34"/>
      <c r="ASE102" s="34"/>
      <c r="ASF102" s="34"/>
      <c r="ASG102" s="34"/>
      <c r="ASH102" s="34"/>
      <c r="ASI102" s="34"/>
      <c r="ASJ102" s="34"/>
      <c r="ASK102" s="34"/>
      <c r="ASL102" s="34"/>
      <c r="ASM102" s="34"/>
      <c r="ASN102" s="34"/>
      <c r="ASO102" s="34"/>
      <c r="ASP102" s="34"/>
      <c r="ASQ102" s="34"/>
      <c r="ASR102" s="34"/>
      <c r="ASS102" s="34"/>
      <c r="AST102" s="34"/>
      <c r="ASU102" s="34"/>
      <c r="ASV102" s="34"/>
      <c r="ASW102" s="34"/>
      <c r="ASX102" s="34"/>
      <c r="ASY102" s="34"/>
      <c r="ASZ102" s="34"/>
      <c r="ATA102" s="34"/>
      <c r="ATB102" s="34"/>
      <c r="ATC102" s="34"/>
      <c r="ATD102" s="34"/>
      <c r="ATE102" s="34"/>
      <c r="ATF102" s="34"/>
      <c r="ATG102" s="34"/>
    </row>
    <row r="103" spans="1:1203" ht="63" customHeight="1" x14ac:dyDescent="0.25">
      <c r="A103" s="35">
        <v>101</v>
      </c>
      <c r="B103" s="39" t="s">
        <v>10</v>
      </c>
      <c r="C103" s="9">
        <v>32035</v>
      </c>
      <c r="D103" s="5" t="s">
        <v>704</v>
      </c>
      <c r="E103" s="43" t="s">
        <v>705</v>
      </c>
      <c r="F103" s="24" t="s">
        <v>706</v>
      </c>
      <c r="G103" s="7" t="s">
        <v>190</v>
      </c>
      <c r="H103" s="8" t="s">
        <v>40</v>
      </c>
      <c r="I103" s="9" t="s">
        <v>707</v>
      </c>
      <c r="J103" s="4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  <c r="QR103" s="34"/>
      <c r="QS103" s="34"/>
      <c r="QT103" s="34"/>
      <c r="QU103" s="34"/>
      <c r="QV103" s="34"/>
      <c r="QW103" s="34"/>
      <c r="QX103" s="34"/>
      <c r="QY103" s="34"/>
      <c r="QZ103" s="34"/>
      <c r="RA103" s="34"/>
      <c r="RB103" s="34"/>
      <c r="RC103" s="34"/>
      <c r="RD103" s="34"/>
      <c r="RE103" s="34"/>
      <c r="RF103" s="34"/>
      <c r="RG103" s="34"/>
      <c r="RH103" s="34"/>
      <c r="RI103" s="34"/>
      <c r="RJ103" s="34"/>
      <c r="RK103" s="34"/>
      <c r="RL103" s="34"/>
      <c r="RM103" s="34"/>
      <c r="RN103" s="34"/>
      <c r="RO103" s="34"/>
      <c r="RP103" s="34"/>
      <c r="RQ103" s="34"/>
      <c r="RR103" s="34"/>
      <c r="RS103" s="34"/>
      <c r="RT103" s="34"/>
      <c r="RU103" s="34"/>
      <c r="RV103" s="34"/>
      <c r="RW103" s="34"/>
      <c r="RX103" s="34"/>
      <c r="RY103" s="34"/>
      <c r="RZ103" s="34"/>
      <c r="SA103" s="34"/>
      <c r="SB103" s="34"/>
      <c r="SC103" s="34"/>
      <c r="SD103" s="34"/>
      <c r="SE103" s="34"/>
      <c r="SF103" s="34"/>
      <c r="SG103" s="34"/>
      <c r="SH103" s="34"/>
      <c r="SI103" s="34"/>
      <c r="SJ103" s="34"/>
      <c r="SK103" s="34"/>
      <c r="SL103" s="34"/>
      <c r="SM103" s="34"/>
      <c r="SN103" s="34"/>
      <c r="SO103" s="34"/>
      <c r="SP103" s="34"/>
      <c r="SQ103" s="34"/>
      <c r="SR103" s="34"/>
      <c r="SS103" s="34"/>
      <c r="ST103" s="34"/>
      <c r="SU103" s="34"/>
      <c r="SV103" s="34"/>
      <c r="SW103" s="34"/>
      <c r="SX103" s="34"/>
      <c r="SY103" s="34"/>
      <c r="SZ103" s="34"/>
      <c r="TA103" s="34"/>
      <c r="TB103" s="34"/>
      <c r="TC103" s="34"/>
      <c r="TD103" s="34"/>
      <c r="TE103" s="34"/>
      <c r="TF103" s="34"/>
      <c r="TG103" s="34"/>
      <c r="TH103" s="34"/>
      <c r="TI103" s="34"/>
      <c r="TJ103" s="34"/>
      <c r="TK103" s="34"/>
      <c r="TL103" s="34"/>
      <c r="TM103" s="34"/>
      <c r="TN103" s="34"/>
      <c r="TO103" s="34"/>
      <c r="TP103" s="34"/>
      <c r="TQ103" s="34"/>
      <c r="TR103" s="34"/>
      <c r="TS103" s="34"/>
      <c r="TT103" s="34"/>
      <c r="TU103" s="34"/>
      <c r="TV103" s="34"/>
      <c r="TW103" s="34"/>
      <c r="TX103" s="34"/>
      <c r="TY103" s="34"/>
      <c r="TZ103" s="34"/>
      <c r="UA103" s="34"/>
      <c r="UB103" s="34"/>
      <c r="UC103" s="34"/>
      <c r="UD103" s="34"/>
      <c r="UE103" s="34"/>
      <c r="UF103" s="34"/>
      <c r="UG103" s="34"/>
      <c r="UH103" s="34"/>
      <c r="UI103" s="34"/>
      <c r="UJ103" s="34"/>
      <c r="UK103" s="34"/>
      <c r="UL103" s="34"/>
      <c r="UM103" s="34"/>
      <c r="UN103" s="34"/>
      <c r="UO103" s="34"/>
      <c r="UP103" s="34"/>
      <c r="UQ103" s="34"/>
      <c r="UR103" s="34"/>
      <c r="US103" s="34"/>
      <c r="UT103" s="34"/>
      <c r="UU103" s="34"/>
      <c r="UV103" s="34"/>
      <c r="UW103" s="34"/>
      <c r="UX103" s="34"/>
      <c r="UY103" s="34"/>
      <c r="UZ103" s="34"/>
      <c r="VA103" s="34"/>
      <c r="VB103" s="34"/>
      <c r="VC103" s="34"/>
      <c r="VD103" s="34"/>
      <c r="VE103" s="34"/>
      <c r="VF103" s="34"/>
      <c r="VG103" s="34"/>
      <c r="VH103" s="34"/>
      <c r="VI103" s="34"/>
      <c r="VJ103" s="34"/>
      <c r="VK103" s="34"/>
      <c r="VL103" s="34"/>
      <c r="VM103" s="34"/>
      <c r="VN103" s="34"/>
      <c r="VO103" s="34"/>
      <c r="VP103" s="34"/>
      <c r="VQ103" s="34"/>
      <c r="VR103" s="34"/>
      <c r="VS103" s="34"/>
      <c r="VT103" s="34"/>
      <c r="VU103" s="34"/>
      <c r="VV103" s="34"/>
      <c r="VW103" s="34"/>
      <c r="VX103" s="34"/>
      <c r="VY103" s="34"/>
      <c r="VZ103" s="34"/>
      <c r="WA103" s="34"/>
      <c r="WB103" s="34"/>
      <c r="WC103" s="34"/>
      <c r="WD103" s="34"/>
      <c r="WE103" s="34"/>
      <c r="WF103" s="34"/>
      <c r="WG103" s="34"/>
      <c r="WH103" s="34"/>
      <c r="WI103" s="34"/>
      <c r="WJ103" s="34"/>
      <c r="WK103" s="34"/>
      <c r="WL103" s="34"/>
      <c r="WM103" s="34"/>
      <c r="WN103" s="34"/>
      <c r="WO103" s="34"/>
      <c r="WP103" s="34"/>
      <c r="WQ103" s="34"/>
      <c r="WR103" s="34"/>
      <c r="WS103" s="34"/>
      <c r="WT103" s="34"/>
      <c r="WU103" s="34"/>
      <c r="WV103" s="34"/>
      <c r="WW103" s="34"/>
      <c r="WX103" s="34"/>
      <c r="WY103" s="34"/>
      <c r="WZ103" s="34"/>
      <c r="XA103" s="34"/>
      <c r="XB103" s="34"/>
      <c r="XC103" s="34"/>
      <c r="XD103" s="34"/>
      <c r="XE103" s="34"/>
      <c r="XF103" s="34"/>
      <c r="XG103" s="34"/>
      <c r="XH103" s="34"/>
      <c r="XI103" s="34"/>
      <c r="XJ103" s="34"/>
      <c r="XK103" s="34"/>
      <c r="XL103" s="34"/>
      <c r="XM103" s="34"/>
      <c r="XN103" s="34"/>
      <c r="XO103" s="34"/>
      <c r="XP103" s="34"/>
      <c r="XQ103" s="34"/>
      <c r="XR103" s="34"/>
      <c r="XS103" s="34"/>
      <c r="XT103" s="34"/>
      <c r="XU103" s="34"/>
      <c r="XV103" s="34"/>
      <c r="XW103" s="34"/>
      <c r="XX103" s="34"/>
      <c r="XY103" s="34"/>
      <c r="XZ103" s="34"/>
      <c r="YA103" s="34"/>
      <c r="YB103" s="34"/>
      <c r="YC103" s="34"/>
      <c r="YD103" s="34"/>
      <c r="YE103" s="34"/>
      <c r="YF103" s="34"/>
      <c r="YG103" s="34"/>
      <c r="YH103" s="34"/>
      <c r="YI103" s="34"/>
      <c r="YJ103" s="34"/>
      <c r="YK103" s="34"/>
      <c r="YL103" s="34"/>
      <c r="YM103" s="34"/>
      <c r="YN103" s="34"/>
      <c r="YO103" s="34"/>
      <c r="YP103" s="34"/>
      <c r="YQ103" s="34"/>
      <c r="YR103" s="34"/>
      <c r="YS103" s="34"/>
      <c r="YT103" s="34"/>
      <c r="YU103" s="34"/>
      <c r="YV103" s="34"/>
      <c r="YW103" s="34"/>
      <c r="YX103" s="34"/>
      <c r="YY103" s="34"/>
      <c r="YZ103" s="34"/>
      <c r="ZA103" s="34"/>
      <c r="ZB103" s="34"/>
      <c r="ZC103" s="34"/>
      <c r="ZD103" s="34"/>
      <c r="ZE103" s="34"/>
      <c r="ZF103" s="34"/>
      <c r="ZG103" s="34"/>
      <c r="ZH103" s="34"/>
      <c r="ZI103" s="34"/>
      <c r="ZJ103" s="34"/>
      <c r="ZK103" s="34"/>
      <c r="ZL103" s="34"/>
      <c r="ZM103" s="34"/>
      <c r="ZN103" s="34"/>
      <c r="ZO103" s="34"/>
      <c r="ZP103" s="34"/>
      <c r="ZQ103" s="34"/>
      <c r="ZR103" s="34"/>
      <c r="ZS103" s="34"/>
      <c r="ZT103" s="34"/>
      <c r="ZU103" s="34"/>
      <c r="ZV103" s="34"/>
      <c r="ZW103" s="34"/>
      <c r="ZX103" s="34"/>
      <c r="ZY103" s="34"/>
      <c r="ZZ103" s="34"/>
      <c r="AAA103" s="34"/>
      <c r="AAB103" s="34"/>
      <c r="AAC103" s="34"/>
      <c r="AAD103" s="34"/>
      <c r="AAE103" s="34"/>
      <c r="AAF103" s="34"/>
      <c r="AAG103" s="34"/>
      <c r="AAH103" s="34"/>
      <c r="AAI103" s="34"/>
      <c r="AAJ103" s="34"/>
      <c r="AAK103" s="34"/>
      <c r="AAL103" s="34"/>
      <c r="AAM103" s="34"/>
      <c r="AAN103" s="34"/>
      <c r="AAO103" s="34"/>
      <c r="AAP103" s="34"/>
      <c r="AAQ103" s="34"/>
      <c r="AAR103" s="34"/>
      <c r="AAS103" s="34"/>
      <c r="AAT103" s="34"/>
      <c r="AAU103" s="34"/>
      <c r="AAV103" s="34"/>
      <c r="AAW103" s="34"/>
      <c r="AAX103" s="34"/>
      <c r="AAY103" s="34"/>
      <c r="AAZ103" s="34"/>
      <c r="ABA103" s="34"/>
      <c r="ABB103" s="34"/>
      <c r="ABC103" s="34"/>
      <c r="ABD103" s="34"/>
      <c r="ABE103" s="34"/>
      <c r="ABF103" s="34"/>
      <c r="ABG103" s="34"/>
      <c r="ABH103" s="34"/>
      <c r="ABI103" s="34"/>
      <c r="ABJ103" s="34"/>
      <c r="ABK103" s="34"/>
      <c r="ABL103" s="34"/>
      <c r="ABM103" s="34"/>
      <c r="ABN103" s="34"/>
      <c r="ABO103" s="34"/>
      <c r="ABP103" s="34"/>
      <c r="ABQ103" s="34"/>
      <c r="ABR103" s="34"/>
      <c r="ABS103" s="34"/>
      <c r="ABT103" s="34"/>
      <c r="ABU103" s="34"/>
      <c r="ABV103" s="34"/>
      <c r="ABW103" s="34"/>
      <c r="ABX103" s="34"/>
      <c r="ABY103" s="34"/>
      <c r="ABZ103" s="34"/>
      <c r="ACA103" s="34"/>
      <c r="ACB103" s="34"/>
      <c r="ACC103" s="34"/>
      <c r="ACD103" s="34"/>
      <c r="ACE103" s="34"/>
      <c r="ACF103" s="34"/>
      <c r="ACG103" s="34"/>
      <c r="ACH103" s="34"/>
      <c r="ACI103" s="34"/>
      <c r="ACJ103" s="34"/>
      <c r="ACK103" s="34"/>
      <c r="ACL103" s="34"/>
      <c r="ACM103" s="34"/>
      <c r="ACN103" s="34"/>
      <c r="ACO103" s="34"/>
      <c r="ACP103" s="34"/>
      <c r="ACQ103" s="34"/>
      <c r="ACR103" s="34"/>
      <c r="ACS103" s="34"/>
      <c r="ACT103" s="34"/>
      <c r="ACU103" s="34"/>
      <c r="ACV103" s="34"/>
      <c r="ACW103" s="34"/>
      <c r="ACX103" s="34"/>
      <c r="ACY103" s="34"/>
      <c r="ACZ103" s="34"/>
      <c r="ADA103" s="34"/>
      <c r="ADB103" s="34"/>
      <c r="ADC103" s="34"/>
      <c r="ADD103" s="34"/>
      <c r="ADE103" s="34"/>
      <c r="ADF103" s="34"/>
      <c r="ADG103" s="34"/>
      <c r="ADH103" s="34"/>
      <c r="ADI103" s="34"/>
      <c r="ADJ103" s="34"/>
      <c r="ADK103" s="34"/>
      <c r="ADL103" s="34"/>
      <c r="ADM103" s="34"/>
      <c r="ADN103" s="34"/>
      <c r="ADO103" s="34"/>
      <c r="ADP103" s="34"/>
      <c r="ADQ103" s="34"/>
      <c r="ADR103" s="34"/>
      <c r="ADS103" s="34"/>
      <c r="ADT103" s="34"/>
      <c r="ADU103" s="34"/>
      <c r="ADV103" s="34"/>
      <c r="ADW103" s="34"/>
      <c r="ADX103" s="34"/>
      <c r="ADY103" s="34"/>
      <c r="ADZ103" s="34"/>
      <c r="AEA103" s="34"/>
      <c r="AEB103" s="34"/>
      <c r="AEC103" s="34"/>
      <c r="AED103" s="34"/>
      <c r="AEE103" s="34"/>
      <c r="AEF103" s="34"/>
      <c r="AEG103" s="34"/>
      <c r="AEH103" s="34"/>
      <c r="AEI103" s="34"/>
      <c r="AEJ103" s="34"/>
      <c r="AEK103" s="34"/>
      <c r="AEL103" s="34"/>
      <c r="AEM103" s="34"/>
      <c r="AEN103" s="34"/>
      <c r="AEO103" s="34"/>
      <c r="AEP103" s="34"/>
      <c r="AEQ103" s="34"/>
      <c r="AER103" s="34"/>
      <c r="AES103" s="34"/>
      <c r="AET103" s="34"/>
      <c r="AEU103" s="34"/>
      <c r="AEV103" s="34"/>
      <c r="AEW103" s="34"/>
      <c r="AEX103" s="34"/>
      <c r="AEY103" s="34"/>
      <c r="AEZ103" s="34"/>
      <c r="AFA103" s="34"/>
      <c r="AFB103" s="34"/>
      <c r="AFC103" s="34"/>
      <c r="AFD103" s="34"/>
      <c r="AFE103" s="34"/>
      <c r="AFF103" s="34"/>
      <c r="AFG103" s="34"/>
      <c r="AFH103" s="34"/>
      <c r="AFI103" s="34"/>
      <c r="AFJ103" s="34"/>
      <c r="AFK103" s="34"/>
      <c r="AFL103" s="34"/>
      <c r="AFM103" s="34"/>
      <c r="AFN103" s="34"/>
      <c r="AFO103" s="34"/>
      <c r="AFP103" s="34"/>
      <c r="AFQ103" s="34"/>
      <c r="AFR103" s="34"/>
      <c r="AFS103" s="34"/>
      <c r="AFT103" s="34"/>
      <c r="AFU103" s="34"/>
      <c r="AFV103" s="34"/>
      <c r="AFW103" s="34"/>
      <c r="AFX103" s="34"/>
      <c r="AFY103" s="34"/>
      <c r="AFZ103" s="34"/>
      <c r="AGA103" s="34"/>
      <c r="AGB103" s="34"/>
      <c r="AGC103" s="34"/>
      <c r="AGD103" s="34"/>
      <c r="AGE103" s="34"/>
      <c r="AGF103" s="34"/>
      <c r="AGG103" s="34"/>
      <c r="AGH103" s="34"/>
      <c r="AGI103" s="34"/>
      <c r="AGJ103" s="34"/>
      <c r="AGK103" s="34"/>
      <c r="AGL103" s="34"/>
      <c r="AGM103" s="34"/>
      <c r="AGN103" s="34"/>
      <c r="AGO103" s="34"/>
      <c r="AGP103" s="34"/>
      <c r="AGQ103" s="34"/>
      <c r="AGR103" s="34"/>
      <c r="AGS103" s="34"/>
      <c r="AGT103" s="34"/>
      <c r="AGU103" s="34"/>
      <c r="AGV103" s="34"/>
      <c r="AGW103" s="34"/>
      <c r="AGX103" s="34"/>
      <c r="AGY103" s="34"/>
      <c r="AGZ103" s="34"/>
      <c r="AHA103" s="34"/>
      <c r="AHB103" s="34"/>
      <c r="AHC103" s="34"/>
      <c r="AHD103" s="34"/>
      <c r="AHE103" s="34"/>
      <c r="AHF103" s="34"/>
      <c r="AHG103" s="34"/>
      <c r="AHH103" s="34"/>
      <c r="AHI103" s="34"/>
      <c r="AHJ103" s="34"/>
      <c r="AHK103" s="34"/>
      <c r="AHL103" s="34"/>
      <c r="AHM103" s="34"/>
      <c r="AHN103" s="34"/>
      <c r="AHO103" s="34"/>
      <c r="AHP103" s="34"/>
      <c r="AHQ103" s="34"/>
      <c r="AHR103" s="34"/>
      <c r="AHS103" s="34"/>
      <c r="AHT103" s="34"/>
      <c r="AHU103" s="34"/>
      <c r="AHV103" s="34"/>
      <c r="AHW103" s="34"/>
      <c r="AHX103" s="34"/>
      <c r="AHY103" s="34"/>
      <c r="AHZ103" s="34"/>
      <c r="AIA103" s="34"/>
      <c r="AIB103" s="34"/>
      <c r="AIC103" s="34"/>
      <c r="AID103" s="34"/>
      <c r="AIE103" s="34"/>
      <c r="AIF103" s="34"/>
      <c r="AIG103" s="34"/>
      <c r="AIH103" s="34"/>
      <c r="AII103" s="34"/>
      <c r="AIJ103" s="34"/>
      <c r="AIK103" s="34"/>
      <c r="AIL103" s="34"/>
      <c r="AIM103" s="34"/>
      <c r="AIN103" s="34"/>
      <c r="AIO103" s="34"/>
      <c r="AIP103" s="34"/>
      <c r="AIQ103" s="34"/>
      <c r="AIR103" s="34"/>
      <c r="AIS103" s="34"/>
      <c r="AIT103" s="34"/>
      <c r="AIU103" s="34"/>
      <c r="AIV103" s="34"/>
      <c r="AIW103" s="34"/>
      <c r="AIX103" s="34"/>
      <c r="AIY103" s="34"/>
      <c r="AIZ103" s="34"/>
      <c r="AJA103" s="34"/>
      <c r="AJB103" s="34"/>
      <c r="AJC103" s="34"/>
      <c r="AJD103" s="34"/>
      <c r="AJE103" s="34"/>
      <c r="AJF103" s="34"/>
      <c r="AJG103" s="34"/>
      <c r="AJH103" s="34"/>
      <c r="AJI103" s="34"/>
      <c r="AJJ103" s="34"/>
      <c r="AJK103" s="34"/>
      <c r="AJL103" s="34"/>
      <c r="AJM103" s="34"/>
      <c r="AJN103" s="34"/>
      <c r="AJO103" s="34"/>
      <c r="AJP103" s="34"/>
      <c r="AJQ103" s="34"/>
      <c r="AJR103" s="34"/>
      <c r="AJS103" s="34"/>
      <c r="AJT103" s="34"/>
      <c r="AJU103" s="34"/>
      <c r="AJV103" s="34"/>
      <c r="AJW103" s="34"/>
      <c r="AJX103" s="34"/>
      <c r="AJY103" s="34"/>
      <c r="AJZ103" s="34"/>
      <c r="AKA103" s="34"/>
      <c r="AKB103" s="34"/>
      <c r="AKC103" s="34"/>
      <c r="AKD103" s="34"/>
      <c r="AKE103" s="34"/>
      <c r="AKF103" s="34"/>
      <c r="AKG103" s="34"/>
      <c r="AKH103" s="34"/>
      <c r="AKI103" s="34"/>
      <c r="AKJ103" s="34"/>
      <c r="AKK103" s="34"/>
      <c r="AKL103" s="34"/>
      <c r="AKM103" s="34"/>
      <c r="AKN103" s="34"/>
      <c r="AKO103" s="34"/>
      <c r="AKP103" s="34"/>
      <c r="AKQ103" s="34"/>
      <c r="AKR103" s="34"/>
      <c r="AKS103" s="34"/>
      <c r="AKT103" s="34"/>
      <c r="AKU103" s="34"/>
      <c r="AKV103" s="34"/>
      <c r="AKW103" s="34"/>
      <c r="AKX103" s="34"/>
      <c r="AKY103" s="34"/>
      <c r="AKZ103" s="34"/>
      <c r="ALA103" s="34"/>
      <c r="ALB103" s="34"/>
      <c r="ALC103" s="34"/>
      <c r="ALD103" s="34"/>
      <c r="ALE103" s="34"/>
      <c r="ALF103" s="34"/>
      <c r="ALG103" s="34"/>
      <c r="ALH103" s="34"/>
      <c r="ALI103" s="34"/>
      <c r="ALJ103" s="34"/>
      <c r="ALK103" s="34"/>
      <c r="ALL103" s="34"/>
      <c r="ALM103" s="34"/>
      <c r="ALN103" s="34"/>
      <c r="ALO103" s="34"/>
      <c r="ALP103" s="34"/>
      <c r="ALQ103" s="34"/>
      <c r="ALR103" s="34"/>
      <c r="ALS103" s="34"/>
      <c r="ALT103" s="34"/>
      <c r="ALU103" s="34"/>
      <c r="ALV103" s="34"/>
      <c r="ALW103" s="34"/>
      <c r="ALX103" s="34"/>
      <c r="ALY103" s="34"/>
      <c r="ALZ103" s="34"/>
      <c r="AMA103" s="34"/>
      <c r="AMB103" s="34"/>
      <c r="AMC103" s="34"/>
      <c r="AMD103" s="34"/>
      <c r="AME103" s="34"/>
      <c r="AMF103" s="34"/>
      <c r="AMG103" s="34"/>
      <c r="AMH103" s="34"/>
      <c r="AMI103" s="34"/>
      <c r="AMJ103" s="34"/>
      <c r="AMK103" s="34"/>
      <c r="AML103" s="34"/>
      <c r="AMM103" s="34"/>
      <c r="AMN103" s="34"/>
      <c r="AMO103" s="34"/>
      <c r="AMP103" s="34"/>
      <c r="AMQ103" s="34"/>
      <c r="AMR103" s="34"/>
      <c r="AMS103" s="34"/>
      <c r="AMT103" s="34"/>
      <c r="AMU103" s="34"/>
      <c r="AMV103" s="34"/>
      <c r="AMW103" s="34"/>
      <c r="AMX103" s="34"/>
      <c r="AMY103" s="34"/>
      <c r="AMZ103" s="34"/>
      <c r="ANA103" s="34"/>
      <c r="ANB103" s="34"/>
      <c r="ANC103" s="34"/>
      <c r="AND103" s="34"/>
      <c r="ANE103" s="34"/>
      <c r="ANF103" s="34"/>
      <c r="ANG103" s="34"/>
      <c r="ANH103" s="34"/>
      <c r="ANI103" s="34"/>
      <c r="ANJ103" s="34"/>
      <c r="ANK103" s="34"/>
      <c r="ANL103" s="34"/>
      <c r="ANM103" s="34"/>
      <c r="ANN103" s="34"/>
      <c r="ANO103" s="34"/>
      <c r="ANP103" s="34"/>
      <c r="ANQ103" s="34"/>
      <c r="ANR103" s="34"/>
      <c r="ANS103" s="34"/>
      <c r="ANT103" s="34"/>
      <c r="ANU103" s="34"/>
      <c r="ANV103" s="34"/>
      <c r="ANW103" s="34"/>
      <c r="ANX103" s="34"/>
      <c r="ANY103" s="34"/>
      <c r="ANZ103" s="34"/>
      <c r="AOA103" s="34"/>
      <c r="AOB103" s="34"/>
      <c r="AOC103" s="34"/>
      <c r="AOD103" s="34"/>
      <c r="AOE103" s="34"/>
      <c r="AOF103" s="34"/>
      <c r="AOG103" s="34"/>
      <c r="AOH103" s="34"/>
      <c r="AOI103" s="34"/>
      <c r="AOJ103" s="34"/>
      <c r="AOK103" s="34"/>
      <c r="AOL103" s="34"/>
      <c r="AOM103" s="34"/>
      <c r="AON103" s="34"/>
      <c r="AOO103" s="34"/>
      <c r="AOP103" s="34"/>
      <c r="AOQ103" s="34"/>
      <c r="AOR103" s="34"/>
      <c r="AOS103" s="34"/>
      <c r="AOT103" s="34"/>
      <c r="AOU103" s="34"/>
      <c r="AOV103" s="34"/>
      <c r="AOW103" s="34"/>
      <c r="AOX103" s="34"/>
      <c r="AOY103" s="34"/>
      <c r="AOZ103" s="34"/>
      <c r="APA103" s="34"/>
      <c r="APB103" s="34"/>
      <c r="APC103" s="34"/>
      <c r="APD103" s="34"/>
      <c r="APE103" s="34"/>
      <c r="APF103" s="34"/>
      <c r="APG103" s="34"/>
      <c r="APH103" s="34"/>
      <c r="API103" s="34"/>
      <c r="APJ103" s="34"/>
      <c r="APK103" s="34"/>
      <c r="APL103" s="34"/>
      <c r="APM103" s="34"/>
      <c r="APN103" s="34"/>
      <c r="APO103" s="34"/>
      <c r="APP103" s="34"/>
      <c r="APQ103" s="34"/>
      <c r="APR103" s="34"/>
      <c r="APS103" s="34"/>
      <c r="APT103" s="34"/>
      <c r="APU103" s="34"/>
      <c r="APV103" s="34"/>
      <c r="APW103" s="34"/>
      <c r="APX103" s="34"/>
      <c r="APY103" s="34"/>
      <c r="APZ103" s="34"/>
      <c r="AQA103" s="34"/>
      <c r="AQB103" s="34"/>
      <c r="AQC103" s="34"/>
      <c r="AQD103" s="34"/>
      <c r="AQE103" s="34"/>
      <c r="AQF103" s="34"/>
      <c r="AQG103" s="34"/>
      <c r="AQH103" s="34"/>
      <c r="AQI103" s="34"/>
      <c r="AQJ103" s="34"/>
      <c r="AQK103" s="34"/>
      <c r="AQL103" s="34"/>
      <c r="AQM103" s="34"/>
      <c r="AQN103" s="34"/>
      <c r="AQO103" s="34"/>
      <c r="AQP103" s="34"/>
      <c r="AQQ103" s="34"/>
      <c r="AQR103" s="34"/>
      <c r="AQS103" s="34"/>
      <c r="AQT103" s="34"/>
      <c r="AQU103" s="34"/>
      <c r="AQV103" s="34"/>
      <c r="AQW103" s="34"/>
      <c r="AQX103" s="34"/>
      <c r="AQY103" s="34"/>
      <c r="AQZ103" s="34"/>
      <c r="ARA103" s="34"/>
      <c r="ARB103" s="34"/>
      <c r="ARC103" s="34"/>
      <c r="ARD103" s="34"/>
      <c r="ARE103" s="34"/>
      <c r="ARF103" s="34"/>
      <c r="ARG103" s="34"/>
      <c r="ARH103" s="34"/>
      <c r="ARI103" s="34"/>
      <c r="ARJ103" s="34"/>
      <c r="ARK103" s="34"/>
      <c r="ARL103" s="34"/>
      <c r="ARM103" s="34"/>
      <c r="ARN103" s="34"/>
      <c r="ARO103" s="34"/>
      <c r="ARP103" s="34"/>
      <c r="ARQ103" s="34"/>
      <c r="ARR103" s="34"/>
      <c r="ARS103" s="34"/>
      <c r="ART103" s="34"/>
      <c r="ARU103" s="34"/>
      <c r="ARV103" s="34"/>
      <c r="ARW103" s="34"/>
      <c r="ARX103" s="34"/>
      <c r="ARY103" s="34"/>
      <c r="ARZ103" s="34"/>
      <c r="ASA103" s="34"/>
      <c r="ASB103" s="34"/>
      <c r="ASC103" s="34"/>
      <c r="ASD103" s="34"/>
      <c r="ASE103" s="34"/>
      <c r="ASF103" s="34"/>
      <c r="ASG103" s="34"/>
      <c r="ASH103" s="34"/>
      <c r="ASI103" s="34"/>
      <c r="ASJ103" s="34"/>
      <c r="ASK103" s="34"/>
      <c r="ASL103" s="34"/>
      <c r="ASM103" s="34"/>
      <c r="ASN103" s="34"/>
      <c r="ASO103" s="34"/>
      <c r="ASP103" s="34"/>
      <c r="ASQ103" s="34"/>
      <c r="ASR103" s="34"/>
      <c r="ASS103" s="34"/>
      <c r="AST103" s="34"/>
      <c r="ASU103" s="34"/>
      <c r="ASV103" s="34"/>
      <c r="ASW103" s="34"/>
      <c r="ASX103" s="34"/>
      <c r="ASY103" s="34"/>
      <c r="ASZ103" s="34"/>
      <c r="ATA103" s="34"/>
      <c r="ATB103" s="34"/>
      <c r="ATC103" s="34"/>
      <c r="ATD103" s="34"/>
      <c r="ATE103" s="34"/>
      <c r="ATF103" s="34"/>
      <c r="ATG103" s="34"/>
    </row>
    <row r="104" spans="1:1203" ht="47.25" customHeight="1" x14ac:dyDescent="0.25">
      <c r="A104" s="35">
        <v>102</v>
      </c>
      <c r="B104" s="39" t="s">
        <v>10</v>
      </c>
      <c r="C104" s="9">
        <v>32395</v>
      </c>
      <c r="D104" s="5" t="s">
        <v>708</v>
      </c>
      <c r="E104" s="43" t="s">
        <v>709</v>
      </c>
      <c r="F104" s="24" t="s">
        <v>710</v>
      </c>
      <c r="G104" s="7" t="s">
        <v>190</v>
      </c>
      <c r="H104" s="8" t="s">
        <v>40</v>
      </c>
      <c r="I104" s="9" t="s">
        <v>711</v>
      </c>
      <c r="J104" s="4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  <c r="QR104" s="34"/>
      <c r="QS104" s="34"/>
      <c r="QT104" s="34"/>
      <c r="QU104" s="34"/>
      <c r="QV104" s="34"/>
      <c r="QW104" s="34"/>
      <c r="QX104" s="34"/>
      <c r="QY104" s="34"/>
      <c r="QZ104" s="34"/>
      <c r="RA104" s="34"/>
      <c r="RB104" s="34"/>
      <c r="RC104" s="34"/>
      <c r="RD104" s="34"/>
      <c r="RE104" s="34"/>
      <c r="RF104" s="34"/>
      <c r="RG104" s="34"/>
      <c r="RH104" s="34"/>
      <c r="RI104" s="34"/>
      <c r="RJ104" s="34"/>
      <c r="RK104" s="34"/>
      <c r="RL104" s="34"/>
      <c r="RM104" s="34"/>
      <c r="RN104" s="34"/>
      <c r="RO104" s="34"/>
      <c r="RP104" s="34"/>
      <c r="RQ104" s="34"/>
      <c r="RR104" s="34"/>
      <c r="RS104" s="34"/>
      <c r="RT104" s="34"/>
      <c r="RU104" s="34"/>
      <c r="RV104" s="34"/>
      <c r="RW104" s="34"/>
      <c r="RX104" s="34"/>
      <c r="RY104" s="34"/>
      <c r="RZ104" s="34"/>
      <c r="SA104" s="34"/>
      <c r="SB104" s="34"/>
      <c r="SC104" s="34"/>
      <c r="SD104" s="34"/>
      <c r="SE104" s="34"/>
      <c r="SF104" s="34"/>
      <c r="SG104" s="34"/>
      <c r="SH104" s="34"/>
      <c r="SI104" s="34"/>
      <c r="SJ104" s="34"/>
      <c r="SK104" s="34"/>
      <c r="SL104" s="34"/>
      <c r="SM104" s="34"/>
      <c r="SN104" s="34"/>
      <c r="SO104" s="34"/>
      <c r="SP104" s="34"/>
      <c r="SQ104" s="34"/>
      <c r="SR104" s="34"/>
      <c r="SS104" s="34"/>
      <c r="ST104" s="34"/>
      <c r="SU104" s="34"/>
      <c r="SV104" s="34"/>
      <c r="SW104" s="34"/>
      <c r="SX104" s="34"/>
      <c r="SY104" s="34"/>
      <c r="SZ104" s="34"/>
      <c r="TA104" s="34"/>
      <c r="TB104" s="34"/>
      <c r="TC104" s="34"/>
      <c r="TD104" s="34"/>
      <c r="TE104" s="34"/>
      <c r="TF104" s="34"/>
      <c r="TG104" s="34"/>
      <c r="TH104" s="34"/>
      <c r="TI104" s="34"/>
      <c r="TJ104" s="34"/>
      <c r="TK104" s="34"/>
      <c r="TL104" s="34"/>
      <c r="TM104" s="34"/>
      <c r="TN104" s="34"/>
      <c r="TO104" s="34"/>
      <c r="TP104" s="34"/>
      <c r="TQ104" s="34"/>
      <c r="TR104" s="34"/>
      <c r="TS104" s="34"/>
      <c r="TT104" s="34"/>
      <c r="TU104" s="34"/>
      <c r="TV104" s="34"/>
      <c r="TW104" s="34"/>
      <c r="TX104" s="34"/>
      <c r="TY104" s="34"/>
      <c r="TZ104" s="34"/>
      <c r="UA104" s="34"/>
      <c r="UB104" s="34"/>
      <c r="UC104" s="34"/>
      <c r="UD104" s="34"/>
      <c r="UE104" s="34"/>
      <c r="UF104" s="34"/>
      <c r="UG104" s="34"/>
      <c r="UH104" s="34"/>
      <c r="UI104" s="34"/>
      <c r="UJ104" s="34"/>
      <c r="UK104" s="34"/>
      <c r="UL104" s="34"/>
      <c r="UM104" s="34"/>
      <c r="UN104" s="34"/>
      <c r="UO104" s="34"/>
      <c r="UP104" s="34"/>
      <c r="UQ104" s="34"/>
      <c r="UR104" s="34"/>
      <c r="US104" s="34"/>
      <c r="UT104" s="34"/>
      <c r="UU104" s="34"/>
      <c r="UV104" s="34"/>
      <c r="UW104" s="34"/>
      <c r="UX104" s="34"/>
      <c r="UY104" s="34"/>
      <c r="UZ104" s="34"/>
      <c r="VA104" s="34"/>
      <c r="VB104" s="34"/>
      <c r="VC104" s="34"/>
      <c r="VD104" s="34"/>
      <c r="VE104" s="34"/>
      <c r="VF104" s="34"/>
      <c r="VG104" s="34"/>
      <c r="VH104" s="34"/>
      <c r="VI104" s="34"/>
      <c r="VJ104" s="34"/>
      <c r="VK104" s="34"/>
      <c r="VL104" s="34"/>
      <c r="VM104" s="34"/>
      <c r="VN104" s="34"/>
      <c r="VO104" s="34"/>
      <c r="VP104" s="34"/>
      <c r="VQ104" s="34"/>
      <c r="VR104" s="34"/>
      <c r="VS104" s="34"/>
      <c r="VT104" s="34"/>
      <c r="VU104" s="34"/>
      <c r="VV104" s="34"/>
      <c r="VW104" s="34"/>
      <c r="VX104" s="34"/>
      <c r="VY104" s="34"/>
      <c r="VZ104" s="34"/>
      <c r="WA104" s="34"/>
      <c r="WB104" s="34"/>
      <c r="WC104" s="34"/>
      <c r="WD104" s="34"/>
      <c r="WE104" s="34"/>
      <c r="WF104" s="34"/>
      <c r="WG104" s="34"/>
      <c r="WH104" s="34"/>
      <c r="WI104" s="34"/>
      <c r="WJ104" s="34"/>
      <c r="WK104" s="34"/>
      <c r="WL104" s="34"/>
      <c r="WM104" s="34"/>
      <c r="WN104" s="34"/>
      <c r="WO104" s="34"/>
      <c r="WP104" s="34"/>
      <c r="WQ104" s="34"/>
      <c r="WR104" s="34"/>
      <c r="WS104" s="34"/>
      <c r="WT104" s="34"/>
      <c r="WU104" s="34"/>
      <c r="WV104" s="34"/>
      <c r="WW104" s="34"/>
      <c r="WX104" s="34"/>
      <c r="WY104" s="34"/>
      <c r="WZ104" s="34"/>
      <c r="XA104" s="34"/>
      <c r="XB104" s="34"/>
      <c r="XC104" s="34"/>
      <c r="XD104" s="34"/>
      <c r="XE104" s="34"/>
      <c r="XF104" s="34"/>
      <c r="XG104" s="34"/>
      <c r="XH104" s="34"/>
      <c r="XI104" s="34"/>
      <c r="XJ104" s="34"/>
      <c r="XK104" s="34"/>
      <c r="XL104" s="34"/>
      <c r="XM104" s="34"/>
      <c r="XN104" s="34"/>
      <c r="XO104" s="34"/>
      <c r="XP104" s="34"/>
      <c r="XQ104" s="34"/>
      <c r="XR104" s="34"/>
      <c r="XS104" s="34"/>
      <c r="XT104" s="34"/>
      <c r="XU104" s="34"/>
      <c r="XV104" s="34"/>
      <c r="XW104" s="34"/>
      <c r="XX104" s="34"/>
      <c r="XY104" s="34"/>
      <c r="XZ104" s="34"/>
      <c r="YA104" s="34"/>
      <c r="YB104" s="34"/>
      <c r="YC104" s="34"/>
      <c r="YD104" s="34"/>
      <c r="YE104" s="34"/>
      <c r="YF104" s="34"/>
      <c r="YG104" s="34"/>
      <c r="YH104" s="34"/>
      <c r="YI104" s="34"/>
      <c r="YJ104" s="34"/>
      <c r="YK104" s="34"/>
      <c r="YL104" s="34"/>
      <c r="YM104" s="34"/>
      <c r="YN104" s="34"/>
      <c r="YO104" s="34"/>
      <c r="YP104" s="34"/>
      <c r="YQ104" s="34"/>
      <c r="YR104" s="34"/>
      <c r="YS104" s="34"/>
      <c r="YT104" s="34"/>
      <c r="YU104" s="34"/>
      <c r="YV104" s="34"/>
      <c r="YW104" s="34"/>
      <c r="YX104" s="34"/>
      <c r="YY104" s="34"/>
      <c r="YZ104" s="34"/>
      <c r="ZA104" s="34"/>
      <c r="ZB104" s="34"/>
      <c r="ZC104" s="34"/>
      <c r="ZD104" s="34"/>
      <c r="ZE104" s="34"/>
      <c r="ZF104" s="34"/>
      <c r="ZG104" s="34"/>
      <c r="ZH104" s="34"/>
      <c r="ZI104" s="34"/>
      <c r="ZJ104" s="34"/>
      <c r="ZK104" s="34"/>
      <c r="ZL104" s="34"/>
      <c r="ZM104" s="34"/>
      <c r="ZN104" s="34"/>
      <c r="ZO104" s="34"/>
      <c r="ZP104" s="34"/>
      <c r="ZQ104" s="34"/>
      <c r="ZR104" s="34"/>
      <c r="ZS104" s="34"/>
      <c r="ZT104" s="34"/>
      <c r="ZU104" s="34"/>
      <c r="ZV104" s="34"/>
      <c r="ZW104" s="34"/>
      <c r="ZX104" s="34"/>
      <c r="ZY104" s="34"/>
      <c r="ZZ104" s="34"/>
      <c r="AAA104" s="34"/>
      <c r="AAB104" s="34"/>
      <c r="AAC104" s="34"/>
      <c r="AAD104" s="34"/>
      <c r="AAE104" s="34"/>
      <c r="AAF104" s="34"/>
      <c r="AAG104" s="34"/>
      <c r="AAH104" s="34"/>
      <c r="AAI104" s="34"/>
      <c r="AAJ104" s="34"/>
      <c r="AAK104" s="34"/>
      <c r="AAL104" s="34"/>
      <c r="AAM104" s="34"/>
      <c r="AAN104" s="34"/>
      <c r="AAO104" s="34"/>
      <c r="AAP104" s="34"/>
      <c r="AAQ104" s="34"/>
      <c r="AAR104" s="34"/>
      <c r="AAS104" s="34"/>
      <c r="AAT104" s="34"/>
      <c r="AAU104" s="34"/>
      <c r="AAV104" s="34"/>
      <c r="AAW104" s="34"/>
      <c r="AAX104" s="34"/>
      <c r="AAY104" s="34"/>
      <c r="AAZ104" s="34"/>
      <c r="ABA104" s="34"/>
      <c r="ABB104" s="34"/>
      <c r="ABC104" s="34"/>
      <c r="ABD104" s="34"/>
      <c r="ABE104" s="34"/>
      <c r="ABF104" s="34"/>
      <c r="ABG104" s="34"/>
      <c r="ABH104" s="34"/>
      <c r="ABI104" s="34"/>
      <c r="ABJ104" s="34"/>
      <c r="ABK104" s="34"/>
      <c r="ABL104" s="34"/>
      <c r="ABM104" s="34"/>
      <c r="ABN104" s="34"/>
      <c r="ABO104" s="34"/>
      <c r="ABP104" s="34"/>
      <c r="ABQ104" s="34"/>
      <c r="ABR104" s="34"/>
      <c r="ABS104" s="34"/>
      <c r="ABT104" s="34"/>
      <c r="ABU104" s="34"/>
      <c r="ABV104" s="34"/>
      <c r="ABW104" s="34"/>
      <c r="ABX104" s="34"/>
      <c r="ABY104" s="34"/>
      <c r="ABZ104" s="34"/>
      <c r="ACA104" s="34"/>
      <c r="ACB104" s="34"/>
      <c r="ACC104" s="34"/>
      <c r="ACD104" s="34"/>
      <c r="ACE104" s="34"/>
      <c r="ACF104" s="34"/>
      <c r="ACG104" s="34"/>
      <c r="ACH104" s="34"/>
      <c r="ACI104" s="34"/>
      <c r="ACJ104" s="34"/>
      <c r="ACK104" s="34"/>
      <c r="ACL104" s="34"/>
      <c r="ACM104" s="34"/>
      <c r="ACN104" s="34"/>
      <c r="ACO104" s="34"/>
      <c r="ACP104" s="34"/>
      <c r="ACQ104" s="34"/>
      <c r="ACR104" s="34"/>
      <c r="ACS104" s="34"/>
      <c r="ACT104" s="34"/>
      <c r="ACU104" s="34"/>
      <c r="ACV104" s="34"/>
      <c r="ACW104" s="34"/>
      <c r="ACX104" s="34"/>
      <c r="ACY104" s="34"/>
      <c r="ACZ104" s="34"/>
      <c r="ADA104" s="34"/>
      <c r="ADB104" s="34"/>
      <c r="ADC104" s="34"/>
      <c r="ADD104" s="34"/>
      <c r="ADE104" s="34"/>
      <c r="ADF104" s="34"/>
      <c r="ADG104" s="34"/>
      <c r="ADH104" s="34"/>
      <c r="ADI104" s="34"/>
      <c r="ADJ104" s="34"/>
      <c r="ADK104" s="34"/>
      <c r="ADL104" s="34"/>
      <c r="ADM104" s="34"/>
      <c r="ADN104" s="34"/>
      <c r="ADO104" s="34"/>
      <c r="ADP104" s="34"/>
      <c r="ADQ104" s="34"/>
      <c r="ADR104" s="34"/>
      <c r="ADS104" s="34"/>
      <c r="ADT104" s="34"/>
      <c r="ADU104" s="34"/>
      <c r="ADV104" s="34"/>
      <c r="ADW104" s="34"/>
      <c r="ADX104" s="34"/>
      <c r="ADY104" s="34"/>
      <c r="ADZ104" s="34"/>
      <c r="AEA104" s="34"/>
      <c r="AEB104" s="34"/>
      <c r="AEC104" s="34"/>
      <c r="AED104" s="34"/>
      <c r="AEE104" s="34"/>
      <c r="AEF104" s="34"/>
      <c r="AEG104" s="34"/>
      <c r="AEH104" s="34"/>
      <c r="AEI104" s="34"/>
      <c r="AEJ104" s="34"/>
      <c r="AEK104" s="34"/>
      <c r="AEL104" s="34"/>
      <c r="AEM104" s="34"/>
      <c r="AEN104" s="34"/>
      <c r="AEO104" s="34"/>
      <c r="AEP104" s="34"/>
      <c r="AEQ104" s="34"/>
      <c r="AER104" s="34"/>
      <c r="AES104" s="34"/>
      <c r="AET104" s="34"/>
      <c r="AEU104" s="34"/>
      <c r="AEV104" s="34"/>
      <c r="AEW104" s="34"/>
      <c r="AEX104" s="34"/>
      <c r="AEY104" s="34"/>
      <c r="AEZ104" s="34"/>
      <c r="AFA104" s="34"/>
      <c r="AFB104" s="34"/>
      <c r="AFC104" s="34"/>
      <c r="AFD104" s="34"/>
      <c r="AFE104" s="34"/>
      <c r="AFF104" s="34"/>
      <c r="AFG104" s="34"/>
      <c r="AFH104" s="34"/>
      <c r="AFI104" s="34"/>
      <c r="AFJ104" s="34"/>
      <c r="AFK104" s="34"/>
      <c r="AFL104" s="34"/>
      <c r="AFM104" s="34"/>
      <c r="AFN104" s="34"/>
      <c r="AFO104" s="34"/>
      <c r="AFP104" s="34"/>
      <c r="AFQ104" s="34"/>
      <c r="AFR104" s="34"/>
      <c r="AFS104" s="34"/>
      <c r="AFT104" s="34"/>
      <c r="AFU104" s="34"/>
      <c r="AFV104" s="34"/>
      <c r="AFW104" s="34"/>
      <c r="AFX104" s="34"/>
      <c r="AFY104" s="34"/>
      <c r="AFZ104" s="34"/>
      <c r="AGA104" s="34"/>
      <c r="AGB104" s="34"/>
      <c r="AGC104" s="34"/>
      <c r="AGD104" s="34"/>
      <c r="AGE104" s="34"/>
      <c r="AGF104" s="34"/>
      <c r="AGG104" s="34"/>
      <c r="AGH104" s="34"/>
      <c r="AGI104" s="34"/>
      <c r="AGJ104" s="34"/>
      <c r="AGK104" s="34"/>
      <c r="AGL104" s="34"/>
      <c r="AGM104" s="34"/>
      <c r="AGN104" s="34"/>
      <c r="AGO104" s="34"/>
      <c r="AGP104" s="34"/>
      <c r="AGQ104" s="34"/>
      <c r="AGR104" s="34"/>
      <c r="AGS104" s="34"/>
      <c r="AGT104" s="34"/>
      <c r="AGU104" s="34"/>
      <c r="AGV104" s="34"/>
      <c r="AGW104" s="34"/>
      <c r="AGX104" s="34"/>
      <c r="AGY104" s="34"/>
      <c r="AGZ104" s="34"/>
      <c r="AHA104" s="34"/>
      <c r="AHB104" s="34"/>
      <c r="AHC104" s="34"/>
      <c r="AHD104" s="34"/>
      <c r="AHE104" s="34"/>
      <c r="AHF104" s="34"/>
      <c r="AHG104" s="34"/>
      <c r="AHH104" s="34"/>
      <c r="AHI104" s="34"/>
      <c r="AHJ104" s="34"/>
      <c r="AHK104" s="34"/>
      <c r="AHL104" s="34"/>
      <c r="AHM104" s="34"/>
      <c r="AHN104" s="34"/>
      <c r="AHO104" s="34"/>
      <c r="AHP104" s="34"/>
      <c r="AHQ104" s="34"/>
      <c r="AHR104" s="34"/>
      <c r="AHS104" s="34"/>
      <c r="AHT104" s="34"/>
      <c r="AHU104" s="34"/>
      <c r="AHV104" s="34"/>
      <c r="AHW104" s="34"/>
      <c r="AHX104" s="34"/>
      <c r="AHY104" s="34"/>
      <c r="AHZ104" s="34"/>
      <c r="AIA104" s="34"/>
      <c r="AIB104" s="34"/>
      <c r="AIC104" s="34"/>
      <c r="AID104" s="34"/>
      <c r="AIE104" s="34"/>
      <c r="AIF104" s="34"/>
      <c r="AIG104" s="34"/>
      <c r="AIH104" s="34"/>
      <c r="AII104" s="34"/>
      <c r="AIJ104" s="34"/>
      <c r="AIK104" s="34"/>
      <c r="AIL104" s="34"/>
      <c r="AIM104" s="34"/>
      <c r="AIN104" s="34"/>
      <c r="AIO104" s="34"/>
      <c r="AIP104" s="34"/>
      <c r="AIQ104" s="34"/>
      <c r="AIR104" s="34"/>
      <c r="AIS104" s="34"/>
      <c r="AIT104" s="34"/>
      <c r="AIU104" s="34"/>
      <c r="AIV104" s="34"/>
      <c r="AIW104" s="34"/>
      <c r="AIX104" s="34"/>
      <c r="AIY104" s="34"/>
      <c r="AIZ104" s="34"/>
      <c r="AJA104" s="34"/>
      <c r="AJB104" s="34"/>
      <c r="AJC104" s="34"/>
      <c r="AJD104" s="34"/>
      <c r="AJE104" s="34"/>
      <c r="AJF104" s="34"/>
      <c r="AJG104" s="34"/>
      <c r="AJH104" s="34"/>
      <c r="AJI104" s="34"/>
      <c r="AJJ104" s="34"/>
      <c r="AJK104" s="34"/>
      <c r="AJL104" s="34"/>
      <c r="AJM104" s="34"/>
      <c r="AJN104" s="34"/>
      <c r="AJO104" s="34"/>
      <c r="AJP104" s="34"/>
      <c r="AJQ104" s="34"/>
      <c r="AJR104" s="34"/>
      <c r="AJS104" s="34"/>
      <c r="AJT104" s="34"/>
      <c r="AJU104" s="34"/>
      <c r="AJV104" s="34"/>
      <c r="AJW104" s="34"/>
      <c r="AJX104" s="34"/>
      <c r="AJY104" s="34"/>
      <c r="AJZ104" s="34"/>
      <c r="AKA104" s="34"/>
      <c r="AKB104" s="34"/>
      <c r="AKC104" s="34"/>
      <c r="AKD104" s="34"/>
      <c r="AKE104" s="34"/>
      <c r="AKF104" s="34"/>
      <c r="AKG104" s="34"/>
      <c r="AKH104" s="34"/>
      <c r="AKI104" s="34"/>
      <c r="AKJ104" s="34"/>
      <c r="AKK104" s="34"/>
      <c r="AKL104" s="34"/>
      <c r="AKM104" s="34"/>
      <c r="AKN104" s="34"/>
      <c r="AKO104" s="34"/>
      <c r="AKP104" s="34"/>
      <c r="AKQ104" s="34"/>
      <c r="AKR104" s="34"/>
      <c r="AKS104" s="34"/>
      <c r="AKT104" s="34"/>
      <c r="AKU104" s="34"/>
      <c r="AKV104" s="34"/>
      <c r="AKW104" s="34"/>
      <c r="AKX104" s="34"/>
      <c r="AKY104" s="34"/>
      <c r="AKZ104" s="34"/>
      <c r="ALA104" s="34"/>
      <c r="ALB104" s="34"/>
      <c r="ALC104" s="34"/>
      <c r="ALD104" s="34"/>
      <c r="ALE104" s="34"/>
      <c r="ALF104" s="34"/>
      <c r="ALG104" s="34"/>
      <c r="ALH104" s="34"/>
      <c r="ALI104" s="34"/>
      <c r="ALJ104" s="34"/>
      <c r="ALK104" s="34"/>
      <c r="ALL104" s="34"/>
      <c r="ALM104" s="34"/>
      <c r="ALN104" s="34"/>
      <c r="ALO104" s="34"/>
      <c r="ALP104" s="34"/>
      <c r="ALQ104" s="34"/>
      <c r="ALR104" s="34"/>
      <c r="ALS104" s="34"/>
      <c r="ALT104" s="34"/>
      <c r="ALU104" s="34"/>
      <c r="ALV104" s="34"/>
      <c r="ALW104" s="34"/>
      <c r="ALX104" s="34"/>
      <c r="ALY104" s="34"/>
      <c r="ALZ104" s="34"/>
      <c r="AMA104" s="34"/>
      <c r="AMB104" s="34"/>
      <c r="AMC104" s="34"/>
      <c r="AMD104" s="34"/>
      <c r="AME104" s="34"/>
      <c r="AMF104" s="34"/>
      <c r="AMG104" s="34"/>
      <c r="AMH104" s="34"/>
      <c r="AMI104" s="34"/>
      <c r="AMJ104" s="34"/>
      <c r="AMK104" s="34"/>
      <c r="AML104" s="34"/>
      <c r="AMM104" s="34"/>
      <c r="AMN104" s="34"/>
      <c r="AMO104" s="34"/>
      <c r="AMP104" s="34"/>
      <c r="AMQ104" s="34"/>
      <c r="AMR104" s="34"/>
      <c r="AMS104" s="34"/>
      <c r="AMT104" s="34"/>
      <c r="AMU104" s="34"/>
      <c r="AMV104" s="34"/>
      <c r="AMW104" s="34"/>
      <c r="AMX104" s="34"/>
      <c r="AMY104" s="34"/>
      <c r="AMZ104" s="34"/>
      <c r="ANA104" s="34"/>
      <c r="ANB104" s="34"/>
      <c r="ANC104" s="34"/>
      <c r="AND104" s="34"/>
      <c r="ANE104" s="34"/>
      <c r="ANF104" s="34"/>
      <c r="ANG104" s="34"/>
      <c r="ANH104" s="34"/>
      <c r="ANI104" s="34"/>
      <c r="ANJ104" s="34"/>
      <c r="ANK104" s="34"/>
      <c r="ANL104" s="34"/>
      <c r="ANM104" s="34"/>
      <c r="ANN104" s="34"/>
      <c r="ANO104" s="34"/>
      <c r="ANP104" s="34"/>
      <c r="ANQ104" s="34"/>
      <c r="ANR104" s="34"/>
      <c r="ANS104" s="34"/>
      <c r="ANT104" s="34"/>
      <c r="ANU104" s="34"/>
      <c r="ANV104" s="34"/>
      <c r="ANW104" s="34"/>
      <c r="ANX104" s="34"/>
      <c r="ANY104" s="34"/>
      <c r="ANZ104" s="34"/>
      <c r="AOA104" s="34"/>
      <c r="AOB104" s="34"/>
      <c r="AOC104" s="34"/>
      <c r="AOD104" s="34"/>
      <c r="AOE104" s="34"/>
      <c r="AOF104" s="34"/>
      <c r="AOG104" s="34"/>
      <c r="AOH104" s="34"/>
      <c r="AOI104" s="34"/>
      <c r="AOJ104" s="34"/>
      <c r="AOK104" s="34"/>
      <c r="AOL104" s="34"/>
      <c r="AOM104" s="34"/>
      <c r="AON104" s="34"/>
      <c r="AOO104" s="34"/>
      <c r="AOP104" s="34"/>
      <c r="AOQ104" s="34"/>
      <c r="AOR104" s="34"/>
      <c r="AOS104" s="34"/>
      <c r="AOT104" s="34"/>
      <c r="AOU104" s="34"/>
      <c r="AOV104" s="34"/>
      <c r="AOW104" s="34"/>
      <c r="AOX104" s="34"/>
      <c r="AOY104" s="34"/>
      <c r="AOZ104" s="34"/>
      <c r="APA104" s="34"/>
      <c r="APB104" s="34"/>
      <c r="APC104" s="34"/>
      <c r="APD104" s="34"/>
      <c r="APE104" s="34"/>
      <c r="APF104" s="34"/>
      <c r="APG104" s="34"/>
      <c r="APH104" s="34"/>
      <c r="API104" s="34"/>
      <c r="APJ104" s="34"/>
      <c r="APK104" s="34"/>
      <c r="APL104" s="34"/>
      <c r="APM104" s="34"/>
      <c r="APN104" s="34"/>
      <c r="APO104" s="34"/>
      <c r="APP104" s="34"/>
      <c r="APQ104" s="34"/>
      <c r="APR104" s="34"/>
      <c r="APS104" s="34"/>
      <c r="APT104" s="34"/>
      <c r="APU104" s="34"/>
      <c r="APV104" s="34"/>
      <c r="APW104" s="34"/>
      <c r="APX104" s="34"/>
      <c r="APY104" s="34"/>
      <c r="APZ104" s="34"/>
      <c r="AQA104" s="34"/>
      <c r="AQB104" s="34"/>
      <c r="AQC104" s="34"/>
      <c r="AQD104" s="34"/>
      <c r="AQE104" s="34"/>
      <c r="AQF104" s="34"/>
      <c r="AQG104" s="34"/>
      <c r="AQH104" s="34"/>
      <c r="AQI104" s="34"/>
      <c r="AQJ104" s="34"/>
      <c r="AQK104" s="34"/>
      <c r="AQL104" s="34"/>
      <c r="AQM104" s="34"/>
      <c r="AQN104" s="34"/>
      <c r="AQO104" s="34"/>
      <c r="AQP104" s="34"/>
      <c r="AQQ104" s="34"/>
      <c r="AQR104" s="34"/>
      <c r="AQS104" s="34"/>
      <c r="AQT104" s="34"/>
      <c r="AQU104" s="34"/>
      <c r="AQV104" s="34"/>
      <c r="AQW104" s="34"/>
      <c r="AQX104" s="34"/>
      <c r="AQY104" s="34"/>
      <c r="AQZ104" s="34"/>
      <c r="ARA104" s="34"/>
      <c r="ARB104" s="34"/>
      <c r="ARC104" s="34"/>
      <c r="ARD104" s="34"/>
      <c r="ARE104" s="34"/>
      <c r="ARF104" s="34"/>
      <c r="ARG104" s="34"/>
      <c r="ARH104" s="34"/>
      <c r="ARI104" s="34"/>
      <c r="ARJ104" s="34"/>
      <c r="ARK104" s="34"/>
      <c r="ARL104" s="34"/>
      <c r="ARM104" s="34"/>
      <c r="ARN104" s="34"/>
      <c r="ARO104" s="34"/>
      <c r="ARP104" s="34"/>
      <c r="ARQ104" s="34"/>
      <c r="ARR104" s="34"/>
      <c r="ARS104" s="34"/>
      <c r="ART104" s="34"/>
      <c r="ARU104" s="34"/>
      <c r="ARV104" s="34"/>
      <c r="ARW104" s="34"/>
      <c r="ARX104" s="34"/>
      <c r="ARY104" s="34"/>
      <c r="ARZ104" s="34"/>
      <c r="ASA104" s="34"/>
      <c r="ASB104" s="34"/>
      <c r="ASC104" s="34"/>
      <c r="ASD104" s="34"/>
      <c r="ASE104" s="34"/>
      <c r="ASF104" s="34"/>
      <c r="ASG104" s="34"/>
      <c r="ASH104" s="34"/>
      <c r="ASI104" s="34"/>
      <c r="ASJ104" s="34"/>
      <c r="ASK104" s="34"/>
      <c r="ASL104" s="34"/>
      <c r="ASM104" s="34"/>
      <c r="ASN104" s="34"/>
      <c r="ASO104" s="34"/>
      <c r="ASP104" s="34"/>
      <c r="ASQ104" s="34"/>
      <c r="ASR104" s="34"/>
      <c r="ASS104" s="34"/>
      <c r="AST104" s="34"/>
      <c r="ASU104" s="34"/>
      <c r="ASV104" s="34"/>
      <c r="ASW104" s="34"/>
      <c r="ASX104" s="34"/>
      <c r="ASY104" s="34"/>
      <c r="ASZ104" s="34"/>
      <c r="ATA104" s="34"/>
      <c r="ATB104" s="34"/>
      <c r="ATC104" s="34"/>
      <c r="ATD104" s="34"/>
      <c r="ATE104" s="34"/>
      <c r="ATF104" s="34"/>
      <c r="ATG104" s="34"/>
    </row>
    <row r="105" spans="1:1203" ht="47.25" customHeight="1" x14ac:dyDescent="0.25">
      <c r="A105" s="35">
        <v>103</v>
      </c>
      <c r="B105" s="39" t="s">
        <v>10</v>
      </c>
      <c r="C105" s="9">
        <v>33131</v>
      </c>
      <c r="D105" s="5" t="s">
        <v>712</v>
      </c>
      <c r="E105" s="43" t="s">
        <v>330</v>
      </c>
      <c r="F105" s="24" t="s">
        <v>713</v>
      </c>
      <c r="G105" s="7" t="s">
        <v>190</v>
      </c>
      <c r="H105" s="8" t="s">
        <v>40</v>
      </c>
      <c r="I105" s="9" t="s">
        <v>714</v>
      </c>
      <c r="J105" s="4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  <c r="QR105" s="34"/>
      <c r="QS105" s="34"/>
      <c r="QT105" s="34"/>
      <c r="QU105" s="34"/>
      <c r="QV105" s="34"/>
      <c r="QW105" s="34"/>
      <c r="QX105" s="34"/>
      <c r="QY105" s="34"/>
      <c r="QZ105" s="34"/>
      <c r="RA105" s="34"/>
      <c r="RB105" s="34"/>
      <c r="RC105" s="34"/>
      <c r="RD105" s="34"/>
      <c r="RE105" s="34"/>
      <c r="RF105" s="34"/>
      <c r="RG105" s="34"/>
      <c r="RH105" s="34"/>
      <c r="RI105" s="34"/>
      <c r="RJ105" s="34"/>
      <c r="RK105" s="34"/>
      <c r="RL105" s="34"/>
      <c r="RM105" s="34"/>
      <c r="RN105" s="34"/>
      <c r="RO105" s="34"/>
      <c r="RP105" s="34"/>
      <c r="RQ105" s="34"/>
      <c r="RR105" s="34"/>
      <c r="RS105" s="34"/>
      <c r="RT105" s="34"/>
      <c r="RU105" s="34"/>
      <c r="RV105" s="34"/>
      <c r="RW105" s="34"/>
      <c r="RX105" s="34"/>
      <c r="RY105" s="34"/>
      <c r="RZ105" s="34"/>
      <c r="SA105" s="34"/>
      <c r="SB105" s="34"/>
      <c r="SC105" s="34"/>
      <c r="SD105" s="34"/>
      <c r="SE105" s="34"/>
      <c r="SF105" s="34"/>
      <c r="SG105" s="34"/>
      <c r="SH105" s="34"/>
      <c r="SI105" s="34"/>
      <c r="SJ105" s="34"/>
      <c r="SK105" s="34"/>
      <c r="SL105" s="34"/>
      <c r="SM105" s="34"/>
      <c r="SN105" s="34"/>
      <c r="SO105" s="34"/>
      <c r="SP105" s="34"/>
      <c r="SQ105" s="34"/>
      <c r="SR105" s="34"/>
      <c r="SS105" s="34"/>
      <c r="ST105" s="34"/>
      <c r="SU105" s="34"/>
      <c r="SV105" s="34"/>
      <c r="SW105" s="34"/>
      <c r="SX105" s="34"/>
      <c r="SY105" s="34"/>
      <c r="SZ105" s="34"/>
      <c r="TA105" s="34"/>
      <c r="TB105" s="34"/>
      <c r="TC105" s="34"/>
      <c r="TD105" s="34"/>
      <c r="TE105" s="34"/>
      <c r="TF105" s="34"/>
      <c r="TG105" s="34"/>
      <c r="TH105" s="34"/>
      <c r="TI105" s="34"/>
      <c r="TJ105" s="34"/>
      <c r="TK105" s="34"/>
      <c r="TL105" s="34"/>
      <c r="TM105" s="34"/>
      <c r="TN105" s="34"/>
      <c r="TO105" s="34"/>
      <c r="TP105" s="34"/>
      <c r="TQ105" s="34"/>
      <c r="TR105" s="34"/>
      <c r="TS105" s="34"/>
      <c r="TT105" s="34"/>
      <c r="TU105" s="34"/>
      <c r="TV105" s="34"/>
      <c r="TW105" s="34"/>
      <c r="TX105" s="34"/>
      <c r="TY105" s="34"/>
      <c r="TZ105" s="34"/>
      <c r="UA105" s="34"/>
      <c r="UB105" s="34"/>
      <c r="UC105" s="34"/>
      <c r="UD105" s="34"/>
      <c r="UE105" s="34"/>
      <c r="UF105" s="34"/>
      <c r="UG105" s="34"/>
      <c r="UH105" s="34"/>
      <c r="UI105" s="34"/>
      <c r="UJ105" s="34"/>
      <c r="UK105" s="34"/>
      <c r="UL105" s="34"/>
      <c r="UM105" s="34"/>
      <c r="UN105" s="34"/>
      <c r="UO105" s="34"/>
      <c r="UP105" s="34"/>
      <c r="UQ105" s="34"/>
      <c r="UR105" s="34"/>
      <c r="US105" s="34"/>
      <c r="UT105" s="34"/>
      <c r="UU105" s="34"/>
      <c r="UV105" s="34"/>
      <c r="UW105" s="34"/>
      <c r="UX105" s="34"/>
      <c r="UY105" s="34"/>
      <c r="UZ105" s="34"/>
      <c r="VA105" s="34"/>
      <c r="VB105" s="34"/>
      <c r="VC105" s="34"/>
      <c r="VD105" s="34"/>
      <c r="VE105" s="34"/>
      <c r="VF105" s="34"/>
      <c r="VG105" s="34"/>
      <c r="VH105" s="34"/>
      <c r="VI105" s="34"/>
      <c r="VJ105" s="34"/>
      <c r="VK105" s="34"/>
      <c r="VL105" s="34"/>
      <c r="VM105" s="34"/>
      <c r="VN105" s="34"/>
      <c r="VO105" s="34"/>
      <c r="VP105" s="34"/>
      <c r="VQ105" s="34"/>
      <c r="VR105" s="34"/>
      <c r="VS105" s="34"/>
      <c r="VT105" s="34"/>
      <c r="VU105" s="34"/>
      <c r="VV105" s="34"/>
      <c r="VW105" s="34"/>
      <c r="VX105" s="34"/>
      <c r="VY105" s="34"/>
      <c r="VZ105" s="34"/>
      <c r="WA105" s="34"/>
      <c r="WB105" s="34"/>
      <c r="WC105" s="34"/>
      <c r="WD105" s="34"/>
      <c r="WE105" s="34"/>
      <c r="WF105" s="34"/>
      <c r="WG105" s="34"/>
      <c r="WH105" s="34"/>
      <c r="WI105" s="34"/>
      <c r="WJ105" s="34"/>
      <c r="WK105" s="34"/>
      <c r="WL105" s="34"/>
      <c r="WM105" s="34"/>
      <c r="WN105" s="34"/>
      <c r="WO105" s="34"/>
      <c r="WP105" s="34"/>
      <c r="WQ105" s="34"/>
      <c r="WR105" s="34"/>
      <c r="WS105" s="34"/>
      <c r="WT105" s="34"/>
      <c r="WU105" s="34"/>
      <c r="WV105" s="34"/>
      <c r="WW105" s="34"/>
      <c r="WX105" s="34"/>
      <c r="WY105" s="34"/>
      <c r="WZ105" s="34"/>
      <c r="XA105" s="34"/>
      <c r="XB105" s="34"/>
      <c r="XC105" s="34"/>
      <c r="XD105" s="34"/>
      <c r="XE105" s="34"/>
      <c r="XF105" s="34"/>
      <c r="XG105" s="34"/>
      <c r="XH105" s="34"/>
      <c r="XI105" s="34"/>
      <c r="XJ105" s="34"/>
      <c r="XK105" s="34"/>
      <c r="XL105" s="34"/>
      <c r="XM105" s="34"/>
      <c r="XN105" s="34"/>
      <c r="XO105" s="34"/>
      <c r="XP105" s="34"/>
      <c r="XQ105" s="34"/>
      <c r="XR105" s="34"/>
      <c r="XS105" s="34"/>
      <c r="XT105" s="34"/>
      <c r="XU105" s="34"/>
      <c r="XV105" s="34"/>
      <c r="XW105" s="34"/>
      <c r="XX105" s="34"/>
      <c r="XY105" s="34"/>
      <c r="XZ105" s="34"/>
      <c r="YA105" s="34"/>
      <c r="YB105" s="34"/>
      <c r="YC105" s="34"/>
      <c r="YD105" s="34"/>
      <c r="YE105" s="34"/>
      <c r="YF105" s="34"/>
      <c r="YG105" s="34"/>
      <c r="YH105" s="34"/>
      <c r="YI105" s="34"/>
      <c r="YJ105" s="34"/>
      <c r="YK105" s="34"/>
      <c r="YL105" s="34"/>
      <c r="YM105" s="34"/>
      <c r="YN105" s="34"/>
      <c r="YO105" s="34"/>
      <c r="YP105" s="34"/>
      <c r="YQ105" s="34"/>
      <c r="YR105" s="34"/>
      <c r="YS105" s="34"/>
      <c r="YT105" s="34"/>
      <c r="YU105" s="34"/>
      <c r="YV105" s="34"/>
      <c r="YW105" s="34"/>
      <c r="YX105" s="34"/>
      <c r="YY105" s="34"/>
      <c r="YZ105" s="34"/>
      <c r="ZA105" s="34"/>
      <c r="ZB105" s="34"/>
      <c r="ZC105" s="34"/>
      <c r="ZD105" s="34"/>
      <c r="ZE105" s="34"/>
      <c r="ZF105" s="34"/>
      <c r="ZG105" s="34"/>
      <c r="ZH105" s="34"/>
      <c r="ZI105" s="34"/>
      <c r="ZJ105" s="34"/>
      <c r="ZK105" s="34"/>
      <c r="ZL105" s="34"/>
      <c r="ZM105" s="34"/>
      <c r="ZN105" s="34"/>
      <c r="ZO105" s="34"/>
      <c r="ZP105" s="34"/>
      <c r="ZQ105" s="34"/>
      <c r="ZR105" s="34"/>
      <c r="ZS105" s="34"/>
      <c r="ZT105" s="34"/>
      <c r="ZU105" s="34"/>
      <c r="ZV105" s="34"/>
      <c r="ZW105" s="34"/>
      <c r="ZX105" s="34"/>
      <c r="ZY105" s="34"/>
      <c r="ZZ105" s="34"/>
      <c r="AAA105" s="34"/>
      <c r="AAB105" s="34"/>
      <c r="AAC105" s="34"/>
      <c r="AAD105" s="34"/>
      <c r="AAE105" s="34"/>
      <c r="AAF105" s="34"/>
      <c r="AAG105" s="34"/>
      <c r="AAH105" s="34"/>
      <c r="AAI105" s="34"/>
      <c r="AAJ105" s="34"/>
      <c r="AAK105" s="34"/>
      <c r="AAL105" s="34"/>
      <c r="AAM105" s="34"/>
      <c r="AAN105" s="34"/>
      <c r="AAO105" s="34"/>
      <c r="AAP105" s="34"/>
      <c r="AAQ105" s="34"/>
      <c r="AAR105" s="34"/>
      <c r="AAS105" s="34"/>
      <c r="AAT105" s="34"/>
      <c r="AAU105" s="34"/>
      <c r="AAV105" s="34"/>
      <c r="AAW105" s="34"/>
      <c r="AAX105" s="34"/>
      <c r="AAY105" s="34"/>
      <c r="AAZ105" s="34"/>
      <c r="ABA105" s="34"/>
      <c r="ABB105" s="34"/>
      <c r="ABC105" s="34"/>
      <c r="ABD105" s="34"/>
      <c r="ABE105" s="34"/>
      <c r="ABF105" s="34"/>
      <c r="ABG105" s="34"/>
      <c r="ABH105" s="34"/>
      <c r="ABI105" s="34"/>
      <c r="ABJ105" s="34"/>
      <c r="ABK105" s="34"/>
      <c r="ABL105" s="34"/>
      <c r="ABM105" s="34"/>
      <c r="ABN105" s="34"/>
      <c r="ABO105" s="34"/>
      <c r="ABP105" s="34"/>
      <c r="ABQ105" s="34"/>
      <c r="ABR105" s="34"/>
      <c r="ABS105" s="34"/>
      <c r="ABT105" s="34"/>
      <c r="ABU105" s="34"/>
      <c r="ABV105" s="34"/>
      <c r="ABW105" s="34"/>
      <c r="ABX105" s="34"/>
      <c r="ABY105" s="34"/>
      <c r="ABZ105" s="34"/>
      <c r="ACA105" s="34"/>
      <c r="ACB105" s="34"/>
      <c r="ACC105" s="34"/>
      <c r="ACD105" s="34"/>
      <c r="ACE105" s="34"/>
      <c r="ACF105" s="34"/>
      <c r="ACG105" s="34"/>
      <c r="ACH105" s="34"/>
      <c r="ACI105" s="34"/>
      <c r="ACJ105" s="34"/>
      <c r="ACK105" s="34"/>
      <c r="ACL105" s="34"/>
      <c r="ACM105" s="34"/>
      <c r="ACN105" s="34"/>
      <c r="ACO105" s="34"/>
      <c r="ACP105" s="34"/>
      <c r="ACQ105" s="34"/>
      <c r="ACR105" s="34"/>
      <c r="ACS105" s="34"/>
      <c r="ACT105" s="34"/>
      <c r="ACU105" s="34"/>
      <c r="ACV105" s="34"/>
      <c r="ACW105" s="34"/>
      <c r="ACX105" s="34"/>
      <c r="ACY105" s="34"/>
      <c r="ACZ105" s="34"/>
      <c r="ADA105" s="34"/>
      <c r="ADB105" s="34"/>
      <c r="ADC105" s="34"/>
      <c r="ADD105" s="34"/>
      <c r="ADE105" s="34"/>
      <c r="ADF105" s="34"/>
      <c r="ADG105" s="34"/>
      <c r="ADH105" s="34"/>
      <c r="ADI105" s="34"/>
      <c r="ADJ105" s="34"/>
      <c r="ADK105" s="34"/>
      <c r="ADL105" s="34"/>
      <c r="ADM105" s="34"/>
      <c r="ADN105" s="34"/>
      <c r="ADO105" s="34"/>
      <c r="ADP105" s="34"/>
      <c r="ADQ105" s="34"/>
      <c r="ADR105" s="34"/>
      <c r="ADS105" s="34"/>
      <c r="ADT105" s="34"/>
      <c r="ADU105" s="34"/>
      <c r="ADV105" s="34"/>
      <c r="ADW105" s="34"/>
      <c r="ADX105" s="34"/>
      <c r="ADY105" s="34"/>
      <c r="ADZ105" s="34"/>
      <c r="AEA105" s="34"/>
      <c r="AEB105" s="34"/>
      <c r="AEC105" s="34"/>
      <c r="AED105" s="34"/>
      <c r="AEE105" s="34"/>
      <c r="AEF105" s="34"/>
      <c r="AEG105" s="34"/>
      <c r="AEH105" s="34"/>
      <c r="AEI105" s="34"/>
      <c r="AEJ105" s="34"/>
      <c r="AEK105" s="34"/>
      <c r="AEL105" s="34"/>
      <c r="AEM105" s="34"/>
      <c r="AEN105" s="34"/>
      <c r="AEO105" s="34"/>
      <c r="AEP105" s="34"/>
      <c r="AEQ105" s="34"/>
      <c r="AER105" s="34"/>
      <c r="AES105" s="34"/>
      <c r="AET105" s="34"/>
      <c r="AEU105" s="34"/>
      <c r="AEV105" s="34"/>
      <c r="AEW105" s="34"/>
      <c r="AEX105" s="34"/>
      <c r="AEY105" s="34"/>
      <c r="AEZ105" s="34"/>
      <c r="AFA105" s="34"/>
      <c r="AFB105" s="34"/>
      <c r="AFC105" s="34"/>
      <c r="AFD105" s="34"/>
      <c r="AFE105" s="34"/>
      <c r="AFF105" s="34"/>
      <c r="AFG105" s="34"/>
      <c r="AFH105" s="34"/>
      <c r="AFI105" s="34"/>
      <c r="AFJ105" s="34"/>
      <c r="AFK105" s="34"/>
      <c r="AFL105" s="34"/>
      <c r="AFM105" s="34"/>
      <c r="AFN105" s="34"/>
      <c r="AFO105" s="34"/>
      <c r="AFP105" s="34"/>
      <c r="AFQ105" s="34"/>
      <c r="AFR105" s="34"/>
      <c r="AFS105" s="34"/>
      <c r="AFT105" s="34"/>
      <c r="AFU105" s="34"/>
      <c r="AFV105" s="34"/>
      <c r="AFW105" s="34"/>
      <c r="AFX105" s="34"/>
      <c r="AFY105" s="34"/>
      <c r="AFZ105" s="34"/>
      <c r="AGA105" s="34"/>
      <c r="AGB105" s="34"/>
      <c r="AGC105" s="34"/>
      <c r="AGD105" s="34"/>
      <c r="AGE105" s="34"/>
      <c r="AGF105" s="34"/>
      <c r="AGG105" s="34"/>
      <c r="AGH105" s="34"/>
      <c r="AGI105" s="34"/>
      <c r="AGJ105" s="34"/>
      <c r="AGK105" s="34"/>
      <c r="AGL105" s="34"/>
      <c r="AGM105" s="34"/>
      <c r="AGN105" s="34"/>
      <c r="AGO105" s="34"/>
      <c r="AGP105" s="34"/>
      <c r="AGQ105" s="34"/>
      <c r="AGR105" s="34"/>
      <c r="AGS105" s="34"/>
      <c r="AGT105" s="34"/>
      <c r="AGU105" s="34"/>
      <c r="AGV105" s="34"/>
      <c r="AGW105" s="34"/>
      <c r="AGX105" s="34"/>
      <c r="AGY105" s="34"/>
      <c r="AGZ105" s="34"/>
      <c r="AHA105" s="34"/>
      <c r="AHB105" s="34"/>
      <c r="AHC105" s="34"/>
      <c r="AHD105" s="34"/>
      <c r="AHE105" s="34"/>
      <c r="AHF105" s="34"/>
      <c r="AHG105" s="34"/>
      <c r="AHH105" s="34"/>
      <c r="AHI105" s="34"/>
      <c r="AHJ105" s="34"/>
      <c r="AHK105" s="34"/>
      <c r="AHL105" s="34"/>
      <c r="AHM105" s="34"/>
      <c r="AHN105" s="34"/>
      <c r="AHO105" s="34"/>
      <c r="AHP105" s="34"/>
      <c r="AHQ105" s="34"/>
      <c r="AHR105" s="34"/>
      <c r="AHS105" s="34"/>
      <c r="AHT105" s="34"/>
      <c r="AHU105" s="34"/>
      <c r="AHV105" s="34"/>
      <c r="AHW105" s="34"/>
      <c r="AHX105" s="34"/>
      <c r="AHY105" s="34"/>
      <c r="AHZ105" s="34"/>
      <c r="AIA105" s="34"/>
      <c r="AIB105" s="34"/>
      <c r="AIC105" s="34"/>
      <c r="AID105" s="34"/>
      <c r="AIE105" s="34"/>
      <c r="AIF105" s="34"/>
      <c r="AIG105" s="34"/>
      <c r="AIH105" s="34"/>
      <c r="AII105" s="34"/>
      <c r="AIJ105" s="34"/>
      <c r="AIK105" s="34"/>
      <c r="AIL105" s="34"/>
      <c r="AIM105" s="34"/>
      <c r="AIN105" s="34"/>
      <c r="AIO105" s="34"/>
      <c r="AIP105" s="34"/>
      <c r="AIQ105" s="34"/>
      <c r="AIR105" s="34"/>
      <c r="AIS105" s="34"/>
      <c r="AIT105" s="34"/>
      <c r="AIU105" s="34"/>
      <c r="AIV105" s="34"/>
      <c r="AIW105" s="34"/>
      <c r="AIX105" s="34"/>
      <c r="AIY105" s="34"/>
      <c r="AIZ105" s="34"/>
      <c r="AJA105" s="34"/>
      <c r="AJB105" s="34"/>
      <c r="AJC105" s="34"/>
      <c r="AJD105" s="34"/>
      <c r="AJE105" s="34"/>
      <c r="AJF105" s="34"/>
      <c r="AJG105" s="34"/>
      <c r="AJH105" s="34"/>
      <c r="AJI105" s="34"/>
      <c r="AJJ105" s="34"/>
      <c r="AJK105" s="34"/>
      <c r="AJL105" s="34"/>
      <c r="AJM105" s="34"/>
      <c r="AJN105" s="34"/>
      <c r="AJO105" s="34"/>
      <c r="AJP105" s="34"/>
      <c r="AJQ105" s="34"/>
      <c r="AJR105" s="34"/>
      <c r="AJS105" s="34"/>
      <c r="AJT105" s="34"/>
      <c r="AJU105" s="34"/>
      <c r="AJV105" s="34"/>
      <c r="AJW105" s="34"/>
      <c r="AJX105" s="34"/>
      <c r="AJY105" s="34"/>
      <c r="AJZ105" s="34"/>
      <c r="AKA105" s="34"/>
      <c r="AKB105" s="34"/>
      <c r="AKC105" s="34"/>
      <c r="AKD105" s="34"/>
      <c r="AKE105" s="34"/>
      <c r="AKF105" s="34"/>
      <c r="AKG105" s="34"/>
      <c r="AKH105" s="34"/>
      <c r="AKI105" s="34"/>
      <c r="AKJ105" s="34"/>
      <c r="AKK105" s="34"/>
      <c r="AKL105" s="34"/>
      <c r="AKM105" s="34"/>
      <c r="AKN105" s="34"/>
      <c r="AKO105" s="34"/>
      <c r="AKP105" s="34"/>
      <c r="AKQ105" s="34"/>
      <c r="AKR105" s="34"/>
      <c r="AKS105" s="34"/>
      <c r="AKT105" s="34"/>
      <c r="AKU105" s="34"/>
      <c r="AKV105" s="34"/>
      <c r="AKW105" s="34"/>
      <c r="AKX105" s="34"/>
      <c r="AKY105" s="34"/>
      <c r="AKZ105" s="34"/>
      <c r="ALA105" s="34"/>
      <c r="ALB105" s="34"/>
      <c r="ALC105" s="34"/>
      <c r="ALD105" s="34"/>
      <c r="ALE105" s="34"/>
      <c r="ALF105" s="34"/>
      <c r="ALG105" s="34"/>
      <c r="ALH105" s="34"/>
      <c r="ALI105" s="34"/>
      <c r="ALJ105" s="34"/>
      <c r="ALK105" s="34"/>
      <c r="ALL105" s="34"/>
      <c r="ALM105" s="34"/>
      <c r="ALN105" s="34"/>
      <c r="ALO105" s="34"/>
      <c r="ALP105" s="34"/>
      <c r="ALQ105" s="34"/>
      <c r="ALR105" s="34"/>
      <c r="ALS105" s="34"/>
      <c r="ALT105" s="34"/>
      <c r="ALU105" s="34"/>
      <c r="ALV105" s="34"/>
      <c r="ALW105" s="34"/>
      <c r="ALX105" s="34"/>
      <c r="ALY105" s="34"/>
      <c r="ALZ105" s="34"/>
      <c r="AMA105" s="34"/>
      <c r="AMB105" s="34"/>
      <c r="AMC105" s="34"/>
      <c r="AMD105" s="34"/>
      <c r="AME105" s="34"/>
      <c r="AMF105" s="34"/>
      <c r="AMG105" s="34"/>
      <c r="AMH105" s="34"/>
      <c r="AMI105" s="34"/>
      <c r="AMJ105" s="34"/>
      <c r="AMK105" s="34"/>
      <c r="AML105" s="34"/>
      <c r="AMM105" s="34"/>
      <c r="AMN105" s="34"/>
      <c r="AMO105" s="34"/>
      <c r="AMP105" s="34"/>
      <c r="AMQ105" s="34"/>
      <c r="AMR105" s="34"/>
      <c r="AMS105" s="34"/>
      <c r="AMT105" s="34"/>
      <c r="AMU105" s="34"/>
      <c r="AMV105" s="34"/>
      <c r="AMW105" s="34"/>
      <c r="AMX105" s="34"/>
      <c r="AMY105" s="34"/>
      <c r="AMZ105" s="34"/>
      <c r="ANA105" s="34"/>
      <c r="ANB105" s="34"/>
      <c r="ANC105" s="34"/>
      <c r="AND105" s="34"/>
      <c r="ANE105" s="34"/>
      <c r="ANF105" s="34"/>
      <c r="ANG105" s="34"/>
      <c r="ANH105" s="34"/>
      <c r="ANI105" s="34"/>
      <c r="ANJ105" s="34"/>
      <c r="ANK105" s="34"/>
      <c r="ANL105" s="34"/>
      <c r="ANM105" s="34"/>
      <c r="ANN105" s="34"/>
      <c r="ANO105" s="34"/>
      <c r="ANP105" s="34"/>
      <c r="ANQ105" s="34"/>
      <c r="ANR105" s="34"/>
      <c r="ANS105" s="34"/>
      <c r="ANT105" s="34"/>
      <c r="ANU105" s="34"/>
      <c r="ANV105" s="34"/>
      <c r="ANW105" s="34"/>
      <c r="ANX105" s="34"/>
      <c r="ANY105" s="34"/>
      <c r="ANZ105" s="34"/>
      <c r="AOA105" s="34"/>
      <c r="AOB105" s="34"/>
      <c r="AOC105" s="34"/>
      <c r="AOD105" s="34"/>
      <c r="AOE105" s="34"/>
      <c r="AOF105" s="34"/>
      <c r="AOG105" s="34"/>
      <c r="AOH105" s="34"/>
      <c r="AOI105" s="34"/>
      <c r="AOJ105" s="34"/>
      <c r="AOK105" s="34"/>
      <c r="AOL105" s="34"/>
      <c r="AOM105" s="34"/>
      <c r="AON105" s="34"/>
      <c r="AOO105" s="34"/>
      <c r="AOP105" s="34"/>
      <c r="AOQ105" s="34"/>
      <c r="AOR105" s="34"/>
      <c r="AOS105" s="34"/>
      <c r="AOT105" s="34"/>
      <c r="AOU105" s="34"/>
      <c r="AOV105" s="34"/>
      <c r="AOW105" s="34"/>
      <c r="AOX105" s="34"/>
      <c r="AOY105" s="34"/>
      <c r="AOZ105" s="34"/>
      <c r="APA105" s="34"/>
      <c r="APB105" s="34"/>
      <c r="APC105" s="34"/>
      <c r="APD105" s="34"/>
      <c r="APE105" s="34"/>
      <c r="APF105" s="34"/>
      <c r="APG105" s="34"/>
      <c r="APH105" s="34"/>
      <c r="API105" s="34"/>
      <c r="APJ105" s="34"/>
      <c r="APK105" s="34"/>
      <c r="APL105" s="34"/>
      <c r="APM105" s="34"/>
      <c r="APN105" s="34"/>
      <c r="APO105" s="34"/>
      <c r="APP105" s="34"/>
      <c r="APQ105" s="34"/>
      <c r="APR105" s="34"/>
      <c r="APS105" s="34"/>
      <c r="APT105" s="34"/>
      <c r="APU105" s="34"/>
      <c r="APV105" s="34"/>
      <c r="APW105" s="34"/>
      <c r="APX105" s="34"/>
      <c r="APY105" s="34"/>
      <c r="APZ105" s="34"/>
      <c r="AQA105" s="34"/>
      <c r="AQB105" s="34"/>
      <c r="AQC105" s="34"/>
      <c r="AQD105" s="34"/>
      <c r="AQE105" s="34"/>
      <c r="AQF105" s="34"/>
      <c r="AQG105" s="34"/>
      <c r="AQH105" s="34"/>
      <c r="AQI105" s="34"/>
      <c r="AQJ105" s="34"/>
      <c r="AQK105" s="34"/>
      <c r="AQL105" s="34"/>
      <c r="AQM105" s="34"/>
      <c r="AQN105" s="34"/>
      <c r="AQO105" s="34"/>
      <c r="AQP105" s="34"/>
      <c r="AQQ105" s="34"/>
      <c r="AQR105" s="34"/>
      <c r="AQS105" s="34"/>
      <c r="AQT105" s="34"/>
      <c r="AQU105" s="34"/>
      <c r="AQV105" s="34"/>
      <c r="AQW105" s="34"/>
      <c r="AQX105" s="34"/>
      <c r="AQY105" s="34"/>
      <c r="AQZ105" s="34"/>
      <c r="ARA105" s="34"/>
      <c r="ARB105" s="34"/>
      <c r="ARC105" s="34"/>
      <c r="ARD105" s="34"/>
      <c r="ARE105" s="34"/>
      <c r="ARF105" s="34"/>
      <c r="ARG105" s="34"/>
      <c r="ARH105" s="34"/>
      <c r="ARI105" s="34"/>
      <c r="ARJ105" s="34"/>
      <c r="ARK105" s="34"/>
      <c r="ARL105" s="34"/>
      <c r="ARM105" s="34"/>
      <c r="ARN105" s="34"/>
      <c r="ARO105" s="34"/>
      <c r="ARP105" s="34"/>
      <c r="ARQ105" s="34"/>
      <c r="ARR105" s="34"/>
      <c r="ARS105" s="34"/>
      <c r="ART105" s="34"/>
      <c r="ARU105" s="34"/>
      <c r="ARV105" s="34"/>
      <c r="ARW105" s="34"/>
      <c r="ARX105" s="34"/>
      <c r="ARY105" s="34"/>
      <c r="ARZ105" s="34"/>
      <c r="ASA105" s="34"/>
      <c r="ASB105" s="34"/>
      <c r="ASC105" s="34"/>
      <c r="ASD105" s="34"/>
      <c r="ASE105" s="34"/>
      <c r="ASF105" s="34"/>
      <c r="ASG105" s="34"/>
      <c r="ASH105" s="34"/>
      <c r="ASI105" s="34"/>
      <c r="ASJ105" s="34"/>
      <c r="ASK105" s="34"/>
      <c r="ASL105" s="34"/>
      <c r="ASM105" s="34"/>
      <c r="ASN105" s="34"/>
      <c r="ASO105" s="34"/>
      <c r="ASP105" s="34"/>
      <c r="ASQ105" s="34"/>
      <c r="ASR105" s="34"/>
      <c r="ASS105" s="34"/>
      <c r="AST105" s="34"/>
      <c r="ASU105" s="34"/>
      <c r="ASV105" s="34"/>
      <c r="ASW105" s="34"/>
      <c r="ASX105" s="34"/>
      <c r="ASY105" s="34"/>
      <c r="ASZ105" s="34"/>
      <c r="ATA105" s="34"/>
      <c r="ATB105" s="34"/>
      <c r="ATC105" s="34"/>
      <c r="ATD105" s="34"/>
      <c r="ATE105" s="34"/>
      <c r="ATF105" s="34"/>
      <c r="ATG105" s="34"/>
    </row>
    <row r="106" spans="1:1203" ht="47.25" customHeight="1" x14ac:dyDescent="0.25">
      <c r="A106" s="35">
        <v>104</v>
      </c>
      <c r="B106" s="39" t="s">
        <v>10</v>
      </c>
      <c r="C106" s="9">
        <v>27958</v>
      </c>
      <c r="D106" s="5" t="s">
        <v>715</v>
      </c>
      <c r="E106" s="43" t="s">
        <v>716</v>
      </c>
      <c r="F106" s="24" t="s">
        <v>717</v>
      </c>
      <c r="G106" s="7" t="s">
        <v>190</v>
      </c>
      <c r="H106" s="8" t="s">
        <v>40</v>
      </c>
      <c r="I106" s="9" t="s">
        <v>718</v>
      </c>
      <c r="J106" s="4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  <c r="QR106" s="34"/>
      <c r="QS106" s="34"/>
      <c r="QT106" s="34"/>
      <c r="QU106" s="34"/>
      <c r="QV106" s="34"/>
      <c r="QW106" s="34"/>
      <c r="QX106" s="34"/>
      <c r="QY106" s="34"/>
      <c r="QZ106" s="34"/>
      <c r="RA106" s="34"/>
      <c r="RB106" s="34"/>
      <c r="RC106" s="34"/>
      <c r="RD106" s="34"/>
      <c r="RE106" s="34"/>
      <c r="RF106" s="34"/>
      <c r="RG106" s="34"/>
      <c r="RH106" s="34"/>
      <c r="RI106" s="34"/>
      <c r="RJ106" s="34"/>
      <c r="RK106" s="34"/>
      <c r="RL106" s="34"/>
      <c r="RM106" s="34"/>
      <c r="RN106" s="34"/>
      <c r="RO106" s="34"/>
      <c r="RP106" s="34"/>
      <c r="RQ106" s="34"/>
      <c r="RR106" s="34"/>
      <c r="RS106" s="34"/>
      <c r="RT106" s="34"/>
      <c r="RU106" s="34"/>
      <c r="RV106" s="34"/>
      <c r="RW106" s="34"/>
      <c r="RX106" s="34"/>
      <c r="RY106" s="34"/>
      <c r="RZ106" s="34"/>
      <c r="SA106" s="34"/>
      <c r="SB106" s="34"/>
      <c r="SC106" s="34"/>
      <c r="SD106" s="34"/>
      <c r="SE106" s="34"/>
      <c r="SF106" s="34"/>
      <c r="SG106" s="34"/>
      <c r="SH106" s="34"/>
      <c r="SI106" s="34"/>
      <c r="SJ106" s="34"/>
      <c r="SK106" s="34"/>
      <c r="SL106" s="34"/>
      <c r="SM106" s="34"/>
      <c r="SN106" s="34"/>
      <c r="SO106" s="34"/>
      <c r="SP106" s="34"/>
      <c r="SQ106" s="34"/>
      <c r="SR106" s="34"/>
      <c r="SS106" s="34"/>
      <c r="ST106" s="34"/>
      <c r="SU106" s="34"/>
      <c r="SV106" s="34"/>
      <c r="SW106" s="34"/>
      <c r="SX106" s="34"/>
      <c r="SY106" s="34"/>
      <c r="SZ106" s="34"/>
      <c r="TA106" s="34"/>
      <c r="TB106" s="34"/>
      <c r="TC106" s="34"/>
      <c r="TD106" s="34"/>
      <c r="TE106" s="34"/>
      <c r="TF106" s="34"/>
      <c r="TG106" s="34"/>
      <c r="TH106" s="34"/>
      <c r="TI106" s="34"/>
      <c r="TJ106" s="34"/>
      <c r="TK106" s="34"/>
      <c r="TL106" s="34"/>
      <c r="TM106" s="34"/>
      <c r="TN106" s="34"/>
      <c r="TO106" s="34"/>
      <c r="TP106" s="34"/>
      <c r="TQ106" s="34"/>
      <c r="TR106" s="34"/>
      <c r="TS106" s="34"/>
      <c r="TT106" s="34"/>
      <c r="TU106" s="34"/>
      <c r="TV106" s="34"/>
      <c r="TW106" s="34"/>
      <c r="TX106" s="34"/>
      <c r="TY106" s="34"/>
      <c r="TZ106" s="34"/>
      <c r="UA106" s="34"/>
      <c r="UB106" s="34"/>
      <c r="UC106" s="34"/>
      <c r="UD106" s="34"/>
      <c r="UE106" s="34"/>
      <c r="UF106" s="34"/>
      <c r="UG106" s="34"/>
      <c r="UH106" s="34"/>
      <c r="UI106" s="34"/>
      <c r="UJ106" s="34"/>
      <c r="UK106" s="34"/>
      <c r="UL106" s="34"/>
      <c r="UM106" s="34"/>
      <c r="UN106" s="34"/>
      <c r="UO106" s="34"/>
      <c r="UP106" s="34"/>
      <c r="UQ106" s="34"/>
      <c r="UR106" s="34"/>
      <c r="US106" s="34"/>
      <c r="UT106" s="34"/>
      <c r="UU106" s="34"/>
      <c r="UV106" s="34"/>
      <c r="UW106" s="34"/>
      <c r="UX106" s="34"/>
      <c r="UY106" s="34"/>
      <c r="UZ106" s="34"/>
      <c r="VA106" s="34"/>
      <c r="VB106" s="34"/>
      <c r="VC106" s="34"/>
      <c r="VD106" s="34"/>
      <c r="VE106" s="34"/>
      <c r="VF106" s="34"/>
      <c r="VG106" s="34"/>
      <c r="VH106" s="34"/>
      <c r="VI106" s="34"/>
      <c r="VJ106" s="34"/>
      <c r="VK106" s="34"/>
      <c r="VL106" s="34"/>
      <c r="VM106" s="34"/>
      <c r="VN106" s="34"/>
      <c r="VO106" s="34"/>
      <c r="VP106" s="34"/>
      <c r="VQ106" s="34"/>
      <c r="VR106" s="34"/>
      <c r="VS106" s="34"/>
      <c r="VT106" s="34"/>
      <c r="VU106" s="34"/>
      <c r="VV106" s="34"/>
      <c r="VW106" s="34"/>
      <c r="VX106" s="34"/>
      <c r="VY106" s="34"/>
      <c r="VZ106" s="34"/>
      <c r="WA106" s="34"/>
      <c r="WB106" s="34"/>
      <c r="WC106" s="34"/>
      <c r="WD106" s="34"/>
      <c r="WE106" s="34"/>
      <c r="WF106" s="34"/>
      <c r="WG106" s="34"/>
      <c r="WH106" s="34"/>
      <c r="WI106" s="34"/>
      <c r="WJ106" s="34"/>
      <c r="WK106" s="34"/>
      <c r="WL106" s="34"/>
      <c r="WM106" s="34"/>
      <c r="WN106" s="34"/>
      <c r="WO106" s="34"/>
      <c r="WP106" s="34"/>
      <c r="WQ106" s="34"/>
      <c r="WR106" s="34"/>
      <c r="WS106" s="34"/>
      <c r="WT106" s="34"/>
      <c r="WU106" s="34"/>
      <c r="WV106" s="34"/>
      <c r="WW106" s="34"/>
      <c r="WX106" s="34"/>
      <c r="WY106" s="34"/>
      <c r="WZ106" s="34"/>
      <c r="XA106" s="34"/>
      <c r="XB106" s="34"/>
      <c r="XC106" s="34"/>
      <c r="XD106" s="34"/>
      <c r="XE106" s="34"/>
      <c r="XF106" s="34"/>
      <c r="XG106" s="34"/>
      <c r="XH106" s="34"/>
      <c r="XI106" s="34"/>
      <c r="XJ106" s="34"/>
      <c r="XK106" s="34"/>
      <c r="XL106" s="34"/>
      <c r="XM106" s="34"/>
      <c r="XN106" s="34"/>
      <c r="XO106" s="34"/>
      <c r="XP106" s="34"/>
      <c r="XQ106" s="34"/>
      <c r="XR106" s="34"/>
      <c r="XS106" s="34"/>
      <c r="XT106" s="34"/>
      <c r="XU106" s="34"/>
      <c r="XV106" s="34"/>
      <c r="XW106" s="34"/>
      <c r="XX106" s="34"/>
      <c r="XY106" s="34"/>
      <c r="XZ106" s="34"/>
      <c r="YA106" s="34"/>
      <c r="YB106" s="34"/>
      <c r="YC106" s="34"/>
      <c r="YD106" s="34"/>
      <c r="YE106" s="34"/>
      <c r="YF106" s="34"/>
      <c r="YG106" s="34"/>
      <c r="YH106" s="34"/>
      <c r="YI106" s="34"/>
      <c r="YJ106" s="34"/>
      <c r="YK106" s="34"/>
      <c r="YL106" s="34"/>
      <c r="YM106" s="34"/>
      <c r="YN106" s="34"/>
      <c r="YO106" s="34"/>
      <c r="YP106" s="34"/>
      <c r="YQ106" s="34"/>
      <c r="YR106" s="34"/>
      <c r="YS106" s="34"/>
      <c r="YT106" s="34"/>
      <c r="YU106" s="34"/>
      <c r="YV106" s="34"/>
      <c r="YW106" s="34"/>
      <c r="YX106" s="34"/>
      <c r="YY106" s="34"/>
      <c r="YZ106" s="34"/>
      <c r="ZA106" s="34"/>
      <c r="ZB106" s="34"/>
      <c r="ZC106" s="34"/>
      <c r="ZD106" s="34"/>
      <c r="ZE106" s="34"/>
      <c r="ZF106" s="34"/>
      <c r="ZG106" s="34"/>
      <c r="ZH106" s="34"/>
      <c r="ZI106" s="34"/>
      <c r="ZJ106" s="34"/>
      <c r="ZK106" s="34"/>
      <c r="ZL106" s="34"/>
      <c r="ZM106" s="34"/>
      <c r="ZN106" s="34"/>
      <c r="ZO106" s="34"/>
      <c r="ZP106" s="34"/>
      <c r="ZQ106" s="34"/>
      <c r="ZR106" s="34"/>
      <c r="ZS106" s="34"/>
      <c r="ZT106" s="34"/>
      <c r="ZU106" s="34"/>
      <c r="ZV106" s="34"/>
      <c r="ZW106" s="34"/>
      <c r="ZX106" s="34"/>
      <c r="ZY106" s="34"/>
      <c r="ZZ106" s="34"/>
      <c r="AAA106" s="34"/>
      <c r="AAB106" s="34"/>
      <c r="AAC106" s="34"/>
      <c r="AAD106" s="34"/>
      <c r="AAE106" s="34"/>
      <c r="AAF106" s="34"/>
      <c r="AAG106" s="34"/>
      <c r="AAH106" s="34"/>
      <c r="AAI106" s="34"/>
      <c r="AAJ106" s="34"/>
      <c r="AAK106" s="34"/>
      <c r="AAL106" s="34"/>
      <c r="AAM106" s="34"/>
      <c r="AAN106" s="34"/>
      <c r="AAO106" s="34"/>
      <c r="AAP106" s="34"/>
      <c r="AAQ106" s="34"/>
      <c r="AAR106" s="34"/>
      <c r="AAS106" s="34"/>
      <c r="AAT106" s="34"/>
      <c r="AAU106" s="34"/>
      <c r="AAV106" s="34"/>
      <c r="AAW106" s="34"/>
      <c r="AAX106" s="34"/>
      <c r="AAY106" s="34"/>
      <c r="AAZ106" s="34"/>
      <c r="ABA106" s="34"/>
      <c r="ABB106" s="34"/>
      <c r="ABC106" s="34"/>
      <c r="ABD106" s="34"/>
      <c r="ABE106" s="34"/>
      <c r="ABF106" s="34"/>
      <c r="ABG106" s="34"/>
      <c r="ABH106" s="34"/>
      <c r="ABI106" s="34"/>
      <c r="ABJ106" s="34"/>
      <c r="ABK106" s="34"/>
      <c r="ABL106" s="34"/>
      <c r="ABM106" s="34"/>
      <c r="ABN106" s="34"/>
      <c r="ABO106" s="34"/>
      <c r="ABP106" s="34"/>
      <c r="ABQ106" s="34"/>
      <c r="ABR106" s="34"/>
      <c r="ABS106" s="34"/>
      <c r="ABT106" s="34"/>
      <c r="ABU106" s="34"/>
      <c r="ABV106" s="34"/>
      <c r="ABW106" s="34"/>
      <c r="ABX106" s="34"/>
      <c r="ABY106" s="34"/>
      <c r="ABZ106" s="34"/>
      <c r="ACA106" s="34"/>
      <c r="ACB106" s="34"/>
      <c r="ACC106" s="34"/>
      <c r="ACD106" s="34"/>
      <c r="ACE106" s="34"/>
      <c r="ACF106" s="34"/>
      <c r="ACG106" s="34"/>
      <c r="ACH106" s="34"/>
      <c r="ACI106" s="34"/>
      <c r="ACJ106" s="34"/>
      <c r="ACK106" s="34"/>
      <c r="ACL106" s="34"/>
      <c r="ACM106" s="34"/>
      <c r="ACN106" s="34"/>
      <c r="ACO106" s="34"/>
      <c r="ACP106" s="34"/>
      <c r="ACQ106" s="34"/>
      <c r="ACR106" s="34"/>
      <c r="ACS106" s="34"/>
      <c r="ACT106" s="34"/>
      <c r="ACU106" s="34"/>
      <c r="ACV106" s="34"/>
      <c r="ACW106" s="34"/>
      <c r="ACX106" s="34"/>
      <c r="ACY106" s="34"/>
      <c r="ACZ106" s="34"/>
      <c r="ADA106" s="34"/>
      <c r="ADB106" s="34"/>
      <c r="ADC106" s="34"/>
      <c r="ADD106" s="34"/>
      <c r="ADE106" s="34"/>
      <c r="ADF106" s="34"/>
      <c r="ADG106" s="34"/>
      <c r="ADH106" s="34"/>
      <c r="ADI106" s="34"/>
      <c r="ADJ106" s="34"/>
      <c r="ADK106" s="34"/>
      <c r="ADL106" s="34"/>
      <c r="ADM106" s="34"/>
      <c r="ADN106" s="34"/>
      <c r="ADO106" s="34"/>
      <c r="ADP106" s="34"/>
      <c r="ADQ106" s="34"/>
      <c r="ADR106" s="34"/>
      <c r="ADS106" s="34"/>
      <c r="ADT106" s="34"/>
      <c r="ADU106" s="34"/>
      <c r="ADV106" s="34"/>
      <c r="ADW106" s="34"/>
      <c r="ADX106" s="34"/>
      <c r="ADY106" s="34"/>
      <c r="ADZ106" s="34"/>
      <c r="AEA106" s="34"/>
      <c r="AEB106" s="34"/>
      <c r="AEC106" s="34"/>
      <c r="AED106" s="34"/>
      <c r="AEE106" s="34"/>
      <c r="AEF106" s="34"/>
      <c r="AEG106" s="34"/>
      <c r="AEH106" s="34"/>
      <c r="AEI106" s="34"/>
      <c r="AEJ106" s="34"/>
      <c r="AEK106" s="34"/>
      <c r="AEL106" s="34"/>
      <c r="AEM106" s="34"/>
      <c r="AEN106" s="34"/>
      <c r="AEO106" s="34"/>
      <c r="AEP106" s="34"/>
      <c r="AEQ106" s="34"/>
      <c r="AER106" s="34"/>
      <c r="AES106" s="34"/>
      <c r="AET106" s="34"/>
      <c r="AEU106" s="34"/>
      <c r="AEV106" s="34"/>
      <c r="AEW106" s="34"/>
      <c r="AEX106" s="34"/>
      <c r="AEY106" s="34"/>
      <c r="AEZ106" s="34"/>
      <c r="AFA106" s="34"/>
      <c r="AFB106" s="34"/>
      <c r="AFC106" s="34"/>
      <c r="AFD106" s="34"/>
      <c r="AFE106" s="34"/>
      <c r="AFF106" s="34"/>
      <c r="AFG106" s="34"/>
      <c r="AFH106" s="34"/>
      <c r="AFI106" s="34"/>
      <c r="AFJ106" s="34"/>
      <c r="AFK106" s="34"/>
      <c r="AFL106" s="34"/>
      <c r="AFM106" s="34"/>
      <c r="AFN106" s="34"/>
      <c r="AFO106" s="34"/>
      <c r="AFP106" s="34"/>
      <c r="AFQ106" s="34"/>
      <c r="AFR106" s="34"/>
      <c r="AFS106" s="34"/>
      <c r="AFT106" s="34"/>
      <c r="AFU106" s="34"/>
      <c r="AFV106" s="34"/>
      <c r="AFW106" s="34"/>
      <c r="AFX106" s="34"/>
      <c r="AFY106" s="34"/>
      <c r="AFZ106" s="34"/>
      <c r="AGA106" s="34"/>
      <c r="AGB106" s="34"/>
      <c r="AGC106" s="34"/>
      <c r="AGD106" s="34"/>
      <c r="AGE106" s="34"/>
      <c r="AGF106" s="34"/>
      <c r="AGG106" s="34"/>
      <c r="AGH106" s="34"/>
      <c r="AGI106" s="34"/>
      <c r="AGJ106" s="34"/>
      <c r="AGK106" s="34"/>
      <c r="AGL106" s="34"/>
      <c r="AGM106" s="34"/>
      <c r="AGN106" s="34"/>
      <c r="AGO106" s="34"/>
      <c r="AGP106" s="34"/>
      <c r="AGQ106" s="34"/>
      <c r="AGR106" s="34"/>
      <c r="AGS106" s="34"/>
      <c r="AGT106" s="34"/>
      <c r="AGU106" s="34"/>
      <c r="AGV106" s="34"/>
      <c r="AGW106" s="34"/>
      <c r="AGX106" s="34"/>
      <c r="AGY106" s="34"/>
      <c r="AGZ106" s="34"/>
      <c r="AHA106" s="34"/>
      <c r="AHB106" s="34"/>
      <c r="AHC106" s="34"/>
      <c r="AHD106" s="34"/>
      <c r="AHE106" s="34"/>
      <c r="AHF106" s="34"/>
      <c r="AHG106" s="34"/>
      <c r="AHH106" s="34"/>
      <c r="AHI106" s="34"/>
      <c r="AHJ106" s="34"/>
      <c r="AHK106" s="34"/>
      <c r="AHL106" s="34"/>
      <c r="AHM106" s="34"/>
      <c r="AHN106" s="34"/>
      <c r="AHO106" s="34"/>
      <c r="AHP106" s="34"/>
      <c r="AHQ106" s="34"/>
      <c r="AHR106" s="34"/>
      <c r="AHS106" s="34"/>
      <c r="AHT106" s="34"/>
      <c r="AHU106" s="34"/>
      <c r="AHV106" s="34"/>
      <c r="AHW106" s="34"/>
      <c r="AHX106" s="34"/>
      <c r="AHY106" s="34"/>
      <c r="AHZ106" s="34"/>
      <c r="AIA106" s="34"/>
      <c r="AIB106" s="34"/>
      <c r="AIC106" s="34"/>
      <c r="AID106" s="34"/>
      <c r="AIE106" s="34"/>
      <c r="AIF106" s="34"/>
      <c r="AIG106" s="34"/>
      <c r="AIH106" s="34"/>
      <c r="AII106" s="34"/>
      <c r="AIJ106" s="34"/>
      <c r="AIK106" s="34"/>
      <c r="AIL106" s="34"/>
      <c r="AIM106" s="34"/>
      <c r="AIN106" s="34"/>
      <c r="AIO106" s="34"/>
      <c r="AIP106" s="34"/>
      <c r="AIQ106" s="34"/>
      <c r="AIR106" s="34"/>
      <c r="AIS106" s="34"/>
      <c r="AIT106" s="34"/>
      <c r="AIU106" s="34"/>
      <c r="AIV106" s="34"/>
      <c r="AIW106" s="34"/>
      <c r="AIX106" s="34"/>
      <c r="AIY106" s="34"/>
      <c r="AIZ106" s="34"/>
      <c r="AJA106" s="34"/>
      <c r="AJB106" s="34"/>
      <c r="AJC106" s="34"/>
      <c r="AJD106" s="34"/>
      <c r="AJE106" s="34"/>
      <c r="AJF106" s="34"/>
      <c r="AJG106" s="34"/>
      <c r="AJH106" s="34"/>
      <c r="AJI106" s="34"/>
      <c r="AJJ106" s="34"/>
      <c r="AJK106" s="34"/>
      <c r="AJL106" s="34"/>
      <c r="AJM106" s="34"/>
      <c r="AJN106" s="34"/>
      <c r="AJO106" s="34"/>
      <c r="AJP106" s="34"/>
      <c r="AJQ106" s="34"/>
      <c r="AJR106" s="34"/>
      <c r="AJS106" s="34"/>
      <c r="AJT106" s="34"/>
      <c r="AJU106" s="34"/>
      <c r="AJV106" s="34"/>
      <c r="AJW106" s="34"/>
      <c r="AJX106" s="34"/>
      <c r="AJY106" s="34"/>
      <c r="AJZ106" s="34"/>
      <c r="AKA106" s="34"/>
      <c r="AKB106" s="34"/>
      <c r="AKC106" s="34"/>
      <c r="AKD106" s="34"/>
      <c r="AKE106" s="34"/>
      <c r="AKF106" s="34"/>
      <c r="AKG106" s="34"/>
      <c r="AKH106" s="34"/>
      <c r="AKI106" s="34"/>
      <c r="AKJ106" s="34"/>
      <c r="AKK106" s="34"/>
      <c r="AKL106" s="34"/>
      <c r="AKM106" s="34"/>
      <c r="AKN106" s="34"/>
      <c r="AKO106" s="34"/>
      <c r="AKP106" s="34"/>
      <c r="AKQ106" s="34"/>
      <c r="AKR106" s="34"/>
      <c r="AKS106" s="34"/>
      <c r="AKT106" s="34"/>
      <c r="AKU106" s="34"/>
      <c r="AKV106" s="34"/>
      <c r="AKW106" s="34"/>
      <c r="AKX106" s="34"/>
      <c r="AKY106" s="34"/>
      <c r="AKZ106" s="34"/>
      <c r="ALA106" s="34"/>
      <c r="ALB106" s="34"/>
      <c r="ALC106" s="34"/>
      <c r="ALD106" s="34"/>
      <c r="ALE106" s="34"/>
      <c r="ALF106" s="34"/>
      <c r="ALG106" s="34"/>
      <c r="ALH106" s="34"/>
      <c r="ALI106" s="34"/>
      <c r="ALJ106" s="34"/>
      <c r="ALK106" s="34"/>
      <c r="ALL106" s="34"/>
      <c r="ALM106" s="34"/>
      <c r="ALN106" s="34"/>
      <c r="ALO106" s="34"/>
      <c r="ALP106" s="34"/>
      <c r="ALQ106" s="34"/>
      <c r="ALR106" s="34"/>
      <c r="ALS106" s="34"/>
      <c r="ALT106" s="34"/>
      <c r="ALU106" s="34"/>
      <c r="ALV106" s="34"/>
      <c r="ALW106" s="34"/>
      <c r="ALX106" s="34"/>
      <c r="ALY106" s="34"/>
      <c r="ALZ106" s="34"/>
      <c r="AMA106" s="34"/>
      <c r="AMB106" s="34"/>
      <c r="AMC106" s="34"/>
      <c r="AMD106" s="34"/>
      <c r="AME106" s="34"/>
      <c r="AMF106" s="34"/>
      <c r="AMG106" s="34"/>
      <c r="AMH106" s="34"/>
      <c r="AMI106" s="34"/>
      <c r="AMJ106" s="34"/>
      <c r="AMK106" s="34"/>
      <c r="AML106" s="34"/>
      <c r="AMM106" s="34"/>
      <c r="AMN106" s="34"/>
      <c r="AMO106" s="34"/>
      <c r="AMP106" s="34"/>
      <c r="AMQ106" s="34"/>
      <c r="AMR106" s="34"/>
      <c r="AMS106" s="34"/>
      <c r="AMT106" s="34"/>
      <c r="AMU106" s="34"/>
      <c r="AMV106" s="34"/>
      <c r="AMW106" s="34"/>
      <c r="AMX106" s="34"/>
      <c r="AMY106" s="34"/>
      <c r="AMZ106" s="34"/>
      <c r="ANA106" s="34"/>
      <c r="ANB106" s="34"/>
      <c r="ANC106" s="34"/>
      <c r="AND106" s="34"/>
      <c r="ANE106" s="34"/>
      <c r="ANF106" s="34"/>
      <c r="ANG106" s="34"/>
      <c r="ANH106" s="34"/>
      <c r="ANI106" s="34"/>
      <c r="ANJ106" s="34"/>
      <c r="ANK106" s="34"/>
      <c r="ANL106" s="34"/>
      <c r="ANM106" s="34"/>
      <c r="ANN106" s="34"/>
      <c r="ANO106" s="34"/>
      <c r="ANP106" s="34"/>
      <c r="ANQ106" s="34"/>
      <c r="ANR106" s="34"/>
      <c r="ANS106" s="34"/>
      <c r="ANT106" s="34"/>
      <c r="ANU106" s="34"/>
      <c r="ANV106" s="34"/>
      <c r="ANW106" s="34"/>
      <c r="ANX106" s="34"/>
      <c r="ANY106" s="34"/>
      <c r="ANZ106" s="34"/>
      <c r="AOA106" s="34"/>
      <c r="AOB106" s="34"/>
      <c r="AOC106" s="34"/>
      <c r="AOD106" s="34"/>
      <c r="AOE106" s="34"/>
      <c r="AOF106" s="34"/>
      <c r="AOG106" s="34"/>
      <c r="AOH106" s="34"/>
      <c r="AOI106" s="34"/>
      <c r="AOJ106" s="34"/>
      <c r="AOK106" s="34"/>
      <c r="AOL106" s="34"/>
      <c r="AOM106" s="34"/>
      <c r="AON106" s="34"/>
      <c r="AOO106" s="34"/>
      <c r="AOP106" s="34"/>
      <c r="AOQ106" s="34"/>
      <c r="AOR106" s="34"/>
      <c r="AOS106" s="34"/>
      <c r="AOT106" s="34"/>
      <c r="AOU106" s="34"/>
      <c r="AOV106" s="34"/>
      <c r="AOW106" s="34"/>
      <c r="AOX106" s="34"/>
      <c r="AOY106" s="34"/>
      <c r="AOZ106" s="34"/>
      <c r="APA106" s="34"/>
      <c r="APB106" s="34"/>
      <c r="APC106" s="34"/>
      <c r="APD106" s="34"/>
      <c r="APE106" s="34"/>
      <c r="APF106" s="34"/>
      <c r="APG106" s="34"/>
      <c r="APH106" s="34"/>
      <c r="API106" s="34"/>
      <c r="APJ106" s="34"/>
      <c r="APK106" s="34"/>
      <c r="APL106" s="34"/>
      <c r="APM106" s="34"/>
      <c r="APN106" s="34"/>
      <c r="APO106" s="34"/>
      <c r="APP106" s="34"/>
      <c r="APQ106" s="34"/>
      <c r="APR106" s="34"/>
      <c r="APS106" s="34"/>
      <c r="APT106" s="34"/>
      <c r="APU106" s="34"/>
      <c r="APV106" s="34"/>
      <c r="APW106" s="34"/>
      <c r="APX106" s="34"/>
      <c r="APY106" s="34"/>
      <c r="APZ106" s="34"/>
      <c r="AQA106" s="34"/>
      <c r="AQB106" s="34"/>
      <c r="AQC106" s="34"/>
      <c r="AQD106" s="34"/>
      <c r="AQE106" s="34"/>
      <c r="AQF106" s="34"/>
      <c r="AQG106" s="34"/>
      <c r="AQH106" s="34"/>
      <c r="AQI106" s="34"/>
      <c r="AQJ106" s="34"/>
      <c r="AQK106" s="34"/>
      <c r="AQL106" s="34"/>
      <c r="AQM106" s="34"/>
      <c r="AQN106" s="34"/>
      <c r="AQO106" s="34"/>
      <c r="AQP106" s="34"/>
      <c r="AQQ106" s="34"/>
      <c r="AQR106" s="34"/>
      <c r="AQS106" s="34"/>
      <c r="AQT106" s="34"/>
      <c r="AQU106" s="34"/>
      <c r="AQV106" s="34"/>
      <c r="AQW106" s="34"/>
      <c r="AQX106" s="34"/>
      <c r="AQY106" s="34"/>
      <c r="AQZ106" s="34"/>
      <c r="ARA106" s="34"/>
      <c r="ARB106" s="34"/>
      <c r="ARC106" s="34"/>
      <c r="ARD106" s="34"/>
      <c r="ARE106" s="34"/>
      <c r="ARF106" s="34"/>
      <c r="ARG106" s="34"/>
      <c r="ARH106" s="34"/>
      <c r="ARI106" s="34"/>
      <c r="ARJ106" s="34"/>
      <c r="ARK106" s="34"/>
      <c r="ARL106" s="34"/>
      <c r="ARM106" s="34"/>
      <c r="ARN106" s="34"/>
      <c r="ARO106" s="34"/>
      <c r="ARP106" s="34"/>
      <c r="ARQ106" s="34"/>
      <c r="ARR106" s="34"/>
      <c r="ARS106" s="34"/>
      <c r="ART106" s="34"/>
      <c r="ARU106" s="34"/>
      <c r="ARV106" s="34"/>
      <c r="ARW106" s="34"/>
      <c r="ARX106" s="34"/>
      <c r="ARY106" s="34"/>
      <c r="ARZ106" s="34"/>
      <c r="ASA106" s="34"/>
      <c r="ASB106" s="34"/>
      <c r="ASC106" s="34"/>
      <c r="ASD106" s="34"/>
      <c r="ASE106" s="34"/>
      <c r="ASF106" s="34"/>
      <c r="ASG106" s="34"/>
      <c r="ASH106" s="34"/>
      <c r="ASI106" s="34"/>
      <c r="ASJ106" s="34"/>
      <c r="ASK106" s="34"/>
      <c r="ASL106" s="34"/>
      <c r="ASM106" s="34"/>
      <c r="ASN106" s="34"/>
      <c r="ASO106" s="34"/>
      <c r="ASP106" s="34"/>
      <c r="ASQ106" s="34"/>
      <c r="ASR106" s="34"/>
      <c r="ASS106" s="34"/>
      <c r="AST106" s="34"/>
      <c r="ASU106" s="34"/>
      <c r="ASV106" s="34"/>
      <c r="ASW106" s="34"/>
      <c r="ASX106" s="34"/>
      <c r="ASY106" s="34"/>
      <c r="ASZ106" s="34"/>
      <c r="ATA106" s="34"/>
      <c r="ATB106" s="34"/>
      <c r="ATC106" s="34"/>
      <c r="ATD106" s="34"/>
      <c r="ATE106" s="34"/>
      <c r="ATF106" s="34"/>
      <c r="ATG106" s="34"/>
    </row>
    <row r="107" spans="1:1203" ht="47.25" customHeight="1" x14ac:dyDescent="0.25">
      <c r="A107" s="35">
        <v>105</v>
      </c>
      <c r="B107" s="39" t="s">
        <v>10</v>
      </c>
      <c r="C107" s="9">
        <v>19860</v>
      </c>
      <c r="D107" s="5" t="s">
        <v>719</v>
      </c>
      <c r="E107" s="43" t="s">
        <v>720</v>
      </c>
      <c r="F107" s="24" t="s">
        <v>721</v>
      </c>
      <c r="G107" s="7" t="s">
        <v>190</v>
      </c>
      <c r="H107" s="8" t="s">
        <v>722</v>
      </c>
      <c r="I107" s="9" t="s">
        <v>723</v>
      </c>
      <c r="J107" s="4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  <c r="QR107" s="34"/>
      <c r="QS107" s="34"/>
      <c r="QT107" s="34"/>
      <c r="QU107" s="34"/>
      <c r="QV107" s="34"/>
      <c r="QW107" s="34"/>
      <c r="QX107" s="34"/>
      <c r="QY107" s="34"/>
      <c r="QZ107" s="34"/>
      <c r="RA107" s="34"/>
      <c r="RB107" s="34"/>
      <c r="RC107" s="34"/>
      <c r="RD107" s="34"/>
      <c r="RE107" s="34"/>
      <c r="RF107" s="34"/>
      <c r="RG107" s="34"/>
      <c r="RH107" s="34"/>
      <c r="RI107" s="34"/>
      <c r="RJ107" s="34"/>
      <c r="RK107" s="34"/>
      <c r="RL107" s="34"/>
      <c r="RM107" s="34"/>
      <c r="RN107" s="34"/>
      <c r="RO107" s="34"/>
      <c r="RP107" s="34"/>
      <c r="RQ107" s="34"/>
      <c r="RR107" s="34"/>
      <c r="RS107" s="34"/>
      <c r="RT107" s="34"/>
      <c r="RU107" s="34"/>
      <c r="RV107" s="34"/>
      <c r="RW107" s="34"/>
      <c r="RX107" s="34"/>
      <c r="RY107" s="34"/>
      <c r="RZ107" s="34"/>
      <c r="SA107" s="34"/>
      <c r="SB107" s="34"/>
      <c r="SC107" s="34"/>
      <c r="SD107" s="34"/>
      <c r="SE107" s="34"/>
      <c r="SF107" s="34"/>
      <c r="SG107" s="34"/>
      <c r="SH107" s="34"/>
      <c r="SI107" s="34"/>
      <c r="SJ107" s="34"/>
      <c r="SK107" s="34"/>
      <c r="SL107" s="34"/>
      <c r="SM107" s="34"/>
      <c r="SN107" s="34"/>
      <c r="SO107" s="34"/>
      <c r="SP107" s="34"/>
      <c r="SQ107" s="34"/>
      <c r="SR107" s="34"/>
      <c r="SS107" s="34"/>
      <c r="ST107" s="34"/>
      <c r="SU107" s="34"/>
      <c r="SV107" s="34"/>
      <c r="SW107" s="34"/>
      <c r="SX107" s="34"/>
      <c r="SY107" s="34"/>
      <c r="SZ107" s="34"/>
      <c r="TA107" s="34"/>
      <c r="TB107" s="34"/>
      <c r="TC107" s="34"/>
      <c r="TD107" s="34"/>
      <c r="TE107" s="34"/>
      <c r="TF107" s="34"/>
      <c r="TG107" s="34"/>
      <c r="TH107" s="34"/>
      <c r="TI107" s="34"/>
      <c r="TJ107" s="34"/>
      <c r="TK107" s="34"/>
      <c r="TL107" s="34"/>
      <c r="TM107" s="34"/>
      <c r="TN107" s="34"/>
      <c r="TO107" s="34"/>
      <c r="TP107" s="34"/>
      <c r="TQ107" s="34"/>
      <c r="TR107" s="34"/>
      <c r="TS107" s="34"/>
      <c r="TT107" s="34"/>
      <c r="TU107" s="34"/>
      <c r="TV107" s="34"/>
      <c r="TW107" s="34"/>
      <c r="TX107" s="34"/>
      <c r="TY107" s="34"/>
      <c r="TZ107" s="34"/>
      <c r="UA107" s="34"/>
      <c r="UB107" s="34"/>
      <c r="UC107" s="34"/>
      <c r="UD107" s="34"/>
      <c r="UE107" s="34"/>
      <c r="UF107" s="34"/>
      <c r="UG107" s="34"/>
      <c r="UH107" s="34"/>
      <c r="UI107" s="34"/>
      <c r="UJ107" s="34"/>
      <c r="UK107" s="34"/>
      <c r="UL107" s="34"/>
      <c r="UM107" s="34"/>
      <c r="UN107" s="34"/>
      <c r="UO107" s="34"/>
      <c r="UP107" s="34"/>
      <c r="UQ107" s="34"/>
      <c r="UR107" s="34"/>
      <c r="US107" s="34"/>
      <c r="UT107" s="34"/>
      <c r="UU107" s="34"/>
      <c r="UV107" s="34"/>
      <c r="UW107" s="34"/>
      <c r="UX107" s="34"/>
      <c r="UY107" s="34"/>
      <c r="UZ107" s="34"/>
      <c r="VA107" s="34"/>
      <c r="VB107" s="34"/>
      <c r="VC107" s="34"/>
      <c r="VD107" s="34"/>
      <c r="VE107" s="34"/>
      <c r="VF107" s="34"/>
      <c r="VG107" s="34"/>
      <c r="VH107" s="34"/>
      <c r="VI107" s="34"/>
      <c r="VJ107" s="34"/>
      <c r="VK107" s="34"/>
      <c r="VL107" s="34"/>
      <c r="VM107" s="34"/>
      <c r="VN107" s="34"/>
      <c r="VO107" s="34"/>
      <c r="VP107" s="34"/>
      <c r="VQ107" s="34"/>
      <c r="VR107" s="34"/>
      <c r="VS107" s="34"/>
      <c r="VT107" s="34"/>
      <c r="VU107" s="34"/>
      <c r="VV107" s="34"/>
      <c r="VW107" s="34"/>
      <c r="VX107" s="34"/>
      <c r="VY107" s="34"/>
      <c r="VZ107" s="34"/>
      <c r="WA107" s="34"/>
      <c r="WB107" s="34"/>
      <c r="WC107" s="34"/>
      <c r="WD107" s="34"/>
      <c r="WE107" s="34"/>
      <c r="WF107" s="34"/>
      <c r="WG107" s="34"/>
      <c r="WH107" s="34"/>
      <c r="WI107" s="34"/>
      <c r="WJ107" s="34"/>
      <c r="WK107" s="34"/>
      <c r="WL107" s="34"/>
      <c r="WM107" s="34"/>
      <c r="WN107" s="34"/>
      <c r="WO107" s="34"/>
      <c r="WP107" s="34"/>
      <c r="WQ107" s="34"/>
      <c r="WR107" s="34"/>
      <c r="WS107" s="34"/>
      <c r="WT107" s="34"/>
      <c r="WU107" s="34"/>
      <c r="WV107" s="34"/>
      <c r="WW107" s="34"/>
      <c r="WX107" s="34"/>
      <c r="WY107" s="34"/>
      <c r="WZ107" s="34"/>
      <c r="XA107" s="34"/>
      <c r="XB107" s="34"/>
      <c r="XC107" s="34"/>
      <c r="XD107" s="34"/>
      <c r="XE107" s="34"/>
      <c r="XF107" s="34"/>
      <c r="XG107" s="34"/>
      <c r="XH107" s="34"/>
      <c r="XI107" s="34"/>
      <c r="XJ107" s="34"/>
      <c r="XK107" s="34"/>
      <c r="XL107" s="34"/>
      <c r="XM107" s="34"/>
      <c r="XN107" s="34"/>
      <c r="XO107" s="34"/>
      <c r="XP107" s="34"/>
      <c r="XQ107" s="34"/>
      <c r="XR107" s="34"/>
      <c r="XS107" s="34"/>
      <c r="XT107" s="34"/>
      <c r="XU107" s="34"/>
      <c r="XV107" s="34"/>
      <c r="XW107" s="34"/>
      <c r="XX107" s="34"/>
      <c r="XY107" s="34"/>
      <c r="XZ107" s="34"/>
      <c r="YA107" s="34"/>
      <c r="YB107" s="34"/>
      <c r="YC107" s="34"/>
      <c r="YD107" s="34"/>
      <c r="YE107" s="34"/>
      <c r="YF107" s="34"/>
      <c r="YG107" s="34"/>
      <c r="YH107" s="34"/>
      <c r="YI107" s="34"/>
      <c r="YJ107" s="34"/>
      <c r="YK107" s="34"/>
      <c r="YL107" s="34"/>
      <c r="YM107" s="34"/>
      <c r="YN107" s="34"/>
      <c r="YO107" s="34"/>
      <c r="YP107" s="34"/>
      <c r="YQ107" s="34"/>
      <c r="YR107" s="34"/>
      <c r="YS107" s="34"/>
      <c r="YT107" s="34"/>
      <c r="YU107" s="34"/>
      <c r="YV107" s="34"/>
      <c r="YW107" s="34"/>
      <c r="YX107" s="34"/>
      <c r="YY107" s="34"/>
      <c r="YZ107" s="34"/>
      <c r="ZA107" s="34"/>
      <c r="ZB107" s="34"/>
      <c r="ZC107" s="34"/>
      <c r="ZD107" s="34"/>
      <c r="ZE107" s="34"/>
      <c r="ZF107" s="34"/>
      <c r="ZG107" s="34"/>
      <c r="ZH107" s="34"/>
      <c r="ZI107" s="34"/>
      <c r="ZJ107" s="34"/>
      <c r="ZK107" s="34"/>
      <c r="ZL107" s="34"/>
      <c r="ZM107" s="34"/>
      <c r="ZN107" s="34"/>
      <c r="ZO107" s="34"/>
      <c r="ZP107" s="34"/>
      <c r="ZQ107" s="34"/>
      <c r="ZR107" s="34"/>
      <c r="ZS107" s="34"/>
      <c r="ZT107" s="34"/>
      <c r="ZU107" s="34"/>
      <c r="ZV107" s="34"/>
      <c r="ZW107" s="34"/>
      <c r="ZX107" s="34"/>
      <c r="ZY107" s="34"/>
      <c r="ZZ107" s="34"/>
      <c r="AAA107" s="34"/>
      <c r="AAB107" s="34"/>
      <c r="AAC107" s="34"/>
      <c r="AAD107" s="34"/>
      <c r="AAE107" s="34"/>
      <c r="AAF107" s="34"/>
      <c r="AAG107" s="34"/>
      <c r="AAH107" s="34"/>
      <c r="AAI107" s="34"/>
      <c r="AAJ107" s="34"/>
      <c r="AAK107" s="34"/>
      <c r="AAL107" s="34"/>
      <c r="AAM107" s="34"/>
      <c r="AAN107" s="34"/>
      <c r="AAO107" s="34"/>
      <c r="AAP107" s="34"/>
      <c r="AAQ107" s="34"/>
      <c r="AAR107" s="34"/>
      <c r="AAS107" s="34"/>
      <c r="AAT107" s="34"/>
      <c r="AAU107" s="34"/>
      <c r="AAV107" s="34"/>
      <c r="AAW107" s="34"/>
      <c r="AAX107" s="34"/>
      <c r="AAY107" s="34"/>
      <c r="AAZ107" s="34"/>
      <c r="ABA107" s="34"/>
      <c r="ABB107" s="34"/>
      <c r="ABC107" s="34"/>
      <c r="ABD107" s="34"/>
      <c r="ABE107" s="34"/>
      <c r="ABF107" s="34"/>
      <c r="ABG107" s="34"/>
      <c r="ABH107" s="34"/>
      <c r="ABI107" s="34"/>
      <c r="ABJ107" s="34"/>
      <c r="ABK107" s="34"/>
      <c r="ABL107" s="34"/>
      <c r="ABM107" s="34"/>
      <c r="ABN107" s="34"/>
      <c r="ABO107" s="34"/>
      <c r="ABP107" s="34"/>
      <c r="ABQ107" s="34"/>
      <c r="ABR107" s="34"/>
      <c r="ABS107" s="34"/>
      <c r="ABT107" s="34"/>
      <c r="ABU107" s="34"/>
      <c r="ABV107" s="34"/>
      <c r="ABW107" s="34"/>
      <c r="ABX107" s="34"/>
      <c r="ABY107" s="34"/>
      <c r="ABZ107" s="34"/>
      <c r="ACA107" s="34"/>
      <c r="ACB107" s="34"/>
      <c r="ACC107" s="34"/>
      <c r="ACD107" s="34"/>
      <c r="ACE107" s="34"/>
      <c r="ACF107" s="34"/>
      <c r="ACG107" s="34"/>
      <c r="ACH107" s="34"/>
      <c r="ACI107" s="34"/>
      <c r="ACJ107" s="34"/>
      <c r="ACK107" s="34"/>
      <c r="ACL107" s="34"/>
      <c r="ACM107" s="34"/>
      <c r="ACN107" s="34"/>
      <c r="ACO107" s="34"/>
      <c r="ACP107" s="34"/>
      <c r="ACQ107" s="34"/>
      <c r="ACR107" s="34"/>
      <c r="ACS107" s="34"/>
      <c r="ACT107" s="34"/>
      <c r="ACU107" s="34"/>
      <c r="ACV107" s="34"/>
      <c r="ACW107" s="34"/>
      <c r="ACX107" s="34"/>
      <c r="ACY107" s="34"/>
      <c r="ACZ107" s="34"/>
      <c r="ADA107" s="34"/>
      <c r="ADB107" s="34"/>
      <c r="ADC107" s="34"/>
      <c r="ADD107" s="34"/>
      <c r="ADE107" s="34"/>
      <c r="ADF107" s="34"/>
      <c r="ADG107" s="34"/>
      <c r="ADH107" s="34"/>
      <c r="ADI107" s="34"/>
      <c r="ADJ107" s="34"/>
      <c r="ADK107" s="34"/>
      <c r="ADL107" s="34"/>
      <c r="ADM107" s="34"/>
      <c r="ADN107" s="34"/>
      <c r="ADO107" s="34"/>
      <c r="ADP107" s="34"/>
      <c r="ADQ107" s="34"/>
      <c r="ADR107" s="34"/>
      <c r="ADS107" s="34"/>
      <c r="ADT107" s="34"/>
      <c r="ADU107" s="34"/>
      <c r="ADV107" s="34"/>
      <c r="ADW107" s="34"/>
      <c r="ADX107" s="34"/>
      <c r="ADY107" s="34"/>
      <c r="ADZ107" s="34"/>
      <c r="AEA107" s="34"/>
      <c r="AEB107" s="34"/>
      <c r="AEC107" s="34"/>
      <c r="AED107" s="34"/>
      <c r="AEE107" s="34"/>
      <c r="AEF107" s="34"/>
      <c r="AEG107" s="34"/>
      <c r="AEH107" s="34"/>
      <c r="AEI107" s="34"/>
      <c r="AEJ107" s="34"/>
      <c r="AEK107" s="34"/>
      <c r="AEL107" s="34"/>
      <c r="AEM107" s="34"/>
      <c r="AEN107" s="34"/>
      <c r="AEO107" s="34"/>
      <c r="AEP107" s="34"/>
      <c r="AEQ107" s="34"/>
      <c r="AER107" s="34"/>
      <c r="AES107" s="34"/>
      <c r="AET107" s="34"/>
      <c r="AEU107" s="34"/>
      <c r="AEV107" s="34"/>
      <c r="AEW107" s="34"/>
      <c r="AEX107" s="34"/>
      <c r="AEY107" s="34"/>
      <c r="AEZ107" s="34"/>
      <c r="AFA107" s="34"/>
      <c r="AFB107" s="34"/>
      <c r="AFC107" s="34"/>
      <c r="AFD107" s="34"/>
      <c r="AFE107" s="34"/>
      <c r="AFF107" s="34"/>
      <c r="AFG107" s="34"/>
      <c r="AFH107" s="34"/>
      <c r="AFI107" s="34"/>
      <c r="AFJ107" s="34"/>
      <c r="AFK107" s="34"/>
      <c r="AFL107" s="34"/>
      <c r="AFM107" s="34"/>
      <c r="AFN107" s="34"/>
      <c r="AFO107" s="34"/>
      <c r="AFP107" s="34"/>
      <c r="AFQ107" s="34"/>
      <c r="AFR107" s="34"/>
      <c r="AFS107" s="34"/>
      <c r="AFT107" s="34"/>
      <c r="AFU107" s="34"/>
      <c r="AFV107" s="34"/>
      <c r="AFW107" s="34"/>
      <c r="AFX107" s="34"/>
      <c r="AFY107" s="34"/>
      <c r="AFZ107" s="34"/>
      <c r="AGA107" s="34"/>
      <c r="AGB107" s="34"/>
      <c r="AGC107" s="34"/>
      <c r="AGD107" s="34"/>
      <c r="AGE107" s="34"/>
      <c r="AGF107" s="34"/>
      <c r="AGG107" s="34"/>
      <c r="AGH107" s="34"/>
      <c r="AGI107" s="34"/>
      <c r="AGJ107" s="34"/>
      <c r="AGK107" s="34"/>
      <c r="AGL107" s="34"/>
      <c r="AGM107" s="34"/>
      <c r="AGN107" s="34"/>
      <c r="AGO107" s="34"/>
      <c r="AGP107" s="34"/>
      <c r="AGQ107" s="34"/>
      <c r="AGR107" s="34"/>
      <c r="AGS107" s="34"/>
      <c r="AGT107" s="34"/>
      <c r="AGU107" s="34"/>
      <c r="AGV107" s="34"/>
      <c r="AGW107" s="34"/>
      <c r="AGX107" s="34"/>
      <c r="AGY107" s="34"/>
      <c r="AGZ107" s="34"/>
      <c r="AHA107" s="34"/>
      <c r="AHB107" s="34"/>
      <c r="AHC107" s="34"/>
      <c r="AHD107" s="34"/>
      <c r="AHE107" s="34"/>
      <c r="AHF107" s="34"/>
      <c r="AHG107" s="34"/>
      <c r="AHH107" s="34"/>
      <c r="AHI107" s="34"/>
      <c r="AHJ107" s="34"/>
      <c r="AHK107" s="34"/>
      <c r="AHL107" s="34"/>
      <c r="AHM107" s="34"/>
      <c r="AHN107" s="34"/>
      <c r="AHO107" s="34"/>
      <c r="AHP107" s="34"/>
      <c r="AHQ107" s="34"/>
      <c r="AHR107" s="34"/>
      <c r="AHS107" s="34"/>
      <c r="AHT107" s="34"/>
      <c r="AHU107" s="34"/>
      <c r="AHV107" s="34"/>
      <c r="AHW107" s="34"/>
      <c r="AHX107" s="34"/>
      <c r="AHY107" s="34"/>
      <c r="AHZ107" s="34"/>
      <c r="AIA107" s="34"/>
      <c r="AIB107" s="34"/>
      <c r="AIC107" s="34"/>
      <c r="AID107" s="34"/>
      <c r="AIE107" s="34"/>
      <c r="AIF107" s="34"/>
      <c r="AIG107" s="34"/>
      <c r="AIH107" s="34"/>
      <c r="AII107" s="34"/>
      <c r="AIJ107" s="34"/>
      <c r="AIK107" s="34"/>
      <c r="AIL107" s="34"/>
      <c r="AIM107" s="34"/>
      <c r="AIN107" s="34"/>
      <c r="AIO107" s="34"/>
      <c r="AIP107" s="34"/>
      <c r="AIQ107" s="34"/>
      <c r="AIR107" s="34"/>
      <c r="AIS107" s="34"/>
      <c r="AIT107" s="34"/>
      <c r="AIU107" s="34"/>
      <c r="AIV107" s="34"/>
      <c r="AIW107" s="34"/>
      <c r="AIX107" s="34"/>
      <c r="AIY107" s="34"/>
      <c r="AIZ107" s="34"/>
      <c r="AJA107" s="34"/>
      <c r="AJB107" s="34"/>
      <c r="AJC107" s="34"/>
      <c r="AJD107" s="34"/>
      <c r="AJE107" s="34"/>
      <c r="AJF107" s="34"/>
      <c r="AJG107" s="34"/>
      <c r="AJH107" s="34"/>
      <c r="AJI107" s="34"/>
      <c r="AJJ107" s="34"/>
      <c r="AJK107" s="34"/>
      <c r="AJL107" s="34"/>
      <c r="AJM107" s="34"/>
      <c r="AJN107" s="34"/>
      <c r="AJO107" s="34"/>
      <c r="AJP107" s="34"/>
      <c r="AJQ107" s="34"/>
      <c r="AJR107" s="34"/>
      <c r="AJS107" s="34"/>
      <c r="AJT107" s="34"/>
      <c r="AJU107" s="34"/>
      <c r="AJV107" s="34"/>
      <c r="AJW107" s="34"/>
      <c r="AJX107" s="34"/>
      <c r="AJY107" s="34"/>
      <c r="AJZ107" s="34"/>
      <c r="AKA107" s="34"/>
      <c r="AKB107" s="34"/>
      <c r="AKC107" s="34"/>
      <c r="AKD107" s="34"/>
      <c r="AKE107" s="34"/>
      <c r="AKF107" s="34"/>
      <c r="AKG107" s="34"/>
      <c r="AKH107" s="34"/>
      <c r="AKI107" s="34"/>
      <c r="AKJ107" s="34"/>
      <c r="AKK107" s="34"/>
      <c r="AKL107" s="34"/>
      <c r="AKM107" s="34"/>
      <c r="AKN107" s="34"/>
      <c r="AKO107" s="34"/>
      <c r="AKP107" s="34"/>
      <c r="AKQ107" s="34"/>
      <c r="AKR107" s="34"/>
      <c r="AKS107" s="34"/>
      <c r="AKT107" s="34"/>
      <c r="AKU107" s="34"/>
      <c r="AKV107" s="34"/>
      <c r="AKW107" s="34"/>
      <c r="AKX107" s="34"/>
      <c r="AKY107" s="34"/>
      <c r="AKZ107" s="34"/>
      <c r="ALA107" s="34"/>
      <c r="ALB107" s="34"/>
      <c r="ALC107" s="34"/>
      <c r="ALD107" s="34"/>
      <c r="ALE107" s="34"/>
      <c r="ALF107" s="34"/>
      <c r="ALG107" s="34"/>
      <c r="ALH107" s="34"/>
      <c r="ALI107" s="34"/>
      <c r="ALJ107" s="34"/>
      <c r="ALK107" s="34"/>
      <c r="ALL107" s="34"/>
      <c r="ALM107" s="34"/>
      <c r="ALN107" s="34"/>
      <c r="ALO107" s="34"/>
      <c r="ALP107" s="34"/>
      <c r="ALQ107" s="34"/>
      <c r="ALR107" s="34"/>
      <c r="ALS107" s="34"/>
      <c r="ALT107" s="34"/>
      <c r="ALU107" s="34"/>
      <c r="ALV107" s="34"/>
      <c r="ALW107" s="34"/>
      <c r="ALX107" s="34"/>
      <c r="ALY107" s="34"/>
      <c r="ALZ107" s="34"/>
      <c r="AMA107" s="34"/>
      <c r="AMB107" s="34"/>
      <c r="AMC107" s="34"/>
      <c r="AMD107" s="34"/>
      <c r="AME107" s="34"/>
      <c r="AMF107" s="34"/>
      <c r="AMG107" s="34"/>
      <c r="AMH107" s="34"/>
      <c r="AMI107" s="34"/>
      <c r="AMJ107" s="34"/>
      <c r="AMK107" s="34"/>
      <c r="AML107" s="34"/>
      <c r="AMM107" s="34"/>
      <c r="AMN107" s="34"/>
      <c r="AMO107" s="34"/>
      <c r="AMP107" s="34"/>
      <c r="AMQ107" s="34"/>
      <c r="AMR107" s="34"/>
      <c r="AMS107" s="34"/>
      <c r="AMT107" s="34"/>
      <c r="AMU107" s="34"/>
      <c r="AMV107" s="34"/>
      <c r="AMW107" s="34"/>
      <c r="AMX107" s="34"/>
      <c r="AMY107" s="34"/>
      <c r="AMZ107" s="34"/>
      <c r="ANA107" s="34"/>
      <c r="ANB107" s="34"/>
      <c r="ANC107" s="34"/>
      <c r="AND107" s="34"/>
      <c r="ANE107" s="34"/>
      <c r="ANF107" s="34"/>
      <c r="ANG107" s="34"/>
      <c r="ANH107" s="34"/>
      <c r="ANI107" s="34"/>
      <c r="ANJ107" s="34"/>
      <c r="ANK107" s="34"/>
      <c r="ANL107" s="34"/>
      <c r="ANM107" s="34"/>
      <c r="ANN107" s="34"/>
      <c r="ANO107" s="34"/>
      <c r="ANP107" s="34"/>
      <c r="ANQ107" s="34"/>
      <c r="ANR107" s="34"/>
      <c r="ANS107" s="34"/>
      <c r="ANT107" s="34"/>
      <c r="ANU107" s="34"/>
      <c r="ANV107" s="34"/>
      <c r="ANW107" s="34"/>
      <c r="ANX107" s="34"/>
      <c r="ANY107" s="34"/>
      <c r="ANZ107" s="34"/>
      <c r="AOA107" s="34"/>
      <c r="AOB107" s="34"/>
      <c r="AOC107" s="34"/>
      <c r="AOD107" s="34"/>
      <c r="AOE107" s="34"/>
      <c r="AOF107" s="34"/>
      <c r="AOG107" s="34"/>
      <c r="AOH107" s="34"/>
      <c r="AOI107" s="34"/>
      <c r="AOJ107" s="34"/>
      <c r="AOK107" s="34"/>
      <c r="AOL107" s="34"/>
      <c r="AOM107" s="34"/>
      <c r="AON107" s="34"/>
      <c r="AOO107" s="34"/>
      <c r="AOP107" s="34"/>
      <c r="AOQ107" s="34"/>
      <c r="AOR107" s="34"/>
      <c r="AOS107" s="34"/>
      <c r="AOT107" s="34"/>
      <c r="AOU107" s="34"/>
      <c r="AOV107" s="34"/>
      <c r="AOW107" s="34"/>
      <c r="AOX107" s="34"/>
      <c r="AOY107" s="34"/>
      <c r="AOZ107" s="34"/>
      <c r="APA107" s="34"/>
      <c r="APB107" s="34"/>
      <c r="APC107" s="34"/>
      <c r="APD107" s="34"/>
      <c r="APE107" s="34"/>
      <c r="APF107" s="34"/>
      <c r="APG107" s="34"/>
      <c r="APH107" s="34"/>
      <c r="API107" s="34"/>
      <c r="APJ107" s="34"/>
      <c r="APK107" s="34"/>
      <c r="APL107" s="34"/>
      <c r="APM107" s="34"/>
      <c r="APN107" s="34"/>
      <c r="APO107" s="34"/>
      <c r="APP107" s="34"/>
      <c r="APQ107" s="34"/>
      <c r="APR107" s="34"/>
      <c r="APS107" s="34"/>
      <c r="APT107" s="34"/>
      <c r="APU107" s="34"/>
      <c r="APV107" s="34"/>
      <c r="APW107" s="34"/>
      <c r="APX107" s="34"/>
      <c r="APY107" s="34"/>
      <c r="APZ107" s="34"/>
      <c r="AQA107" s="34"/>
      <c r="AQB107" s="34"/>
      <c r="AQC107" s="34"/>
      <c r="AQD107" s="34"/>
      <c r="AQE107" s="34"/>
      <c r="AQF107" s="34"/>
      <c r="AQG107" s="34"/>
      <c r="AQH107" s="34"/>
      <c r="AQI107" s="34"/>
      <c r="AQJ107" s="34"/>
      <c r="AQK107" s="34"/>
      <c r="AQL107" s="34"/>
      <c r="AQM107" s="34"/>
      <c r="AQN107" s="34"/>
      <c r="AQO107" s="34"/>
      <c r="AQP107" s="34"/>
      <c r="AQQ107" s="34"/>
      <c r="AQR107" s="34"/>
      <c r="AQS107" s="34"/>
      <c r="AQT107" s="34"/>
      <c r="AQU107" s="34"/>
      <c r="AQV107" s="34"/>
      <c r="AQW107" s="34"/>
      <c r="AQX107" s="34"/>
      <c r="AQY107" s="34"/>
      <c r="AQZ107" s="34"/>
      <c r="ARA107" s="34"/>
      <c r="ARB107" s="34"/>
      <c r="ARC107" s="34"/>
      <c r="ARD107" s="34"/>
      <c r="ARE107" s="34"/>
      <c r="ARF107" s="34"/>
      <c r="ARG107" s="34"/>
      <c r="ARH107" s="34"/>
      <c r="ARI107" s="34"/>
      <c r="ARJ107" s="34"/>
      <c r="ARK107" s="34"/>
      <c r="ARL107" s="34"/>
      <c r="ARM107" s="34"/>
      <c r="ARN107" s="34"/>
      <c r="ARO107" s="34"/>
      <c r="ARP107" s="34"/>
      <c r="ARQ107" s="34"/>
      <c r="ARR107" s="34"/>
      <c r="ARS107" s="34"/>
      <c r="ART107" s="34"/>
      <c r="ARU107" s="34"/>
      <c r="ARV107" s="34"/>
      <c r="ARW107" s="34"/>
      <c r="ARX107" s="34"/>
      <c r="ARY107" s="34"/>
      <c r="ARZ107" s="34"/>
      <c r="ASA107" s="34"/>
      <c r="ASB107" s="34"/>
      <c r="ASC107" s="34"/>
      <c r="ASD107" s="34"/>
      <c r="ASE107" s="34"/>
      <c r="ASF107" s="34"/>
      <c r="ASG107" s="34"/>
      <c r="ASH107" s="34"/>
      <c r="ASI107" s="34"/>
      <c r="ASJ107" s="34"/>
      <c r="ASK107" s="34"/>
      <c r="ASL107" s="34"/>
      <c r="ASM107" s="34"/>
      <c r="ASN107" s="34"/>
      <c r="ASO107" s="34"/>
      <c r="ASP107" s="34"/>
      <c r="ASQ107" s="34"/>
      <c r="ASR107" s="34"/>
      <c r="ASS107" s="34"/>
      <c r="AST107" s="34"/>
      <c r="ASU107" s="34"/>
      <c r="ASV107" s="34"/>
      <c r="ASW107" s="34"/>
      <c r="ASX107" s="34"/>
      <c r="ASY107" s="34"/>
      <c r="ASZ107" s="34"/>
      <c r="ATA107" s="34"/>
      <c r="ATB107" s="34"/>
      <c r="ATC107" s="34"/>
      <c r="ATD107" s="34"/>
      <c r="ATE107" s="34"/>
      <c r="ATF107" s="34"/>
      <c r="ATG107" s="34"/>
    </row>
    <row r="108" spans="1:1203" ht="47.25" customHeight="1" x14ac:dyDescent="0.25">
      <c r="A108" s="35">
        <v>106</v>
      </c>
      <c r="B108" s="39" t="s">
        <v>10</v>
      </c>
      <c r="C108" s="9">
        <v>34083</v>
      </c>
      <c r="D108" s="5" t="s">
        <v>724</v>
      </c>
      <c r="E108" s="43" t="s">
        <v>725</v>
      </c>
      <c r="F108" s="24" t="s">
        <v>726</v>
      </c>
      <c r="G108" s="7" t="s">
        <v>231</v>
      </c>
      <c r="H108" s="8" t="s">
        <v>40</v>
      </c>
      <c r="I108" s="9" t="s">
        <v>727</v>
      </c>
      <c r="J108" s="4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  <c r="QR108" s="34"/>
      <c r="QS108" s="34"/>
      <c r="QT108" s="34"/>
      <c r="QU108" s="34"/>
      <c r="QV108" s="34"/>
      <c r="QW108" s="34"/>
      <c r="QX108" s="34"/>
      <c r="QY108" s="34"/>
      <c r="QZ108" s="34"/>
      <c r="RA108" s="34"/>
      <c r="RB108" s="34"/>
      <c r="RC108" s="34"/>
      <c r="RD108" s="34"/>
      <c r="RE108" s="34"/>
      <c r="RF108" s="34"/>
      <c r="RG108" s="34"/>
      <c r="RH108" s="34"/>
      <c r="RI108" s="34"/>
      <c r="RJ108" s="34"/>
      <c r="RK108" s="34"/>
      <c r="RL108" s="34"/>
      <c r="RM108" s="34"/>
      <c r="RN108" s="34"/>
      <c r="RO108" s="34"/>
      <c r="RP108" s="34"/>
      <c r="RQ108" s="34"/>
      <c r="RR108" s="34"/>
      <c r="RS108" s="34"/>
      <c r="RT108" s="34"/>
      <c r="RU108" s="34"/>
      <c r="RV108" s="34"/>
      <c r="RW108" s="34"/>
      <c r="RX108" s="34"/>
      <c r="RY108" s="34"/>
      <c r="RZ108" s="34"/>
      <c r="SA108" s="34"/>
      <c r="SB108" s="34"/>
      <c r="SC108" s="34"/>
      <c r="SD108" s="34"/>
      <c r="SE108" s="34"/>
      <c r="SF108" s="34"/>
      <c r="SG108" s="34"/>
      <c r="SH108" s="34"/>
      <c r="SI108" s="34"/>
      <c r="SJ108" s="34"/>
      <c r="SK108" s="34"/>
      <c r="SL108" s="34"/>
      <c r="SM108" s="34"/>
      <c r="SN108" s="34"/>
      <c r="SO108" s="34"/>
      <c r="SP108" s="34"/>
      <c r="SQ108" s="34"/>
      <c r="SR108" s="34"/>
      <c r="SS108" s="34"/>
      <c r="ST108" s="34"/>
      <c r="SU108" s="34"/>
      <c r="SV108" s="34"/>
      <c r="SW108" s="34"/>
      <c r="SX108" s="34"/>
      <c r="SY108" s="34"/>
      <c r="SZ108" s="34"/>
      <c r="TA108" s="34"/>
      <c r="TB108" s="34"/>
      <c r="TC108" s="34"/>
      <c r="TD108" s="34"/>
      <c r="TE108" s="34"/>
      <c r="TF108" s="34"/>
      <c r="TG108" s="34"/>
      <c r="TH108" s="34"/>
      <c r="TI108" s="34"/>
      <c r="TJ108" s="34"/>
      <c r="TK108" s="34"/>
      <c r="TL108" s="34"/>
      <c r="TM108" s="34"/>
      <c r="TN108" s="34"/>
      <c r="TO108" s="34"/>
      <c r="TP108" s="34"/>
      <c r="TQ108" s="34"/>
      <c r="TR108" s="34"/>
      <c r="TS108" s="34"/>
      <c r="TT108" s="34"/>
      <c r="TU108" s="34"/>
      <c r="TV108" s="34"/>
      <c r="TW108" s="34"/>
      <c r="TX108" s="34"/>
      <c r="TY108" s="34"/>
      <c r="TZ108" s="34"/>
      <c r="UA108" s="34"/>
      <c r="UB108" s="34"/>
      <c r="UC108" s="34"/>
      <c r="UD108" s="34"/>
      <c r="UE108" s="34"/>
      <c r="UF108" s="34"/>
      <c r="UG108" s="34"/>
      <c r="UH108" s="34"/>
      <c r="UI108" s="34"/>
      <c r="UJ108" s="34"/>
      <c r="UK108" s="34"/>
      <c r="UL108" s="34"/>
      <c r="UM108" s="34"/>
      <c r="UN108" s="34"/>
      <c r="UO108" s="34"/>
      <c r="UP108" s="34"/>
      <c r="UQ108" s="34"/>
      <c r="UR108" s="34"/>
      <c r="US108" s="34"/>
      <c r="UT108" s="34"/>
      <c r="UU108" s="34"/>
      <c r="UV108" s="34"/>
      <c r="UW108" s="34"/>
      <c r="UX108" s="34"/>
      <c r="UY108" s="34"/>
      <c r="UZ108" s="34"/>
      <c r="VA108" s="34"/>
      <c r="VB108" s="34"/>
      <c r="VC108" s="34"/>
      <c r="VD108" s="34"/>
      <c r="VE108" s="34"/>
      <c r="VF108" s="34"/>
      <c r="VG108" s="34"/>
      <c r="VH108" s="34"/>
      <c r="VI108" s="34"/>
      <c r="VJ108" s="34"/>
      <c r="VK108" s="34"/>
      <c r="VL108" s="34"/>
      <c r="VM108" s="34"/>
      <c r="VN108" s="34"/>
      <c r="VO108" s="34"/>
      <c r="VP108" s="34"/>
      <c r="VQ108" s="34"/>
      <c r="VR108" s="34"/>
      <c r="VS108" s="34"/>
      <c r="VT108" s="34"/>
      <c r="VU108" s="34"/>
      <c r="VV108" s="34"/>
      <c r="VW108" s="34"/>
      <c r="VX108" s="34"/>
      <c r="VY108" s="34"/>
      <c r="VZ108" s="34"/>
      <c r="WA108" s="34"/>
      <c r="WB108" s="34"/>
      <c r="WC108" s="34"/>
      <c r="WD108" s="34"/>
      <c r="WE108" s="34"/>
      <c r="WF108" s="34"/>
      <c r="WG108" s="34"/>
      <c r="WH108" s="34"/>
      <c r="WI108" s="34"/>
      <c r="WJ108" s="34"/>
      <c r="WK108" s="34"/>
      <c r="WL108" s="34"/>
      <c r="WM108" s="34"/>
      <c r="WN108" s="34"/>
      <c r="WO108" s="34"/>
      <c r="WP108" s="34"/>
      <c r="WQ108" s="34"/>
      <c r="WR108" s="34"/>
      <c r="WS108" s="34"/>
      <c r="WT108" s="34"/>
      <c r="WU108" s="34"/>
      <c r="WV108" s="34"/>
      <c r="WW108" s="34"/>
      <c r="WX108" s="34"/>
      <c r="WY108" s="34"/>
      <c r="WZ108" s="34"/>
      <c r="XA108" s="34"/>
      <c r="XB108" s="34"/>
      <c r="XC108" s="34"/>
      <c r="XD108" s="34"/>
      <c r="XE108" s="34"/>
      <c r="XF108" s="34"/>
      <c r="XG108" s="34"/>
      <c r="XH108" s="34"/>
      <c r="XI108" s="34"/>
      <c r="XJ108" s="34"/>
      <c r="XK108" s="34"/>
      <c r="XL108" s="34"/>
      <c r="XM108" s="34"/>
      <c r="XN108" s="34"/>
      <c r="XO108" s="34"/>
      <c r="XP108" s="34"/>
      <c r="XQ108" s="34"/>
      <c r="XR108" s="34"/>
      <c r="XS108" s="34"/>
      <c r="XT108" s="34"/>
      <c r="XU108" s="34"/>
      <c r="XV108" s="34"/>
      <c r="XW108" s="34"/>
      <c r="XX108" s="34"/>
      <c r="XY108" s="34"/>
      <c r="XZ108" s="34"/>
      <c r="YA108" s="34"/>
      <c r="YB108" s="34"/>
      <c r="YC108" s="34"/>
      <c r="YD108" s="34"/>
      <c r="YE108" s="34"/>
      <c r="YF108" s="34"/>
      <c r="YG108" s="34"/>
      <c r="YH108" s="34"/>
      <c r="YI108" s="34"/>
      <c r="YJ108" s="34"/>
      <c r="YK108" s="34"/>
      <c r="YL108" s="34"/>
      <c r="YM108" s="34"/>
      <c r="YN108" s="34"/>
      <c r="YO108" s="34"/>
      <c r="YP108" s="34"/>
      <c r="YQ108" s="34"/>
      <c r="YR108" s="34"/>
      <c r="YS108" s="34"/>
      <c r="YT108" s="34"/>
      <c r="YU108" s="34"/>
      <c r="YV108" s="34"/>
      <c r="YW108" s="34"/>
      <c r="YX108" s="34"/>
      <c r="YY108" s="34"/>
      <c r="YZ108" s="34"/>
      <c r="ZA108" s="34"/>
      <c r="ZB108" s="34"/>
      <c r="ZC108" s="34"/>
      <c r="ZD108" s="34"/>
      <c r="ZE108" s="34"/>
      <c r="ZF108" s="34"/>
      <c r="ZG108" s="34"/>
      <c r="ZH108" s="34"/>
      <c r="ZI108" s="34"/>
      <c r="ZJ108" s="34"/>
      <c r="ZK108" s="34"/>
      <c r="ZL108" s="34"/>
      <c r="ZM108" s="34"/>
      <c r="ZN108" s="34"/>
      <c r="ZO108" s="34"/>
      <c r="ZP108" s="34"/>
      <c r="ZQ108" s="34"/>
      <c r="ZR108" s="34"/>
      <c r="ZS108" s="34"/>
      <c r="ZT108" s="34"/>
      <c r="ZU108" s="34"/>
      <c r="ZV108" s="34"/>
      <c r="ZW108" s="34"/>
      <c r="ZX108" s="34"/>
      <c r="ZY108" s="34"/>
      <c r="ZZ108" s="34"/>
      <c r="AAA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K108" s="34"/>
      <c r="AAL108" s="34"/>
      <c r="AAM108" s="34"/>
      <c r="AAN108" s="34"/>
      <c r="AAO108" s="34"/>
      <c r="AAP108" s="34"/>
      <c r="AAQ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A108" s="34"/>
      <c r="ABB108" s="34"/>
      <c r="ABC108" s="34"/>
      <c r="ABD108" s="34"/>
      <c r="ABE108" s="34"/>
      <c r="ABF108" s="34"/>
      <c r="ABG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Q108" s="34"/>
      <c r="ABR108" s="34"/>
      <c r="ABS108" s="34"/>
      <c r="ABT108" s="34"/>
      <c r="ABU108" s="34"/>
      <c r="ABV108" s="34"/>
      <c r="ABW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G108" s="34"/>
      <c r="ACH108" s="34"/>
      <c r="ACI108" s="34"/>
      <c r="ACJ108" s="34"/>
      <c r="ACK108" s="34"/>
      <c r="ACL108" s="34"/>
      <c r="ACM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W108" s="34"/>
      <c r="ACX108" s="34"/>
      <c r="ACY108" s="34"/>
      <c r="ACZ108" s="34"/>
      <c r="ADA108" s="34"/>
      <c r="ADB108" s="34"/>
      <c r="ADC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M108" s="34"/>
      <c r="ADN108" s="34"/>
      <c r="ADO108" s="34"/>
      <c r="ADP108" s="34"/>
      <c r="ADQ108" s="34"/>
      <c r="ADR108" s="34"/>
      <c r="ADS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C108" s="34"/>
      <c r="AED108" s="34"/>
      <c r="AEE108" s="34"/>
      <c r="AEF108" s="34"/>
      <c r="AEG108" s="34"/>
      <c r="AEH108" s="34"/>
      <c r="AEI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S108" s="34"/>
      <c r="AET108" s="34"/>
      <c r="AEU108" s="34"/>
      <c r="AEV108" s="34"/>
      <c r="AEW108" s="34"/>
      <c r="AEX108" s="34"/>
      <c r="AEY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I108" s="34"/>
      <c r="AFJ108" s="34"/>
      <c r="AFK108" s="34"/>
      <c r="AFL108" s="34"/>
      <c r="AFM108" s="34"/>
      <c r="AFN108" s="34"/>
      <c r="AFO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FY108" s="34"/>
      <c r="AFZ108" s="34"/>
      <c r="AGA108" s="34"/>
      <c r="AGB108" s="34"/>
      <c r="AGC108" s="34"/>
      <c r="AGD108" s="34"/>
      <c r="AGE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O108" s="34"/>
      <c r="AGP108" s="34"/>
      <c r="AGQ108" s="34"/>
      <c r="AGR108" s="34"/>
      <c r="AGS108" s="34"/>
      <c r="AGT108" s="34"/>
      <c r="AGU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E108" s="34"/>
      <c r="AHF108" s="34"/>
      <c r="AHG108" s="34"/>
      <c r="AHH108" s="34"/>
      <c r="AHI108" s="34"/>
      <c r="AHJ108" s="34"/>
      <c r="AHK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U108" s="34"/>
      <c r="AHV108" s="34"/>
      <c r="AHW108" s="34"/>
      <c r="AHX108" s="34"/>
      <c r="AHY108" s="34"/>
      <c r="AHZ108" s="34"/>
      <c r="AIA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K108" s="34"/>
      <c r="AIL108" s="34"/>
      <c r="AIM108" s="34"/>
      <c r="AIN108" s="34"/>
      <c r="AIO108" s="34"/>
      <c r="AIP108" s="34"/>
      <c r="AIQ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A108" s="34"/>
      <c r="AJB108" s="34"/>
      <c r="AJC108" s="34"/>
      <c r="AJD108" s="34"/>
      <c r="AJE108" s="34"/>
      <c r="AJF108" s="34"/>
      <c r="AJG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Q108" s="34"/>
      <c r="AJR108" s="34"/>
      <c r="AJS108" s="34"/>
      <c r="AJT108" s="34"/>
      <c r="AJU108" s="34"/>
      <c r="AJV108" s="34"/>
      <c r="AJW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G108" s="34"/>
      <c r="AKH108" s="34"/>
      <c r="AKI108" s="34"/>
      <c r="AKJ108" s="34"/>
      <c r="AKK108" s="34"/>
      <c r="AKL108" s="34"/>
      <c r="AKM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W108" s="34"/>
      <c r="AKX108" s="34"/>
      <c r="AKY108" s="34"/>
      <c r="AKZ108" s="34"/>
      <c r="ALA108" s="34"/>
      <c r="ALB108" s="34"/>
      <c r="ALC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M108" s="34"/>
      <c r="ALN108" s="34"/>
      <c r="ALO108" s="34"/>
      <c r="ALP108" s="34"/>
      <c r="ALQ108" s="34"/>
      <c r="ALR108" s="34"/>
      <c r="ALS108" s="34"/>
      <c r="ALT108" s="34"/>
      <c r="ALU108" s="34"/>
      <c r="ALV108" s="34"/>
      <c r="ALW108" s="34"/>
      <c r="ALX108" s="34"/>
      <c r="ALY108" s="34"/>
      <c r="ALZ108" s="34"/>
      <c r="AMA108" s="34"/>
      <c r="AMB108" s="34"/>
      <c r="AMC108" s="34"/>
      <c r="AMD108" s="34"/>
      <c r="AME108" s="34"/>
      <c r="AMF108" s="34"/>
      <c r="AMG108" s="34"/>
      <c r="AMH108" s="34"/>
      <c r="AMI108" s="34"/>
      <c r="AMJ108" s="34"/>
      <c r="AMK108" s="34"/>
      <c r="AML108" s="34"/>
      <c r="AMM108" s="34"/>
      <c r="AMN108" s="34"/>
      <c r="AMO108" s="34"/>
      <c r="AMP108" s="34"/>
      <c r="AMQ108" s="34"/>
      <c r="AMR108" s="34"/>
      <c r="AMS108" s="34"/>
      <c r="AMT108" s="34"/>
      <c r="AMU108" s="34"/>
      <c r="AMV108" s="34"/>
      <c r="AMW108" s="34"/>
      <c r="AMX108" s="34"/>
      <c r="AMY108" s="34"/>
      <c r="AMZ108" s="34"/>
      <c r="ANA108" s="34"/>
      <c r="ANB108" s="34"/>
      <c r="ANC108" s="34"/>
      <c r="AND108" s="34"/>
      <c r="ANE108" s="34"/>
      <c r="ANF108" s="34"/>
      <c r="ANG108" s="34"/>
      <c r="ANH108" s="34"/>
      <c r="ANI108" s="34"/>
      <c r="ANJ108" s="34"/>
      <c r="ANK108" s="34"/>
      <c r="ANL108" s="34"/>
      <c r="ANM108" s="34"/>
      <c r="ANN108" s="34"/>
      <c r="ANO108" s="34"/>
      <c r="ANP108" s="34"/>
      <c r="ANQ108" s="34"/>
      <c r="ANR108" s="34"/>
      <c r="ANS108" s="34"/>
      <c r="ANT108" s="34"/>
      <c r="ANU108" s="34"/>
      <c r="ANV108" s="34"/>
      <c r="ANW108" s="34"/>
      <c r="ANX108" s="34"/>
      <c r="ANY108" s="34"/>
      <c r="ANZ108" s="34"/>
      <c r="AOA108" s="34"/>
      <c r="AOB108" s="34"/>
      <c r="AOC108" s="34"/>
      <c r="AOD108" s="34"/>
      <c r="AOE108" s="34"/>
      <c r="AOF108" s="34"/>
      <c r="AOG108" s="34"/>
      <c r="AOH108" s="34"/>
      <c r="AOI108" s="34"/>
      <c r="AOJ108" s="34"/>
      <c r="AOK108" s="34"/>
      <c r="AOL108" s="34"/>
      <c r="AOM108" s="34"/>
      <c r="AON108" s="34"/>
      <c r="AOO108" s="34"/>
      <c r="AOP108" s="34"/>
      <c r="AOQ108" s="34"/>
      <c r="AOR108" s="34"/>
      <c r="AOS108" s="34"/>
      <c r="AOT108" s="34"/>
      <c r="AOU108" s="34"/>
      <c r="AOV108" s="34"/>
      <c r="AOW108" s="34"/>
      <c r="AOX108" s="34"/>
      <c r="AOY108" s="34"/>
      <c r="AOZ108" s="34"/>
      <c r="APA108" s="34"/>
      <c r="APB108" s="34"/>
      <c r="APC108" s="34"/>
      <c r="APD108" s="34"/>
      <c r="APE108" s="34"/>
      <c r="APF108" s="34"/>
      <c r="APG108" s="34"/>
      <c r="APH108" s="34"/>
      <c r="API108" s="34"/>
      <c r="APJ108" s="34"/>
      <c r="APK108" s="34"/>
      <c r="APL108" s="34"/>
      <c r="APM108" s="34"/>
      <c r="APN108" s="34"/>
      <c r="APO108" s="34"/>
      <c r="APP108" s="34"/>
      <c r="APQ108" s="34"/>
      <c r="APR108" s="34"/>
      <c r="APS108" s="34"/>
      <c r="APT108" s="34"/>
      <c r="APU108" s="34"/>
      <c r="APV108" s="34"/>
      <c r="APW108" s="34"/>
      <c r="APX108" s="34"/>
      <c r="APY108" s="34"/>
      <c r="APZ108" s="34"/>
      <c r="AQA108" s="34"/>
      <c r="AQB108" s="34"/>
      <c r="AQC108" s="34"/>
      <c r="AQD108" s="34"/>
      <c r="AQE108" s="34"/>
      <c r="AQF108" s="34"/>
      <c r="AQG108" s="34"/>
      <c r="AQH108" s="34"/>
      <c r="AQI108" s="34"/>
      <c r="AQJ108" s="34"/>
      <c r="AQK108" s="34"/>
      <c r="AQL108" s="34"/>
      <c r="AQM108" s="34"/>
      <c r="AQN108" s="34"/>
      <c r="AQO108" s="34"/>
      <c r="AQP108" s="34"/>
      <c r="AQQ108" s="34"/>
      <c r="AQR108" s="34"/>
      <c r="AQS108" s="34"/>
      <c r="AQT108" s="34"/>
      <c r="AQU108" s="34"/>
      <c r="AQV108" s="34"/>
      <c r="AQW108" s="34"/>
      <c r="AQX108" s="34"/>
      <c r="AQY108" s="34"/>
      <c r="AQZ108" s="34"/>
      <c r="ARA108" s="34"/>
      <c r="ARB108" s="34"/>
      <c r="ARC108" s="34"/>
      <c r="ARD108" s="34"/>
      <c r="ARE108" s="34"/>
      <c r="ARF108" s="34"/>
      <c r="ARG108" s="34"/>
      <c r="ARH108" s="34"/>
      <c r="ARI108" s="34"/>
      <c r="ARJ108" s="34"/>
      <c r="ARK108" s="34"/>
      <c r="ARL108" s="34"/>
      <c r="ARM108" s="34"/>
      <c r="ARN108" s="34"/>
      <c r="ARO108" s="34"/>
      <c r="ARP108" s="34"/>
      <c r="ARQ108" s="34"/>
      <c r="ARR108" s="34"/>
      <c r="ARS108" s="34"/>
      <c r="ART108" s="34"/>
      <c r="ARU108" s="34"/>
      <c r="ARV108" s="34"/>
      <c r="ARW108" s="34"/>
      <c r="ARX108" s="34"/>
      <c r="ARY108" s="34"/>
      <c r="ARZ108" s="34"/>
      <c r="ASA108" s="34"/>
      <c r="ASB108" s="34"/>
      <c r="ASC108" s="34"/>
      <c r="ASD108" s="34"/>
      <c r="ASE108" s="34"/>
      <c r="ASF108" s="34"/>
      <c r="ASG108" s="34"/>
      <c r="ASH108" s="34"/>
      <c r="ASI108" s="34"/>
      <c r="ASJ108" s="34"/>
      <c r="ASK108" s="34"/>
      <c r="ASL108" s="34"/>
      <c r="ASM108" s="34"/>
      <c r="ASN108" s="34"/>
      <c r="ASO108" s="34"/>
      <c r="ASP108" s="34"/>
      <c r="ASQ108" s="34"/>
      <c r="ASR108" s="34"/>
      <c r="ASS108" s="34"/>
      <c r="AST108" s="34"/>
      <c r="ASU108" s="34"/>
      <c r="ASV108" s="34"/>
      <c r="ASW108" s="34"/>
      <c r="ASX108" s="34"/>
      <c r="ASY108" s="34"/>
      <c r="ASZ108" s="34"/>
      <c r="ATA108" s="34"/>
      <c r="ATB108" s="34"/>
      <c r="ATC108" s="34"/>
      <c r="ATD108" s="34"/>
      <c r="ATE108" s="34"/>
      <c r="ATF108" s="34"/>
      <c r="ATG108" s="34"/>
    </row>
    <row r="109" spans="1:1203" ht="47.25" customHeight="1" x14ac:dyDescent="0.25">
      <c r="A109" s="35">
        <v>107</v>
      </c>
      <c r="B109" s="39" t="s">
        <v>10</v>
      </c>
      <c r="C109" s="9">
        <v>29101</v>
      </c>
      <c r="D109" s="5" t="s">
        <v>728</v>
      </c>
      <c r="E109" s="43" t="s">
        <v>729</v>
      </c>
      <c r="F109" s="24" t="s">
        <v>730</v>
      </c>
      <c r="G109" s="7" t="s">
        <v>231</v>
      </c>
      <c r="H109" s="8" t="s">
        <v>40</v>
      </c>
      <c r="I109" s="9" t="s">
        <v>731</v>
      </c>
      <c r="J109" s="4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  <c r="QR109" s="34"/>
      <c r="QS109" s="34"/>
      <c r="QT109" s="34"/>
      <c r="QU109" s="34"/>
      <c r="QV109" s="34"/>
      <c r="QW109" s="34"/>
      <c r="QX109" s="34"/>
      <c r="QY109" s="34"/>
      <c r="QZ109" s="34"/>
      <c r="RA109" s="34"/>
      <c r="RB109" s="34"/>
      <c r="RC109" s="34"/>
      <c r="RD109" s="34"/>
      <c r="RE109" s="34"/>
      <c r="RF109" s="34"/>
      <c r="RG109" s="34"/>
      <c r="RH109" s="34"/>
      <c r="RI109" s="34"/>
      <c r="RJ109" s="34"/>
      <c r="RK109" s="34"/>
      <c r="RL109" s="34"/>
      <c r="RM109" s="34"/>
      <c r="RN109" s="34"/>
      <c r="RO109" s="34"/>
      <c r="RP109" s="34"/>
      <c r="RQ109" s="34"/>
      <c r="RR109" s="34"/>
      <c r="RS109" s="34"/>
      <c r="RT109" s="34"/>
      <c r="RU109" s="34"/>
      <c r="RV109" s="34"/>
      <c r="RW109" s="34"/>
      <c r="RX109" s="34"/>
      <c r="RY109" s="34"/>
      <c r="RZ109" s="34"/>
      <c r="SA109" s="34"/>
      <c r="SB109" s="34"/>
      <c r="SC109" s="34"/>
      <c r="SD109" s="34"/>
      <c r="SE109" s="34"/>
      <c r="SF109" s="34"/>
      <c r="SG109" s="34"/>
      <c r="SH109" s="34"/>
      <c r="SI109" s="34"/>
      <c r="SJ109" s="34"/>
      <c r="SK109" s="34"/>
      <c r="SL109" s="34"/>
      <c r="SM109" s="34"/>
      <c r="SN109" s="34"/>
      <c r="SO109" s="34"/>
      <c r="SP109" s="34"/>
      <c r="SQ109" s="34"/>
      <c r="SR109" s="34"/>
      <c r="SS109" s="34"/>
      <c r="ST109" s="34"/>
      <c r="SU109" s="34"/>
      <c r="SV109" s="34"/>
      <c r="SW109" s="34"/>
      <c r="SX109" s="34"/>
      <c r="SY109" s="34"/>
      <c r="SZ109" s="34"/>
      <c r="TA109" s="34"/>
      <c r="TB109" s="34"/>
      <c r="TC109" s="34"/>
      <c r="TD109" s="34"/>
      <c r="TE109" s="34"/>
      <c r="TF109" s="34"/>
      <c r="TG109" s="34"/>
      <c r="TH109" s="34"/>
      <c r="TI109" s="34"/>
      <c r="TJ109" s="34"/>
      <c r="TK109" s="34"/>
      <c r="TL109" s="34"/>
      <c r="TM109" s="34"/>
      <c r="TN109" s="34"/>
      <c r="TO109" s="34"/>
      <c r="TP109" s="34"/>
      <c r="TQ109" s="34"/>
      <c r="TR109" s="34"/>
      <c r="TS109" s="34"/>
      <c r="TT109" s="34"/>
      <c r="TU109" s="34"/>
      <c r="TV109" s="34"/>
      <c r="TW109" s="34"/>
      <c r="TX109" s="34"/>
      <c r="TY109" s="34"/>
      <c r="TZ109" s="34"/>
      <c r="UA109" s="34"/>
      <c r="UB109" s="34"/>
      <c r="UC109" s="34"/>
      <c r="UD109" s="34"/>
      <c r="UE109" s="34"/>
      <c r="UF109" s="34"/>
      <c r="UG109" s="34"/>
      <c r="UH109" s="34"/>
      <c r="UI109" s="34"/>
      <c r="UJ109" s="34"/>
      <c r="UK109" s="34"/>
      <c r="UL109" s="34"/>
      <c r="UM109" s="34"/>
      <c r="UN109" s="34"/>
      <c r="UO109" s="34"/>
      <c r="UP109" s="34"/>
      <c r="UQ109" s="34"/>
      <c r="UR109" s="34"/>
      <c r="US109" s="34"/>
      <c r="UT109" s="34"/>
      <c r="UU109" s="34"/>
      <c r="UV109" s="34"/>
      <c r="UW109" s="34"/>
      <c r="UX109" s="34"/>
      <c r="UY109" s="34"/>
      <c r="UZ109" s="34"/>
      <c r="VA109" s="34"/>
      <c r="VB109" s="34"/>
      <c r="VC109" s="34"/>
      <c r="VD109" s="34"/>
      <c r="VE109" s="34"/>
      <c r="VF109" s="34"/>
      <c r="VG109" s="34"/>
      <c r="VH109" s="34"/>
      <c r="VI109" s="34"/>
      <c r="VJ109" s="34"/>
      <c r="VK109" s="34"/>
      <c r="VL109" s="34"/>
      <c r="VM109" s="34"/>
      <c r="VN109" s="34"/>
      <c r="VO109" s="34"/>
      <c r="VP109" s="34"/>
      <c r="VQ109" s="34"/>
      <c r="VR109" s="34"/>
      <c r="VS109" s="34"/>
      <c r="VT109" s="34"/>
      <c r="VU109" s="34"/>
      <c r="VV109" s="34"/>
      <c r="VW109" s="34"/>
      <c r="VX109" s="34"/>
      <c r="VY109" s="34"/>
      <c r="VZ109" s="34"/>
      <c r="WA109" s="34"/>
      <c r="WB109" s="34"/>
      <c r="WC109" s="34"/>
      <c r="WD109" s="34"/>
      <c r="WE109" s="34"/>
      <c r="WF109" s="34"/>
      <c r="WG109" s="34"/>
      <c r="WH109" s="34"/>
      <c r="WI109" s="34"/>
      <c r="WJ109" s="34"/>
      <c r="WK109" s="34"/>
      <c r="WL109" s="34"/>
      <c r="WM109" s="34"/>
      <c r="WN109" s="34"/>
      <c r="WO109" s="34"/>
      <c r="WP109" s="34"/>
      <c r="WQ109" s="34"/>
      <c r="WR109" s="34"/>
      <c r="WS109" s="34"/>
      <c r="WT109" s="34"/>
      <c r="WU109" s="34"/>
      <c r="WV109" s="34"/>
      <c r="WW109" s="34"/>
      <c r="WX109" s="34"/>
      <c r="WY109" s="34"/>
      <c r="WZ109" s="34"/>
      <c r="XA109" s="34"/>
      <c r="XB109" s="34"/>
      <c r="XC109" s="34"/>
      <c r="XD109" s="34"/>
      <c r="XE109" s="34"/>
      <c r="XF109" s="34"/>
      <c r="XG109" s="34"/>
      <c r="XH109" s="34"/>
      <c r="XI109" s="34"/>
      <c r="XJ109" s="34"/>
      <c r="XK109" s="34"/>
      <c r="XL109" s="34"/>
      <c r="XM109" s="34"/>
      <c r="XN109" s="34"/>
      <c r="XO109" s="34"/>
      <c r="XP109" s="34"/>
      <c r="XQ109" s="34"/>
      <c r="XR109" s="34"/>
      <c r="XS109" s="34"/>
      <c r="XT109" s="34"/>
      <c r="XU109" s="34"/>
      <c r="XV109" s="34"/>
      <c r="XW109" s="34"/>
      <c r="XX109" s="34"/>
      <c r="XY109" s="34"/>
      <c r="XZ109" s="34"/>
      <c r="YA109" s="34"/>
      <c r="YB109" s="34"/>
      <c r="YC109" s="34"/>
      <c r="YD109" s="34"/>
      <c r="YE109" s="34"/>
      <c r="YF109" s="34"/>
      <c r="YG109" s="34"/>
      <c r="YH109" s="34"/>
      <c r="YI109" s="34"/>
      <c r="YJ109" s="34"/>
      <c r="YK109" s="34"/>
      <c r="YL109" s="34"/>
      <c r="YM109" s="34"/>
      <c r="YN109" s="34"/>
      <c r="YO109" s="34"/>
      <c r="YP109" s="34"/>
      <c r="YQ109" s="34"/>
      <c r="YR109" s="34"/>
      <c r="YS109" s="34"/>
      <c r="YT109" s="34"/>
      <c r="YU109" s="34"/>
      <c r="YV109" s="34"/>
      <c r="YW109" s="34"/>
      <c r="YX109" s="34"/>
      <c r="YY109" s="34"/>
      <c r="YZ109" s="34"/>
      <c r="ZA109" s="34"/>
      <c r="ZB109" s="34"/>
      <c r="ZC109" s="34"/>
      <c r="ZD109" s="34"/>
      <c r="ZE109" s="34"/>
      <c r="ZF109" s="34"/>
      <c r="ZG109" s="34"/>
      <c r="ZH109" s="34"/>
      <c r="ZI109" s="34"/>
      <c r="ZJ109" s="34"/>
      <c r="ZK109" s="34"/>
      <c r="ZL109" s="34"/>
      <c r="ZM109" s="34"/>
      <c r="ZN109" s="34"/>
      <c r="ZO109" s="34"/>
      <c r="ZP109" s="34"/>
      <c r="ZQ109" s="34"/>
      <c r="ZR109" s="34"/>
      <c r="ZS109" s="34"/>
      <c r="ZT109" s="34"/>
      <c r="ZU109" s="34"/>
      <c r="ZV109" s="34"/>
      <c r="ZW109" s="34"/>
      <c r="ZX109" s="34"/>
      <c r="ZY109" s="34"/>
      <c r="ZZ109" s="34"/>
      <c r="AAA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K109" s="34"/>
      <c r="AAL109" s="34"/>
      <c r="AAM109" s="34"/>
      <c r="AAN109" s="34"/>
      <c r="AAO109" s="34"/>
      <c r="AAP109" s="34"/>
      <c r="AAQ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A109" s="34"/>
      <c r="ABB109" s="34"/>
      <c r="ABC109" s="34"/>
      <c r="ABD109" s="34"/>
      <c r="ABE109" s="34"/>
      <c r="ABF109" s="34"/>
      <c r="ABG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Q109" s="34"/>
      <c r="ABR109" s="34"/>
      <c r="ABS109" s="34"/>
      <c r="ABT109" s="34"/>
      <c r="ABU109" s="34"/>
      <c r="ABV109" s="34"/>
      <c r="ABW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G109" s="34"/>
      <c r="ACH109" s="34"/>
      <c r="ACI109" s="34"/>
      <c r="ACJ109" s="34"/>
      <c r="ACK109" s="34"/>
      <c r="ACL109" s="34"/>
      <c r="ACM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W109" s="34"/>
      <c r="ACX109" s="34"/>
      <c r="ACY109" s="34"/>
      <c r="ACZ109" s="34"/>
      <c r="ADA109" s="34"/>
      <c r="ADB109" s="34"/>
      <c r="ADC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M109" s="34"/>
      <c r="ADN109" s="34"/>
      <c r="ADO109" s="34"/>
      <c r="ADP109" s="34"/>
      <c r="ADQ109" s="34"/>
      <c r="ADR109" s="34"/>
      <c r="ADS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C109" s="34"/>
      <c r="AED109" s="34"/>
      <c r="AEE109" s="34"/>
      <c r="AEF109" s="34"/>
      <c r="AEG109" s="34"/>
      <c r="AEH109" s="34"/>
      <c r="AEI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S109" s="34"/>
      <c r="AET109" s="34"/>
      <c r="AEU109" s="34"/>
      <c r="AEV109" s="34"/>
      <c r="AEW109" s="34"/>
      <c r="AEX109" s="34"/>
      <c r="AEY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I109" s="34"/>
      <c r="AFJ109" s="34"/>
      <c r="AFK109" s="34"/>
      <c r="AFL109" s="34"/>
      <c r="AFM109" s="34"/>
      <c r="AFN109" s="34"/>
      <c r="AFO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FY109" s="34"/>
      <c r="AFZ109" s="34"/>
      <c r="AGA109" s="34"/>
      <c r="AGB109" s="34"/>
      <c r="AGC109" s="34"/>
      <c r="AGD109" s="34"/>
      <c r="AGE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O109" s="34"/>
      <c r="AGP109" s="34"/>
      <c r="AGQ109" s="34"/>
      <c r="AGR109" s="34"/>
      <c r="AGS109" s="34"/>
      <c r="AGT109" s="34"/>
      <c r="AGU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E109" s="34"/>
      <c r="AHF109" s="34"/>
      <c r="AHG109" s="34"/>
      <c r="AHH109" s="34"/>
      <c r="AHI109" s="34"/>
      <c r="AHJ109" s="34"/>
      <c r="AHK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U109" s="34"/>
      <c r="AHV109" s="34"/>
      <c r="AHW109" s="34"/>
      <c r="AHX109" s="34"/>
      <c r="AHY109" s="34"/>
      <c r="AHZ109" s="34"/>
      <c r="AIA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K109" s="34"/>
      <c r="AIL109" s="34"/>
      <c r="AIM109" s="34"/>
      <c r="AIN109" s="34"/>
      <c r="AIO109" s="34"/>
      <c r="AIP109" s="34"/>
      <c r="AIQ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A109" s="34"/>
      <c r="AJB109" s="34"/>
      <c r="AJC109" s="34"/>
      <c r="AJD109" s="34"/>
      <c r="AJE109" s="34"/>
      <c r="AJF109" s="34"/>
      <c r="AJG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Q109" s="34"/>
      <c r="AJR109" s="34"/>
      <c r="AJS109" s="34"/>
      <c r="AJT109" s="34"/>
      <c r="AJU109" s="34"/>
      <c r="AJV109" s="34"/>
      <c r="AJW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G109" s="34"/>
      <c r="AKH109" s="34"/>
      <c r="AKI109" s="34"/>
      <c r="AKJ109" s="34"/>
      <c r="AKK109" s="34"/>
      <c r="AKL109" s="34"/>
      <c r="AKM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W109" s="34"/>
      <c r="AKX109" s="34"/>
      <c r="AKY109" s="34"/>
      <c r="AKZ109" s="34"/>
      <c r="ALA109" s="34"/>
      <c r="ALB109" s="34"/>
      <c r="ALC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M109" s="34"/>
      <c r="ALN109" s="34"/>
      <c r="ALO109" s="34"/>
      <c r="ALP109" s="34"/>
      <c r="ALQ109" s="34"/>
      <c r="ALR109" s="34"/>
      <c r="ALS109" s="34"/>
      <c r="ALT109" s="34"/>
      <c r="ALU109" s="34"/>
      <c r="ALV109" s="34"/>
      <c r="ALW109" s="34"/>
      <c r="ALX109" s="34"/>
      <c r="ALY109" s="34"/>
      <c r="ALZ109" s="34"/>
      <c r="AMA109" s="34"/>
      <c r="AMB109" s="34"/>
      <c r="AMC109" s="34"/>
      <c r="AMD109" s="34"/>
      <c r="AME109" s="34"/>
      <c r="AMF109" s="34"/>
      <c r="AMG109" s="34"/>
      <c r="AMH109" s="34"/>
      <c r="AMI109" s="34"/>
      <c r="AMJ109" s="34"/>
      <c r="AMK109" s="34"/>
      <c r="AML109" s="34"/>
      <c r="AMM109" s="34"/>
      <c r="AMN109" s="34"/>
      <c r="AMO109" s="34"/>
      <c r="AMP109" s="34"/>
      <c r="AMQ109" s="34"/>
      <c r="AMR109" s="34"/>
      <c r="AMS109" s="34"/>
      <c r="AMT109" s="34"/>
      <c r="AMU109" s="34"/>
      <c r="AMV109" s="34"/>
      <c r="AMW109" s="34"/>
      <c r="AMX109" s="34"/>
      <c r="AMY109" s="34"/>
      <c r="AMZ109" s="34"/>
      <c r="ANA109" s="34"/>
      <c r="ANB109" s="34"/>
      <c r="ANC109" s="34"/>
      <c r="AND109" s="34"/>
      <c r="ANE109" s="34"/>
      <c r="ANF109" s="34"/>
      <c r="ANG109" s="34"/>
      <c r="ANH109" s="34"/>
      <c r="ANI109" s="34"/>
      <c r="ANJ109" s="34"/>
      <c r="ANK109" s="34"/>
      <c r="ANL109" s="34"/>
      <c r="ANM109" s="34"/>
      <c r="ANN109" s="34"/>
      <c r="ANO109" s="34"/>
      <c r="ANP109" s="34"/>
      <c r="ANQ109" s="34"/>
      <c r="ANR109" s="34"/>
      <c r="ANS109" s="34"/>
      <c r="ANT109" s="34"/>
      <c r="ANU109" s="34"/>
      <c r="ANV109" s="34"/>
      <c r="ANW109" s="34"/>
      <c r="ANX109" s="34"/>
      <c r="ANY109" s="34"/>
      <c r="ANZ109" s="34"/>
      <c r="AOA109" s="34"/>
      <c r="AOB109" s="34"/>
      <c r="AOC109" s="34"/>
      <c r="AOD109" s="34"/>
      <c r="AOE109" s="34"/>
      <c r="AOF109" s="34"/>
      <c r="AOG109" s="34"/>
      <c r="AOH109" s="34"/>
      <c r="AOI109" s="34"/>
      <c r="AOJ109" s="34"/>
      <c r="AOK109" s="34"/>
      <c r="AOL109" s="34"/>
      <c r="AOM109" s="34"/>
      <c r="AON109" s="34"/>
      <c r="AOO109" s="34"/>
      <c r="AOP109" s="34"/>
      <c r="AOQ109" s="34"/>
      <c r="AOR109" s="34"/>
      <c r="AOS109" s="34"/>
      <c r="AOT109" s="34"/>
      <c r="AOU109" s="34"/>
      <c r="AOV109" s="34"/>
      <c r="AOW109" s="34"/>
      <c r="AOX109" s="34"/>
      <c r="AOY109" s="34"/>
      <c r="AOZ109" s="34"/>
      <c r="APA109" s="34"/>
      <c r="APB109" s="34"/>
      <c r="APC109" s="34"/>
      <c r="APD109" s="34"/>
      <c r="APE109" s="34"/>
      <c r="APF109" s="34"/>
      <c r="APG109" s="34"/>
      <c r="APH109" s="34"/>
      <c r="API109" s="34"/>
      <c r="APJ109" s="34"/>
      <c r="APK109" s="34"/>
      <c r="APL109" s="34"/>
      <c r="APM109" s="34"/>
      <c r="APN109" s="34"/>
      <c r="APO109" s="34"/>
      <c r="APP109" s="34"/>
      <c r="APQ109" s="34"/>
      <c r="APR109" s="34"/>
      <c r="APS109" s="34"/>
      <c r="APT109" s="34"/>
      <c r="APU109" s="34"/>
      <c r="APV109" s="34"/>
      <c r="APW109" s="34"/>
      <c r="APX109" s="34"/>
      <c r="APY109" s="34"/>
      <c r="APZ109" s="34"/>
      <c r="AQA109" s="34"/>
      <c r="AQB109" s="34"/>
      <c r="AQC109" s="34"/>
      <c r="AQD109" s="34"/>
      <c r="AQE109" s="34"/>
      <c r="AQF109" s="34"/>
      <c r="AQG109" s="34"/>
      <c r="AQH109" s="34"/>
      <c r="AQI109" s="34"/>
      <c r="AQJ109" s="34"/>
      <c r="AQK109" s="34"/>
      <c r="AQL109" s="34"/>
      <c r="AQM109" s="34"/>
      <c r="AQN109" s="34"/>
      <c r="AQO109" s="34"/>
      <c r="AQP109" s="34"/>
      <c r="AQQ109" s="34"/>
      <c r="AQR109" s="34"/>
      <c r="AQS109" s="34"/>
      <c r="AQT109" s="34"/>
      <c r="AQU109" s="34"/>
      <c r="AQV109" s="34"/>
      <c r="AQW109" s="34"/>
      <c r="AQX109" s="34"/>
      <c r="AQY109" s="34"/>
      <c r="AQZ109" s="34"/>
      <c r="ARA109" s="34"/>
      <c r="ARB109" s="34"/>
      <c r="ARC109" s="34"/>
      <c r="ARD109" s="34"/>
      <c r="ARE109" s="34"/>
      <c r="ARF109" s="34"/>
      <c r="ARG109" s="34"/>
      <c r="ARH109" s="34"/>
      <c r="ARI109" s="34"/>
      <c r="ARJ109" s="34"/>
      <c r="ARK109" s="34"/>
      <c r="ARL109" s="34"/>
      <c r="ARM109" s="34"/>
      <c r="ARN109" s="34"/>
      <c r="ARO109" s="34"/>
      <c r="ARP109" s="34"/>
      <c r="ARQ109" s="34"/>
      <c r="ARR109" s="34"/>
      <c r="ARS109" s="34"/>
      <c r="ART109" s="34"/>
      <c r="ARU109" s="34"/>
      <c r="ARV109" s="34"/>
      <c r="ARW109" s="34"/>
      <c r="ARX109" s="34"/>
      <c r="ARY109" s="34"/>
      <c r="ARZ109" s="34"/>
      <c r="ASA109" s="34"/>
      <c r="ASB109" s="34"/>
      <c r="ASC109" s="34"/>
      <c r="ASD109" s="34"/>
      <c r="ASE109" s="34"/>
      <c r="ASF109" s="34"/>
      <c r="ASG109" s="34"/>
      <c r="ASH109" s="34"/>
      <c r="ASI109" s="34"/>
      <c r="ASJ109" s="34"/>
      <c r="ASK109" s="34"/>
      <c r="ASL109" s="34"/>
      <c r="ASM109" s="34"/>
      <c r="ASN109" s="34"/>
      <c r="ASO109" s="34"/>
      <c r="ASP109" s="34"/>
      <c r="ASQ109" s="34"/>
      <c r="ASR109" s="34"/>
      <c r="ASS109" s="34"/>
      <c r="AST109" s="34"/>
      <c r="ASU109" s="34"/>
      <c r="ASV109" s="34"/>
      <c r="ASW109" s="34"/>
      <c r="ASX109" s="34"/>
      <c r="ASY109" s="34"/>
      <c r="ASZ109" s="34"/>
      <c r="ATA109" s="34"/>
      <c r="ATB109" s="34"/>
      <c r="ATC109" s="34"/>
      <c r="ATD109" s="34"/>
      <c r="ATE109" s="34"/>
      <c r="ATF109" s="34"/>
      <c r="ATG109" s="34"/>
    </row>
    <row r="110" spans="1:1203" ht="31.5" customHeight="1" x14ac:dyDescent="0.25">
      <c r="A110" s="35">
        <v>108</v>
      </c>
      <c r="B110" s="39" t="s">
        <v>10</v>
      </c>
      <c r="C110" s="9">
        <v>35251</v>
      </c>
      <c r="D110" s="5" t="s">
        <v>732</v>
      </c>
      <c r="E110" s="43" t="s">
        <v>733</v>
      </c>
      <c r="F110" s="24" t="s">
        <v>734</v>
      </c>
      <c r="G110" s="7" t="s">
        <v>231</v>
      </c>
      <c r="H110" s="8" t="s">
        <v>40</v>
      </c>
      <c r="I110" s="9" t="s">
        <v>735</v>
      </c>
      <c r="J110" s="4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  <c r="QR110" s="34"/>
      <c r="QS110" s="34"/>
      <c r="QT110" s="34"/>
      <c r="QU110" s="34"/>
      <c r="QV110" s="34"/>
      <c r="QW110" s="34"/>
      <c r="QX110" s="34"/>
      <c r="QY110" s="34"/>
      <c r="QZ110" s="34"/>
      <c r="RA110" s="34"/>
      <c r="RB110" s="34"/>
      <c r="RC110" s="34"/>
      <c r="RD110" s="34"/>
      <c r="RE110" s="34"/>
      <c r="RF110" s="34"/>
      <c r="RG110" s="34"/>
      <c r="RH110" s="34"/>
      <c r="RI110" s="34"/>
      <c r="RJ110" s="34"/>
      <c r="RK110" s="34"/>
      <c r="RL110" s="34"/>
      <c r="RM110" s="34"/>
      <c r="RN110" s="34"/>
      <c r="RO110" s="34"/>
      <c r="RP110" s="34"/>
      <c r="RQ110" s="34"/>
      <c r="RR110" s="34"/>
      <c r="RS110" s="34"/>
      <c r="RT110" s="34"/>
      <c r="RU110" s="34"/>
      <c r="RV110" s="34"/>
      <c r="RW110" s="3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L110" s="34"/>
      <c r="SM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B110" s="34"/>
      <c r="TC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R110" s="34"/>
      <c r="TS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H110" s="34"/>
      <c r="UI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X110" s="34"/>
      <c r="UY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N110" s="34"/>
      <c r="VO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D110" s="34"/>
      <c r="WE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T110" s="34"/>
      <c r="WU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J110" s="34"/>
      <c r="XK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XZ110" s="34"/>
      <c r="YA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P110" s="34"/>
      <c r="YQ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F110" s="34"/>
      <c r="ZG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V110" s="34"/>
      <c r="ZW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L110" s="34"/>
      <c r="AAM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B110" s="34"/>
      <c r="ABC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R110" s="34"/>
      <c r="ABS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H110" s="34"/>
      <c r="ACI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X110" s="34"/>
      <c r="ACY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N110" s="34"/>
      <c r="ADO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D110" s="34"/>
      <c r="AEE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T110" s="34"/>
      <c r="AEU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J110" s="34"/>
      <c r="AFK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FZ110" s="34"/>
      <c r="AGA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P110" s="34"/>
      <c r="AGQ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F110" s="34"/>
      <c r="AHG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V110" s="34"/>
      <c r="AHW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L110" s="34"/>
      <c r="AIM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B110" s="34"/>
      <c r="AJC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R110" s="34"/>
      <c r="AJS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H110" s="34"/>
      <c r="AKI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X110" s="34"/>
      <c r="AKY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N110" s="34"/>
      <c r="ALO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C110" s="34"/>
      <c r="AMD110" s="34"/>
      <c r="AME110" s="34"/>
      <c r="AMF110" s="34"/>
      <c r="AMG110" s="34"/>
      <c r="AMH110" s="34"/>
      <c r="AMI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S110" s="34"/>
      <c r="AMT110" s="34"/>
      <c r="AMU110" s="34"/>
      <c r="AMV110" s="34"/>
      <c r="AMW110" s="34"/>
      <c r="AMX110" s="34"/>
      <c r="AMY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I110" s="34"/>
      <c r="ANJ110" s="34"/>
      <c r="ANK110" s="34"/>
      <c r="ANL110" s="34"/>
      <c r="ANM110" s="34"/>
      <c r="ANN110" s="34"/>
      <c r="ANO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NY110" s="34"/>
      <c r="ANZ110" s="34"/>
      <c r="AOA110" s="34"/>
      <c r="AOB110" s="34"/>
      <c r="AOC110" s="34"/>
      <c r="AOD110" s="34"/>
      <c r="AOE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O110" s="34"/>
      <c r="AOP110" s="34"/>
      <c r="AOQ110" s="34"/>
      <c r="AOR110" s="34"/>
      <c r="AOS110" s="34"/>
      <c r="AOT110" s="34"/>
      <c r="AOU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E110" s="34"/>
      <c r="APF110" s="34"/>
      <c r="APG110" s="34"/>
      <c r="APH110" s="34"/>
      <c r="API110" s="34"/>
      <c r="APJ110" s="34"/>
      <c r="APK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U110" s="34"/>
      <c r="APV110" s="34"/>
      <c r="APW110" s="34"/>
      <c r="APX110" s="34"/>
      <c r="APY110" s="34"/>
      <c r="APZ110" s="34"/>
      <c r="AQA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K110" s="34"/>
      <c r="AQL110" s="34"/>
      <c r="AQM110" s="34"/>
      <c r="AQN110" s="34"/>
      <c r="AQO110" s="34"/>
      <c r="AQP110" s="34"/>
      <c r="AQQ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A110" s="34"/>
      <c r="ARB110" s="34"/>
      <c r="ARC110" s="34"/>
      <c r="ARD110" s="34"/>
      <c r="ARE110" s="34"/>
      <c r="ARF110" s="34"/>
      <c r="ARG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Q110" s="34"/>
      <c r="ARR110" s="34"/>
      <c r="ARS110" s="34"/>
      <c r="ART110" s="34"/>
      <c r="ARU110" s="34"/>
      <c r="ARV110" s="34"/>
      <c r="ARW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G110" s="34"/>
      <c r="ASH110" s="34"/>
      <c r="ASI110" s="34"/>
      <c r="ASJ110" s="34"/>
      <c r="ASK110" s="34"/>
      <c r="ASL110" s="34"/>
      <c r="ASM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W110" s="34"/>
      <c r="ASX110" s="34"/>
      <c r="ASY110" s="34"/>
      <c r="ASZ110" s="34"/>
      <c r="ATA110" s="34"/>
      <c r="ATB110" s="34"/>
      <c r="ATC110" s="34"/>
      <c r="ATD110" s="34"/>
      <c r="ATE110" s="34"/>
      <c r="ATF110" s="34"/>
      <c r="ATG110" s="34"/>
    </row>
    <row r="111" spans="1:1203" ht="47.25" customHeight="1" x14ac:dyDescent="0.25">
      <c r="A111" s="35">
        <v>109</v>
      </c>
      <c r="B111" s="39" t="s">
        <v>10</v>
      </c>
      <c r="C111" s="9">
        <v>34918</v>
      </c>
      <c r="D111" s="5" t="s">
        <v>736</v>
      </c>
      <c r="E111" s="43" t="s">
        <v>737</v>
      </c>
      <c r="F111" s="24" t="s">
        <v>738</v>
      </c>
      <c r="G111" s="7" t="s">
        <v>231</v>
      </c>
      <c r="H111" s="8" t="s">
        <v>40</v>
      </c>
      <c r="I111" s="9" t="s">
        <v>739</v>
      </c>
      <c r="J111" s="4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  <c r="QR111" s="34"/>
      <c r="QS111" s="34"/>
      <c r="QT111" s="34"/>
      <c r="QU111" s="34"/>
      <c r="QV111" s="34"/>
      <c r="QW111" s="34"/>
      <c r="QX111" s="34"/>
      <c r="QY111" s="34"/>
      <c r="QZ111" s="34"/>
      <c r="RA111" s="34"/>
      <c r="RB111" s="34"/>
      <c r="RC111" s="34"/>
      <c r="RD111" s="34"/>
      <c r="RE111" s="34"/>
      <c r="RF111" s="34"/>
      <c r="RG111" s="34"/>
      <c r="RH111" s="34"/>
      <c r="RI111" s="34"/>
      <c r="RJ111" s="34"/>
      <c r="RK111" s="34"/>
      <c r="RL111" s="34"/>
      <c r="RM111" s="34"/>
      <c r="RN111" s="34"/>
      <c r="RO111" s="34"/>
      <c r="RP111" s="34"/>
      <c r="RQ111" s="34"/>
      <c r="RR111" s="34"/>
      <c r="RS111" s="34"/>
      <c r="RT111" s="34"/>
      <c r="RU111" s="34"/>
      <c r="RV111" s="34"/>
      <c r="RW111" s="34"/>
      <c r="RX111" s="34"/>
      <c r="RY111" s="34"/>
      <c r="RZ111" s="34"/>
      <c r="SA111" s="34"/>
      <c r="SB111" s="34"/>
      <c r="SC111" s="34"/>
      <c r="SD111" s="34"/>
      <c r="SE111" s="34"/>
      <c r="SF111" s="34"/>
      <c r="SG111" s="34"/>
      <c r="SH111" s="34"/>
      <c r="SI111" s="34"/>
      <c r="SJ111" s="34"/>
      <c r="SK111" s="34"/>
      <c r="SL111" s="34"/>
      <c r="SM111" s="34"/>
      <c r="SN111" s="34"/>
      <c r="SO111" s="34"/>
      <c r="SP111" s="34"/>
      <c r="SQ111" s="34"/>
      <c r="SR111" s="34"/>
      <c r="SS111" s="34"/>
      <c r="ST111" s="34"/>
      <c r="SU111" s="34"/>
      <c r="SV111" s="34"/>
      <c r="SW111" s="34"/>
      <c r="SX111" s="34"/>
      <c r="SY111" s="34"/>
      <c r="SZ111" s="34"/>
      <c r="TA111" s="34"/>
      <c r="TB111" s="34"/>
      <c r="TC111" s="34"/>
      <c r="TD111" s="34"/>
      <c r="TE111" s="34"/>
      <c r="TF111" s="34"/>
      <c r="TG111" s="34"/>
      <c r="TH111" s="34"/>
      <c r="TI111" s="34"/>
      <c r="TJ111" s="34"/>
      <c r="TK111" s="34"/>
      <c r="TL111" s="34"/>
      <c r="TM111" s="34"/>
      <c r="TN111" s="34"/>
      <c r="TO111" s="34"/>
      <c r="TP111" s="34"/>
      <c r="TQ111" s="34"/>
      <c r="TR111" s="34"/>
      <c r="TS111" s="34"/>
      <c r="TT111" s="34"/>
      <c r="TU111" s="34"/>
      <c r="TV111" s="34"/>
      <c r="TW111" s="34"/>
      <c r="TX111" s="34"/>
      <c r="TY111" s="34"/>
      <c r="TZ111" s="34"/>
      <c r="UA111" s="34"/>
      <c r="UB111" s="34"/>
      <c r="UC111" s="34"/>
      <c r="UD111" s="34"/>
      <c r="UE111" s="34"/>
      <c r="UF111" s="34"/>
      <c r="UG111" s="34"/>
      <c r="UH111" s="34"/>
      <c r="UI111" s="34"/>
      <c r="UJ111" s="34"/>
      <c r="UK111" s="34"/>
      <c r="UL111" s="34"/>
      <c r="UM111" s="34"/>
      <c r="UN111" s="34"/>
      <c r="UO111" s="34"/>
      <c r="UP111" s="34"/>
      <c r="UQ111" s="34"/>
      <c r="UR111" s="34"/>
      <c r="US111" s="34"/>
      <c r="UT111" s="34"/>
      <c r="UU111" s="34"/>
      <c r="UV111" s="34"/>
      <c r="UW111" s="34"/>
      <c r="UX111" s="34"/>
      <c r="UY111" s="34"/>
      <c r="UZ111" s="34"/>
      <c r="VA111" s="34"/>
      <c r="VB111" s="34"/>
      <c r="VC111" s="34"/>
      <c r="VD111" s="34"/>
      <c r="VE111" s="34"/>
      <c r="VF111" s="34"/>
      <c r="VG111" s="34"/>
      <c r="VH111" s="34"/>
      <c r="VI111" s="34"/>
      <c r="VJ111" s="34"/>
      <c r="VK111" s="34"/>
      <c r="VL111" s="34"/>
      <c r="VM111" s="34"/>
      <c r="VN111" s="34"/>
      <c r="VO111" s="34"/>
      <c r="VP111" s="34"/>
      <c r="VQ111" s="34"/>
      <c r="VR111" s="34"/>
      <c r="VS111" s="34"/>
      <c r="VT111" s="34"/>
      <c r="VU111" s="34"/>
      <c r="VV111" s="34"/>
      <c r="VW111" s="34"/>
      <c r="VX111" s="34"/>
      <c r="VY111" s="34"/>
      <c r="VZ111" s="34"/>
      <c r="WA111" s="34"/>
      <c r="WB111" s="34"/>
      <c r="WC111" s="34"/>
      <c r="WD111" s="34"/>
      <c r="WE111" s="34"/>
      <c r="WF111" s="34"/>
      <c r="WG111" s="34"/>
      <c r="WH111" s="34"/>
      <c r="WI111" s="34"/>
      <c r="WJ111" s="34"/>
      <c r="WK111" s="34"/>
      <c r="WL111" s="34"/>
      <c r="WM111" s="34"/>
      <c r="WN111" s="34"/>
      <c r="WO111" s="34"/>
      <c r="WP111" s="34"/>
      <c r="WQ111" s="34"/>
      <c r="WR111" s="34"/>
      <c r="WS111" s="34"/>
      <c r="WT111" s="34"/>
      <c r="WU111" s="34"/>
      <c r="WV111" s="34"/>
      <c r="WW111" s="34"/>
      <c r="WX111" s="34"/>
      <c r="WY111" s="34"/>
      <c r="WZ111" s="34"/>
      <c r="XA111" s="34"/>
      <c r="XB111" s="34"/>
      <c r="XC111" s="34"/>
      <c r="XD111" s="34"/>
      <c r="XE111" s="34"/>
      <c r="XF111" s="34"/>
      <c r="XG111" s="34"/>
      <c r="XH111" s="34"/>
      <c r="XI111" s="34"/>
      <c r="XJ111" s="34"/>
      <c r="XK111" s="34"/>
      <c r="XL111" s="34"/>
      <c r="XM111" s="34"/>
      <c r="XN111" s="34"/>
      <c r="XO111" s="34"/>
      <c r="XP111" s="34"/>
      <c r="XQ111" s="34"/>
      <c r="XR111" s="34"/>
      <c r="XS111" s="34"/>
      <c r="XT111" s="34"/>
      <c r="XU111" s="34"/>
      <c r="XV111" s="34"/>
      <c r="XW111" s="34"/>
      <c r="XX111" s="34"/>
      <c r="XY111" s="34"/>
      <c r="XZ111" s="34"/>
      <c r="YA111" s="34"/>
      <c r="YB111" s="34"/>
      <c r="YC111" s="34"/>
      <c r="YD111" s="34"/>
      <c r="YE111" s="34"/>
      <c r="YF111" s="34"/>
      <c r="YG111" s="34"/>
      <c r="YH111" s="34"/>
      <c r="YI111" s="34"/>
      <c r="YJ111" s="34"/>
      <c r="YK111" s="34"/>
      <c r="YL111" s="34"/>
      <c r="YM111" s="34"/>
      <c r="YN111" s="34"/>
      <c r="YO111" s="34"/>
      <c r="YP111" s="34"/>
      <c r="YQ111" s="34"/>
      <c r="YR111" s="34"/>
      <c r="YS111" s="34"/>
      <c r="YT111" s="34"/>
      <c r="YU111" s="34"/>
      <c r="YV111" s="34"/>
      <c r="YW111" s="34"/>
      <c r="YX111" s="34"/>
      <c r="YY111" s="34"/>
      <c r="YZ111" s="34"/>
      <c r="ZA111" s="34"/>
      <c r="ZB111" s="34"/>
      <c r="ZC111" s="34"/>
      <c r="ZD111" s="34"/>
      <c r="ZE111" s="34"/>
      <c r="ZF111" s="34"/>
      <c r="ZG111" s="34"/>
      <c r="ZH111" s="34"/>
      <c r="ZI111" s="34"/>
      <c r="ZJ111" s="34"/>
      <c r="ZK111" s="34"/>
      <c r="ZL111" s="34"/>
      <c r="ZM111" s="34"/>
      <c r="ZN111" s="34"/>
      <c r="ZO111" s="34"/>
      <c r="ZP111" s="34"/>
      <c r="ZQ111" s="34"/>
      <c r="ZR111" s="34"/>
      <c r="ZS111" s="34"/>
      <c r="ZT111" s="34"/>
      <c r="ZU111" s="34"/>
      <c r="ZV111" s="34"/>
      <c r="ZW111" s="34"/>
      <c r="ZX111" s="34"/>
      <c r="ZY111" s="34"/>
      <c r="ZZ111" s="34"/>
      <c r="AAA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K111" s="34"/>
      <c r="AAL111" s="34"/>
      <c r="AAM111" s="34"/>
      <c r="AAN111" s="34"/>
      <c r="AAO111" s="34"/>
      <c r="AAP111" s="34"/>
      <c r="AAQ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A111" s="34"/>
      <c r="ABB111" s="34"/>
      <c r="ABC111" s="34"/>
      <c r="ABD111" s="34"/>
      <c r="ABE111" s="34"/>
      <c r="ABF111" s="34"/>
      <c r="ABG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Q111" s="34"/>
      <c r="ABR111" s="34"/>
      <c r="ABS111" s="34"/>
      <c r="ABT111" s="34"/>
      <c r="ABU111" s="34"/>
      <c r="ABV111" s="34"/>
      <c r="ABW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G111" s="34"/>
      <c r="ACH111" s="34"/>
      <c r="ACI111" s="34"/>
      <c r="ACJ111" s="34"/>
      <c r="ACK111" s="34"/>
      <c r="ACL111" s="34"/>
      <c r="ACM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W111" s="34"/>
      <c r="ACX111" s="34"/>
      <c r="ACY111" s="34"/>
      <c r="ACZ111" s="34"/>
      <c r="ADA111" s="34"/>
      <c r="ADB111" s="34"/>
      <c r="ADC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M111" s="34"/>
      <c r="ADN111" s="34"/>
      <c r="ADO111" s="34"/>
      <c r="ADP111" s="34"/>
      <c r="ADQ111" s="34"/>
      <c r="ADR111" s="34"/>
      <c r="ADS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C111" s="34"/>
      <c r="AED111" s="34"/>
      <c r="AEE111" s="34"/>
      <c r="AEF111" s="34"/>
      <c r="AEG111" s="34"/>
      <c r="AEH111" s="34"/>
      <c r="AEI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S111" s="34"/>
      <c r="AET111" s="34"/>
      <c r="AEU111" s="34"/>
      <c r="AEV111" s="34"/>
      <c r="AEW111" s="34"/>
      <c r="AEX111" s="34"/>
      <c r="AEY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I111" s="34"/>
      <c r="AFJ111" s="34"/>
      <c r="AFK111" s="34"/>
      <c r="AFL111" s="34"/>
      <c r="AFM111" s="34"/>
      <c r="AFN111" s="34"/>
      <c r="AFO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FY111" s="34"/>
      <c r="AFZ111" s="34"/>
      <c r="AGA111" s="34"/>
      <c r="AGB111" s="34"/>
      <c r="AGC111" s="34"/>
      <c r="AGD111" s="34"/>
      <c r="AGE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O111" s="34"/>
      <c r="AGP111" s="34"/>
      <c r="AGQ111" s="34"/>
      <c r="AGR111" s="34"/>
      <c r="AGS111" s="34"/>
      <c r="AGT111" s="34"/>
      <c r="AGU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E111" s="34"/>
      <c r="AHF111" s="34"/>
      <c r="AHG111" s="34"/>
      <c r="AHH111" s="34"/>
      <c r="AHI111" s="34"/>
      <c r="AHJ111" s="34"/>
      <c r="AHK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U111" s="34"/>
      <c r="AHV111" s="34"/>
      <c r="AHW111" s="34"/>
      <c r="AHX111" s="34"/>
      <c r="AHY111" s="34"/>
      <c r="AHZ111" s="34"/>
      <c r="AIA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K111" s="34"/>
      <c r="AIL111" s="34"/>
      <c r="AIM111" s="34"/>
      <c r="AIN111" s="34"/>
      <c r="AIO111" s="34"/>
      <c r="AIP111" s="34"/>
      <c r="AIQ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A111" s="34"/>
      <c r="AJB111" s="34"/>
      <c r="AJC111" s="34"/>
      <c r="AJD111" s="34"/>
      <c r="AJE111" s="34"/>
      <c r="AJF111" s="34"/>
      <c r="AJG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Q111" s="34"/>
      <c r="AJR111" s="34"/>
      <c r="AJS111" s="34"/>
      <c r="AJT111" s="34"/>
      <c r="AJU111" s="34"/>
      <c r="AJV111" s="34"/>
      <c r="AJW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G111" s="34"/>
      <c r="AKH111" s="34"/>
      <c r="AKI111" s="34"/>
      <c r="AKJ111" s="34"/>
      <c r="AKK111" s="34"/>
      <c r="AKL111" s="34"/>
      <c r="AKM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W111" s="34"/>
      <c r="AKX111" s="34"/>
      <c r="AKY111" s="34"/>
      <c r="AKZ111" s="34"/>
      <c r="ALA111" s="34"/>
      <c r="ALB111" s="34"/>
      <c r="ALC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M111" s="34"/>
      <c r="ALN111" s="34"/>
      <c r="ALO111" s="34"/>
      <c r="ALP111" s="34"/>
      <c r="ALQ111" s="34"/>
      <c r="ALR111" s="34"/>
      <c r="ALS111" s="34"/>
      <c r="ALT111" s="34"/>
      <c r="ALU111" s="34"/>
      <c r="ALV111" s="34"/>
      <c r="ALW111" s="34"/>
      <c r="ALX111" s="34"/>
      <c r="ALY111" s="34"/>
      <c r="ALZ111" s="34"/>
      <c r="AMA111" s="34"/>
      <c r="AMB111" s="34"/>
      <c r="AMC111" s="34"/>
      <c r="AMD111" s="34"/>
      <c r="AME111" s="34"/>
      <c r="AMF111" s="34"/>
      <c r="AMG111" s="34"/>
      <c r="AMH111" s="34"/>
      <c r="AMI111" s="34"/>
      <c r="AMJ111" s="34"/>
      <c r="AMK111" s="34"/>
      <c r="AML111" s="34"/>
      <c r="AMM111" s="34"/>
      <c r="AMN111" s="34"/>
      <c r="AMO111" s="34"/>
      <c r="AMP111" s="34"/>
      <c r="AMQ111" s="34"/>
      <c r="AMR111" s="34"/>
      <c r="AMS111" s="34"/>
      <c r="AMT111" s="34"/>
      <c r="AMU111" s="34"/>
      <c r="AMV111" s="34"/>
      <c r="AMW111" s="34"/>
      <c r="AMX111" s="34"/>
      <c r="AMY111" s="34"/>
      <c r="AMZ111" s="34"/>
      <c r="ANA111" s="34"/>
      <c r="ANB111" s="34"/>
      <c r="ANC111" s="34"/>
      <c r="AND111" s="34"/>
      <c r="ANE111" s="34"/>
      <c r="ANF111" s="34"/>
      <c r="ANG111" s="34"/>
      <c r="ANH111" s="34"/>
      <c r="ANI111" s="34"/>
      <c r="ANJ111" s="34"/>
      <c r="ANK111" s="34"/>
      <c r="ANL111" s="34"/>
      <c r="ANM111" s="34"/>
      <c r="ANN111" s="34"/>
      <c r="ANO111" s="34"/>
      <c r="ANP111" s="34"/>
      <c r="ANQ111" s="34"/>
      <c r="ANR111" s="34"/>
      <c r="ANS111" s="34"/>
      <c r="ANT111" s="34"/>
      <c r="ANU111" s="34"/>
      <c r="ANV111" s="34"/>
      <c r="ANW111" s="34"/>
      <c r="ANX111" s="34"/>
      <c r="ANY111" s="34"/>
      <c r="ANZ111" s="34"/>
      <c r="AOA111" s="34"/>
      <c r="AOB111" s="34"/>
      <c r="AOC111" s="34"/>
      <c r="AOD111" s="34"/>
      <c r="AOE111" s="34"/>
      <c r="AOF111" s="34"/>
      <c r="AOG111" s="34"/>
      <c r="AOH111" s="34"/>
      <c r="AOI111" s="34"/>
      <c r="AOJ111" s="34"/>
      <c r="AOK111" s="34"/>
      <c r="AOL111" s="34"/>
      <c r="AOM111" s="34"/>
      <c r="AON111" s="34"/>
      <c r="AOO111" s="34"/>
      <c r="AOP111" s="34"/>
      <c r="AOQ111" s="34"/>
      <c r="AOR111" s="34"/>
      <c r="AOS111" s="34"/>
      <c r="AOT111" s="34"/>
      <c r="AOU111" s="34"/>
      <c r="AOV111" s="34"/>
      <c r="AOW111" s="34"/>
      <c r="AOX111" s="34"/>
      <c r="AOY111" s="34"/>
      <c r="AOZ111" s="34"/>
      <c r="APA111" s="34"/>
      <c r="APB111" s="34"/>
      <c r="APC111" s="34"/>
      <c r="APD111" s="34"/>
      <c r="APE111" s="34"/>
      <c r="APF111" s="34"/>
      <c r="APG111" s="34"/>
      <c r="APH111" s="34"/>
      <c r="API111" s="34"/>
      <c r="APJ111" s="34"/>
      <c r="APK111" s="34"/>
      <c r="APL111" s="34"/>
      <c r="APM111" s="34"/>
      <c r="APN111" s="34"/>
      <c r="APO111" s="34"/>
      <c r="APP111" s="34"/>
      <c r="APQ111" s="34"/>
      <c r="APR111" s="34"/>
      <c r="APS111" s="34"/>
      <c r="APT111" s="34"/>
      <c r="APU111" s="34"/>
      <c r="APV111" s="34"/>
      <c r="APW111" s="34"/>
      <c r="APX111" s="34"/>
      <c r="APY111" s="34"/>
      <c r="APZ111" s="34"/>
      <c r="AQA111" s="34"/>
      <c r="AQB111" s="34"/>
      <c r="AQC111" s="34"/>
      <c r="AQD111" s="34"/>
      <c r="AQE111" s="34"/>
      <c r="AQF111" s="34"/>
      <c r="AQG111" s="34"/>
      <c r="AQH111" s="34"/>
      <c r="AQI111" s="34"/>
      <c r="AQJ111" s="34"/>
      <c r="AQK111" s="34"/>
      <c r="AQL111" s="34"/>
      <c r="AQM111" s="34"/>
      <c r="AQN111" s="34"/>
      <c r="AQO111" s="34"/>
      <c r="AQP111" s="34"/>
      <c r="AQQ111" s="34"/>
      <c r="AQR111" s="34"/>
      <c r="AQS111" s="34"/>
      <c r="AQT111" s="34"/>
      <c r="AQU111" s="34"/>
      <c r="AQV111" s="34"/>
      <c r="AQW111" s="34"/>
      <c r="AQX111" s="34"/>
      <c r="AQY111" s="34"/>
      <c r="AQZ111" s="34"/>
      <c r="ARA111" s="34"/>
      <c r="ARB111" s="34"/>
      <c r="ARC111" s="34"/>
      <c r="ARD111" s="34"/>
      <c r="ARE111" s="34"/>
      <c r="ARF111" s="34"/>
      <c r="ARG111" s="34"/>
      <c r="ARH111" s="34"/>
      <c r="ARI111" s="34"/>
      <c r="ARJ111" s="34"/>
      <c r="ARK111" s="34"/>
      <c r="ARL111" s="34"/>
      <c r="ARM111" s="34"/>
      <c r="ARN111" s="34"/>
      <c r="ARO111" s="34"/>
      <c r="ARP111" s="34"/>
      <c r="ARQ111" s="34"/>
      <c r="ARR111" s="34"/>
      <c r="ARS111" s="34"/>
      <c r="ART111" s="34"/>
      <c r="ARU111" s="34"/>
      <c r="ARV111" s="34"/>
      <c r="ARW111" s="34"/>
      <c r="ARX111" s="34"/>
      <c r="ARY111" s="34"/>
      <c r="ARZ111" s="34"/>
      <c r="ASA111" s="34"/>
      <c r="ASB111" s="34"/>
      <c r="ASC111" s="34"/>
      <c r="ASD111" s="34"/>
      <c r="ASE111" s="34"/>
      <c r="ASF111" s="34"/>
      <c r="ASG111" s="34"/>
      <c r="ASH111" s="34"/>
      <c r="ASI111" s="34"/>
      <c r="ASJ111" s="34"/>
      <c r="ASK111" s="34"/>
      <c r="ASL111" s="34"/>
      <c r="ASM111" s="34"/>
      <c r="ASN111" s="34"/>
      <c r="ASO111" s="34"/>
      <c r="ASP111" s="34"/>
      <c r="ASQ111" s="34"/>
      <c r="ASR111" s="34"/>
      <c r="ASS111" s="34"/>
      <c r="AST111" s="34"/>
      <c r="ASU111" s="34"/>
      <c r="ASV111" s="34"/>
      <c r="ASW111" s="34"/>
      <c r="ASX111" s="34"/>
      <c r="ASY111" s="34"/>
      <c r="ASZ111" s="34"/>
      <c r="ATA111" s="34"/>
      <c r="ATB111" s="34"/>
      <c r="ATC111" s="34"/>
      <c r="ATD111" s="34"/>
      <c r="ATE111" s="34"/>
      <c r="ATF111" s="34"/>
      <c r="ATG111" s="34"/>
    </row>
    <row r="112" spans="1:1203" ht="31.5" customHeight="1" x14ac:dyDescent="0.25">
      <c r="A112" s="35">
        <v>110</v>
      </c>
      <c r="B112" s="39" t="s">
        <v>10</v>
      </c>
      <c r="C112" s="9">
        <v>22045</v>
      </c>
      <c r="D112" s="5" t="s">
        <v>740</v>
      </c>
      <c r="E112" s="43" t="s">
        <v>741</v>
      </c>
      <c r="F112" s="24" t="s">
        <v>742</v>
      </c>
      <c r="G112" s="7" t="s">
        <v>231</v>
      </c>
      <c r="H112" s="8" t="s">
        <v>40</v>
      </c>
      <c r="I112" s="9" t="s">
        <v>743</v>
      </c>
      <c r="J112" s="4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  <c r="QR112" s="34"/>
      <c r="QS112" s="34"/>
      <c r="QT112" s="34"/>
      <c r="QU112" s="34"/>
      <c r="QV112" s="34"/>
      <c r="QW112" s="34"/>
      <c r="QX112" s="34"/>
      <c r="QY112" s="34"/>
      <c r="QZ112" s="34"/>
      <c r="RA112" s="34"/>
      <c r="RB112" s="34"/>
      <c r="RC112" s="34"/>
      <c r="RD112" s="34"/>
      <c r="RE112" s="34"/>
      <c r="RF112" s="34"/>
      <c r="RG112" s="34"/>
      <c r="RH112" s="34"/>
      <c r="RI112" s="34"/>
      <c r="RJ112" s="34"/>
      <c r="RK112" s="34"/>
      <c r="RL112" s="34"/>
      <c r="RM112" s="34"/>
      <c r="RN112" s="34"/>
      <c r="RO112" s="34"/>
      <c r="RP112" s="34"/>
      <c r="RQ112" s="34"/>
      <c r="RR112" s="34"/>
      <c r="RS112" s="34"/>
      <c r="RT112" s="34"/>
      <c r="RU112" s="34"/>
      <c r="RV112" s="34"/>
      <c r="RW112" s="3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L112" s="34"/>
      <c r="SM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B112" s="34"/>
      <c r="TC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R112" s="34"/>
      <c r="TS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H112" s="34"/>
      <c r="UI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X112" s="34"/>
      <c r="UY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N112" s="34"/>
      <c r="VO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D112" s="34"/>
      <c r="WE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T112" s="34"/>
      <c r="WU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J112" s="34"/>
      <c r="XK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XZ112" s="34"/>
      <c r="YA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P112" s="34"/>
      <c r="YQ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F112" s="34"/>
      <c r="ZG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V112" s="34"/>
      <c r="ZW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L112" s="34"/>
      <c r="AAM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B112" s="34"/>
      <c r="ABC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R112" s="34"/>
      <c r="ABS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H112" s="34"/>
      <c r="ACI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X112" s="34"/>
      <c r="ACY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N112" s="34"/>
      <c r="ADO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D112" s="34"/>
      <c r="AEE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T112" s="34"/>
      <c r="AEU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J112" s="34"/>
      <c r="AFK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FZ112" s="34"/>
      <c r="AGA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P112" s="34"/>
      <c r="AGQ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F112" s="34"/>
      <c r="AHG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V112" s="34"/>
      <c r="AHW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L112" s="34"/>
      <c r="AIM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B112" s="34"/>
      <c r="AJC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R112" s="34"/>
      <c r="AJS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H112" s="34"/>
      <c r="AKI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X112" s="34"/>
      <c r="AKY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N112" s="34"/>
      <c r="ALO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C112" s="34"/>
      <c r="AMD112" s="34"/>
      <c r="AME112" s="34"/>
      <c r="AMF112" s="34"/>
      <c r="AMG112" s="34"/>
      <c r="AMH112" s="34"/>
      <c r="AMI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S112" s="34"/>
      <c r="AMT112" s="34"/>
      <c r="AMU112" s="34"/>
      <c r="AMV112" s="34"/>
      <c r="AMW112" s="34"/>
      <c r="AMX112" s="34"/>
      <c r="AMY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I112" s="34"/>
      <c r="ANJ112" s="34"/>
      <c r="ANK112" s="34"/>
      <c r="ANL112" s="34"/>
      <c r="ANM112" s="34"/>
      <c r="ANN112" s="34"/>
      <c r="ANO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NY112" s="34"/>
      <c r="ANZ112" s="34"/>
      <c r="AOA112" s="34"/>
      <c r="AOB112" s="34"/>
      <c r="AOC112" s="34"/>
      <c r="AOD112" s="34"/>
      <c r="AOE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O112" s="34"/>
      <c r="AOP112" s="34"/>
      <c r="AOQ112" s="34"/>
      <c r="AOR112" s="34"/>
      <c r="AOS112" s="34"/>
      <c r="AOT112" s="34"/>
      <c r="AOU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E112" s="34"/>
      <c r="APF112" s="34"/>
      <c r="APG112" s="34"/>
      <c r="APH112" s="34"/>
      <c r="API112" s="34"/>
      <c r="APJ112" s="34"/>
      <c r="APK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U112" s="34"/>
      <c r="APV112" s="34"/>
      <c r="APW112" s="34"/>
      <c r="APX112" s="34"/>
      <c r="APY112" s="34"/>
      <c r="APZ112" s="34"/>
      <c r="AQA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K112" s="34"/>
      <c r="AQL112" s="34"/>
      <c r="AQM112" s="34"/>
      <c r="AQN112" s="34"/>
      <c r="AQO112" s="34"/>
      <c r="AQP112" s="34"/>
      <c r="AQQ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A112" s="34"/>
      <c r="ARB112" s="34"/>
      <c r="ARC112" s="34"/>
      <c r="ARD112" s="34"/>
      <c r="ARE112" s="34"/>
      <c r="ARF112" s="34"/>
      <c r="ARG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Q112" s="34"/>
      <c r="ARR112" s="34"/>
      <c r="ARS112" s="34"/>
      <c r="ART112" s="34"/>
      <c r="ARU112" s="34"/>
      <c r="ARV112" s="34"/>
      <c r="ARW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G112" s="34"/>
      <c r="ASH112" s="34"/>
      <c r="ASI112" s="34"/>
      <c r="ASJ112" s="34"/>
      <c r="ASK112" s="34"/>
      <c r="ASL112" s="34"/>
      <c r="ASM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W112" s="34"/>
      <c r="ASX112" s="34"/>
      <c r="ASY112" s="34"/>
      <c r="ASZ112" s="34"/>
      <c r="ATA112" s="34"/>
      <c r="ATB112" s="34"/>
      <c r="ATC112" s="34"/>
      <c r="ATD112" s="34"/>
      <c r="ATE112" s="34"/>
      <c r="ATF112" s="34"/>
      <c r="ATG112" s="34"/>
    </row>
    <row r="113" spans="1:1203" s="34" customFormat="1" ht="49.5" customHeight="1" x14ac:dyDescent="0.25">
      <c r="A113" s="35">
        <v>111</v>
      </c>
      <c r="B113" s="39" t="s">
        <v>10</v>
      </c>
      <c r="C113" s="9">
        <v>20496</v>
      </c>
      <c r="D113" s="5" t="s">
        <v>744</v>
      </c>
      <c r="E113" s="43" t="s">
        <v>745</v>
      </c>
      <c r="F113" s="24" t="s">
        <v>746</v>
      </c>
      <c r="G113" s="7" t="s">
        <v>231</v>
      </c>
      <c r="H113" s="8" t="s">
        <v>40</v>
      </c>
      <c r="I113" s="9" t="s">
        <v>747</v>
      </c>
      <c r="J113" s="44"/>
    </row>
    <row r="114" spans="1:1203" s="34" customFormat="1" ht="63" customHeight="1" x14ac:dyDescent="0.25">
      <c r="A114" s="35">
        <v>112</v>
      </c>
      <c r="B114" s="39" t="s">
        <v>10</v>
      </c>
      <c r="C114" s="9">
        <v>32410</v>
      </c>
      <c r="D114" s="5" t="s">
        <v>748</v>
      </c>
      <c r="E114" s="43" t="s">
        <v>749</v>
      </c>
      <c r="F114" s="24" t="s">
        <v>750</v>
      </c>
      <c r="G114" s="7" t="s">
        <v>231</v>
      </c>
      <c r="H114" s="8" t="s">
        <v>40</v>
      </c>
      <c r="I114" s="9" t="s">
        <v>751</v>
      </c>
      <c r="J114" s="44"/>
    </row>
    <row r="115" spans="1:1203" s="34" customFormat="1" ht="47.25" customHeight="1" x14ac:dyDescent="0.25">
      <c r="A115" s="35">
        <v>113</v>
      </c>
      <c r="B115" s="39" t="s">
        <v>10</v>
      </c>
      <c r="C115" s="9">
        <v>20449</v>
      </c>
      <c r="D115" s="5" t="s">
        <v>752</v>
      </c>
      <c r="E115" s="43" t="s">
        <v>753</v>
      </c>
      <c r="F115" s="24" t="s">
        <v>754</v>
      </c>
      <c r="G115" s="7" t="s">
        <v>231</v>
      </c>
      <c r="H115" s="8" t="s">
        <v>40</v>
      </c>
      <c r="I115" s="9" t="s">
        <v>755</v>
      </c>
      <c r="J115" s="44"/>
    </row>
    <row r="116" spans="1:1203" s="34" customFormat="1" ht="47.25" customHeight="1" x14ac:dyDescent="0.25">
      <c r="A116" s="35">
        <v>114</v>
      </c>
      <c r="B116" s="39" t="s">
        <v>10</v>
      </c>
      <c r="C116" s="9">
        <v>35645</v>
      </c>
      <c r="D116" s="5" t="s">
        <v>756</v>
      </c>
      <c r="E116" s="43" t="s">
        <v>757</v>
      </c>
      <c r="F116" s="24" t="s">
        <v>758</v>
      </c>
      <c r="G116" s="7" t="s">
        <v>190</v>
      </c>
      <c r="H116" s="8" t="s">
        <v>40</v>
      </c>
      <c r="I116" s="9" t="s">
        <v>759</v>
      </c>
      <c r="J116" s="44"/>
    </row>
    <row r="117" spans="1:1203" ht="44.25" customHeight="1" x14ac:dyDescent="0.25">
      <c r="A117" s="35">
        <v>115</v>
      </c>
      <c r="B117" s="39" t="s">
        <v>10</v>
      </c>
      <c r="C117" s="9">
        <v>28046</v>
      </c>
      <c r="D117" s="5" t="s">
        <v>760</v>
      </c>
      <c r="E117" s="43" t="s">
        <v>761</v>
      </c>
      <c r="F117" s="24" t="s">
        <v>762</v>
      </c>
      <c r="G117" s="7" t="s">
        <v>190</v>
      </c>
      <c r="H117" s="8" t="s">
        <v>40</v>
      </c>
      <c r="I117" s="9" t="s">
        <v>763</v>
      </c>
      <c r="J117" s="4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  <c r="QR117" s="34"/>
      <c r="QS117" s="34"/>
      <c r="QT117" s="34"/>
      <c r="QU117" s="34"/>
      <c r="QV117" s="34"/>
      <c r="QW117" s="34"/>
      <c r="QX117" s="34"/>
      <c r="QY117" s="34"/>
      <c r="QZ117" s="34"/>
      <c r="RA117" s="34"/>
      <c r="RB117" s="34"/>
      <c r="RC117" s="34"/>
      <c r="RD117" s="34"/>
      <c r="RE117" s="34"/>
      <c r="RF117" s="34"/>
      <c r="RG117" s="34"/>
      <c r="RH117" s="34"/>
      <c r="RI117" s="34"/>
      <c r="RJ117" s="34"/>
      <c r="RK117" s="34"/>
      <c r="RL117" s="34"/>
      <c r="RM117" s="34"/>
      <c r="RN117" s="34"/>
      <c r="RO117" s="34"/>
      <c r="RP117" s="34"/>
      <c r="RQ117" s="34"/>
      <c r="RR117" s="34"/>
      <c r="RS117" s="34"/>
      <c r="RT117" s="34"/>
      <c r="RU117" s="34"/>
      <c r="RV117" s="34"/>
      <c r="RW117" s="34"/>
      <c r="RX117" s="34"/>
      <c r="RY117" s="34"/>
      <c r="RZ117" s="34"/>
      <c r="SA117" s="34"/>
      <c r="SB117" s="34"/>
      <c r="SC117" s="34"/>
      <c r="SD117" s="34"/>
      <c r="SE117" s="34"/>
      <c r="SF117" s="34"/>
      <c r="SG117" s="34"/>
      <c r="SH117" s="34"/>
      <c r="SI117" s="34"/>
      <c r="SJ117" s="34"/>
      <c r="SK117" s="34"/>
      <c r="SL117" s="34"/>
      <c r="SM117" s="34"/>
      <c r="SN117" s="34"/>
      <c r="SO117" s="34"/>
      <c r="SP117" s="34"/>
      <c r="SQ117" s="34"/>
      <c r="SR117" s="34"/>
      <c r="SS117" s="34"/>
      <c r="ST117" s="34"/>
      <c r="SU117" s="34"/>
      <c r="SV117" s="34"/>
      <c r="SW117" s="34"/>
      <c r="SX117" s="34"/>
      <c r="SY117" s="34"/>
      <c r="SZ117" s="34"/>
      <c r="TA117" s="34"/>
      <c r="TB117" s="34"/>
      <c r="TC117" s="34"/>
      <c r="TD117" s="34"/>
      <c r="TE117" s="34"/>
      <c r="TF117" s="34"/>
      <c r="TG117" s="34"/>
      <c r="TH117" s="34"/>
      <c r="TI117" s="34"/>
      <c r="TJ117" s="34"/>
      <c r="TK117" s="34"/>
      <c r="TL117" s="34"/>
      <c r="TM117" s="34"/>
      <c r="TN117" s="34"/>
      <c r="TO117" s="34"/>
      <c r="TP117" s="34"/>
      <c r="TQ117" s="34"/>
      <c r="TR117" s="34"/>
      <c r="TS117" s="34"/>
      <c r="TT117" s="34"/>
      <c r="TU117" s="34"/>
      <c r="TV117" s="34"/>
      <c r="TW117" s="34"/>
      <c r="TX117" s="34"/>
      <c r="TY117" s="34"/>
      <c r="TZ117" s="34"/>
      <c r="UA117" s="34"/>
      <c r="UB117" s="34"/>
      <c r="UC117" s="34"/>
      <c r="UD117" s="34"/>
      <c r="UE117" s="34"/>
      <c r="UF117" s="34"/>
      <c r="UG117" s="34"/>
      <c r="UH117" s="34"/>
      <c r="UI117" s="34"/>
      <c r="UJ117" s="34"/>
      <c r="UK117" s="34"/>
      <c r="UL117" s="34"/>
      <c r="UM117" s="34"/>
      <c r="UN117" s="34"/>
      <c r="UO117" s="34"/>
      <c r="UP117" s="34"/>
      <c r="UQ117" s="34"/>
      <c r="UR117" s="34"/>
      <c r="US117" s="34"/>
      <c r="UT117" s="34"/>
      <c r="UU117" s="34"/>
      <c r="UV117" s="34"/>
      <c r="UW117" s="34"/>
      <c r="UX117" s="34"/>
      <c r="UY117" s="34"/>
      <c r="UZ117" s="34"/>
      <c r="VA117" s="34"/>
      <c r="VB117" s="34"/>
      <c r="VC117" s="34"/>
      <c r="VD117" s="34"/>
      <c r="VE117" s="34"/>
      <c r="VF117" s="34"/>
      <c r="VG117" s="34"/>
      <c r="VH117" s="34"/>
      <c r="VI117" s="34"/>
      <c r="VJ117" s="34"/>
      <c r="VK117" s="34"/>
      <c r="VL117" s="34"/>
      <c r="VM117" s="34"/>
      <c r="VN117" s="34"/>
      <c r="VO117" s="34"/>
      <c r="VP117" s="34"/>
      <c r="VQ117" s="34"/>
      <c r="VR117" s="34"/>
      <c r="VS117" s="34"/>
      <c r="VT117" s="34"/>
      <c r="VU117" s="34"/>
      <c r="VV117" s="34"/>
      <c r="VW117" s="34"/>
      <c r="VX117" s="34"/>
      <c r="VY117" s="34"/>
      <c r="VZ117" s="34"/>
      <c r="WA117" s="34"/>
      <c r="WB117" s="34"/>
      <c r="WC117" s="34"/>
      <c r="WD117" s="34"/>
      <c r="WE117" s="34"/>
      <c r="WF117" s="34"/>
      <c r="WG117" s="34"/>
      <c r="WH117" s="34"/>
      <c r="WI117" s="34"/>
      <c r="WJ117" s="34"/>
      <c r="WK117" s="34"/>
      <c r="WL117" s="34"/>
      <c r="WM117" s="34"/>
      <c r="WN117" s="34"/>
      <c r="WO117" s="34"/>
      <c r="WP117" s="34"/>
      <c r="WQ117" s="34"/>
      <c r="WR117" s="34"/>
      <c r="WS117" s="34"/>
      <c r="WT117" s="34"/>
      <c r="WU117" s="34"/>
      <c r="WV117" s="34"/>
      <c r="WW117" s="34"/>
      <c r="WX117" s="34"/>
      <c r="WY117" s="34"/>
      <c r="WZ117" s="34"/>
      <c r="XA117" s="34"/>
      <c r="XB117" s="34"/>
      <c r="XC117" s="34"/>
      <c r="XD117" s="34"/>
      <c r="XE117" s="34"/>
      <c r="XF117" s="34"/>
      <c r="XG117" s="34"/>
      <c r="XH117" s="34"/>
      <c r="XI117" s="34"/>
      <c r="XJ117" s="34"/>
      <c r="XK117" s="34"/>
      <c r="XL117" s="34"/>
      <c r="XM117" s="34"/>
      <c r="XN117" s="34"/>
      <c r="XO117" s="34"/>
      <c r="XP117" s="34"/>
      <c r="XQ117" s="34"/>
      <c r="XR117" s="34"/>
      <c r="XS117" s="34"/>
      <c r="XT117" s="34"/>
      <c r="XU117" s="34"/>
      <c r="XV117" s="34"/>
      <c r="XW117" s="34"/>
      <c r="XX117" s="34"/>
      <c r="XY117" s="34"/>
      <c r="XZ117" s="34"/>
      <c r="YA117" s="34"/>
      <c r="YB117" s="34"/>
      <c r="YC117" s="34"/>
      <c r="YD117" s="34"/>
      <c r="YE117" s="34"/>
      <c r="YF117" s="34"/>
      <c r="YG117" s="34"/>
      <c r="YH117" s="34"/>
      <c r="YI117" s="34"/>
      <c r="YJ117" s="34"/>
      <c r="YK117" s="34"/>
      <c r="YL117" s="34"/>
      <c r="YM117" s="34"/>
      <c r="YN117" s="34"/>
      <c r="YO117" s="34"/>
      <c r="YP117" s="34"/>
      <c r="YQ117" s="34"/>
      <c r="YR117" s="34"/>
      <c r="YS117" s="34"/>
      <c r="YT117" s="34"/>
      <c r="YU117" s="34"/>
      <c r="YV117" s="34"/>
      <c r="YW117" s="34"/>
      <c r="YX117" s="34"/>
      <c r="YY117" s="34"/>
      <c r="YZ117" s="34"/>
      <c r="ZA117" s="34"/>
      <c r="ZB117" s="34"/>
      <c r="ZC117" s="34"/>
      <c r="ZD117" s="34"/>
      <c r="ZE117" s="34"/>
      <c r="ZF117" s="34"/>
      <c r="ZG117" s="34"/>
      <c r="ZH117" s="34"/>
      <c r="ZI117" s="34"/>
      <c r="ZJ117" s="34"/>
      <c r="ZK117" s="34"/>
      <c r="ZL117" s="34"/>
      <c r="ZM117" s="34"/>
      <c r="ZN117" s="34"/>
      <c r="ZO117" s="34"/>
      <c r="ZP117" s="34"/>
      <c r="ZQ117" s="34"/>
      <c r="ZR117" s="34"/>
      <c r="ZS117" s="34"/>
      <c r="ZT117" s="34"/>
      <c r="ZU117" s="34"/>
      <c r="ZV117" s="34"/>
      <c r="ZW117" s="34"/>
      <c r="ZX117" s="34"/>
      <c r="ZY117" s="34"/>
      <c r="ZZ117" s="34"/>
      <c r="AAA117" s="34"/>
      <c r="AAB117" s="34"/>
      <c r="AAC117" s="34"/>
      <c r="AAD117" s="34"/>
      <c r="AAE117" s="34"/>
      <c r="AAF117" s="34"/>
      <c r="AAG117" s="34"/>
      <c r="AAH117" s="34"/>
      <c r="AAI117" s="34"/>
      <c r="AAJ117" s="34"/>
      <c r="AAK117" s="34"/>
      <c r="AAL117" s="34"/>
      <c r="AAM117" s="34"/>
      <c r="AAN117" s="34"/>
      <c r="AAO117" s="34"/>
      <c r="AAP117" s="34"/>
      <c r="AAQ117" s="34"/>
      <c r="AAR117" s="34"/>
      <c r="AAS117" s="34"/>
      <c r="AAT117" s="34"/>
      <c r="AAU117" s="34"/>
      <c r="AAV117" s="34"/>
      <c r="AAW117" s="34"/>
      <c r="AAX117" s="34"/>
      <c r="AAY117" s="34"/>
      <c r="AAZ117" s="34"/>
      <c r="ABA117" s="34"/>
      <c r="ABB117" s="34"/>
      <c r="ABC117" s="34"/>
      <c r="ABD117" s="34"/>
      <c r="ABE117" s="34"/>
      <c r="ABF117" s="34"/>
      <c r="ABG117" s="34"/>
      <c r="ABH117" s="34"/>
      <c r="ABI117" s="34"/>
      <c r="ABJ117" s="34"/>
      <c r="ABK117" s="34"/>
      <c r="ABL117" s="34"/>
      <c r="ABM117" s="34"/>
      <c r="ABN117" s="34"/>
      <c r="ABO117" s="34"/>
      <c r="ABP117" s="34"/>
      <c r="ABQ117" s="34"/>
      <c r="ABR117" s="34"/>
      <c r="ABS117" s="34"/>
      <c r="ABT117" s="34"/>
      <c r="ABU117" s="34"/>
      <c r="ABV117" s="34"/>
      <c r="ABW117" s="34"/>
      <c r="ABX117" s="34"/>
      <c r="ABY117" s="34"/>
      <c r="ABZ117" s="34"/>
      <c r="ACA117" s="34"/>
      <c r="ACB117" s="34"/>
      <c r="ACC117" s="34"/>
      <c r="ACD117" s="34"/>
      <c r="ACE117" s="34"/>
      <c r="ACF117" s="34"/>
      <c r="ACG117" s="34"/>
      <c r="ACH117" s="34"/>
      <c r="ACI117" s="34"/>
      <c r="ACJ117" s="34"/>
      <c r="ACK117" s="34"/>
      <c r="ACL117" s="34"/>
      <c r="ACM117" s="34"/>
      <c r="ACN117" s="34"/>
      <c r="ACO117" s="34"/>
      <c r="ACP117" s="34"/>
      <c r="ACQ117" s="34"/>
      <c r="ACR117" s="34"/>
      <c r="ACS117" s="34"/>
      <c r="ACT117" s="34"/>
      <c r="ACU117" s="34"/>
      <c r="ACV117" s="34"/>
      <c r="ACW117" s="34"/>
      <c r="ACX117" s="34"/>
      <c r="ACY117" s="34"/>
      <c r="ACZ117" s="34"/>
      <c r="ADA117" s="34"/>
      <c r="ADB117" s="34"/>
      <c r="ADC117" s="34"/>
      <c r="ADD117" s="34"/>
      <c r="ADE117" s="34"/>
      <c r="ADF117" s="34"/>
      <c r="ADG117" s="34"/>
      <c r="ADH117" s="34"/>
      <c r="ADI117" s="34"/>
      <c r="ADJ117" s="34"/>
      <c r="ADK117" s="34"/>
      <c r="ADL117" s="34"/>
      <c r="ADM117" s="34"/>
      <c r="ADN117" s="34"/>
      <c r="ADO117" s="34"/>
      <c r="ADP117" s="34"/>
      <c r="ADQ117" s="34"/>
      <c r="ADR117" s="34"/>
      <c r="ADS117" s="34"/>
      <c r="ADT117" s="34"/>
      <c r="ADU117" s="34"/>
      <c r="ADV117" s="34"/>
      <c r="ADW117" s="34"/>
      <c r="ADX117" s="34"/>
      <c r="ADY117" s="34"/>
      <c r="ADZ117" s="34"/>
      <c r="AEA117" s="34"/>
      <c r="AEB117" s="34"/>
      <c r="AEC117" s="34"/>
      <c r="AED117" s="34"/>
      <c r="AEE117" s="34"/>
      <c r="AEF117" s="34"/>
      <c r="AEG117" s="34"/>
      <c r="AEH117" s="34"/>
      <c r="AEI117" s="34"/>
      <c r="AEJ117" s="34"/>
      <c r="AEK117" s="34"/>
      <c r="AEL117" s="34"/>
      <c r="AEM117" s="34"/>
      <c r="AEN117" s="34"/>
      <c r="AEO117" s="34"/>
      <c r="AEP117" s="34"/>
      <c r="AEQ117" s="34"/>
      <c r="AER117" s="34"/>
      <c r="AES117" s="34"/>
      <c r="AET117" s="34"/>
      <c r="AEU117" s="34"/>
      <c r="AEV117" s="34"/>
      <c r="AEW117" s="34"/>
      <c r="AEX117" s="34"/>
      <c r="AEY117" s="34"/>
      <c r="AEZ117" s="34"/>
      <c r="AFA117" s="34"/>
      <c r="AFB117" s="34"/>
      <c r="AFC117" s="34"/>
      <c r="AFD117" s="34"/>
      <c r="AFE117" s="34"/>
      <c r="AFF117" s="34"/>
      <c r="AFG117" s="34"/>
      <c r="AFH117" s="34"/>
      <c r="AFI117" s="34"/>
      <c r="AFJ117" s="34"/>
      <c r="AFK117" s="34"/>
      <c r="AFL117" s="34"/>
      <c r="AFM117" s="34"/>
      <c r="AFN117" s="34"/>
      <c r="AFO117" s="34"/>
      <c r="AFP117" s="34"/>
      <c r="AFQ117" s="34"/>
      <c r="AFR117" s="34"/>
      <c r="AFS117" s="34"/>
      <c r="AFT117" s="34"/>
      <c r="AFU117" s="34"/>
      <c r="AFV117" s="34"/>
      <c r="AFW117" s="34"/>
      <c r="AFX117" s="34"/>
      <c r="AFY117" s="34"/>
      <c r="AFZ117" s="34"/>
      <c r="AGA117" s="34"/>
      <c r="AGB117" s="34"/>
      <c r="AGC117" s="34"/>
      <c r="AGD117" s="34"/>
      <c r="AGE117" s="34"/>
      <c r="AGF117" s="34"/>
      <c r="AGG117" s="34"/>
      <c r="AGH117" s="34"/>
      <c r="AGI117" s="34"/>
      <c r="AGJ117" s="34"/>
      <c r="AGK117" s="34"/>
      <c r="AGL117" s="34"/>
      <c r="AGM117" s="34"/>
      <c r="AGN117" s="34"/>
      <c r="AGO117" s="34"/>
      <c r="AGP117" s="34"/>
      <c r="AGQ117" s="34"/>
      <c r="AGR117" s="34"/>
      <c r="AGS117" s="34"/>
      <c r="AGT117" s="34"/>
      <c r="AGU117" s="34"/>
      <c r="AGV117" s="34"/>
      <c r="AGW117" s="34"/>
      <c r="AGX117" s="34"/>
      <c r="AGY117" s="34"/>
      <c r="AGZ117" s="34"/>
      <c r="AHA117" s="34"/>
      <c r="AHB117" s="34"/>
      <c r="AHC117" s="34"/>
      <c r="AHD117" s="34"/>
      <c r="AHE117" s="34"/>
      <c r="AHF117" s="34"/>
      <c r="AHG117" s="34"/>
      <c r="AHH117" s="34"/>
      <c r="AHI117" s="34"/>
      <c r="AHJ117" s="34"/>
      <c r="AHK117" s="34"/>
      <c r="AHL117" s="34"/>
      <c r="AHM117" s="34"/>
      <c r="AHN117" s="34"/>
      <c r="AHO117" s="34"/>
      <c r="AHP117" s="34"/>
      <c r="AHQ117" s="34"/>
      <c r="AHR117" s="34"/>
      <c r="AHS117" s="34"/>
      <c r="AHT117" s="34"/>
      <c r="AHU117" s="34"/>
      <c r="AHV117" s="34"/>
      <c r="AHW117" s="34"/>
      <c r="AHX117" s="34"/>
      <c r="AHY117" s="34"/>
      <c r="AHZ117" s="34"/>
      <c r="AIA117" s="34"/>
      <c r="AIB117" s="34"/>
      <c r="AIC117" s="34"/>
      <c r="AID117" s="34"/>
      <c r="AIE117" s="34"/>
      <c r="AIF117" s="34"/>
      <c r="AIG117" s="34"/>
      <c r="AIH117" s="34"/>
      <c r="AII117" s="34"/>
      <c r="AIJ117" s="34"/>
      <c r="AIK117" s="34"/>
      <c r="AIL117" s="34"/>
      <c r="AIM117" s="34"/>
      <c r="AIN117" s="34"/>
      <c r="AIO117" s="34"/>
      <c r="AIP117" s="34"/>
      <c r="AIQ117" s="34"/>
      <c r="AIR117" s="34"/>
      <c r="AIS117" s="34"/>
      <c r="AIT117" s="34"/>
      <c r="AIU117" s="34"/>
      <c r="AIV117" s="34"/>
      <c r="AIW117" s="34"/>
      <c r="AIX117" s="34"/>
      <c r="AIY117" s="34"/>
      <c r="AIZ117" s="34"/>
      <c r="AJA117" s="34"/>
      <c r="AJB117" s="34"/>
      <c r="AJC117" s="34"/>
      <c r="AJD117" s="34"/>
      <c r="AJE117" s="34"/>
      <c r="AJF117" s="34"/>
      <c r="AJG117" s="34"/>
      <c r="AJH117" s="34"/>
      <c r="AJI117" s="34"/>
      <c r="AJJ117" s="34"/>
      <c r="AJK117" s="34"/>
      <c r="AJL117" s="34"/>
      <c r="AJM117" s="34"/>
      <c r="AJN117" s="34"/>
      <c r="AJO117" s="34"/>
      <c r="AJP117" s="34"/>
      <c r="AJQ117" s="34"/>
      <c r="AJR117" s="34"/>
      <c r="AJS117" s="34"/>
      <c r="AJT117" s="34"/>
      <c r="AJU117" s="34"/>
      <c r="AJV117" s="34"/>
      <c r="AJW117" s="34"/>
      <c r="AJX117" s="34"/>
      <c r="AJY117" s="34"/>
      <c r="AJZ117" s="34"/>
      <c r="AKA117" s="34"/>
      <c r="AKB117" s="34"/>
      <c r="AKC117" s="34"/>
      <c r="AKD117" s="34"/>
      <c r="AKE117" s="34"/>
      <c r="AKF117" s="34"/>
      <c r="AKG117" s="34"/>
      <c r="AKH117" s="34"/>
      <c r="AKI117" s="34"/>
      <c r="AKJ117" s="34"/>
      <c r="AKK117" s="34"/>
      <c r="AKL117" s="34"/>
      <c r="AKM117" s="34"/>
      <c r="AKN117" s="34"/>
      <c r="AKO117" s="34"/>
      <c r="AKP117" s="34"/>
      <c r="AKQ117" s="34"/>
      <c r="AKR117" s="34"/>
      <c r="AKS117" s="34"/>
      <c r="AKT117" s="34"/>
      <c r="AKU117" s="34"/>
      <c r="AKV117" s="34"/>
      <c r="AKW117" s="34"/>
      <c r="AKX117" s="34"/>
      <c r="AKY117" s="34"/>
      <c r="AKZ117" s="34"/>
      <c r="ALA117" s="34"/>
      <c r="ALB117" s="34"/>
      <c r="ALC117" s="34"/>
      <c r="ALD117" s="34"/>
      <c r="ALE117" s="34"/>
      <c r="ALF117" s="34"/>
      <c r="ALG117" s="34"/>
      <c r="ALH117" s="34"/>
      <c r="ALI117" s="34"/>
      <c r="ALJ117" s="34"/>
      <c r="ALK117" s="34"/>
      <c r="ALL117" s="34"/>
      <c r="ALM117" s="34"/>
      <c r="ALN117" s="34"/>
      <c r="ALO117" s="34"/>
      <c r="ALP117" s="34"/>
      <c r="ALQ117" s="34"/>
      <c r="ALR117" s="34"/>
      <c r="ALS117" s="34"/>
      <c r="ALT117" s="34"/>
      <c r="ALU117" s="34"/>
      <c r="ALV117" s="34"/>
      <c r="ALW117" s="34"/>
      <c r="ALX117" s="34"/>
      <c r="ALY117" s="34"/>
      <c r="ALZ117" s="34"/>
      <c r="AMA117" s="34"/>
      <c r="AMB117" s="34"/>
      <c r="AMC117" s="34"/>
      <c r="AMD117" s="34"/>
      <c r="AME117" s="34"/>
      <c r="AMF117" s="34"/>
      <c r="AMG117" s="34"/>
      <c r="AMH117" s="34"/>
      <c r="AMI117" s="34"/>
      <c r="AMJ117" s="34"/>
      <c r="AMK117" s="34"/>
      <c r="AML117" s="34"/>
      <c r="AMM117" s="34"/>
      <c r="AMN117" s="34"/>
      <c r="AMO117" s="34"/>
      <c r="AMP117" s="34"/>
      <c r="AMQ117" s="34"/>
      <c r="AMR117" s="34"/>
      <c r="AMS117" s="34"/>
      <c r="AMT117" s="34"/>
      <c r="AMU117" s="34"/>
      <c r="AMV117" s="34"/>
      <c r="AMW117" s="34"/>
      <c r="AMX117" s="34"/>
      <c r="AMY117" s="34"/>
      <c r="AMZ117" s="34"/>
      <c r="ANA117" s="34"/>
      <c r="ANB117" s="34"/>
      <c r="ANC117" s="34"/>
      <c r="AND117" s="34"/>
      <c r="ANE117" s="34"/>
      <c r="ANF117" s="34"/>
      <c r="ANG117" s="34"/>
      <c r="ANH117" s="34"/>
      <c r="ANI117" s="34"/>
      <c r="ANJ117" s="34"/>
      <c r="ANK117" s="34"/>
      <c r="ANL117" s="34"/>
      <c r="ANM117" s="34"/>
      <c r="ANN117" s="34"/>
      <c r="ANO117" s="34"/>
      <c r="ANP117" s="34"/>
      <c r="ANQ117" s="34"/>
      <c r="ANR117" s="34"/>
      <c r="ANS117" s="34"/>
      <c r="ANT117" s="34"/>
      <c r="ANU117" s="34"/>
      <c r="ANV117" s="34"/>
      <c r="ANW117" s="34"/>
      <c r="ANX117" s="34"/>
      <c r="ANY117" s="34"/>
      <c r="ANZ117" s="34"/>
      <c r="AOA117" s="34"/>
      <c r="AOB117" s="34"/>
      <c r="AOC117" s="34"/>
      <c r="AOD117" s="34"/>
      <c r="AOE117" s="34"/>
      <c r="AOF117" s="34"/>
      <c r="AOG117" s="34"/>
      <c r="AOH117" s="34"/>
      <c r="AOI117" s="34"/>
      <c r="AOJ117" s="34"/>
      <c r="AOK117" s="34"/>
      <c r="AOL117" s="34"/>
      <c r="AOM117" s="34"/>
      <c r="AON117" s="34"/>
      <c r="AOO117" s="34"/>
      <c r="AOP117" s="34"/>
      <c r="AOQ117" s="34"/>
      <c r="AOR117" s="34"/>
      <c r="AOS117" s="34"/>
      <c r="AOT117" s="34"/>
      <c r="AOU117" s="34"/>
      <c r="AOV117" s="34"/>
      <c r="AOW117" s="34"/>
      <c r="AOX117" s="34"/>
      <c r="AOY117" s="34"/>
      <c r="AOZ117" s="34"/>
      <c r="APA117" s="34"/>
      <c r="APB117" s="34"/>
      <c r="APC117" s="34"/>
      <c r="APD117" s="34"/>
      <c r="APE117" s="34"/>
      <c r="APF117" s="34"/>
      <c r="APG117" s="34"/>
      <c r="APH117" s="34"/>
      <c r="API117" s="34"/>
      <c r="APJ117" s="34"/>
      <c r="APK117" s="34"/>
      <c r="APL117" s="34"/>
      <c r="APM117" s="34"/>
      <c r="APN117" s="34"/>
      <c r="APO117" s="34"/>
      <c r="APP117" s="34"/>
      <c r="APQ117" s="34"/>
      <c r="APR117" s="34"/>
      <c r="APS117" s="34"/>
      <c r="APT117" s="34"/>
      <c r="APU117" s="34"/>
      <c r="APV117" s="34"/>
      <c r="APW117" s="34"/>
      <c r="APX117" s="34"/>
      <c r="APY117" s="34"/>
      <c r="APZ117" s="34"/>
      <c r="AQA117" s="34"/>
      <c r="AQB117" s="34"/>
      <c r="AQC117" s="34"/>
      <c r="AQD117" s="34"/>
      <c r="AQE117" s="34"/>
      <c r="AQF117" s="34"/>
      <c r="AQG117" s="34"/>
      <c r="AQH117" s="34"/>
      <c r="AQI117" s="34"/>
      <c r="AQJ117" s="34"/>
      <c r="AQK117" s="34"/>
      <c r="AQL117" s="34"/>
      <c r="AQM117" s="34"/>
      <c r="AQN117" s="34"/>
      <c r="AQO117" s="34"/>
      <c r="AQP117" s="34"/>
      <c r="AQQ117" s="34"/>
      <c r="AQR117" s="34"/>
      <c r="AQS117" s="34"/>
      <c r="AQT117" s="34"/>
      <c r="AQU117" s="34"/>
      <c r="AQV117" s="34"/>
      <c r="AQW117" s="34"/>
      <c r="AQX117" s="34"/>
      <c r="AQY117" s="34"/>
      <c r="AQZ117" s="34"/>
      <c r="ARA117" s="34"/>
      <c r="ARB117" s="34"/>
      <c r="ARC117" s="34"/>
      <c r="ARD117" s="34"/>
      <c r="ARE117" s="34"/>
      <c r="ARF117" s="34"/>
      <c r="ARG117" s="34"/>
      <c r="ARH117" s="34"/>
      <c r="ARI117" s="34"/>
      <c r="ARJ117" s="34"/>
      <c r="ARK117" s="34"/>
      <c r="ARL117" s="34"/>
      <c r="ARM117" s="34"/>
      <c r="ARN117" s="34"/>
      <c r="ARO117" s="34"/>
      <c r="ARP117" s="34"/>
      <c r="ARQ117" s="34"/>
      <c r="ARR117" s="34"/>
      <c r="ARS117" s="34"/>
      <c r="ART117" s="34"/>
      <c r="ARU117" s="34"/>
      <c r="ARV117" s="34"/>
      <c r="ARW117" s="34"/>
      <c r="ARX117" s="34"/>
      <c r="ARY117" s="34"/>
      <c r="ARZ117" s="34"/>
      <c r="ASA117" s="34"/>
      <c r="ASB117" s="34"/>
      <c r="ASC117" s="34"/>
      <c r="ASD117" s="34"/>
      <c r="ASE117" s="34"/>
      <c r="ASF117" s="34"/>
      <c r="ASG117" s="34"/>
      <c r="ASH117" s="34"/>
      <c r="ASI117" s="34"/>
      <c r="ASJ117" s="34"/>
      <c r="ASK117" s="34"/>
      <c r="ASL117" s="34"/>
      <c r="ASM117" s="34"/>
      <c r="ASN117" s="34"/>
      <c r="ASO117" s="34"/>
      <c r="ASP117" s="34"/>
      <c r="ASQ117" s="34"/>
      <c r="ASR117" s="34"/>
      <c r="ASS117" s="34"/>
      <c r="AST117" s="34"/>
      <c r="ASU117" s="34"/>
      <c r="ASV117" s="34"/>
      <c r="ASW117" s="34"/>
      <c r="ASX117" s="34"/>
      <c r="ASY117" s="34"/>
      <c r="ASZ117" s="34"/>
      <c r="ATA117" s="34"/>
      <c r="ATB117" s="34"/>
      <c r="ATC117" s="34"/>
      <c r="ATD117" s="34"/>
      <c r="ATE117" s="34"/>
      <c r="ATF117" s="34"/>
      <c r="ATG117" s="34"/>
    </row>
    <row r="118" spans="1:1203" ht="63" customHeight="1" x14ac:dyDescent="0.25">
      <c r="A118" s="35">
        <v>116</v>
      </c>
      <c r="B118" s="39" t="s">
        <v>10</v>
      </c>
      <c r="C118" s="9">
        <v>20105</v>
      </c>
      <c r="D118" s="5" t="s">
        <v>764</v>
      </c>
      <c r="E118" s="43" t="s">
        <v>765</v>
      </c>
      <c r="F118" s="24" t="s">
        <v>766</v>
      </c>
      <c r="G118" s="7" t="s">
        <v>231</v>
      </c>
      <c r="H118" s="8" t="s">
        <v>722</v>
      </c>
      <c r="I118" s="9" t="s">
        <v>767</v>
      </c>
      <c r="J118" s="4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  <c r="QR118" s="34"/>
      <c r="QS118" s="34"/>
      <c r="QT118" s="34"/>
      <c r="QU118" s="34"/>
      <c r="QV118" s="34"/>
      <c r="QW118" s="34"/>
      <c r="QX118" s="34"/>
      <c r="QY118" s="34"/>
      <c r="QZ118" s="34"/>
      <c r="RA118" s="34"/>
      <c r="RB118" s="34"/>
      <c r="RC118" s="34"/>
      <c r="RD118" s="34"/>
      <c r="RE118" s="34"/>
      <c r="RF118" s="34"/>
      <c r="RG118" s="34"/>
      <c r="RH118" s="34"/>
      <c r="RI118" s="34"/>
      <c r="RJ118" s="34"/>
      <c r="RK118" s="34"/>
      <c r="RL118" s="34"/>
      <c r="RM118" s="34"/>
      <c r="RN118" s="34"/>
      <c r="RO118" s="34"/>
      <c r="RP118" s="34"/>
      <c r="RQ118" s="34"/>
      <c r="RR118" s="34"/>
      <c r="RS118" s="34"/>
      <c r="RT118" s="34"/>
      <c r="RU118" s="34"/>
      <c r="RV118" s="34"/>
      <c r="RW118" s="34"/>
      <c r="RX118" s="34"/>
      <c r="RY118" s="34"/>
      <c r="RZ118" s="34"/>
      <c r="SA118" s="34"/>
      <c r="SB118" s="34"/>
      <c r="SC118" s="34"/>
      <c r="SD118" s="34"/>
      <c r="SE118" s="34"/>
      <c r="SF118" s="34"/>
      <c r="SG118" s="34"/>
      <c r="SH118" s="34"/>
      <c r="SI118" s="34"/>
      <c r="SJ118" s="34"/>
      <c r="SK118" s="34"/>
      <c r="SL118" s="34"/>
      <c r="SM118" s="34"/>
      <c r="SN118" s="34"/>
      <c r="SO118" s="34"/>
      <c r="SP118" s="34"/>
      <c r="SQ118" s="34"/>
      <c r="SR118" s="34"/>
      <c r="SS118" s="34"/>
      <c r="ST118" s="34"/>
      <c r="SU118" s="34"/>
      <c r="SV118" s="34"/>
      <c r="SW118" s="34"/>
      <c r="SX118" s="34"/>
      <c r="SY118" s="34"/>
      <c r="SZ118" s="34"/>
      <c r="TA118" s="34"/>
      <c r="TB118" s="34"/>
      <c r="TC118" s="34"/>
      <c r="TD118" s="34"/>
      <c r="TE118" s="34"/>
      <c r="TF118" s="34"/>
      <c r="TG118" s="34"/>
      <c r="TH118" s="34"/>
      <c r="TI118" s="34"/>
      <c r="TJ118" s="34"/>
      <c r="TK118" s="34"/>
      <c r="TL118" s="34"/>
      <c r="TM118" s="34"/>
      <c r="TN118" s="34"/>
      <c r="TO118" s="34"/>
      <c r="TP118" s="34"/>
      <c r="TQ118" s="34"/>
      <c r="TR118" s="34"/>
      <c r="TS118" s="34"/>
      <c r="TT118" s="34"/>
      <c r="TU118" s="34"/>
      <c r="TV118" s="34"/>
      <c r="TW118" s="34"/>
      <c r="TX118" s="34"/>
      <c r="TY118" s="34"/>
      <c r="TZ118" s="34"/>
      <c r="UA118" s="34"/>
      <c r="UB118" s="34"/>
      <c r="UC118" s="34"/>
      <c r="UD118" s="34"/>
      <c r="UE118" s="34"/>
      <c r="UF118" s="34"/>
      <c r="UG118" s="34"/>
      <c r="UH118" s="34"/>
      <c r="UI118" s="34"/>
      <c r="UJ118" s="34"/>
      <c r="UK118" s="34"/>
      <c r="UL118" s="34"/>
      <c r="UM118" s="34"/>
      <c r="UN118" s="34"/>
      <c r="UO118" s="34"/>
      <c r="UP118" s="34"/>
      <c r="UQ118" s="34"/>
      <c r="UR118" s="34"/>
      <c r="US118" s="34"/>
      <c r="UT118" s="34"/>
      <c r="UU118" s="34"/>
      <c r="UV118" s="34"/>
      <c r="UW118" s="34"/>
      <c r="UX118" s="34"/>
      <c r="UY118" s="34"/>
      <c r="UZ118" s="34"/>
      <c r="VA118" s="34"/>
      <c r="VB118" s="34"/>
      <c r="VC118" s="34"/>
      <c r="VD118" s="34"/>
      <c r="VE118" s="34"/>
      <c r="VF118" s="34"/>
      <c r="VG118" s="34"/>
      <c r="VH118" s="34"/>
      <c r="VI118" s="34"/>
      <c r="VJ118" s="34"/>
      <c r="VK118" s="34"/>
      <c r="VL118" s="34"/>
      <c r="VM118" s="34"/>
      <c r="VN118" s="34"/>
      <c r="VO118" s="34"/>
      <c r="VP118" s="34"/>
      <c r="VQ118" s="34"/>
      <c r="VR118" s="34"/>
      <c r="VS118" s="34"/>
      <c r="VT118" s="34"/>
      <c r="VU118" s="34"/>
      <c r="VV118" s="34"/>
      <c r="VW118" s="34"/>
      <c r="VX118" s="34"/>
      <c r="VY118" s="34"/>
      <c r="VZ118" s="34"/>
      <c r="WA118" s="34"/>
      <c r="WB118" s="34"/>
      <c r="WC118" s="34"/>
      <c r="WD118" s="34"/>
      <c r="WE118" s="34"/>
      <c r="WF118" s="34"/>
      <c r="WG118" s="34"/>
      <c r="WH118" s="34"/>
      <c r="WI118" s="34"/>
      <c r="WJ118" s="34"/>
      <c r="WK118" s="34"/>
      <c r="WL118" s="34"/>
      <c r="WM118" s="34"/>
      <c r="WN118" s="34"/>
      <c r="WO118" s="34"/>
      <c r="WP118" s="34"/>
      <c r="WQ118" s="34"/>
      <c r="WR118" s="34"/>
      <c r="WS118" s="34"/>
      <c r="WT118" s="34"/>
      <c r="WU118" s="34"/>
      <c r="WV118" s="34"/>
      <c r="WW118" s="34"/>
      <c r="WX118" s="34"/>
      <c r="WY118" s="34"/>
      <c r="WZ118" s="34"/>
      <c r="XA118" s="34"/>
      <c r="XB118" s="34"/>
      <c r="XC118" s="34"/>
      <c r="XD118" s="34"/>
      <c r="XE118" s="34"/>
      <c r="XF118" s="34"/>
      <c r="XG118" s="34"/>
      <c r="XH118" s="34"/>
      <c r="XI118" s="34"/>
      <c r="XJ118" s="34"/>
      <c r="XK118" s="34"/>
      <c r="XL118" s="34"/>
      <c r="XM118" s="34"/>
      <c r="XN118" s="34"/>
      <c r="XO118" s="34"/>
      <c r="XP118" s="34"/>
      <c r="XQ118" s="34"/>
      <c r="XR118" s="34"/>
      <c r="XS118" s="34"/>
      <c r="XT118" s="34"/>
      <c r="XU118" s="34"/>
      <c r="XV118" s="34"/>
      <c r="XW118" s="34"/>
      <c r="XX118" s="34"/>
      <c r="XY118" s="34"/>
      <c r="XZ118" s="34"/>
      <c r="YA118" s="34"/>
      <c r="YB118" s="34"/>
      <c r="YC118" s="34"/>
      <c r="YD118" s="34"/>
      <c r="YE118" s="34"/>
      <c r="YF118" s="34"/>
      <c r="YG118" s="34"/>
      <c r="YH118" s="34"/>
      <c r="YI118" s="34"/>
      <c r="YJ118" s="34"/>
      <c r="YK118" s="34"/>
      <c r="YL118" s="34"/>
      <c r="YM118" s="34"/>
      <c r="YN118" s="34"/>
      <c r="YO118" s="34"/>
      <c r="YP118" s="34"/>
      <c r="YQ118" s="34"/>
      <c r="YR118" s="34"/>
      <c r="YS118" s="34"/>
      <c r="YT118" s="34"/>
      <c r="YU118" s="34"/>
      <c r="YV118" s="34"/>
      <c r="YW118" s="34"/>
      <c r="YX118" s="34"/>
      <c r="YY118" s="34"/>
      <c r="YZ118" s="34"/>
      <c r="ZA118" s="34"/>
      <c r="ZB118" s="34"/>
      <c r="ZC118" s="34"/>
      <c r="ZD118" s="34"/>
      <c r="ZE118" s="34"/>
      <c r="ZF118" s="34"/>
      <c r="ZG118" s="34"/>
      <c r="ZH118" s="34"/>
      <c r="ZI118" s="34"/>
      <c r="ZJ118" s="34"/>
      <c r="ZK118" s="34"/>
      <c r="ZL118" s="34"/>
      <c r="ZM118" s="34"/>
      <c r="ZN118" s="34"/>
      <c r="ZO118" s="34"/>
      <c r="ZP118" s="34"/>
      <c r="ZQ118" s="34"/>
      <c r="ZR118" s="34"/>
      <c r="ZS118" s="34"/>
      <c r="ZT118" s="34"/>
      <c r="ZU118" s="34"/>
      <c r="ZV118" s="34"/>
      <c r="ZW118" s="34"/>
      <c r="ZX118" s="34"/>
      <c r="ZY118" s="34"/>
      <c r="ZZ118" s="34"/>
      <c r="AAA118" s="34"/>
      <c r="AAB118" s="34"/>
      <c r="AAC118" s="34"/>
      <c r="AAD118" s="34"/>
      <c r="AAE118" s="34"/>
      <c r="AAF118" s="34"/>
      <c r="AAG118" s="34"/>
      <c r="AAH118" s="34"/>
      <c r="AAI118" s="34"/>
      <c r="AAJ118" s="34"/>
      <c r="AAK118" s="34"/>
      <c r="AAL118" s="34"/>
      <c r="AAM118" s="34"/>
      <c r="AAN118" s="34"/>
      <c r="AAO118" s="34"/>
      <c r="AAP118" s="34"/>
      <c r="AAQ118" s="34"/>
      <c r="AAR118" s="34"/>
      <c r="AAS118" s="34"/>
      <c r="AAT118" s="34"/>
      <c r="AAU118" s="34"/>
      <c r="AAV118" s="34"/>
      <c r="AAW118" s="34"/>
      <c r="AAX118" s="34"/>
      <c r="AAY118" s="34"/>
      <c r="AAZ118" s="34"/>
      <c r="ABA118" s="34"/>
      <c r="ABB118" s="34"/>
      <c r="ABC118" s="34"/>
      <c r="ABD118" s="34"/>
      <c r="ABE118" s="34"/>
      <c r="ABF118" s="34"/>
      <c r="ABG118" s="34"/>
      <c r="ABH118" s="34"/>
      <c r="ABI118" s="34"/>
      <c r="ABJ118" s="34"/>
      <c r="ABK118" s="34"/>
      <c r="ABL118" s="34"/>
      <c r="ABM118" s="34"/>
      <c r="ABN118" s="34"/>
      <c r="ABO118" s="34"/>
      <c r="ABP118" s="34"/>
      <c r="ABQ118" s="34"/>
      <c r="ABR118" s="34"/>
      <c r="ABS118" s="34"/>
      <c r="ABT118" s="34"/>
      <c r="ABU118" s="34"/>
      <c r="ABV118" s="34"/>
      <c r="ABW118" s="34"/>
      <c r="ABX118" s="34"/>
      <c r="ABY118" s="34"/>
      <c r="ABZ118" s="34"/>
      <c r="ACA118" s="34"/>
      <c r="ACB118" s="34"/>
      <c r="ACC118" s="34"/>
      <c r="ACD118" s="34"/>
      <c r="ACE118" s="34"/>
      <c r="ACF118" s="34"/>
      <c r="ACG118" s="34"/>
      <c r="ACH118" s="34"/>
      <c r="ACI118" s="34"/>
      <c r="ACJ118" s="34"/>
      <c r="ACK118" s="34"/>
      <c r="ACL118" s="34"/>
      <c r="ACM118" s="34"/>
      <c r="ACN118" s="34"/>
      <c r="ACO118" s="34"/>
      <c r="ACP118" s="34"/>
      <c r="ACQ118" s="34"/>
      <c r="ACR118" s="34"/>
      <c r="ACS118" s="34"/>
      <c r="ACT118" s="34"/>
      <c r="ACU118" s="34"/>
      <c r="ACV118" s="34"/>
      <c r="ACW118" s="34"/>
      <c r="ACX118" s="34"/>
      <c r="ACY118" s="34"/>
      <c r="ACZ118" s="34"/>
      <c r="ADA118" s="34"/>
      <c r="ADB118" s="34"/>
      <c r="ADC118" s="34"/>
      <c r="ADD118" s="34"/>
      <c r="ADE118" s="34"/>
      <c r="ADF118" s="34"/>
      <c r="ADG118" s="34"/>
      <c r="ADH118" s="34"/>
      <c r="ADI118" s="34"/>
      <c r="ADJ118" s="34"/>
      <c r="ADK118" s="34"/>
      <c r="ADL118" s="34"/>
      <c r="ADM118" s="34"/>
      <c r="ADN118" s="34"/>
      <c r="ADO118" s="34"/>
      <c r="ADP118" s="34"/>
      <c r="ADQ118" s="34"/>
      <c r="ADR118" s="34"/>
      <c r="ADS118" s="34"/>
      <c r="ADT118" s="34"/>
      <c r="ADU118" s="34"/>
      <c r="ADV118" s="34"/>
      <c r="ADW118" s="34"/>
      <c r="ADX118" s="34"/>
      <c r="ADY118" s="34"/>
      <c r="ADZ118" s="34"/>
      <c r="AEA118" s="34"/>
      <c r="AEB118" s="34"/>
      <c r="AEC118" s="34"/>
      <c r="AED118" s="34"/>
      <c r="AEE118" s="34"/>
      <c r="AEF118" s="34"/>
      <c r="AEG118" s="34"/>
      <c r="AEH118" s="34"/>
      <c r="AEI118" s="34"/>
      <c r="AEJ118" s="34"/>
      <c r="AEK118" s="34"/>
      <c r="AEL118" s="34"/>
      <c r="AEM118" s="34"/>
      <c r="AEN118" s="34"/>
      <c r="AEO118" s="34"/>
      <c r="AEP118" s="34"/>
      <c r="AEQ118" s="34"/>
      <c r="AER118" s="34"/>
      <c r="AES118" s="34"/>
      <c r="AET118" s="34"/>
      <c r="AEU118" s="34"/>
      <c r="AEV118" s="34"/>
      <c r="AEW118" s="34"/>
      <c r="AEX118" s="34"/>
      <c r="AEY118" s="34"/>
      <c r="AEZ118" s="34"/>
      <c r="AFA118" s="34"/>
      <c r="AFB118" s="34"/>
      <c r="AFC118" s="34"/>
      <c r="AFD118" s="34"/>
      <c r="AFE118" s="34"/>
      <c r="AFF118" s="34"/>
      <c r="AFG118" s="34"/>
      <c r="AFH118" s="34"/>
      <c r="AFI118" s="34"/>
      <c r="AFJ118" s="34"/>
      <c r="AFK118" s="34"/>
      <c r="AFL118" s="34"/>
      <c r="AFM118" s="34"/>
      <c r="AFN118" s="34"/>
      <c r="AFO118" s="34"/>
      <c r="AFP118" s="34"/>
      <c r="AFQ118" s="34"/>
      <c r="AFR118" s="34"/>
      <c r="AFS118" s="34"/>
      <c r="AFT118" s="34"/>
      <c r="AFU118" s="34"/>
      <c r="AFV118" s="34"/>
      <c r="AFW118" s="34"/>
      <c r="AFX118" s="34"/>
      <c r="AFY118" s="34"/>
      <c r="AFZ118" s="34"/>
      <c r="AGA118" s="34"/>
      <c r="AGB118" s="34"/>
      <c r="AGC118" s="34"/>
      <c r="AGD118" s="34"/>
      <c r="AGE118" s="34"/>
      <c r="AGF118" s="34"/>
      <c r="AGG118" s="34"/>
      <c r="AGH118" s="34"/>
      <c r="AGI118" s="34"/>
      <c r="AGJ118" s="34"/>
      <c r="AGK118" s="34"/>
      <c r="AGL118" s="34"/>
      <c r="AGM118" s="34"/>
      <c r="AGN118" s="34"/>
      <c r="AGO118" s="34"/>
      <c r="AGP118" s="34"/>
      <c r="AGQ118" s="34"/>
      <c r="AGR118" s="34"/>
      <c r="AGS118" s="34"/>
      <c r="AGT118" s="34"/>
      <c r="AGU118" s="34"/>
      <c r="AGV118" s="34"/>
      <c r="AGW118" s="34"/>
      <c r="AGX118" s="34"/>
      <c r="AGY118" s="34"/>
      <c r="AGZ118" s="34"/>
      <c r="AHA118" s="34"/>
      <c r="AHB118" s="34"/>
      <c r="AHC118" s="34"/>
      <c r="AHD118" s="34"/>
      <c r="AHE118" s="34"/>
      <c r="AHF118" s="34"/>
      <c r="AHG118" s="34"/>
      <c r="AHH118" s="34"/>
      <c r="AHI118" s="34"/>
      <c r="AHJ118" s="34"/>
      <c r="AHK118" s="34"/>
      <c r="AHL118" s="34"/>
      <c r="AHM118" s="34"/>
      <c r="AHN118" s="34"/>
      <c r="AHO118" s="34"/>
      <c r="AHP118" s="34"/>
      <c r="AHQ118" s="34"/>
      <c r="AHR118" s="34"/>
      <c r="AHS118" s="34"/>
      <c r="AHT118" s="34"/>
      <c r="AHU118" s="34"/>
      <c r="AHV118" s="34"/>
      <c r="AHW118" s="34"/>
      <c r="AHX118" s="34"/>
      <c r="AHY118" s="34"/>
      <c r="AHZ118" s="34"/>
      <c r="AIA118" s="34"/>
      <c r="AIB118" s="34"/>
      <c r="AIC118" s="34"/>
      <c r="AID118" s="34"/>
      <c r="AIE118" s="34"/>
      <c r="AIF118" s="34"/>
      <c r="AIG118" s="34"/>
      <c r="AIH118" s="34"/>
      <c r="AII118" s="34"/>
      <c r="AIJ118" s="34"/>
      <c r="AIK118" s="34"/>
      <c r="AIL118" s="34"/>
      <c r="AIM118" s="34"/>
      <c r="AIN118" s="34"/>
      <c r="AIO118" s="34"/>
      <c r="AIP118" s="34"/>
      <c r="AIQ118" s="34"/>
      <c r="AIR118" s="34"/>
      <c r="AIS118" s="34"/>
      <c r="AIT118" s="34"/>
      <c r="AIU118" s="34"/>
      <c r="AIV118" s="34"/>
      <c r="AIW118" s="34"/>
      <c r="AIX118" s="34"/>
      <c r="AIY118" s="34"/>
      <c r="AIZ118" s="34"/>
      <c r="AJA118" s="34"/>
      <c r="AJB118" s="34"/>
      <c r="AJC118" s="34"/>
      <c r="AJD118" s="34"/>
      <c r="AJE118" s="34"/>
      <c r="AJF118" s="34"/>
      <c r="AJG118" s="34"/>
      <c r="AJH118" s="34"/>
      <c r="AJI118" s="34"/>
      <c r="AJJ118" s="34"/>
      <c r="AJK118" s="34"/>
      <c r="AJL118" s="34"/>
      <c r="AJM118" s="34"/>
      <c r="AJN118" s="34"/>
      <c r="AJO118" s="34"/>
      <c r="AJP118" s="34"/>
      <c r="AJQ118" s="34"/>
      <c r="AJR118" s="34"/>
      <c r="AJS118" s="34"/>
      <c r="AJT118" s="34"/>
      <c r="AJU118" s="34"/>
      <c r="AJV118" s="34"/>
      <c r="AJW118" s="34"/>
      <c r="AJX118" s="34"/>
      <c r="AJY118" s="34"/>
      <c r="AJZ118" s="34"/>
      <c r="AKA118" s="34"/>
      <c r="AKB118" s="34"/>
      <c r="AKC118" s="34"/>
      <c r="AKD118" s="34"/>
      <c r="AKE118" s="34"/>
      <c r="AKF118" s="34"/>
      <c r="AKG118" s="34"/>
      <c r="AKH118" s="34"/>
      <c r="AKI118" s="34"/>
      <c r="AKJ118" s="34"/>
      <c r="AKK118" s="34"/>
      <c r="AKL118" s="34"/>
      <c r="AKM118" s="34"/>
      <c r="AKN118" s="34"/>
      <c r="AKO118" s="34"/>
      <c r="AKP118" s="34"/>
      <c r="AKQ118" s="34"/>
      <c r="AKR118" s="34"/>
      <c r="AKS118" s="34"/>
      <c r="AKT118" s="34"/>
      <c r="AKU118" s="34"/>
      <c r="AKV118" s="34"/>
      <c r="AKW118" s="34"/>
      <c r="AKX118" s="34"/>
      <c r="AKY118" s="34"/>
      <c r="AKZ118" s="34"/>
      <c r="ALA118" s="34"/>
      <c r="ALB118" s="34"/>
      <c r="ALC118" s="34"/>
      <c r="ALD118" s="34"/>
      <c r="ALE118" s="34"/>
      <c r="ALF118" s="34"/>
      <c r="ALG118" s="34"/>
      <c r="ALH118" s="34"/>
      <c r="ALI118" s="34"/>
      <c r="ALJ118" s="34"/>
      <c r="ALK118" s="34"/>
      <c r="ALL118" s="34"/>
      <c r="ALM118" s="34"/>
      <c r="ALN118" s="34"/>
      <c r="ALO118" s="34"/>
      <c r="ALP118" s="34"/>
      <c r="ALQ118" s="34"/>
      <c r="ALR118" s="34"/>
      <c r="ALS118" s="34"/>
      <c r="ALT118" s="34"/>
      <c r="ALU118" s="34"/>
      <c r="ALV118" s="34"/>
      <c r="ALW118" s="34"/>
      <c r="ALX118" s="34"/>
      <c r="ALY118" s="34"/>
      <c r="ALZ118" s="34"/>
      <c r="AMA118" s="34"/>
      <c r="AMB118" s="34"/>
      <c r="AMC118" s="34"/>
      <c r="AMD118" s="34"/>
      <c r="AME118" s="34"/>
      <c r="AMF118" s="34"/>
      <c r="AMG118" s="34"/>
      <c r="AMH118" s="34"/>
      <c r="AMI118" s="34"/>
      <c r="AMJ118" s="34"/>
      <c r="AMK118" s="34"/>
      <c r="AML118" s="34"/>
      <c r="AMM118" s="34"/>
      <c r="AMN118" s="34"/>
      <c r="AMO118" s="34"/>
      <c r="AMP118" s="34"/>
      <c r="AMQ118" s="34"/>
      <c r="AMR118" s="34"/>
      <c r="AMS118" s="34"/>
      <c r="AMT118" s="34"/>
      <c r="AMU118" s="34"/>
      <c r="AMV118" s="34"/>
      <c r="AMW118" s="34"/>
      <c r="AMX118" s="34"/>
      <c r="AMY118" s="34"/>
      <c r="AMZ118" s="34"/>
      <c r="ANA118" s="34"/>
      <c r="ANB118" s="34"/>
      <c r="ANC118" s="34"/>
      <c r="AND118" s="34"/>
      <c r="ANE118" s="34"/>
      <c r="ANF118" s="34"/>
      <c r="ANG118" s="34"/>
      <c r="ANH118" s="34"/>
      <c r="ANI118" s="34"/>
      <c r="ANJ118" s="34"/>
      <c r="ANK118" s="34"/>
      <c r="ANL118" s="34"/>
      <c r="ANM118" s="34"/>
      <c r="ANN118" s="34"/>
      <c r="ANO118" s="34"/>
      <c r="ANP118" s="34"/>
      <c r="ANQ118" s="34"/>
      <c r="ANR118" s="34"/>
      <c r="ANS118" s="34"/>
      <c r="ANT118" s="34"/>
      <c r="ANU118" s="34"/>
      <c r="ANV118" s="34"/>
      <c r="ANW118" s="34"/>
      <c r="ANX118" s="34"/>
      <c r="ANY118" s="34"/>
      <c r="ANZ118" s="34"/>
      <c r="AOA118" s="34"/>
      <c r="AOB118" s="34"/>
      <c r="AOC118" s="34"/>
      <c r="AOD118" s="34"/>
      <c r="AOE118" s="34"/>
      <c r="AOF118" s="34"/>
      <c r="AOG118" s="34"/>
      <c r="AOH118" s="34"/>
      <c r="AOI118" s="34"/>
      <c r="AOJ118" s="34"/>
      <c r="AOK118" s="34"/>
      <c r="AOL118" s="34"/>
      <c r="AOM118" s="34"/>
      <c r="AON118" s="34"/>
      <c r="AOO118" s="34"/>
      <c r="AOP118" s="34"/>
      <c r="AOQ118" s="34"/>
      <c r="AOR118" s="34"/>
      <c r="AOS118" s="34"/>
      <c r="AOT118" s="34"/>
      <c r="AOU118" s="34"/>
      <c r="AOV118" s="34"/>
      <c r="AOW118" s="34"/>
      <c r="AOX118" s="34"/>
      <c r="AOY118" s="34"/>
      <c r="AOZ118" s="34"/>
      <c r="APA118" s="34"/>
      <c r="APB118" s="34"/>
      <c r="APC118" s="34"/>
      <c r="APD118" s="34"/>
      <c r="APE118" s="34"/>
      <c r="APF118" s="34"/>
      <c r="APG118" s="34"/>
      <c r="APH118" s="34"/>
      <c r="API118" s="34"/>
      <c r="APJ118" s="34"/>
      <c r="APK118" s="34"/>
      <c r="APL118" s="34"/>
      <c r="APM118" s="34"/>
      <c r="APN118" s="34"/>
      <c r="APO118" s="34"/>
      <c r="APP118" s="34"/>
      <c r="APQ118" s="34"/>
      <c r="APR118" s="34"/>
      <c r="APS118" s="34"/>
      <c r="APT118" s="34"/>
      <c r="APU118" s="34"/>
      <c r="APV118" s="34"/>
      <c r="APW118" s="34"/>
      <c r="APX118" s="34"/>
      <c r="APY118" s="34"/>
      <c r="APZ118" s="34"/>
      <c r="AQA118" s="34"/>
      <c r="AQB118" s="34"/>
      <c r="AQC118" s="34"/>
      <c r="AQD118" s="34"/>
      <c r="AQE118" s="34"/>
      <c r="AQF118" s="34"/>
      <c r="AQG118" s="34"/>
      <c r="AQH118" s="34"/>
      <c r="AQI118" s="34"/>
      <c r="AQJ118" s="34"/>
      <c r="AQK118" s="34"/>
      <c r="AQL118" s="34"/>
      <c r="AQM118" s="34"/>
      <c r="AQN118" s="34"/>
      <c r="AQO118" s="34"/>
      <c r="AQP118" s="34"/>
      <c r="AQQ118" s="34"/>
      <c r="AQR118" s="34"/>
      <c r="AQS118" s="34"/>
      <c r="AQT118" s="34"/>
      <c r="AQU118" s="34"/>
      <c r="AQV118" s="34"/>
      <c r="AQW118" s="34"/>
      <c r="AQX118" s="34"/>
      <c r="AQY118" s="34"/>
      <c r="AQZ118" s="34"/>
      <c r="ARA118" s="34"/>
      <c r="ARB118" s="34"/>
      <c r="ARC118" s="34"/>
      <c r="ARD118" s="34"/>
      <c r="ARE118" s="34"/>
      <c r="ARF118" s="34"/>
      <c r="ARG118" s="34"/>
      <c r="ARH118" s="34"/>
      <c r="ARI118" s="34"/>
      <c r="ARJ118" s="34"/>
      <c r="ARK118" s="34"/>
      <c r="ARL118" s="34"/>
      <c r="ARM118" s="34"/>
      <c r="ARN118" s="34"/>
      <c r="ARO118" s="34"/>
      <c r="ARP118" s="34"/>
      <c r="ARQ118" s="34"/>
      <c r="ARR118" s="34"/>
      <c r="ARS118" s="34"/>
      <c r="ART118" s="34"/>
      <c r="ARU118" s="34"/>
      <c r="ARV118" s="34"/>
      <c r="ARW118" s="34"/>
      <c r="ARX118" s="34"/>
      <c r="ARY118" s="34"/>
      <c r="ARZ118" s="34"/>
      <c r="ASA118" s="34"/>
      <c r="ASB118" s="34"/>
      <c r="ASC118" s="34"/>
      <c r="ASD118" s="34"/>
      <c r="ASE118" s="34"/>
      <c r="ASF118" s="34"/>
      <c r="ASG118" s="34"/>
      <c r="ASH118" s="34"/>
      <c r="ASI118" s="34"/>
      <c r="ASJ118" s="34"/>
      <c r="ASK118" s="34"/>
      <c r="ASL118" s="34"/>
      <c r="ASM118" s="34"/>
      <c r="ASN118" s="34"/>
      <c r="ASO118" s="34"/>
      <c r="ASP118" s="34"/>
      <c r="ASQ118" s="34"/>
      <c r="ASR118" s="34"/>
      <c r="ASS118" s="34"/>
      <c r="AST118" s="34"/>
      <c r="ASU118" s="34"/>
      <c r="ASV118" s="34"/>
      <c r="ASW118" s="34"/>
      <c r="ASX118" s="34"/>
      <c r="ASY118" s="34"/>
      <c r="ASZ118" s="34"/>
      <c r="ATA118" s="34"/>
      <c r="ATB118" s="34"/>
      <c r="ATC118" s="34"/>
      <c r="ATD118" s="34"/>
      <c r="ATE118" s="34"/>
      <c r="ATF118" s="34"/>
      <c r="ATG118" s="34"/>
    </row>
    <row r="119" spans="1:1203" ht="47.25" customHeight="1" x14ac:dyDescent="0.25">
      <c r="A119" s="35">
        <v>117</v>
      </c>
      <c r="B119" s="39" t="s">
        <v>10</v>
      </c>
      <c r="C119" s="9">
        <v>23353</v>
      </c>
      <c r="D119" s="5" t="s">
        <v>768</v>
      </c>
      <c r="E119" s="43" t="s">
        <v>769</v>
      </c>
      <c r="F119" s="24" t="s">
        <v>770</v>
      </c>
      <c r="G119" s="7" t="s">
        <v>231</v>
      </c>
      <c r="H119" s="8" t="s">
        <v>40</v>
      </c>
      <c r="I119" s="9" t="s">
        <v>771</v>
      </c>
      <c r="J119" s="4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  <c r="QR119" s="34"/>
      <c r="QS119" s="34"/>
      <c r="QT119" s="34"/>
      <c r="QU119" s="34"/>
      <c r="QV119" s="34"/>
      <c r="QW119" s="34"/>
      <c r="QX119" s="34"/>
      <c r="QY119" s="34"/>
      <c r="QZ119" s="34"/>
      <c r="RA119" s="34"/>
      <c r="RB119" s="34"/>
      <c r="RC119" s="34"/>
      <c r="RD119" s="34"/>
      <c r="RE119" s="34"/>
      <c r="RF119" s="34"/>
      <c r="RG119" s="34"/>
      <c r="RH119" s="34"/>
      <c r="RI119" s="34"/>
      <c r="RJ119" s="34"/>
      <c r="RK119" s="34"/>
      <c r="RL119" s="34"/>
      <c r="RM119" s="34"/>
      <c r="RN119" s="34"/>
      <c r="RO119" s="34"/>
      <c r="RP119" s="34"/>
      <c r="RQ119" s="34"/>
      <c r="RR119" s="34"/>
      <c r="RS119" s="34"/>
      <c r="RT119" s="34"/>
      <c r="RU119" s="34"/>
      <c r="RV119" s="34"/>
      <c r="RW119" s="34"/>
      <c r="RX119" s="34"/>
      <c r="RY119" s="34"/>
      <c r="RZ119" s="34"/>
      <c r="SA119" s="34"/>
      <c r="SB119" s="34"/>
      <c r="SC119" s="34"/>
      <c r="SD119" s="34"/>
      <c r="SE119" s="34"/>
      <c r="SF119" s="34"/>
      <c r="SG119" s="34"/>
      <c r="SH119" s="34"/>
      <c r="SI119" s="34"/>
      <c r="SJ119" s="34"/>
      <c r="SK119" s="34"/>
      <c r="SL119" s="34"/>
      <c r="SM119" s="34"/>
      <c r="SN119" s="34"/>
      <c r="SO119" s="34"/>
      <c r="SP119" s="34"/>
      <c r="SQ119" s="34"/>
      <c r="SR119" s="34"/>
      <c r="SS119" s="34"/>
      <c r="ST119" s="34"/>
      <c r="SU119" s="34"/>
      <c r="SV119" s="34"/>
      <c r="SW119" s="34"/>
      <c r="SX119" s="34"/>
      <c r="SY119" s="34"/>
      <c r="SZ119" s="34"/>
      <c r="TA119" s="34"/>
      <c r="TB119" s="34"/>
      <c r="TC119" s="34"/>
      <c r="TD119" s="34"/>
      <c r="TE119" s="34"/>
      <c r="TF119" s="34"/>
      <c r="TG119" s="34"/>
      <c r="TH119" s="34"/>
      <c r="TI119" s="34"/>
      <c r="TJ119" s="34"/>
      <c r="TK119" s="34"/>
      <c r="TL119" s="34"/>
      <c r="TM119" s="34"/>
      <c r="TN119" s="34"/>
      <c r="TO119" s="34"/>
      <c r="TP119" s="34"/>
      <c r="TQ119" s="34"/>
      <c r="TR119" s="34"/>
      <c r="TS119" s="34"/>
      <c r="TT119" s="34"/>
      <c r="TU119" s="34"/>
      <c r="TV119" s="34"/>
      <c r="TW119" s="34"/>
      <c r="TX119" s="34"/>
      <c r="TY119" s="34"/>
      <c r="TZ119" s="34"/>
      <c r="UA119" s="34"/>
      <c r="UB119" s="34"/>
      <c r="UC119" s="34"/>
      <c r="UD119" s="34"/>
      <c r="UE119" s="34"/>
      <c r="UF119" s="34"/>
      <c r="UG119" s="34"/>
      <c r="UH119" s="34"/>
      <c r="UI119" s="34"/>
      <c r="UJ119" s="34"/>
      <c r="UK119" s="34"/>
      <c r="UL119" s="34"/>
      <c r="UM119" s="34"/>
      <c r="UN119" s="34"/>
      <c r="UO119" s="34"/>
      <c r="UP119" s="34"/>
      <c r="UQ119" s="34"/>
      <c r="UR119" s="34"/>
      <c r="US119" s="34"/>
      <c r="UT119" s="34"/>
      <c r="UU119" s="34"/>
      <c r="UV119" s="34"/>
      <c r="UW119" s="34"/>
      <c r="UX119" s="34"/>
      <c r="UY119" s="34"/>
      <c r="UZ119" s="34"/>
      <c r="VA119" s="34"/>
      <c r="VB119" s="34"/>
      <c r="VC119" s="34"/>
      <c r="VD119" s="34"/>
      <c r="VE119" s="34"/>
      <c r="VF119" s="34"/>
      <c r="VG119" s="34"/>
      <c r="VH119" s="34"/>
      <c r="VI119" s="34"/>
      <c r="VJ119" s="34"/>
      <c r="VK119" s="34"/>
      <c r="VL119" s="34"/>
      <c r="VM119" s="34"/>
      <c r="VN119" s="34"/>
      <c r="VO119" s="34"/>
      <c r="VP119" s="34"/>
      <c r="VQ119" s="34"/>
      <c r="VR119" s="34"/>
      <c r="VS119" s="34"/>
      <c r="VT119" s="34"/>
      <c r="VU119" s="34"/>
      <c r="VV119" s="34"/>
      <c r="VW119" s="34"/>
      <c r="VX119" s="34"/>
      <c r="VY119" s="34"/>
      <c r="VZ119" s="34"/>
      <c r="WA119" s="34"/>
      <c r="WB119" s="34"/>
      <c r="WC119" s="34"/>
      <c r="WD119" s="34"/>
      <c r="WE119" s="34"/>
      <c r="WF119" s="34"/>
      <c r="WG119" s="34"/>
      <c r="WH119" s="34"/>
      <c r="WI119" s="34"/>
      <c r="WJ119" s="34"/>
      <c r="WK119" s="34"/>
      <c r="WL119" s="34"/>
      <c r="WM119" s="34"/>
      <c r="WN119" s="34"/>
      <c r="WO119" s="34"/>
      <c r="WP119" s="34"/>
      <c r="WQ119" s="34"/>
      <c r="WR119" s="34"/>
      <c r="WS119" s="34"/>
      <c r="WT119" s="34"/>
      <c r="WU119" s="34"/>
      <c r="WV119" s="34"/>
      <c r="WW119" s="34"/>
      <c r="WX119" s="34"/>
      <c r="WY119" s="34"/>
      <c r="WZ119" s="34"/>
      <c r="XA119" s="34"/>
      <c r="XB119" s="34"/>
      <c r="XC119" s="34"/>
      <c r="XD119" s="34"/>
      <c r="XE119" s="34"/>
      <c r="XF119" s="34"/>
      <c r="XG119" s="34"/>
      <c r="XH119" s="34"/>
      <c r="XI119" s="34"/>
      <c r="XJ119" s="34"/>
      <c r="XK119" s="34"/>
      <c r="XL119" s="34"/>
      <c r="XM119" s="34"/>
      <c r="XN119" s="34"/>
      <c r="XO119" s="34"/>
      <c r="XP119" s="34"/>
      <c r="XQ119" s="34"/>
      <c r="XR119" s="34"/>
      <c r="XS119" s="34"/>
      <c r="XT119" s="34"/>
      <c r="XU119" s="34"/>
      <c r="XV119" s="34"/>
      <c r="XW119" s="34"/>
      <c r="XX119" s="34"/>
      <c r="XY119" s="34"/>
      <c r="XZ119" s="34"/>
      <c r="YA119" s="34"/>
      <c r="YB119" s="34"/>
      <c r="YC119" s="34"/>
      <c r="YD119" s="34"/>
      <c r="YE119" s="34"/>
      <c r="YF119" s="34"/>
      <c r="YG119" s="34"/>
      <c r="YH119" s="34"/>
      <c r="YI119" s="34"/>
      <c r="YJ119" s="34"/>
      <c r="YK119" s="34"/>
      <c r="YL119" s="34"/>
      <c r="YM119" s="34"/>
      <c r="YN119" s="34"/>
      <c r="YO119" s="34"/>
      <c r="YP119" s="34"/>
      <c r="YQ119" s="34"/>
      <c r="YR119" s="34"/>
      <c r="YS119" s="34"/>
      <c r="YT119" s="34"/>
      <c r="YU119" s="34"/>
      <c r="YV119" s="34"/>
      <c r="YW119" s="34"/>
      <c r="YX119" s="34"/>
      <c r="YY119" s="34"/>
      <c r="YZ119" s="34"/>
      <c r="ZA119" s="34"/>
      <c r="ZB119" s="34"/>
      <c r="ZC119" s="34"/>
      <c r="ZD119" s="34"/>
      <c r="ZE119" s="34"/>
      <c r="ZF119" s="34"/>
      <c r="ZG119" s="34"/>
      <c r="ZH119" s="34"/>
      <c r="ZI119" s="34"/>
      <c r="ZJ119" s="34"/>
      <c r="ZK119" s="34"/>
      <c r="ZL119" s="34"/>
      <c r="ZM119" s="34"/>
      <c r="ZN119" s="34"/>
      <c r="ZO119" s="34"/>
      <c r="ZP119" s="34"/>
      <c r="ZQ119" s="34"/>
      <c r="ZR119" s="34"/>
      <c r="ZS119" s="34"/>
      <c r="ZT119" s="34"/>
      <c r="ZU119" s="34"/>
      <c r="ZV119" s="34"/>
      <c r="ZW119" s="34"/>
      <c r="ZX119" s="34"/>
      <c r="ZY119" s="34"/>
      <c r="ZZ119" s="34"/>
      <c r="AAA119" s="34"/>
      <c r="AAB119" s="34"/>
      <c r="AAC119" s="34"/>
      <c r="AAD119" s="34"/>
      <c r="AAE119" s="34"/>
      <c r="AAF119" s="34"/>
      <c r="AAG119" s="34"/>
      <c r="AAH119" s="34"/>
      <c r="AAI119" s="34"/>
      <c r="AAJ119" s="34"/>
      <c r="AAK119" s="34"/>
      <c r="AAL119" s="34"/>
      <c r="AAM119" s="34"/>
      <c r="AAN119" s="34"/>
      <c r="AAO119" s="34"/>
      <c r="AAP119" s="34"/>
      <c r="AAQ119" s="34"/>
      <c r="AAR119" s="34"/>
      <c r="AAS119" s="34"/>
      <c r="AAT119" s="34"/>
      <c r="AAU119" s="34"/>
      <c r="AAV119" s="34"/>
      <c r="AAW119" s="34"/>
      <c r="AAX119" s="34"/>
      <c r="AAY119" s="34"/>
      <c r="AAZ119" s="34"/>
      <c r="ABA119" s="34"/>
      <c r="ABB119" s="34"/>
      <c r="ABC119" s="34"/>
      <c r="ABD119" s="34"/>
      <c r="ABE119" s="34"/>
      <c r="ABF119" s="34"/>
      <c r="ABG119" s="34"/>
      <c r="ABH119" s="34"/>
      <c r="ABI119" s="34"/>
      <c r="ABJ119" s="34"/>
      <c r="ABK119" s="34"/>
      <c r="ABL119" s="34"/>
      <c r="ABM119" s="34"/>
      <c r="ABN119" s="34"/>
      <c r="ABO119" s="34"/>
      <c r="ABP119" s="34"/>
      <c r="ABQ119" s="34"/>
      <c r="ABR119" s="34"/>
      <c r="ABS119" s="34"/>
      <c r="ABT119" s="34"/>
      <c r="ABU119" s="34"/>
      <c r="ABV119" s="34"/>
      <c r="ABW119" s="34"/>
      <c r="ABX119" s="34"/>
      <c r="ABY119" s="34"/>
      <c r="ABZ119" s="34"/>
      <c r="ACA119" s="34"/>
      <c r="ACB119" s="34"/>
      <c r="ACC119" s="34"/>
      <c r="ACD119" s="34"/>
      <c r="ACE119" s="34"/>
      <c r="ACF119" s="34"/>
      <c r="ACG119" s="34"/>
      <c r="ACH119" s="34"/>
      <c r="ACI119" s="34"/>
      <c r="ACJ119" s="34"/>
      <c r="ACK119" s="34"/>
      <c r="ACL119" s="34"/>
      <c r="ACM119" s="34"/>
      <c r="ACN119" s="34"/>
      <c r="ACO119" s="34"/>
      <c r="ACP119" s="34"/>
      <c r="ACQ119" s="34"/>
      <c r="ACR119" s="34"/>
      <c r="ACS119" s="34"/>
      <c r="ACT119" s="34"/>
      <c r="ACU119" s="34"/>
      <c r="ACV119" s="34"/>
      <c r="ACW119" s="34"/>
      <c r="ACX119" s="34"/>
      <c r="ACY119" s="34"/>
      <c r="ACZ119" s="34"/>
      <c r="ADA119" s="34"/>
      <c r="ADB119" s="34"/>
      <c r="ADC119" s="34"/>
      <c r="ADD119" s="34"/>
      <c r="ADE119" s="34"/>
      <c r="ADF119" s="34"/>
      <c r="ADG119" s="34"/>
      <c r="ADH119" s="34"/>
      <c r="ADI119" s="34"/>
      <c r="ADJ119" s="34"/>
      <c r="ADK119" s="34"/>
      <c r="ADL119" s="34"/>
      <c r="ADM119" s="34"/>
      <c r="ADN119" s="34"/>
      <c r="ADO119" s="34"/>
      <c r="ADP119" s="34"/>
      <c r="ADQ119" s="34"/>
      <c r="ADR119" s="34"/>
      <c r="ADS119" s="34"/>
      <c r="ADT119" s="34"/>
      <c r="ADU119" s="34"/>
      <c r="ADV119" s="34"/>
      <c r="ADW119" s="34"/>
      <c r="ADX119" s="34"/>
      <c r="ADY119" s="34"/>
      <c r="ADZ119" s="34"/>
      <c r="AEA119" s="34"/>
      <c r="AEB119" s="34"/>
      <c r="AEC119" s="34"/>
      <c r="AED119" s="34"/>
      <c r="AEE119" s="34"/>
      <c r="AEF119" s="34"/>
      <c r="AEG119" s="34"/>
      <c r="AEH119" s="34"/>
      <c r="AEI119" s="34"/>
      <c r="AEJ119" s="34"/>
      <c r="AEK119" s="34"/>
      <c r="AEL119" s="34"/>
      <c r="AEM119" s="34"/>
      <c r="AEN119" s="34"/>
      <c r="AEO119" s="34"/>
      <c r="AEP119" s="34"/>
      <c r="AEQ119" s="34"/>
      <c r="AER119" s="34"/>
      <c r="AES119" s="34"/>
      <c r="AET119" s="34"/>
      <c r="AEU119" s="34"/>
      <c r="AEV119" s="34"/>
      <c r="AEW119" s="34"/>
      <c r="AEX119" s="34"/>
      <c r="AEY119" s="34"/>
      <c r="AEZ119" s="34"/>
      <c r="AFA119" s="34"/>
      <c r="AFB119" s="34"/>
      <c r="AFC119" s="34"/>
      <c r="AFD119" s="34"/>
      <c r="AFE119" s="34"/>
      <c r="AFF119" s="34"/>
      <c r="AFG119" s="34"/>
      <c r="AFH119" s="34"/>
      <c r="AFI119" s="34"/>
      <c r="AFJ119" s="34"/>
      <c r="AFK119" s="34"/>
      <c r="AFL119" s="34"/>
      <c r="AFM119" s="34"/>
      <c r="AFN119" s="34"/>
      <c r="AFO119" s="34"/>
      <c r="AFP119" s="34"/>
      <c r="AFQ119" s="34"/>
      <c r="AFR119" s="34"/>
      <c r="AFS119" s="34"/>
      <c r="AFT119" s="34"/>
      <c r="AFU119" s="34"/>
      <c r="AFV119" s="34"/>
      <c r="AFW119" s="34"/>
      <c r="AFX119" s="34"/>
      <c r="AFY119" s="34"/>
      <c r="AFZ119" s="34"/>
      <c r="AGA119" s="34"/>
      <c r="AGB119" s="34"/>
      <c r="AGC119" s="34"/>
      <c r="AGD119" s="34"/>
      <c r="AGE119" s="34"/>
      <c r="AGF119" s="34"/>
      <c r="AGG119" s="34"/>
      <c r="AGH119" s="34"/>
      <c r="AGI119" s="34"/>
      <c r="AGJ119" s="34"/>
      <c r="AGK119" s="34"/>
      <c r="AGL119" s="34"/>
      <c r="AGM119" s="34"/>
      <c r="AGN119" s="34"/>
      <c r="AGO119" s="34"/>
      <c r="AGP119" s="34"/>
      <c r="AGQ119" s="34"/>
      <c r="AGR119" s="34"/>
      <c r="AGS119" s="34"/>
      <c r="AGT119" s="34"/>
      <c r="AGU119" s="34"/>
      <c r="AGV119" s="34"/>
      <c r="AGW119" s="34"/>
      <c r="AGX119" s="34"/>
      <c r="AGY119" s="34"/>
      <c r="AGZ119" s="34"/>
      <c r="AHA119" s="34"/>
      <c r="AHB119" s="34"/>
      <c r="AHC119" s="34"/>
      <c r="AHD119" s="34"/>
      <c r="AHE119" s="34"/>
      <c r="AHF119" s="34"/>
      <c r="AHG119" s="34"/>
      <c r="AHH119" s="34"/>
      <c r="AHI119" s="34"/>
      <c r="AHJ119" s="34"/>
      <c r="AHK119" s="34"/>
      <c r="AHL119" s="34"/>
      <c r="AHM119" s="34"/>
      <c r="AHN119" s="34"/>
      <c r="AHO119" s="34"/>
      <c r="AHP119" s="34"/>
      <c r="AHQ119" s="34"/>
      <c r="AHR119" s="34"/>
      <c r="AHS119" s="34"/>
      <c r="AHT119" s="34"/>
      <c r="AHU119" s="34"/>
      <c r="AHV119" s="34"/>
      <c r="AHW119" s="34"/>
      <c r="AHX119" s="34"/>
      <c r="AHY119" s="34"/>
      <c r="AHZ119" s="34"/>
      <c r="AIA119" s="34"/>
      <c r="AIB119" s="34"/>
      <c r="AIC119" s="34"/>
      <c r="AID119" s="34"/>
      <c r="AIE119" s="34"/>
      <c r="AIF119" s="34"/>
      <c r="AIG119" s="34"/>
      <c r="AIH119" s="34"/>
      <c r="AII119" s="34"/>
      <c r="AIJ119" s="34"/>
      <c r="AIK119" s="34"/>
      <c r="AIL119" s="34"/>
      <c r="AIM119" s="34"/>
      <c r="AIN119" s="34"/>
      <c r="AIO119" s="34"/>
      <c r="AIP119" s="34"/>
      <c r="AIQ119" s="34"/>
      <c r="AIR119" s="34"/>
      <c r="AIS119" s="34"/>
      <c r="AIT119" s="34"/>
      <c r="AIU119" s="34"/>
      <c r="AIV119" s="34"/>
      <c r="AIW119" s="34"/>
      <c r="AIX119" s="34"/>
      <c r="AIY119" s="34"/>
      <c r="AIZ119" s="34"/>
      <c r="AJA119" s="34"/>
      <c r="AJB119" s="34"/>
      <c r="AJC119" s="34"/>
      <c r="AJD119" s="34"/>
      <c r="AJE119" s="34"/>
      <c r="AJF119" s="34"/>
      <c r="AJG119" s="34"/>
      <c r="AJH119" s="34"/>
      <c r="AJI119" s="34"/>
      <c r="AJJ119" s="34"/>
      <c r="AJK119" s="34"/>
      <c r="AJL119" s="34"/>
      <c r="AJM119" s="34"/>
      <c r="AJN119" s="34"/>
      <c r="AJO119" s="34"/>
      <c r="AJP119" s="34"/>
      <c r="AJQ119" s="34"/>
      <c r="AJR119" s="34"/>
      <c r="AJS119" s="34"/>
      <c r="AJT119" s="34"/>
      <c r="AJU119" s="34"/>
      <c r="AJV119" s="34"/>
      <c r="AJW119" s="34"/>
      <c r="AJX119" s="34"/>
      <c r="AJY119" s="34"/>
      <c r="AJZ119" s="34"/>
      <c r="AKA119" s="34"/>
      <c r="AKB119" s="34"/>
      <c r="AKC119" s="34"/>
      <c r="AKD119" s="34"/>
      <c r="AKE119" s="34"/>
      <c r="AKF119" s="34"/>
      <c r="AKG119" s="34"/>
      <c r="AKH119" s="34"/>
      <c r="AKI119" s="34"/>
      <c r="AKJ119" s="34"/>
      <c r="AKK119" s="34"/>
      <c r="AKL119" s="34"/>
      <c r="AKM119" s="34"/>
      <c r="AKN119" s="34"/>
      <c r="AKO119" s="34"/>
      <c r="AKP119" s="34"/>
      <c r="AKQ119" s="34"/>
      <c r="AKR119" s="34"/>
      <c r="AKS119" s="34"/>
      <c r="AKT119" s="34"/>
      <c r="AKU119" s="34"/>
      <c r="AKV119" s="34"/>
      <c r="AKW119" s="34"/>
      <c r="AKX119" s="34"/>
      <c r="AKY119" s="34"/>
      <c r="AKZ119" s="34"/>
      <c r="ALA119" s="34"/>
      <c r="ALB119" s="34"/>
      <c r="ALC119" s="34"/>
      <c r="ALD119" s="34"/>
      <c r="ALE119" s="34"/>
      <c r="ALF119" s="34"/>
      <c r="ALG119" s="34"/>
      <c r="ALH119" s="34"/>
      <c r="ALI119" s="34"/>
      <c r="ALJ119" s="34"/>
      <c r="ALK119" s="34"/>
      <c r="ALL119" s="34"/>
      <c r="ALM119" s="34"/>
      <c r="ALN119" s="34"/>
      <c r="ALO119" s="34"/>
      <c r="ALP119" s="34"/>
      <c r="ALQ119" s="34"/>
      <c r="ALR119" s="34"/>
      <c r="ALS119" s="34"/>
      <c r="ALT119" s="34"/>
      <c r="ALU119" s="34"/>
      <c r="ALV119" s="34"/>
      <c r="ALW119" s="34"/>
      <c r="ALX119" s="34"/>
      <c r="ALY119" s="34"/>
      <c r="ALZ119" s="34"/>
      <c r="AMA119" s="34"/>
      <c r="AMB119" s="34"/>
      <c r="AMC119" s="34"/>
      <c r="AMD119" s="34"/>
      <c r="AME119" s="34"/>
      <c r="AMF119" s="34"/>
      <c r="AMG119" s="34"/>
      <c r="AMH119" s="34"/>
      <c r="AMI119" s="34"/>
      <c r="AMJ119" s="34"/>
      <c r="AMK119" s="34"/>
      <c r="AML119" s="34"/>
      <c r="AMM119" s="34"/>
      <c r="AMN119" s="34"/>
      <c r="AMO119" s="34"/>
      <c r="AMP119" s="34"/>
      <c r="AMQ119" s="34"/>
      <c r="AMR119" s="34"/>
      <c r="AMS119" s="34"/>
      <c r="AMT119" s="34"/>
      <c r="AMU119" s="34"/>
      <c r="AMV119" s="34"/>
      <c r="AMW119" s="34"/>
      <c r="AMX119" s="34"/>
      <c r="AMY119" s="34"/>
      <c r="AMZ119" s="34"/>
      <c r="ANA119" s="34"/>
      <c r="ANB119" s="34"/>
      <c r="ANC119" s="34"/>
      <c r="AND119" s="34"/>
      <c r="ANE119" s="34"/>
      <c r="ANF119" s="34"/>
      <c r="ANG119" s="34"/>
      <c r="ANH119" s="34"/>
      <c r="ANI119" s="34"/>
      <c r="ANJ119" s="34"/>
      <c r="ANK119" s="34"/>
      <c r="ANL119" s="34"/>
      <c r="ANM119" s="34"/>
      <c r="ANN119" s="34"/>
      <c r="ANO119" s="34"/>
      <c r="ANP119" s="34"/>
      <c r="ANQ119" s="34"/>
      <c r="ANR119" s="34"/>
      <c r="ANS119" s="34"/>
      <c r="ANT119" s="34"/>
      <c r="ANU119" s="34"/>
      <c r="ANV119" s="34"/>
      <c r="ANW119" s="34"/>
      <c r="ANX119" s="34"/>
      <c r="ANY119" s="34"/>
      <c r="ANZ119" s="34"/>
      <c r="AOA119" s="34"/>
      <c r="AOB119" s="34"/>
      <c r="AOC119" s="34"/>
      <c r="AOD119" s="34"/>
      <c r="AOE119" s="34"/>
      <c r="AOF119" s="34"/>
      <c r="AOG119" s="34"/>
      <c r="AOH119" s="34"/>
      <c r="AOI119" s="34"/>
      <c r="AOJ119" s="34"/>
      <c r="AOK119" s="34"/>
      <c r="AOL119" s="34"/>
      <c r="AOM119" s="34"/>
      <c r="AON119" s="34"/>
      <c r="AOO119" s="34"/>
      <c r="AOP119" s="34"/>
      <c r="AOQ119" s="34"/>
      <c r="AOR119" s="34"/>
      <c r="AOS119" s="34"/>
      <c r="AOT119" s="34"/>
      <c r="AOU119" s="34"/>
      <c r="AOV119" s="34"/>
      <c r="AOW119" s="34"/>
      <c r="AOX119" s="34"/>
      <c r="AOY119" s="34"/>
      <c r="AOZ119" s="34"/>
      <c r="APA119" s="34"/>
      <c r="APB119" s="34"/>
      <c r="APC119" s="34"/>
      <c r="APD119" s="34"/>
      <c r="APE119" s="34"/>
      <c r="APF119" s="34"/>
      <c r="APG119" s="34"/>
      <c r="APH119" s="34"/>
      <c r="API119" s="34"/>
      <c r="APJ119" s="34"/>
      <c r="APK119" s="34"/>
      <c r="APL119" s="34"/>
      <c r="APM119" s="34"/>
      <c r="APN119" s="34"/>
      <c r="APO119" s="34"/>
      <c r="APP119" s="34"/>
      <c r="APQ119" s="34"/>
      <c r="APR119" s="34"/>
      <c r="APS119" s="34"/>
      <c r="APT119" s="34"/>
      <c r="APU119" s="34"/>
      <c r="APV119" s="34"/>
      <c r="APW119" s="34"/>
      <c r="APX119" s="34"/>
      <c r="APY119" s="34"/>
      <c r="APZ119" s="34"/>
      <c r="AQA119" s="34"/>
      <c r="AQB119" s="34"/>
      <c r="AQC119" s="34"/>
      <c r="AQD119" s="34"/>
      <c r="AQE119" s="34"/>
      <c r="AQF119" s="34"/>
      <c r="AQG119" s="34"/>
      <c r="AQH119" s="34"/>
      <c r="AQI119" s="34"/>
      <c r="AQJ119" s="34"/>
      <c r="AQK119" s="34"/>
      <c r="AQL119" s="34"/>
      <c r="AQM119" s="34"/>
      <c r="AQN119" s="34"/>
      <c r="AQO119" s="34"/>
      <c r="AQP119" s="34"/>
      <c r="AQQ119" s="34"/>
      <c r="AQR119" s="34"/>
      <c r="AQS119" s="34"/>
      <c r="AQT119" s="34"/>
      <c r="AQU119" s="34"/>
      <c r="AQV119" s="34"/>
      <c r="AQW119" s="34"/>
      <c r="AQX119" s="34"/>
      <c r="AQY119" s="34"/>
      <c r="AQZ119" s="34"/>
      <c r="ARA119" s="34"/>
      <c r="ARB119" s="34"/>
      <c r="ARC119" s="34"/>
      <c r="ARD119" s="34"/>
      <c r="ARE119" s="34"/>
      <c r="ARF119" s="34"/>
      <c r="ARG119" s="34"/>
      <c r="ARH119" s="34"/>
      <c r="ARI119" s="34"/>
      <c r="ARJ119" s="34"/>
      <c r="ARK119" s="34"/>
      <c r="ARL119" s="34"/>
      <c r="ARM119" s="34"/>
      <c r="ARN119" s="34"/>
      <c r="ARO119" s="34"/>
      <c r="ARP119" s="34"/>
      <c r="ARQ119" s="34"/>
      <c r="ARR119" s="34"/>
      <c r="ARS119" s="34"/>
      <c r="ART119" s="34"/>
      <c r="ARU119" s="34"/>
      <c r="ARV119" s="34"/>
      <c r="ARW119" s="34"/>
      <c r="ARX119" s="34"/>
      <c r="ARY119" s="34"/>
      <c r="ARZ119" s="34"/>
      <c r="ASA119" s="34"/>
      <c r="ASB119" s="34"/>
      <c r="ASC119" s="34"/>
      <c r="ASD119" s="34"/>
      <c r="ASE119" s="34"/>
      <c r="ASF119" s="34"/>
      <c r="ASG119" s="34"/>
      <c r="ASH119" s="34"/>
      <c r="ASI119" s="34"/>
      <c r="ASJ119" s="34"/>
      <c r="ASK119" s="34"/>
      <c r="ASL119" s="34"/>
      <c r="ASM119" s="34"/>
      <c r="ASN119" s="34"/>
      <c r="ASO119" s="34"/>
      <c r="ASP119" s="34"/>
      <c r="ASQ119" s="34"/>
      <c r="ASR119" s="34"/>
      <c r="ASS119" s="34"/>
      <c r="AST119" s="34"/>
      <c r="ASU119" s="34"/>
      <c r="ASV119" s="34"/>
      <c r="ASW119" s="34"/>
      <c r="ASX119" s="34"/>
      <c r="ASY119" s="34"/>
      <c r="ASZ119" s="34"/>
      <c r="ATA119" s="34"/>
      <c r="ATB119" s="34"/>
      <c r="ATC119" s="34"/>
      <c r="ATD119" s="34"/>
      <c r="ATE119" s="34"/>
      <c r="ATF119" s="34"/>
      <c r="ATG119" s="34"/>
    </row>
    <row r="120" spans="1:1203" ht="47.25" customHeight="1" x14ac:dyDescent="0.25">
      <c r="A120" s="35">
        <v>118</v>
      </c>
      <c r="B120" s="39" t="s">
        <v>10</v>
      </c>
      <c r="C120" s="9">
        <v>31269</v>
      </c>
      <c r="D120" s="5" t="s">
        <v>772</v>
      </c>
      <c r="E120" s="43" t="s">
        <v>773</v>
      </c>
      <c r="F120" s="24" t="s">
        <v>774</v>
      </c>
      <c r="G120" s="7" t="s">
        <v>231</v>
      </c>
      <c r="H120" s="8" t="s">
        <v>40</v>
      </c>
      <c r="I120" s="9" t="s">
        <v>775</v>
      </c>
      <c r="J120" s="4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  <c r="QR120" s="34"/>
      <c r="QS120" s="34"/>
      <c r="QT120" s="34"/>
      <c r="QU120" s="34"/>
      <c r="QV120" s="34"/>
      <c r="QW120" s="34"/>
      <c r="QX120" s="34"/>
      <c r="QY120" s="34"/>
      <c r="QZ120" s="34"/>
      <c r="RA120" s="34"/>
      <c r="RB120" s="34"/>
      <c r="RC120" s="34"/>
      <c r="RD120" s="34"/>
      <c r="RE120" s="34"/>
      <c r="RF120" s="34"/>
      <c r="RG120" s="34"/>
      <c r="RH120" s="34"/>
      <c r="RI120" s="34"/>
      <c r="RJ120" s="34"/>
      <c r="RK120" s="34"/>
      <c r="RL120" s="34"/>
      <c r="RM120" s="34"/>
      <c r="RN120" s="34"/>
      <c r="RO120" s="34"/>
      <c r="RP120" s="34"/>
      <c r="RQ120" s="34"/>
      <c r="RR120" s="34"/>
      <c r="RS120" s="34"/>
      <c r="RT120" s="34"/>
      <c r="RU120" s="34"/>
      <c r="RV120" s="34"/>
      <c r="RW120" s="34"/>
      <c r="RX120" s="34"/>
      <c r="RY120" s="34"/>
      <c r="RZ120" s="34"/>
      <c r="SA120" s="34"/>
      <c r="SB120" s="34"/>
      <c r="SC120" s="34"/>
      <c r="SD120" s="34"/>
      <c r="SE120" s="34"/>
      <c r="SF120" s="34"/>
      <c r="SG120" s="34"/>
      <c r="SH120" s="34"/>
      <c r="SI120" s="34"/>
      <c r="SJ120" s="34"/>
      <c r="SK120" s="34"/>
      <c r="SL120" s="34"/>
      <c r="SM120" s="34"/>
      <c r="SN120" s="34"/>
      <c r="SO120" s="34"/>
      <c r="SP120" s="34"/>
      <c r="SQ120" s="34"/>
      <c r="SR120" s="34"/>
      <c r="SS120" s="34"/>
      <c r="ST120" s="34"/>
      <c r="SU120" s="34"/>
      <c r="SV120" s="34"/>
      <c r="SW120" s="34"/>
      <c r="SX120" s="34"/>
      <c r="SY120" s="34"/>
      <c r="SZ120" s="34"/>
      <c r="TA120" s="34"/>
      <c r="TB120" s="34"/>
      <c r="TC120" s="34"/>
      <c r="TD120" s="34"/>
      <c r="TE120" s="34"/>
      <c r="TF120" s="34"/>
      <c r="TG120" s="34"/>
      <c r="TH120" s="34"/>
      <c r="TI120" s="34"/>
      <c r="TJ120" s="34"/>
      <c r="TK120" s="34"/>
      <c r="TL120" s="34"/>
      <c r="TM120" s="34"/>
      <c r="TN120" s="34"/>
      <c r="TO120" s="34"/>
      <c r="TP120" s="34"/>
      <c r="TQ120" s="34"/>
      <c r="TR120" s="34"/>
      <c r="TS120" s="34"/>
      <c r="TT120" s="34"/>
      <c r="TU120" s="34"/>
      <c r="TV120" s="34"/>
      <c r="TW120" s="34"/>
      <c r="TX120" s="34"/>
      <c r="TY120" s="34"/>
      <c r="TZ120" s="34"/>
      <c r="UA120" s="34"/>
      <c r="UB120" s="34"/>
      <c r="UC120" s="34"/>
      <c r="UD120" s="34"/>
      <c r="UE120" s="34"/>
      <c r="UF120" s="34"/>
      <c r="UG120" s="34"/>
      <c r="UH120" s="34"/>
      <c r="UI120" s="34"/>
      <c r="UJ120" s="34"/>
      <c r="UK120" s="34"/>
      <c r="UL120" s="34"/>
      <c r="UM120" s="34"/>
      <c r="UN120" s="34"/>
      <c r="UO120" s="34"/>
      <c r="UP120" s="34"/>
      <c r="UQ120" s="34"/>
      <c r="UR120" s="34"/>
      <c r="US120" s="34"/>
      <c r="UT120" s="34"/>
      <c r="UU120" s="34"/>
      <c r="UV120" s="34"/>
      <c r="UW120" s="34"/>
      <c r="UX120" s="34"/>
      <c r="UY120" s="34"/>
      <c r="UZ120" s="34"/>
      <c r="VA120" s="34"/>
      <c r="VB120" s="34"/>
      <c r="VC120" s="34"/>
      <c r="VD120" s="34"/>
      <c r="VE120" s="34"/>
      <c r="VF120" s="34"/>
      <c r="VG120" s="34"/>
      <c r="VH120" s="34"/>
      <c r="VI120" s="34"/>
      <c r="VJ120" s="34"/>
      <c r="VK120" s="34"/>
      <c r="VL120" s="34"/>
      <c r="VM120" s="34"/>
      <c r="VN120" s="34"/>
      <c r="VO120" s="34"/>
      <c r="VP120" s="34"/>
      <c r="VQ120" s="34"/>
      <c r="VR120" s="34"/>
      <c r="VS120" s="34"/>
      <c r="VT120" s="34"/>
      <c r="VU120" s="34"/>
      <c r="VV120" s="34"/>
      <c r="VW120" s="34"/>
      <c r="VX120" s="34"/>
      <c r="VY120" s="34"/>
      <c r="VZ120" s="34"/>
      <c r="WA120" s="34"/>
      <c r="WB120" s="34"/>
      <c r="WC120" s="34"/>
      <c r="WD120" s="34"/>
      <c r="WE120" s="34"/>
      <c r="WF120" s="34"/>
      <c r="WG120" s="34"/>
      <c r="WH120" s="34"/>
      <c r="WI120" s="34"/>
      <c r="WJ120" s="34"/>
      <c r="WK120" s="34"/>
      <c r="WL120" s="34"/>
      <c r="WM120" s="34"/>
      <c r="WN120" s="34"/>
      <c r="WO120" s="34"/>
      <c r="WP120" s="34"/>
      <c r="WQ120" s="34"/>
      <c r="WR120" s="34"/>
      <c r="WS120" s="34"/>
      <c r="WT120" s="34"/>
      <c r="WU120" s="34"/>
      <c r="WV120" s="34"/>
      <c r="WW120" s="34"/>
      <c r="WX120" s="34"/>
      <c r="WY120" s="34"/>
      <c r="WZ120" s="34"/>
      <c r="XA120" s="34"/>
      <c r="XB120" s="34"/>
      <c r="XC120" s="34"/>
      <c r="XD120" s="34"/>
      <c r="XE120" s="34"/>
      <c r="XF120" s="34"/>
      <c r="XG120" s="34"/>
      <c r="XH120" s="34"/>
      <c r="XI120" s="34"/>
      <c r="XJ120" s="34"/>
      <c r="XK120" s="34"/>
      <c r="XL120" s="34"/>
      <c r="XM120" s="34"/>
      <c r="XN120" s="34"/>
      <c r="XO120" s="34"/>
      <c r="XP120" s="34"/>
      <c r="XQ120" s="34"/>
      <c r="XR120" s="34"/>
      <c r="XS120" s="34"/>
      <c r="XT120" s="34"/>
      <c r="XU120" s="34"/>
      <c r="XV120" s="34"/>
      <c r="XW120" s="34"/>
      <c r="XX120" s="34"/>
      <c r="XY120" s="34"/>
      <c r="XZ120" s="34"/>
      <c r="YA120" s="34"/>
      <c r="YB120" s="34"/>
      <c r="YC120" s="34"/>
      <c r="YD120" s="34"/>
      <c r="YE120" s="34"/>
      <c r="YF120" s="34"/>
      <c r="YG120" s="34"/>
      <c r="YH120" s="34"/>
      <c r="YI120" s="34"/>
      <c r="YJ120" s="34"/>
      <c r="YK120" s="34"/>
      <c r="YL120" s="34"/>
      <c r="YM120" s="34"/>
      <c r="YN120" s="34"/>
      <c r="YO120" s="34"/>
      <c r="YP120" s="34"/>
      <c r="YQ120" s="34"/>
      <c r="YR120" s="34"/>
      <c r="YS120" s="34"/>
      <c r="YT120" s="34"/>
      <c r="YU120" s="34"/>
      <c r="YV120" s="34"/>
      <c r="YW120" s="34"/>
      <c r="YX120" s="34"/>
      <c r="YY120" s="34"/>
      <c r="YZ120" s="34"/>
      <c r="ZA120" s="34"/>
      <c r="ZB120" s="34"/>
      <c r="ZC120" s="34"/>
      <c r="ZD120" s="34"/>
      <c r="ZE120" s="34"/>
      <c r="ZF120" s="34"/>
      <c r="ZG120" s="34"/>
      <c r="ZH120" s="34"/>
      <c r="ZI120" s="34"/>
      <c r="ZJ120" s="34"/>
      <c r="ZK120" s="34"/>
      <c r="ZL120" s="34"/>
      <c r="ZM120" s="34"/>
      <c r="ZN120" s="34"/>
      <c r="ZO120" s="34"/>
      <c r="ZP120" s="34"/>
      <c r="ZQ120" s="34"/>
      <c r="ZR120" s="34"/>
      <c r="ZS120" s="34"/>
      <c r="ZT120" s="34"/>
      <c r="ZU120" s="34"/>
      <c r="ZV120" s="34"/>
      <c r="ZW120" s="34"/>
      <c r="ZX120" s="34"/>
      <c r="ZY120" s="34"/>
      <c r="ZZ120" s="34"/>
      <c r="AAA120" s="34"/>
      <c r="AAB120" s="34"/>
      <c r="AAC120" s="34"/>
      <c r="AAD120" s="34"/>
      <c r="AAE120" s="34"/>
      <c r="AAF120" s="34"/>
      <c r="AAG120" s="34"/>
      <c r="AAH120" s="34"/>
      <c r="AAI120" s="34"/>
      <c r="AAJ120" s="34"/>
      <c r="AAK120" s="34"/>
      <c r="AAL120" s="34"/>
      <c r="AAM120" s="34"/>
      <c r="AAN120" s="34"/>
      <c r="AAO120" s="34"/>
      <c r="AAP120" s="34"/>
      <c r="AAQ120" s="34"/>
      <c r="AAR120" s="34"/>
      <c r="AAS120" s="34"/>
      <c r="AAT120" s="34"/>
      <c r="AAU120" s="34"/>
      <c r="AAV120" s="34"/>
      <c r="AAW120" s="34"/>
      <c r="AAX120" s="34"/>
      <c r="AAY120" s="34"/>
      <c r="AAZ120" s="34"/>
      <c r="ABA120" s="34"/>
      <c r="ABB120" s="34"/>
      <c r="ABC120" s="34"/>
      <c r="ABD120" s="34"/>
      <c r="ABE120" s="34"/>
      <c r="ABF120" s="34"/>
      <c r="ABG120" s="34"/>
      <c r="ABH120" s="34"/>
      <c r="ABI120" s="34"/>
      <c r="ABJ120" s="34"/>
      <c r="ABK120" s="34"/>
      <c r="ABL120" s="34"/>
      <c r="ABM120" s="34"/>
      <c r="ABN120" s="34"/>
      <c r="ABO120" s="34"/>
      <c r="ABP120" s="34"/>
      <c r="ABQ120" s="34"/>
      <c r="ABR120" s="34"/>
      <c r="ABS120" s="34"/>
      <c r="ABT120" s="34"/>
      <c r="ABU120" s="34"/>
      <c r="ABV120" s="34"/>
      <c r="ABW120" s="34"/>
      <c r="ABX120" s="34"/>
      <c r="ABY120" s="34"/>
      <c r="ABZ120" s="34"/>
      <c r="ACA120" s="34"/>
      <c r="ACB120" s="34"/>
      <c r="ACC120" s="34"/>
      <c r="ACD120" s="34"/>
      <c r="ACE120" s="34"/>
      <c r="ACF120" s="34"/>
      <c r="ACG120" s="34"/>
      <c r="ACH120" s="34"/>
      <c r="ACI120" s="34"/>
      <c r="ACJ120" s="34"/>
      <c r="ACK120" s="34"/>
      <c r="ACL120" s="34"/>
      <c r="ACM120" s="34"/>
      <c r="ACN120" s="34"/>
      <c r="ACO120" s="34"/>
      <c r="ACP120" s="34"/>
      <c r="ACQ120" s="34"/>
      <c r="ACR120" s="34"/>
      <c r="ACS120" s="34"/>
      <c r="ACT120" s="34"/>
      <c r="ACU120" s="34"/>
      <c r="ACV120" s="34"/>
      <c r="ACW120" s="34"/>
      <c r="ACX120" s="34"/>
      <c r="ACY120" s="34"/>
      <c r="ACZ120" s="34"/>
      <c r="ADA120" s="34"/>
      <c r="ADB120" s="34"/>
      <c r="ADC120" s="34"/>
      <c r="ADD120" s="34"/>
      <c r="ADE120" s="34"/>
      <c r="ADF120" s="34"/>
      <c r="ADG120" s="34"/>
      <c r="ADH120" s="34"/>
      <c r="ADI120" s="34"/>
      <c r="ADJ120" s="34"/>
      <c r="ADK120" s="34"/>
      <c r="ADL120" s="34"/>
      <c r="ADM120" s="34"/>
      <c r="ADN120" s="34"/>
      <c r="ADO120" s="34"/>
      <c r="ADP120" s="34"/>
      <c r="ADQ120" s="34"/>
      <c r="ADR120" s="34"/>
      <c r="ADS120" s="34"/>
      <c r="ADT120" s="34"/>
      <c r="ADU120" s="34"/>
      <c r="ADV120" s="34"/>
      <c r="ADW120" s="34"/>
      <c r="ADX120" s="34"/>
      <c r="ADY120" s="34"/>
      <c r="ADZ120" s="34"/>
      <c r="AEA120" s="34"/>
      <c r="AEB120" s="34"/>
      <c r="AEC120" s="34"/>
      <c r="AED120" s="34"/>
      <c r="AEE120" s="34"/>
      <c r="AEF120" s="34"/>
      <c r="AEG120" s="34"/>
      <c r="AEH120" s="34"/>
      <c r="AEI120" s="34"/>
      <c r="AEJ120" s="34"/>
      <c r="AEK120" s="34"/>
      <c r="AEL120" s="34"/>
      <c r="AEM120" s="34"/>
      <c r="AEN120" s="34"/>
      <c r="AEO120" s="34"/>
      <c r="AEP120" s="34"/>
      <c r="AEQ120" s="34"/>
      <c r="AER120" s="34"/>
      <c r="AES120" s="34"/>
      <c r="AET120" s="34"/>
      <c r="AEU120" s="34"/>
      <c r="AEV120" s="34"/>
      <c r="AEW120" s="34"/>
      <c r="AEX120" s="34"/>
      <c r="AEY120" s="34"/>
      <c r="AEZ120" s="34"/>
      <c r="AFA120" s="34"/>
      <c r="AFB120" s="34"/>
      <c r="AFC120" s="34"/>
      <c r="AFD120" s="34"/>
      <c r="AFE120" s="34"/>
      <c r="AFF120" s="34"/>
      <c r="AFG120" s="34"/>
      <c r="AFH120" s="34"/>
      <c r="AFI120" s="34"/>
      <c r="AFJ120" s="34"/>
      <c r="AFK120" s="34"/>
      <c r="AFL120" s="34"/>
      <c r="AFM120" s="34"/>
      <c r="AFN120" s="34"/>
      <c r="AFO120" s="34"/>
      <c r="AFP120" s="34"/>
      <c r="AFQ120" s="34"/>
      <c r="AFR120" s="34"/>
      <c r="AFS120" s="34"/>
      <c r="AFT120" s="34"/>
      <c r="AFU120" s="34"/>
      <c r="AFV120" s="34"/>
      <c r="AFW120" s="34"/>
      <c r="AFX120" s="34"/>
      <c r="AFY120" s="34"/>
      <c r="AFZ120" s="34"/>
      <c r="AGA120" s="34"/>
      <c r="AGB120" s="34"/>
      <c r="AGC120" s="34"/>
      <c r="AGD120" s="34"/>
      <c r="AGE120" s="34"/>
      <c r="AGF120" s="34"/>
      <c r="AGG120" s="34"/>
      <c r="AGH120" s="34"/>
      <c r="AGI120" s="34"/>
      <c r="AGJ120" s="34"/>
      <c r="AGK120" s="34"/>
      <c r="AGL120" s="34"/>
      <c r="AGM120" s="34"/>
      <c r="AGN120" s="34"/>
      <c r="AGO120" s="34"/>
      <c r="AGP120" s="34"/>
      <c r="AGQ120" s="34"/>
      <c r="AGR120" s="34"/>
      <c r="AGS120" s="34"/>
      <c r="AGT120" s="34"/>
      <c r="AGU120" s="34"/>
      <c r="AGV120" s="34"/>
      <c r="AGW120" s="34"/>
      <c r="AGX120" s="34"/>
      <c r="AGY120" s="34"/>
      <c r="AGZ120" s="34"/>
      <c r="AHA120" s="34"/>
      <c r="AHB120" s="34"/>
      <c r="AHC120" s="34"/>
      <c r="AHD120" s="34"/>
      <c r="AHE120" s="34"/>
      <c r="AHF120" s="34"/>
      <c r="AHG120" s="34"/>
      <c r="AHH120" s="34"/>
      <c r="AHI120" s="34"/>
      <c r="AHJ120" s="34"/>
      <c r="AHK120" s="34"/>
      <c r="AHL120" s="34"/>
      <c r="AHM120" s="34"/>
      <c r="AHN120" s="34"/>
      <c r="AHO120" s="34"/>
      <c r="AHP120" s="34"/>
      <c r="AHQ120" s="34"/>
      <c r="AHR120" s="34"/>
      <c r="AHS120" s="34"/>
      <c r="AHT120" s="34"/>
      <c r="AHU120" s="34"/>
      <c r="AHV120" s="34"/>
      <c r="AHW120" s="34"/>
      <c r="AHX120" s="34"/>
      <c r="AHY120" s="34"/>
      <c r="AHZ120" s="34"/>
      <c r="AIA120" s="34"/>
      <c r="AIB120" s="34"/>
      <c r="AIC120" s="34"/>
      <c r="AID120" s="34"/>
      <c r="AIE120" s="34"/>
      <c r="AIF120" s="34"/>
      <c r="AIG120" s="34"/>
      <c r="AIH120" s="34"/>
      <c r="AII120" s="34"/>
      <c r="AIJ120" s="34"/>
      <c r="AIK120" s="34"/>
      <c r="AIL120" s="34"/>
      <c r="AIM120" s="34"/>
      <c r="AIN120" s="34"/>
      <c r="AIO120" s="34"/>
      <c r="AIP120" s="34"/>
      <c r="AIQ120" s="34"/>
      <c r="AIR120" s="34"/>
      <c r="AIS120" s="34"/>
      <c r="AIT120" s="34"/>
      <c r="AIU120" s="34"/>
      <c r="AIV120" s="34"/>
      <c r="AIW120" s="34"/>
      <c r="AIX120" s="34"/>
      <c r="AIY120" s="34"/>
      <c r="AIZ120" s="34"/>
      <c r="AJA120" s="34"/>
      <c r="AJB120" s="34"/>
      <c r="AJC120" s="34"/>
      <c r="AJD120" s="34"/>
      <c r="AJE120" s="34"/>
      <c r="AJF120" s="34"/>
      <c r="AJG120" s="34"/>
      <c r="AJH120" s="34"/>
      <c r="AJI120" s="34"/>
      <c r="AJJ120" s="34"/>
      <c r="AJK120" s="34"/>
      <c r="AJL120" s="34"/>
      <c r="AJM120" s="34"/>
      <c r="AJN120" s="34"/>
      <c r="AJO120" s="34"/>
      <c r="AJP120" s="34"/>
      <c r="AJQ120" s="34"/>
      <c r="AJR120" s="34"/>
      <c r="AJS120" s="34"/>
      <c r="AJT120" s="34"/>
      <c r="AJU120" s="34"/>
      <c r="AJV120" s="34"/>
      <c r="AJW120" s="34"/>
      <c r="AJX120" s="34"/>
      <c r="AJY120" s="34"/>
      <c r="AJZ120" s="34"/>
      <c r="AKA120" s="34"/>
      <c r="AKB120" s="34"/>
      <c r="AKC120" s="34"/>
      <c r="AKD120" s="34"/>
      <c r="AKE120" s="34"/>
      <c r="AKF120" s="34"/>
      <c r="AKG120" s="34"/>
      <c r="AKH120" s="34"/>
      <c r="AKI120" s="34"/>
      <c r="AKJ120" s="34"/>
      <c r="AKK120" s="34"/>
      <c r="AKL120" s="34"/>
      <c r="AKM120" s="34"/>
      <c r="AKN120" s="34"/>
      <c r="AKO120" s="34"/>
      <c r="AKP120" s="34"/>
      <c r="AKQ120" s="34"/>
      <c r="AKR120" s="34"/>
      <c r="AKS120" s="34"/>
      <c r="AKT120" s="34"/>
      <c r="AKU120" s="34"/>
      <c r="AKV120" s="34"/>
      <c r="AKW120" s="34"/>
      <c r="AKX120" s="34"/>
      <c r="AKY120" s="34"/>
      <c r="AKZ120" s="34"/>
      <c r="ALA120" s="34"/>
      <c r="ALB120" s="34"/>
      <c r="ALC120" s="34"/>
      <c r="ALD120" s="34"/>
      <c r="ALE120" s="34"/>
      <c r="ALF120" s="34"/>
      <c r="ALG120" s="34"/>
      <c r="ALH120" s="34"/>
      <c r="ALI120" s="34"/>
      <c r="ALJ120" s="34"/>
      <c r="ALK120" s="34"/>
      <c r="ALL120" s="34"/>
      <c r="ALM120" s="34"/>
      <c r="ALN120" s="34"/>
      <c r="ALO120" s="34"/>
      <c r="ALP120" s="34"/>
      <c r="ALQ120" s="34"/>
      <c r="ALR120" s="34"/>
      <c r="ALS120" s="34"/>
      <c r="ALT120" s="34"/>
      <c r="ALU120" s="34"/>
      <c r="ALV120" s="34"/>
      <c r="ALW120" s="34"/>
      <c r="ALX120" s="34"/>
      <c r="ALY120" s="34"/>
      <c r="ALZ120" s="34"/>
      <c r="AMA120" s="34"/>
      <c r="AMB120" s="34"/>
      <c r="AMC120" s="34"/>
      <c r="AMD120" s="34"/>
      <c r="AME120" s="34"/>
      <c r="AMF120" s="34"/>
      <c r="AMG120" s="34"/>
      <c r="AMH120" s="34"/>
      <c r="AMI120" s="34"/>
      <c r="AMJ120" s="34"/>
      <c r="AMK120" s="34"/>
      <c r="AML120" s="34"/>
      <c r="AMM120" s="34"/>
      <c r="AMN120" s="34"/>
      <c r="AMO120" s="34"/>
      <c r="AMP120" s="34"/>
      <c r="AMQ120" s="34"/>
      <c r="AMR120" s="34"/>
      <c r="AMS120" s="34"/>
      <c r="AMT120" s="34"/>
      <c r="AMU120" s="34"/>
      <c r="AMV120" s="34"/>
      <c r="AMW120" s="34"/>
      <c r="AMX120" s="34"/>
      <c r="AMY120" s="34"/>
      <c r="AMZ120" s="34"/>
      <c r="ANA120" s="34"/>
      <c r="ANB120" s="34"/>
      <c r="ANC120" s="34"/>
      <c r="AND120" s="34"/>
      <c r="ANE120" s="34"/>
      <c r="ANF120" s="34"/>
      <c r="ANG120" s="34"/>
      <c r="ANH120" s="34"/>
      <c r="ANI120" s="34"/>
      <c r="ANJ120" s="34"/>
      <c r="ANK120" s="34"/>
      <c r="ANL120" s="34"/>
      <c r="ANM120" s="34"/>
      <c r="ANN120" s="34"/>
      <c r="ANO120" s="34"/>
      <c r="ANP120" s="34"/>
      <c r="ANQ120" s="34"/>
      <c r="ANR120" s="34"/>
      <c r="ANS120" s="34"/>
      <c r="ANT120" s="34"/>
      <c r="ANU120" s="34"/>
      <c r="ANV120" s="34"/>
      <c r="ANW120" s="34"/>
      <c r="ANX120" s="34"/>
      <c r="ANY120" s="34"/>
      <c r="ANZ120" s="34"/>
      <c r="AOA120" s="34"/>
      <c r="AOB120" s="34"/>
      <c r="AOC120" s="34"/>
      <c r="AOD120" s="34"/>
      <c r="AOE120" s="34"/>
      <c r="AOF120" s="34"/>
      <c r="AOG120" s="34"/>
      <c r="AOH120" s="34"/>
      <c r="AOI120" s="34"/>
      <c r="AOJ120" s="34"/>
      <c r="AOK120" s="34"/>
      <c r="AOL120" s="34"/>
      <c r="AOM120" s="34"/>
      <c r="AON120" s="34"/>
      <c r="AOO120" s="34"/>
      <c r="AOP120" s="34"/>
      <c r="AOQ120" s="34"/>
      <c r="AOR120" s="34"/>
      <c r="AOS120" s="34"/>
      <c r="AOT120" s="34"/>
      <c r="AOU120" s="34"/>
      <c r="AOV120" s="34"/>
      <c r="AOW120" s="34"/>
      <c r="AOX120" s="34"/>
      <c r="AOY120" s="34"/>
      <c r="AOZ120" s="34"/>
      <c r="APA120" s="34"/>
      <c r="APB120" s="34"/>
      <c r="APC120" s="34"/>
      <c r="APD120" s="34"/>
      <c r="APE120" s="34"/>
      <c r="APF120" s="34"/>
      <c r="APG120" s="34"/>
      <c r="APH120" s="34"/>
      <c r="API120" s="34"/>
      <c r="APJ120" s="34"/>
      <c r="APK120" s="34"/>
      <c r="APL120" s="34"/>
      <c r="APM120" s="34"/>
      <c r="APN120" s="34"/>
      <c r="APO120" s="34"/>
      <c r="APP120" s="34"/>
      <c r="APQ120" s="34"/>
      <c r="APR120" s="34"/>
      <c r="APS120" s="34"/>
      <c r="APT120" s="34"/>
      <c r="APU120" s="34"/>
      <c r="APV120" s="34"/>
      <c r="APW120" s="34"/>
      <c r="APX120" s="34"/>
      <c r="APY120" s="34"/>
      <c r="APZ120" s="34"/>
      <c r="AQA120" s="34"/>
      <c r="AQB120" s="34"/>
      <c r="AQC120" s="34"/>
      <c r="AQD120" s="34"/>
      <c r="AQE120" s="34"/>
      <c r="AQF120" s="34"/>
      <c r="AQG120" s="34"/>
      <c r="AQH120" s="34"/>
      <c r="AQI120" s="34"/>
      <c r="AQJ120" s="34"/>
      <c r="AQK120" s="34"/>
      <c r="AQL120" s="34"/>
      <c r="AQM120" s="34"/>
      <c r="AQN120" s="34"/>
      <c r="AQO120" s="34"/>
      <c r="AQP120" s="34"/>
      <c r="AQQ120" s="34"/>
      <c r="AQR120" s="34"/>
      <c r="AQS120" s="34"/>
      <c r="AQT120" s="34"/>
      <c r="AQU120" s="34"/>
      <c r="AQV120" s="34"/>
      <c r="AQW120" s="34"/>
      <c r="AQX120" s="34"/>
      <c r="AQY120" s="34"/>
      <c r="AQZ120" s="34"/>
      <c r="ARA120" s="34"/>
      <c r="ARB120" s="34"/>
      <c r="ARC120" s="34"/>
      <c r="ARD120" s="34"/>
      <c r="ARE120" s="34"/>
      <c r="ARF120" s="34"/>
      <c r="ARG120" s="34"/>
      <c r="ARH120" s="34"/>
      <c r="ARI120" s="34"/>
      <c r="ARJ120" s="34"/>
      <c r="ARK120" s="34"/>
      <c r="ARL120" s="34"/>
      <c r="ARM120" s="34"/>
      <c r="ARN120" s="34"/>
      <c r="ARO120" s="34"/>
      <c r="ARP120" s="34"/>
      <c r="ARQ120" s="34"/>
      <c r="ARR120" s="34"/>
      <c r="ARS120" s="34"/>
      <c r="ART120" s="34"/>
      <c r="ARU120" s="34"/>
      <c r="ARV120" s="34"/>
      <c r="ARW120" s="34"/>
      <c r="ARX120" s="34"/>
      <c r="ARY120" s="34"/>
      <c r="ARZ120" s="34"/>
      <c r="ASA120" s="34"/>
      <c r="ASB120" s="34"/>
      <c r="ASC120" s="34"/>
      <c r="ASD120" s="34"/>
      <c r="ASE120" s="34"/>
      <c r="ASF120" s="34"/>
      <c r="ASG120" s="34"/>
      <c r="ASH120" s="34"/>
      <c r="ASI120" s="34"/>
      <c r="ASJ120" s="34"/>
      <c r="ASK120" s="34"/>
      <c r="ASL120" s="34"/>
      <c r="ASM120" s="34"/>
      <c r="ASN120" s="34"/>
      <c r="ASO120" s="34"/>
      <c r="ASP120" s="34"/>
      <c r="ASQ120" s="34"/>
      <c r="ASR120" s="34"/>
      <c r="ASS120" s="34"/>
      <c r="AST120" s="34"/>
      <c r="ASU120" s="34"/>
      <c r="ASV120" s="34"/>
      <c r="ASW120" s="34"/>
      <c r="ASX120" s="34"/>
      <c r="ASY120" s="34"/>
      <c r="ASZ120" s="34"/>
      <c r="ATA120" s="34"/>
      <c r="ATB120" s="34"/>
      <c r="ATC120" s="34"/>
      <c r="ATD120" s="34"/>
      <c r="ATE120" s="34"/>
      <c r="ATF120" s="34"/>
      <c r="ATG120" s="34"/>
    </row>
    <row r="121" spans="1:1203" ht="47.25" customHeight="1" x14ac:dyDescent="0.25">
      <c r="A121" s="35">
        <v>119</v>
      </c>
      <c r="B121" s="39" t="s">
        <v>10</v>
      </c>
      <c r="C121" s="9">
        <v>31892</v>
      </c>
      <c r="D121" s="5" t="s">
        <v>776</v>
      </c>
      <c r="E121" s="43" t="s">
        <v>777</v>
      </c>
      <c r="F121" s="24" t="s">
        <v>778</v>
      </c>
      <c r="G121" s="7" t="s">
        <v>231</v>
      </c>
      <c r="H121" s="8" t="s">
        <v>40</v>
      </c>
      <c r="I121" s="9" t="s">
        <v>779</v>
      </c>
      <c r="J121" s="4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  <c r="QR121" s="34"/>
      <c r="QS121" s="34"/>
      <c r="QT121" s="34"/>
      <c r="QU121" s="34"/>
      <c r="QV121" s="34"/>
      <c r="QW121" s="34"/>
      <c r="QX121" s="34"/>
      <c r="QY121" s="34"/>
      <c r="QZ121" s="34"/>
      <c r="RA121" s="34"/>
      <c r="RB121" s="34"/>
      <c r="RC121" s="34"/>
      <c r="RD121" s="34"/>
      <c r="RE121" s="34"/>
      <c r="RF121" s="34"/>
      <c r="RG121" s="34"/>
      <c r="RH121" s="34"/>
      <c r="RI121" s="34"/>
      <c r="RJ121" s="34"/>
      <c r="RK121" s="34"/>
      <c r="RL121" s="34"/>
      <c r="RM121" s="34"/>
      <c r="RN121" s="34"/>
      <c r="RO121" s="34"/>
      <c r="RP121" s="34"/>
      <c r="RQ121" s="34"/>
      <c r="RR121" s="34"/>
      <c r="RS121" s="34"/>
      <c r="RT121" s="34"/>
      <c r="RU121" s="34"/>
      <c r="RV121" s="34"/>
      <c r="RW121" s="34"/>
      <c r="RX121" s="34"/>
      <c r="RY121" s="34"/>
      <c r="RZ121" s="34"/>
      <c r="SA121" s="34"/>
      <c r="SB121" s="34"/>
      <c r="SC121" s="34"/>
      <c r="SD121" s="34"/>
      <c r="SE121" s="34"/>
      <c r="SF121" s="34"/>
      <c r="SG121" s="34"/>
      <c r="SH121" s="34"/>
      <c r="SI121" s="34"/>
      <c r="SJ121" s="34"/>
      <c r="SK121" s="34"/>
      <c r="SL121" s="34"/>
      <c r="SM121" s="34"/>
      <c r="SN121" s="34"/>
      <c r="SO121" s="34"/>
      <c r="SP121" s="34"/>
      <c r="SQ121" s="34"/>
      <c r="SR121" s="34"/>
      <c r="SS121" s="34"/>
      <c r="ST121" s="34"/>
      <c r="SU121" s="34"/>
      <c r="SV121" s="34"/>
      <c r="SW121" s="34"/>
      <c r="SX121" s="34"/>
      <c r="SY121" s="34"/>
      <c r="SZ121" s="34"/>
      <c r="TA121" s="34"/>
      <c r="TB121" s="34"/>
      <c r="TC121" s="34"/>
      <c r="TD121" s="34"/>
      <c r="TE121" s="34"/>
      <c r="TF121" s="34"/>
      <c r="TG121" s="34"/>
      <c r="TH121" s="34"/>
      <c r="TI121" s="34"/>
      <c r="TJ121" s="34"/>
      <c r="TK121" s="34"/>
      <c r="TL121" s="34"/>
      <c r="TM121" s="34"/>
      <c r="TN121" s="34"/>
      <c r="TO121" s="34"/>
      <c r="TP121" s="34"/>
      <c r="TQ121" s="34"/>
      <c r="TR121" s="34"/>
      <c r="TS121" s="34"/>
      <c r="TT121" s="34"/>
      <c r="TU121" s="34"/>
      <c r="TV121" s="34"/>
      <c r="TW121" s="34"/>
      <c r="TX121" s="34"/>
      <c r="TY121" s="34"/>
      <c r="TZ121" s="34"/>
      <c r="UA121" s="34"/>
      <c r="UB121" s="34"/>
      <c r="UC121" s="34"/>
      <c r="UD121" s="34"/>
      <c r="UE121" s="34"/>
      <c r="UF121" s="34"/>
      <c r="UG121" s="34"/>
      <c r="UH121" s="34"/>
      <c r="UI121" s="34"/>
      <c r="UJ121" s="34"/>
      <c r="UK121" s="34"/>
      <c r="UL121" s="34"/>
      <c r="UM121" s="34"/>
      <c r="UN121" s="34"/>
      <c r="UO121" s="34"/>
      <c r="UP121" s="34"/>
      <c r="UQ121" s="34"/>
      <c r="UR121" s="34"/>
      <c r="US121" s="34"/>
      <c r="UT121" s="34"/>
      <c r="UU121" s="34"/>
      <c r="UV121" s="34"/>
      <c r="UW121" s="34"/>
      <c r="UX121" s="34"/>
      <c r="UY121" s="34"/>
      <c r="UZ121" s="34"/>
      <c r="VA121" s="34"/>
      <c r="VB121" s="34"/>
      <c r="VC121" s="34"/>
      <c r="VD121" s="34"/>
      <c r="VE121" s="34"/>
      <c r="VF121" s="34"/>
      <c r="VG121" s="34"/>
      <c r="VH121" s="34"/>
      <c r="VI121" s="34"/>
      <c r="VJ121" s="34"/>
      <c r="VK121" s="34"/>
      <c r="VL121" s="34"/>
      <c r="VM121" s="34"/>
      <c r="VN121" s="34"/>
      <c r="VO121" s="34"/>
      <c r="VP121" s="34"/>
      <c r="VQ121" s="34"/>
      <c r="VR121" s="34"/>
      <c r="VS121" s="34"/>
      <c r="VT121" s="34"/>
      <c r="VU121" s="34"/>
      <c r="VV121" s="34"/>
      <c r="VW121" s="34"/>
      <c r="VX121" s="34"/>
      <c r="VY121" s="34"/>
      <c r="VZ121" s="34"/>
      <c r="WA121" s="34"/>
      <c r="WB121" s="34"/>
      <c r="WC121" s="34"/>
      <c r="WD121" s="34"/>
      <c r="WE121" s="34"/>
      <c r="WF121" s="34"/>
      <c r="WG121" s="34"/>
      <c r="WH121" s="34"/>
      <c r="WI121" s="34"/>
      <c r="WJ121" s="34"/>
      <c r="WK121" s="34"/>
      <c r="WL121" s="34"/>
      <c r="WM121" s="34"/>
      <c r="WN121" s="34"/>
      <c r="WO121" s="34"/>
      <c r="WP121" s="34"/>
      <c r="WQ121" s="34"/>
      <c r="WR121" s="34"/>
      <c r="WS121" s="34"/>
      <c r="WT121" s="34"/>
      <c r="WU121" s="34"/>
      <c r="WV121" s="34"/>
      <c r="WW121" s="34"/>
      <c r="WX121" s="34"/>
      <c r="WY121" s="34"/>
      <c r="WZ121" s="34"/>
      <c r="XA121" s="34"/>
      <c r="XB121" s="34"/>
      <c r="XC121" s="34"/>
      <c r="XD121" s="34"/>
      <c r="XE121" s="34"/>
      <c r="XF121" s="34"/>
      <c r="XG121" s="34"/>
      <c r="XH121" s="34"/>
      <c r="XI121" s="34"/>
      <c r="XJ121" s="34"/>
      <c r="XK121" s="34"/>
      <c r="XL121" s="34"/>
      <c r="XM121" s="34"/>
      <c r="XN121" s="34"/>
      <c r="XO121" s="34"/>
      <c r="XP121" s="34"/>
      <c r="XQ121" s="34"/>
      <c r="XR121" s="34"/>
      <c r="XS121" s="34"/>
      <c r="XT121" s="34"/>
      <c r="XU121" s="34"/>
      <c r="XV121" s="34"/>
      <c r="XW121" s="34"/>
      <c r="XX121" s="34"/>
      <c r="XY121" s="34"/>
      <c r="XZ121" s="34"/>
      <c r="YA121" s="34"/>
      <c r="YB121" s="34"/>
      <c r="YC121" s="34"/>
      <c r="YD121" s="34"/>
      <c r="YE121" s="34"/>
      <c r="YF121" s="34"/>
      <c r="YG121" s="34"/>
      <c r="YH121" s="34"/>
      <c r="YI121" s="34"/>
      <c r="YJ121" s="34"/>
      <c r="YK121" s="34"/>
      <c r="YL121" s="34"/>
      <c r="YM121" s="34"/>
      <c r="YN121" s="34"/>
      <c r="YO121" s="34"/>
      <c r="YP121" s="34"/>
      <c r="YQ121" s="34"/>
      <c r="YR121" s="34"/>
      <c r="YS121" s="34"/>
      <c r="YT121" s="34"/>
      <c r="YU121" s="34"/>
      <c r="YV121" s="34"/>
      <c r="YW121" s="34"/>
      <c r="YX121" s="34"/>
      <c r="YY121" s="34"/>
      <c r="YZ121" s="34"/>
      <c r="ZA121" s="34"/>
      <c r="ZB121" s="34"/>
      <c r="ZC121" s="34"/>
      <c r="ZD121" s="34"/>
      <c r="ZE121" s="34"/>
      <c r="ZF121" s="34"/>
      <c r="ZG121" s="34"/>
      <c r="ZH121" s="34"/>
      <c r="ZI121" s="34"/>
      <c r="ZJ121" s="34"/>
      <c r="ZK121" s="34"/>
      <c r="ZL121" s="34"/>
      <c r="ZM121" s="34"/>
      <c r="ZN121" s="34"/>
      <c r="ZO121" s="34"/>
      <c r="ZP121" s="34"/>
      <c r="ZQ121" s="34"/>
      <c r="ZR121" s="34"/>
      <c r="ZS121" s="34"/>
      <c r="ZT121" s="34"/>
      <c r="ZU121" s="34"/>
      <c r="ZV121" s="34"/>
      <c r="ZW121" s="34"/>
      <c r="ZX121" s="34"/>
      <c r="ZY121" s="34"/>
      <c r="ZZ121" s="34"/>
      <c r="AAA121" s="34"/>
      <c r="AAB121" s="34"/>
      <c r="AAC121" s="34"/>
      <c r="AAD121" s="34"/>
      <c r="AAE121" s="34"/>
      <c r="AAF121" s="34"/>
      <c r="AAG121" s="34"/>
      <c r="AAH121" s="34"/>
      <c r="AAI121" s="34"/>
      <c r="AAJ121" s="34"/>
      <c r="AAK121" s="34"/>
      <c r="AAL121" s="34"/>
      <c r="AAM121" s="34"/>
      <c r="AAN121" s="34"/>
      <c r="AAO121" s="34"/>
      <c r="AAP121" s="34"/>
      <c r="AAQ121" s="34"/>
      <c r="AAR121" s="34"/>
      <c r="AAS121" s="34"/>
      <c r="AAT121" s="34"/>
      <c r="AAU121" s="34"/>
      <c r="AAV121" s="34"/>
      <c r="AAW121" s="34"/>
      <c r="AAX121" s="34"/>
      <c r="AAY121" s="34"/>
      <c r="AAZ121" s="34"/>
      <c r="ABA121" s="34"/>
      <c r="ABB121" s="34"/>
      <c r="ABC121" s="34"/>
      <c r="ABD121" s="34"/>
      <c r="ABE121" s="34"/>
      <c r="ABF121" s="34"/>
      <c r="ABG121" s="34"/>
      <c r="ABH121" s="34"/>
      <c r="ABI121" s="34"/>
      <c r="ABJ121" s="34"/>
      <c r="ABK121" s="34"/>
      <c r="ABL121" s="34"/>
      <c r="ABM121" s="34"/>
      <c r="ABN121" s="34"/>
      <c r="ABO121" s="34"/>
      <c r="ABP121" s="34"/>
      <c r="ABQ121" s="34"/>
      <c r="ABR121" s="34"/>
      <c r="ABS121" s="34"/>
      <c r="ABT121" s="34"/>
      <c r="ABU121" s="34"/>
      <c r="ABV121" s="34"/>
      <c r="ABW121" s="34"/>
      <c r="ABX121" s="34"/>
      <c r="ABY121" s="34"/>
      <c r="ABZ121" s="34"/>
      <c r="ACA121" s="34"/>
      <c r="ACB121" s="34"/>
      <c r="ACC121" s="34"/>
      <c r="ACD121" s="34"/>
      <c r="ACE121" s="34"/>
      <c r="ACF121" s="34"/>
      <c r="ACG121" s="34"/>
      <c r="ACH121" s="34"/>
      <c r="ACI121" s="34"/>
      <c r="ACJ121" s="34"/>
      <c r="ACK121" s="34"/>
      <c r="ACL121" s="34"/>
      <c r="ACM121" s="34"/>
      <c r="ACN121" s="34"/>
      <c r="ACO121" s="34"/>
      <c r="ACP121" s="34"/>
      <c r="ACQ121" s="34"/>
      <c r="ACR121" s="34"/>
      <c r="ACS121" s="34"/>
      <c r="ACT121" s="34"/>
      <c r="ACU121" s="34"/>
      <c r="ACV121" s="34"/>
      <c r="ACW121" s="34"/>
      <c r="ACX121" s="34"/>
      <c r="ACY121" s="34"/>
      <c r="ACZ121" s="34"/>
      <c r="ADA121" s="34"/>
      <c r="ADB121" s="34"/>
      <c r="ADC121" s="34"/>
      <c r="ADD121" s="34"/>
      <c r="ADE121" s="34"/>
      <c r="ADF121" s="34"/>
      <c r="ADG121" s="34"/>
      <c r="ADH121" s="34"/>
      <c r="ADI121" s="34"/>
      <c r="ADJ121" s="34"/>
      <c r="ADK121" s="34"/>
      <c r="ADL121" s="34"/>
      <c r="ADM121" s="34"/>
      <c r="ADN121" s="34"/>
      <c r="ADO121" s="34"/>
      <c r="ADP121" s="34"/>
      <c r="ADQ121" s="34"/>
      <c r="ADR121" s="34"/>
      <c r="ADS121" s="34"/>
      <c r="ADT121" s="34"/>
      <c r="ADU121" s="34"/>
      <c r="ADV121" s="34"/>
      <c r="ADW121" s="34"/>
      <c r="ADX121" s="34"/>
      <c r="ADY121" s="34"/>
      <c r="ADZ121" s="34"/>
      <c r="AEA121" s="34"/>
      <c r="AEB121" s="34"/>
      <c r="AEC121" s="34"/>
      <c r="AED121" s="34"/>
      <c r="AEE121" s="34"/>
      <c r="AEF121" s="34"/>
      <c r="AEG121" s="34"/>
      <c r="AEH121" s="34"/>
      <c r="AEI121" s="34"/>
      <c r="AEJ121" s="34"/>
      <c r="AEK121" s="34"/>
      <c r="AEL121" s="34"/>
      <c r="AEM121" s="34"/>
      <c r="AEN121" s="34"/>
      <c r="AEO121" s="34"/>
      <c r="AEP121" s="34"/>
      <c r="AEQ121" s="34"/>
      <c r="AER121" s="34"/>
      <c r="AES121" s="34"/>
      <c r="AET121" s="34"/>
      <c r="AEU121" s="34"/>
      <c r="AEV121" s="34"/>
      <c r="AEW121" s="34"/>
      <c r="AEX121" s="34"/>
      <c r="AEY121" s="34"/>
      <c r="AEZ121" s="34"/>
      <c r="AFA121" s="34"/>
      <c r="AFB121" s="34"/>
      <c r="AFC121" s="34"/>
      <c r="AFD121" s="34"/>
      <c r="AFE121" s="34"/>
      <c r="AFF121" s="34"/>
      <c r="AFG121" s="34"/>
      <c r="AFH121" s="34"/>
      <c r="AFI121" s="34"/>
      <c r="AFJ121" s="34"/>
      <c r="AFK121" s="34"/>
      <c r="AFL121" s="34"/>
      <c r="AFM121" s="34"/>
      <c r="AFN121" s="34"/>
      <c r="AFO121" s="34"/>
      <c r="AFP121" s="34"/>
      <c r="AFQ121" s="34"/>
      <c r="AFR121" s="34"/>
      <c r="AFS121" s="34"/>
      <c r="AFT121" s="34"/>
      <c r="AFU121" s="34"/>
      <c r="AFV121" s="34"/>
      <c r="AFW121" s="34"/>
      <c r="AFX121" s="34"/>
      <c r="AFY121" s="34"/>
      <c r="AFZ121" s="34"/>
      <c r="AGA121" s="34"/>
      <c r="AGB121" s="34"/>
      <c r="AGC121" s="34"/>
      <c r="AGD121" s="34"/>
      <c r="AGE121" s="34"/>
      <c r="AGF121" s="34"/>
      <c r="AGG121" s="34"/>
      <c r="AGH121" s="34"/>
      <c r="AGI121" s="34"/>
      <c r="AGJ121" s="34"/>
      <c r="AGK121" s="34"/>
      <c r="AGL121" s="34"/>
      <c r="AGM121" s="34"/>
      <c r="AGN121" s="34"/>
      <c r="AGO121" s="34"/>
      <c r="AGP121" s="34"/>
      <c r="AGQ121" s="34"/>
      <c r="AGR121" s="34"/>
      <c r="AGS121" s="34"/>
      <c r="AGT121" s="34"/>
      <c r="AGU121" s="34"/>
      <c r="AGV121" s="34"/>
      <c r="AGW121" s="34"/>
      <c r="AGX121" s="34"/>
      <c r="AGY121" s="34"/>
      <c r="AGZ121" s="34"/>
      <c r="AHA121" s="34"/>
      <c r="AHB121" s="34"/>
      <c r="AHC121" s="34"/>
      <c r="AHD121" s="34"/>
      <c r="AHE121" s="34"/>
      <c r="AHF121" s="34"/>
      <c r="AHG121" s="34"/>
      <c r="AHH121" s="34"/>
      <c r="AHI121" s="34"/>
      <c r="AHJ121" s="34"/>
      <c r="AHK121" s="34"/>
      <c r="AHL121" s="34"/>
      <c r="AHM121" s="34"/>
      <c r="AHN121" s="34"/>
      <c r="AHO121" s="34"/>
      <c r="AHP121" s="34"/>
      <c r="AHQ121" s="34"/>
      <c r="AHR121" s="34"/>
      <c r="AHS121" s="34"/>
      <c r="AHT121" s="34"/>
      <c r="AHU121" s="34"/>
      <c r="AHV121" s="34"/>
      <c r="AHW121" s="34"/>
      <c r="AHX121" s="34"/>
      <c r="AHY121" s="34"/>
      <c r="AHZ121" s="34"/>
      <c r="AIA121" s="34"/>
      <c r="AIB121" s="34"/>
      <c r="AIC121" s="34"/>
      <c r="AID121" s="34"/>
      <c r="AIE121" s="34"/>
      <c r="AIF121" s="34"/>
      <c r="AIG121" s="34"/>
      <c r="AIH121" s="34"/>
      <c r="AII121" s="34"/>
      <c r="AIJ121" s="34"/>
      <c r="AIK121" s="34"/>
      <c r="AIL121" s="34"/>
      <c r="AIM121" s="34"/>
      <c r="AIN121" s="34"/>
      <c r="AIO121" s="34"/>
      <c r="AIP121" s="34"/>
      <c r="AIQ121" s="34"/>
      <c r="AIR121" s="34"/>
      <c r="AIS121" s="34"/>
      <c r="AIT121" s="34"/>
      <c r="AIU121" s="34"/>
      <c r="AIV121" s="34"/>
      <c r="AIW121" s="34"/>
      <c r="AIX121" s="34"/>
      <c r="AIY121" s="34"/>
      <c r="AIZ121" s="34"/>
      <c r="AJA121" s="34"/>
      <c r="AJB121" s="34"/>
      <c r="AJC121" s="34"/>
      <c r="AJD121" s="34"/>
      <c r="AJE121" s="34"/>
      <c r="AJF121" s="34"/>
      <c r="AJG121" s="34"/>
      <c r="AJH121" s="34"/>
      <c r="AJI121" s="34"/>
      <c r="AJJ121" s="34"/>
      <c r="AJK121" s="34"/>
      <c r="AJL121" s="34"/>
      <c r="AJM121" s="34"/>
      <c r="AJN121" s="34"/>
      <c r="AJO121" s="34"/>
      <c r="AJP121" s="34"/>
      <c r="AJQ121" s="34"/>
      <c r="AJR121" s="34"/>
      <c r="AJS121" s="34"/>
      <c r="AJT121" s="34"/>
      <c r="AJU121" s="34"/>
      <c r="AJV121" s="34"/>
      <c r="AJW121" s="34"/>
      <c r="AJX121" s="34"/>
      <c r="AJY121" s="34"/>
      <c r="AJZ121" s="34"/>
      <c r="AKA121" s="34"/>
      <c r="AKB121" s="34"/>
      <c r="AKC121" s="34"/>
      <c r="AKD121" s="34"/>
      <c r="AKE121" s="34"/>
      <c r="AKF121" s="34"/>
      <c r="AKG121" s="34"/>
      <c r="AKH121" s="34"/>
      <c r="AKI121" s="34"/>
      <c r="AKJ121" s="34"/>
      <c r="AKK121" s="34"/>
      <c r="AKL121" s="34"/>
      <c r="AKM121" s="34"/>
      <c r="AKN121" s="34"/>
      <c r="AKO121" s="34"/>
      <c r="AKP121" s="34"/>
      <c r="AKQ121" s="34"/>
      <c r="AKR121" s="34"/>
      <c r="AKS121" s="34"/>
      <c r="AKT121" s="34"/>
      <c r="AKU121" s="34"/>
      <c r="AKV121" s="34"/>
      <c r="AKW121" s="34"/>
      <c r="AKX121" s="34"/>
      <c r="AKY121" s="34"/>
      <c r="AKZ121" s="34"/>
      <c r="ALA121" s="34"/>
      <c r="ALB121" s="34"/>
      <c r="ALC121" s="34"/>
      <c r="ALD121" s="34"/>
      <c r="ALE121" s="34"/>
      <c r="ALF121" s="34"/>
      <c r="ALG121" s="34"/>
      <c r="ALH121" s="34"/>
      <c r="ALI121" s="34"/>
      <c r="ALJ121" s="34"/>
      <c r="ALK121" s="34"/>
      <c r="ALL121" s="34"/>
      <c r="ALM121" s="34"/>
      <c r="ALN121" s="34"/>
      <c r="ALO121" s="34"/>
      <c r="ALP121" s="34"/>
      <c r="ALQ121" s="34"/>
      <c r="ALR121" s="34"/>
      <c r="ALS121" s="34"/>
      <c r="ALT121" s="34"/>
      <c r="ALU121" s="34"/>
      <c r="ALV121" s="34"/>
      <c r="ALW121" s="34"/>
      <c r="ALX121" s="34"/>
      <c r="ALY121" s="34"/>
      <c r="ALZ121" s="34"/>
      <c r="AMA121" s="34"/>
      <c r="AMB121" s="34"/>
      <c r="AMC121" s="34"/>
      <c r="AMD121" s="34"/>
      <c r="AME121" s="34"/>
      <c r="AMF121" s="34"/>
      <c r="AMG121" s="34"/>
      <c r="AMH121" s="34"/>
      <c r="AMI121" s="34"/>
      <c r="AMJ121" s="34"/>
      <c r="AMK121" s="34"/>
      <c r="AML121" s="34"/>
      <c r="AMM121" s="34"/>
      <c r="AMN121" s="34"/>
      <c r="AMO121" s="34"/>
      <c r="AMP121" s="34"/>
      <c r="AMQ121" s="34"/>
      <c r="AMR121" s="34"/>
      <c r="AMS121" s="34"/>
      <c r="AMT121" s="34"/>
      <c r="AMU121" s="34"/>
      <c r="AMV121" s="34"/>
      <c r="AMW121" s="34"/>
      <c r="AMX121" s="34"/>
      <c r="AMY121" s="34"/>
      <c r="AMZ121" s="34"/>
      <c r="ANA121" s="34"/>
      <c r="ANB121" s="34"/>
      <c r="ANC121" s="34"/>
      <c r="AND121" s="34"/>
      <c r="ANE121" s="34"/>
      <c r="ANF121" s="34"/>
      <c r="ANG121" s="34"/>
      <c r="ANH121" s="34"/>
      <c r="ANI121" s="34"/>
      <c r="ANJ121" s="34"/>
      <c r="ANK121" s="34"/>
      <c r="ANL121" s="34"/>
      <c r="ANM121" s="34"/>
      <c r="ANN121" s="34"/>
      <c r="ANO121" s="34"/>
      <c r="ANP121" s="34"/>
      <c r="ANQ121" s="34"/>
      <c r="ANR121" s="34"/>
      <c r="ANS121" s="34"/>
      <c r="ANT121" s="34"/>
      <c r="ANU121" s="34"/>
      <c r="ANV121" s="34"/>
      <c r="ANW121" s="34"/>
      <c r="ANX121" s="34"/>
      <c r="ANY121" s="34"/>
      <c r="ANZ121" s="34"/>
      <c r="AOA121" s="34"/>
      <c r="AOB121" s="34"/>
      <c r="AOC121" s="34"/>
      <c r="AOD121" s="34"/>
      <c r="AOE121" s="34"/>
      <c r="AOF121" s="34"/>
      <c r="AOG121" s="34"/>
      <c r="AOH121" s="34"/>
      <c r="AOI121" s="34"/>
      <c r="AOJ121" s="34"/>
      <c r="AOK121" s="34"/>
      <c r="AOL121" s="34"/>
      <c r="AOM121" s="34"/>
      <c r="AON121" s="34"/>
      <c r="AOO121" s="34"/>
      <c r="AOP121" s="34"/>
      <c r="AOQ121" s="34"/>
      <c r="AOR121" s="34"/>
      <c r="AOS121" s="34"/>
      <c r="AOT121" s="34"/>
      <c r="AOU121" s="34"/>
      <c r="AOV121" s="34"/>
      <c r="AOW121" s="34"/>
      <c r="AOX121" s="34"/>
      <c r="AOY121" s="34"/>
      <c r="AOZ121" s="34"/>
      <c r="APA121" s="34"/>
      <c r="APB121" s="34"/>
      <c r="APC121" s="34"/>
      <c r="APD121" s="34"/>
      <c r="APE121" s="34"/>
      <c r="APF121" s="34"/>
      <c r="APG121" s="34"/>
      <c r="APH121" s="34"/>
      <c r="API121" s="34"/>
      <c r="APJ121" s="34"/>
      <c r="APK121" s="34"/>
      <c r="APL121" s="34"/>
      <c r="APM121" s="34"/>
      <c r="APN121" s="34"/>
      <c r="APO121" s="34"/>
      <c r="APP121" s="34"/>
      <c r="APQ121" s="34"/>
      <c r="APR121" s="34"/>
      <c r="APS121" s="34"/>
      <c r="APT121" s="34"/>
      <c r="APU121" s="34"/>
      <c r="APV121" s="34"/>
      <c r="APW121" s="34"/>
      <c r="APX121" s="34"/>
      <c r="APY121" s="34"/>
      <c r="APZ121" s="34"/>
      <c r="AQA121" s="34"/>
      <c r="AQB121" s="34"/>
      <c r="AQC121" s="34"/>
      <c r="AQD121" s="34"/>
      <c r="AQE121" s="34"/>
      <c r="AQF121" s="34"/>
      <c r="AQG121" s="34"/>
      <c r="AQH121" s="34"/>
      <c r="AQI121" s="34"/>
      <c r="AQJ121" s="34"/>
      <c r="AQK121" s="34"/>
      <c r="AQL121" s="34"/>
      <c r="AQM121" s="34"/>
      <c r="AQN121" s="34"/>
      <c r="AQO121" s="34"/>
      <c r="AQP121" s="34"/>
      <c r="AQQ121" s="34"/>
      <c r="AQR121" s="34"/>
      <c r="AQS121" s="34"/>
      <c r="AQT121" s="34"/>
      <c r="AQU121" s="34"/>
      <c r="AQV121" s="34"/>
      <c r="AQW121" s="34"/>
      <c r="AQX121" s="34"/>
      <c r="AQY121" s="34"/>
      <c r="AQZ121" s="34"/>
      <c r="ARA121" s="34"/>
      <c r="ARB121" s="34"/>
      <c r="ARC121" s="34"/>
      <c r="ARD121" s="34"/>
      <c r="ARE121" s="34"/>
      <c r="ARF121" s="34"/>
      <c r="ARG121" s="34"/>
      <c r="ARH121" s="34"/>
      <c r="ARI121" s="34"/>
      <c r="ARJ121" s="34"/>
      <c r="ARK121" s="34"/>
      <c r="ARL121" s="34"/>
      <c r="ARM121" s="34"/>
      <c r="ARN121" s="34"/>
      <c r="ARO121" s="34"/>
      <c r="ARP121" s="34"/>
      <c r="ARQ121" s="34"/>
      <c r="ARR121" s="34"/>
      <c r="ARS121" s="34"/>
      <c r="ART121" s="34"/>
      <c r="ARU121" s="34"/>
      <c r="ARV121" s="34"/>
      <c r="ARW121" s="34"/>
      <c r="ARX121" s="34"/>
      <c r="ARY121" s="34"/>
      <c r="ARZ121" s="34"/>
      <c r="ASA121" s="34"/>
      <c r="ASB121" s="34"/>
      <c r="ASC121" s="34"/>
      <c r="ASD121" s="34"/>
      <c r="ASE121" s="34"/>
      <c r="ASF121" s="34"/>
      <c r="ASG121" s="34"/>
      <c r="ASH121" s="34"/>
      <c r="ASI121" s="34"/>
      <c r="ASJ121" s="34"/>
      <c r="ASK121" s="34"/>
      <c r="ASL121" s="34"/>
      <c r="ASM121" s="34"/>
      <c r="ASN121" s="34"/>
      <c r="ASO121" s="34"/>
      <c r="ASP121" s="34"/>
      <c r="ASQ121" s="34"/>
      <c r="ASR121" s="34"/>
      <c r="ASS121" s="34"/>
      <c r="AST121" s="34"/>
      <c r="ASU121" s="34"/>
      <c r="ASV121" s="34"/>
      <c r="ASW121" s="34"/>
      <c r="ASX121" s="34"/>
      <c r="ASY121" s="34"/>
      <c r="ASZ121" s="34"/>
      <c r="ATA121" s="34"/>
      <c r="ATB121" s="34"/>
      <c r="ATC121" s="34"/>
      <c r="ATD121" s="34"/>
      <c r="ATE121" s="34"/>
      <c r="ATF121" s="34"/>
      <c r="ATG121" s="34"/>
    </row>
    <row r="122" spans="1:1203" ht="47.25" customHeight="1" x14ac:dyDescent="0.25">
      <c r="A122" s="35">
        <v>120</v>
      </c>
      <c r="B122" s="39" t="s">
        <v>10</v>
      </c>
      <c r="C122" s="9">
        <v>28478</v>
      </c>
      <c r="D122" s="5" t="s">
        <v>780</v>
      </c>
      <c r="E122" s="43" t="s">
        <v>781</v>
      </c>
      <c r="F122" s="24" t="s">
        <v>782</v>
      </c>
      <c r="G122" s="7" t="s">
        <v>783</v>
      </c>
      <c r="H122" s="8" t="s">
        <v>85</v>
      </c>
      <c r="I122" s="9" t="s">
        <v>784</v>
      </c>
      <c r="J122" s="4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  <c r="QR122" s="34"/>
      <c r="QS122" s="34"/>
      <c r="QT122" s="34"/>
      <c r="QU122" s="34"/>
      <c r="QV122" s="34"/>
      <c r="QW122" s="34"/>
      <c r="QX122" s="34"/>
      <c r="QY122" s="34"/>
      <c r="QZ122" s="34"/>
      <c r="RA122" s="34"/>
      <c r="RB122" s="34"/>
      <c r="RC122" s="34"/>
      <c r="RD122" s="34"/>
      <c r="RE122" s="34"/>
      <c r="RF122" s="34"/>
      <c r="RG122" s="34"/>
      <c r="RH122" s="34"/>
      <c r="RI122" s="34"/>
      <c r="RJ122" s="34"/>
      <c r="RK122" s="34"/>
      <c r="RL122" s="34"/>
      <c r="RM122" s="34"/>
      <c r="RN122" s="34"/>
      <c r="RO122" s="34"/>
      <c r="RP122" s="34"/>
      <c r="RQ122" s="34"/>
      <c r="RR122" s="34"/>
      <c r="RS122" s="34"/>
      <c r="RT122" s="34"/>
      <c r="RU122" s="34"/>
      <c r="RV122" s="34"/>
      <c r="RW122" s="34"/>
      <c r="RX122" s="34"/>
      <c r="RY122" s="34"/>
      <c r="RZ122" s="34"/>
      <c r="SA122" s="34"/>
      <c r="SB122" s="34"/>
      <c r="SC122" s="34"/>
      <c r="SD122" s="34"/>
      <c r="SE122" s="34"/>
      <c r="SF122" s="34"/>
      <c r="SG122" s="34"/>
      <c r="SH122" s="34"/>
      <c r="SI122" s="34"/>
      <c r="SJ122" s="34"/>
      <c r="SK122" s="34"/>
      <c r="SL122" s="34"/>
      <c r="SM122" s="34"/>
      <c r="SN122" s="34"/>
      <c r="SO122" s="34"/>
      <c r="SP122" s="34"/>
      <c r="SQ122" s="34"/>
      <c r="SR122" s="34"/>
      <c r="SS122" s="34"/>
      <c r="ST122" s="34"/>
      <c r="SU122" s="34"/>
      <c r="SV122" s="34"/>
      <c r="SW122" s="34"/>
      <c r="SX122" s="34"/>
      <c r="SY122" s="34"/>
      <c r="SZ122" s="34"/>
      <c r="TA122" s="34"/>
      <c r="TB122" s="34"/>
      <c r="TC122" s="34"/>
      <c r="TD122" s="34"/>
      <c r="TE122" s="34"/>
      <c r="TF122" s="34"/>
      <c r="TG122" s="34"/>
      <c r="TH122" s="34"/>
      <c r="TI122" s="34"/>
      <c r="TJ122" s="34"/>
      <c r="TK122" s="34"/>
      <c r="TL122" s="34"/>
      <c r="TM122" s="34"/>
      <c r="TN122" s="34"/>
      <c r="TO122" s="34"/>
      <c r="TP122" s="34"/>
      <c r="TQ122" s="34"/>
      <c r="TR122" s="34"/>
      <c r="TS122" s="34"/>
      <c r="TT122" s="34"/>
      <c r="TU122" s="34"/>
      <c r="TV122" s="34"/>
      <c r="TW122" s="34"/>
      <c r="TX122" s="34"/>
      <c r="TY122" s="34"/>
      <c r="TZ122" s="34"/>
      <c r="UA122" s="34"/>
      <c r="UB122" s="34"/>
      <c r="UC122" s="34"/>
      <c r="UD122" s="34"/>
      <c r="UE122" s="34"/>
      <c r="UF122" s="34"/>
      <c r="UG122" s="34"/>
      <c r="UH122" s="34"/>
      <c r="UI122" s="34"/>
      <c r="UJ122" s="34"/>
      <c r="UK122" s="34"/>
      <c r="UL122" s="34"/>
      <c r="UM122" s="34"/>
      <c r="UN122" s="34"/>
      <c r="UO122" s="34"/>
      <c r="UP122" s="34"/>
      <c r="UQ122" s="34"/>
      <c r="UR122" s="34"/>
      <c r="US122" s="34"/>
      <c r="UT122" s="34"/>
      <c r="UU122" s="34"/>
      <c r="UV122" s="34"/>
      <c r="UW122" s="34"/>
      <c r="UX122" s="34"/>
      <c r="UY122" s="34"/>
      <c r="UZ122" s="34"/>
      <c r="VA122" s="34"/>
      <c r="VB122" s="34"/>
      <c r="VC122" s="34"/>
      <c r="VD122" s="34"/>
      <c r="VE122" s="34"/>
      <c r="VF122" s="34"/>
      <c r="VG122" s="34"/>
      <c r="VH122" s="34"/>
      <c r="VI122" s="34"/>
      <c r="VJ122" s="34"/>
      <c r="VK122" s="34"/>
      <c r="VL122" s="34"/>
      <c r="VM122" s="34"/>
      <c r="VN122" s="34"/>
      <c r="VO122" s="34"/>
      <c r="VP122" s="34"/>
      <c r="VQ122" s="34"/>
      <c r="VR122" s="34"/>
      <c r="VS122" s="34"/>
      <c r="VT122" s="34"/>
      <c r="VU122" s="34"/>
      <c r="VV122" s="34"/>
      <c r="VW122" s="34"/>
      <c r="VX122" s="34"/>
      <c r="VY122" s="34"/>
      <c r="VZ122" s="34"/>
      <c r="WA122" s="34"/>
      <c r="WB122" s="34"/>
      <c r="WC122" s="34"/>
      <c r="WD122" s="34"/>
      <c r="WE122" s="34"/>
      <c r="WF122" s="34"/>
      <c r="WG122" s="34"/>
      <c r="WH122" s="34"/>
      <c r="WI122" s="34"/>
      <c r="WJ122" s="34"/>
      <c r="WK122" s="34"/>
      <c r="WL122" s="34"/>
      <c r="WM122" s="34"/>
      <c r="WN122" s="34"/>
      <c r="WO122" s="34"/>
      <c r="WP122" s="34"/>
      <c r="WQ122" s="34"/>
      <c r="WR122" s="34"/>
      <c r="WS122" s="34"/>
      <c r="WT122" s="34"/>
      <c r="WU122" s="34"/>
      <c r="WV122" s="34"/>
      <c r="WW122" s="34"/>
      <c r="WX122" s="34"/>
      <c r="WY122" s="34"/>
      <c r="WZ122" s="34"/>
      <c r="XA122" s="34"/>
      <c r="XB122" s="34"/>
      <c r="XC122" s="34"/>
      <c r="XD122" s="34"/>
      <c r="XE122" s="34"/>
      <c r="XF122" s="34"/>
      <c r="XG122" s="34"/>
      <c r="XH122" s="34"/>
      <c r="XI122" s="34"/>
      <c r="XJ122" s="34"/>
      <c r="XK122" s="34"/>
      <c r="XL122" s="34"/>
      <c r="XM122" s="34"/>
      <c r="XN122" s="34"/>
      <c r="XO122" s="34"/>
      <c r="XP122" s="34"/>
      <c r="XQ122" s="34"/>
      <c r="XR122" s="34"/>
      <c r="XS122" s="34"/>
      <c r="XT122" s="34"/>
      <c r="XU122" s="34"/>
      <c r="XV122" s="34"/>
      <c r="XW122" s="34"/>
      <c r="XX122" s="34"/>
      <c r="XY122" s="34"/>
      <c r="XZ122" s="34"/>
      <c r="YA122" s="34"/>
      <c r="YB122" s="34"/>
      <c r="YC122" s="34"/>
      <c r="YD122" s="34"/>
      <c r="YE122" s="34"/>
      <c r="YF122" s="34"/>
      <c r="YG122" s="34"/>
      <c r="YH122" s="34"/>
      <c r="YI122" s="34"/>
      <c r="YJ122" s="34"/>
      <c r="YK122" s="34"/>
      <c r="YL122" s="34"/>
      <c r="YM122" s="34"/>
      <c r="YN122" s="34"/>
      <c r="YO122" s="34"/>
      <c r="YP122" s="34"/>
      <c r="YQ122" s="34"/>
      <c r="YR122" s="34"/>
      <c r="YS122" s="34"/>
      <c r="YT122" s="34"/>
      <c r="YU122" s="34"/>
      <c r="YV122" s="34"/>
      <c r="YW122" s="34"/>
      <c r="YX122" s="34"/>
      <c r="YY122" s="34"/>
      <c r="YZ122" s="34"/>
      <c r="ZA122" s="34"/>
      <c r="ZB122" s="34"/>
      <c r="ZC122" s="34"/>
      <c r="ZD122" s="34"/>
      <c r="ZE122" s="34"/>
      <c r="ZF122" s="34"/>
      <c r="ZG122" s="34"/>
      <c r="ZH122" s="34"/>
      <c r="ZI122" s="34"/>
      <c r="ZJ122" s="34"/>
      <c r="ZK122" s="34"/>
      <c r="ZL122" s="34"/>
      <c r="ZM122" s="34"/>
      <c r="ZN122" s="34"/>
      <c r="ZO122" s="34"/>
      <c r="ZP122" s="34"/>
      <c r="ZQ122" s="34"/>
      <c r="ZR122" s="34"/>
      <c r="ZS122" s="34"/>
      <c r="ZT122" s="34"/>
      <c r="ZU122" s="34"/>
      <c r="ZV122" s="34"/>
      <c r="ZW122" s="34"/>
      <c r="ZX122" s="34"/>
      <c r="ZY122" s="34"/>
      <c r="ZZ122" s="34"/>
      <c r="AAA122" s="34"/>
      <c r="AAB122" s="34"/>
      <c r="AAC122" s="34"/>
      <c r="AAD122" s="34"/>
      <c r="AAE122" s="34"/>
      <c r="AAF122" s="34"/>
      <c r="AAG122" s="34"/>
      <c r="AAH122" s="34"/>
      <c r="AAI122" s="34"/>
      <c r="AAJ122" s="34"/>
      <c r="AAK122" s="34"/>
      <c r="AAL122" s="34"/>
      <c r="AAM122" s="34"/>
      <c r="AAN122" s="34"/>
      <c r="AAO122" s="34"/>
      <c r="AAP122" s="34"/>
      <c r="AAQ122" s="34"/>
      <c r="AAR122" s="34"/>
      <c r="AAS122" s="34"/>
      <c r="AAT122" s="34"/>
      <c r="AAU122" s="34"/>
      <c r="AAV122" s="34"/>
      <c r="AAW122" s="34"/>
      <c r="AAX122" s="34"/>
      <c r="AAY122" s="34"/>
      <c r="AAZ122" s="34"/>
      <c r="ABA122" s="34"/>
      <c r="ABB122" s="34"/>
      <c r="ABC122" s="34"/>
      <c r="ABD122" s="34"/>
      <c r="ABE122" s="34"/>
      <c r="ABF122" s="34"/>
      <c r="ABG122" s="34"/>
      <c r="ABH122" s="34"/>
      <c r="ABI122" s="34"/>
      <c r="ABJ122" s="34"/>
      <c r="ABK122" s="34"/>
      <c r="ABL122" s="34"/>
      <c r="ABM122" s="34"/>
      <c r="ABN122" s="34"/>
      <c r="ABO122" s="34"/>
      <c r="ABP122" s="34"/>
      <c r="ABQ122" s="34"/>
      <c r="ABR122" s="34"/>
      <c r="ABS122" s="34"/>
      <c r="ABT122" s="34"/>
      <c r="ABU122" s="34"/>
      <c r="ABV122" s="34"/>
      <c r="ABW122" s="34"/>
      <c r="ABX122" s="34"/>
      <c r="ABY122" s="34"/>
      <c r="ABZ122" s="34"/>
      <c r="ACA122" s="34"/>
      <c r="ACB122" s="34"/>
      <c r="ACC122" s="34"/>
      <c r="ACD122" s="34"/>
      <c r="ACE122" s="34"/>
      <c r="ACF122" s="34"/>
      <c r="ACG122" s="34"/>
      <c r="ACH122" s="34"/>
      <c r="ACI122" s="34"/>
      <c r="ACJ122" s="34"/>
      <c r="ACK122" s="34"/>
      <c r="ACL122" s="34"/>
      <c r="ACM122" s="34"/>
      <c r="ACN122" s="34"/>
      <c r="ACO122" s="34"/>
      <c r="ACP122" s="34"/>
      <c r="ACQ122" s="34"/>
      <c r="ACR122" s="34"/>
      <c r="ACS122" s="34"/>
      <c r="ACT122" s="34"/>
      <c r="ACU122" s="34"/>
      <c r="ACV122" s="34"/>
      <c r="ACW122" s="34"/>
      <c r="ACX122" s="34"/>
      <c r="ACY122" s="34"/>
      <c r="ACZ122" s="34"/>
      <c r="ADA122" s="34"/>
      <c r="ADB122" s="34"/>
      <c r="ADC122" s="34"/>
      <c r="ADD122" s="34"/>
      <c r="ADE122" s="34"/>
      <c r="ADF122" s="34"/>
      <c r="ADG122" s="34"/>
      <c r="ADH122" s="34"/>
      <c r="ADI122" s="34"/>
      <c r="ADJ122" s="34"/>
      <c r="ADK122" s="34"/>
      <c r="ADL122" s="34"/>
      <c r="ADM122" s="34"/>
      <c r="ADN122" s="34"/>
      <c r="ADO122" s="34"/>
      <c r="ADP122" s="34"/>
      <c r="ADQ122" s="34"/>
      <c r="ADR122" s="34"/>
      <c r="ADS122" s="34"/>
      <c r="ADT122" s="34"/>
      <c r="ADU122" s="34"/>
      <c r="ADV122" s="34"/>
      <c r="ADW122" s="34"/>
      <c r="ADX122" s="34"/>
      <c r="ADY122" s="34"/>
      <c r="ADZ122" s="34"/>
      <c r="AEA122" s="34"/>
      <c r="AEB122" s="34"/>
      <c r="AEC122" s="34"/>
      <c r="AED122" s="34"/>
      <c r="AEE122" s="34"/>
      <c r="AEF122" s="34"/>
      <c r="AEG122" s="34"/>
      <c r="AEH122" s="34"/>
      <c r="AEI122" s="34"/>
      <c r="AEJ122" s="34"/>
      <c r="AEK122" s="34"/>
      <c r="AEL122" s="34"/>
      <c r="AEM122" s="34"/>
      <c r="AEN122" s="34"/>
      <c r="AEO122" s="34"/>
      <c r="AEP122" s="34"/>
      <c r="AEQ122" s="34"/>
      <c r="AER122" s="34"/>
      <c r="AES122" s="34"/>
      <c r="AET122" s="34"/>
      <c r="AEU122" s="34"/>
      <c r="AEV122" s="34"/>
      <c r="AEW122" s="34"/>
      <c r="AEX122" s="34"/>
      <c r="AEY122" s="34"/>
      <c r="AEZ122" s="34"/>
      <c r="AFA122" s="34"/>
      <c r="AFB122" s="34"/>
      <c r="AFC122" s="34"/>
      <c r="AFD122" s="34"/>
      <c r="AFE122" s="34"/>
      <c r="AFF122" s="34"/>
      <c r="AFG122" s="34"/>
      <c r="AFH122" s="34"/>
      <c r="AFI122" s="34"/>
      <c r="AFJ122" s="34"/>
      <c r="AFK122" s="34"/>
      <c r="AFL122" s="34"/>
      <c r="AFM122" s="34"/>
      <c r="AFN122" s="34"/>
      <c r="AFO122" s="34"/>
      <c r="AFP122" s="34"/>
      <c r="AFQ122" s="34"/>
      <c r="AFR122" s="34"/>
      <c r="AFS122" s="34"/>
      <c r="AFT122" s="34"/>
      <c r="AFU122" s="34"/>
      <c r="AFV122" s="34"/>
      <c r="AFW122" s="34"/>
      <c r="AFX122" s="34"/>
      <c r="AFY122" s="34"/>
      <c r="AFZ122" s="34"/>
      <c r="AGA122" s="34"/>
      <c r="AGB122" s="34"/>
      <c r="AGC122" s="34"/>
      <c r="AGD122" s="34"/>
      <c r="AGE122" s="34"/>
      <c r="AGF122" s="34"/>
      <c r="AGG122" s="34"/>
      <c r="AGH122" s="34"/>
      <c r="AGI122" s="34"/>
      <c r="AGJ122" s="34"/>
      <c r="AGK122" s="34"/>
      <c r="AGL122" s="34"/>
      <c r="AGM122" s="34"/>
      <c r="AGN122" s="34"/>
      <c r="AGO122" s="34"/>
      <c r="AGP122" s="34"/>
      <c r="AGQ122" s="34"/>
      <c r="AGR122" s="34"/>
      <c r="AGS122" s="34"/>
      <c r="AGT122" s="34"/>
      <c r="AGU122" s="34"/>
      <c r="AGV122" s="34"/>
      <c r="AGW122" s="34"/>
      <c r="AGX122" s="34"/>
      <c r="AGY122" s="34"/>
      <c r="AGZ122" s="34"/>
      <c r="AHA122" s="34"/>
      <c r="AHB122" s="34"/>
      <c r="AHC122" s="34"/>
      <c r="AHD122" s="34"/>
      <c r="AHE122" s="34"/>
      <c r="AHF122" s="34"/>
      <c r="AHG122" s="34"/>
      <c r="AHH122" s="34"/>
      <c r="AHI122" s="34"/>
      <c r="AHJ122" s="34"/>
      <c r="AHK122" s="34"/>
      <c r="AHL122" s="34"/>
      <c r="AHM122" s="34"/>
      <c r="AHN122" s="34"/>
      <c r="AHO122" s="34"/>
      <c r="AHP122" s="34"/>
      <c r="AHQ122" s="34"/>
      <c r="AHR122" s="34"/>
      <c r="AHS122" s="34"/>
      <c r="AHT122" s="34"/>
      <c r="AHU122" s="34"/>
      <c r="AHV122" s="34"/>
      <c r="AHW122" s="34"/>
      <c r="AHX122" s="34"/>
      <c r="AHY122" s="34"/>
      <c r="AHZ122" s="34"/>
      <c r="AIA122" s="34"/>
      <c r="AIB122" s="34"/>
      <c r="AIC122" s="34"/>
      <c r="AID122" s="34"/>
      <c r="AIE122" s="34"/>
      <c r="AIF122" s="34"/>
      <c r="AIG122" s="34"/>
      <c r="AIH122" s="34"/>
      <c r="AII122" s="34"/>
      <c r="AIJ122" s="34"/>
      <c r="AIK122" s="34"/>
      <c r="AIL122" s="34"/>
      <c r="AIM122" s="34"/>
      <c r="AIN122" s="34"/>
      <c r="AIO122" s="34"/>
      <c r="AIP122" s="34"/>
      <c r="AIQ122" s="34"/>
      <c r="AIR122" s="34"/>
      <c r="AIS122" s="34"/>
      <c r="AIT122" s="34"/>
      <c r="AIU122" s="34"/>
      <c r="AIV122" s="34"/>
      <c r="AIW122" s="34"/>
      <c r="AIX122" s="34"/>
      <c r="AIY122" s="34"/>
      <c r="AIZ122" s="34"/>
      <c r="AJA122" s="34"/>
      <c r="AJB122" s="34"/>
      <c r="AJC122" s="34"/>
      <c r="AJD122" s="34"/>
      <c r="AJE122" s="34"/>
      <c r="AJF122" s="34"/>
      <c r="AJG122" s="34"/>
      <c r="AJH122" s="34"/>
      <c r="AJI122" s="34"/>
      <c r="AJJ122" s="34"/>
      <c r="AJK122" s="34"/>
      <c r="AJL122" s="34"/>
      <c r="AJM122" s="34"/>
      <c r="AJN122" s="34"/>
      <c r="AJO122" s="34"/>
      <c r="AJP122" s="34"/>
      <c r="AJQ122" s="34"/>
      <c r="AJR122" s="34"/>
      <c r="AJS122" s="34"/>
      <c r="AJT122" s="34"/>
      <c r="AJU122" s="34"/>
      <c r="AJV122" s="34"/>
      <c r="AJW122" s="34"/>
      <c r="AJX122" s="34"/>
      <c r="AJY122" s="34"/>
      <c r="AJZ122" s="34"/>
      <c r="AKA122" s="34"/>
      <c r="AKB122" s="34"/>
      <c r="AKC122" s="34"/>
      <c r="AKD122" s="34"/>
      <c r="AKE122" s="34"/>
      <c r="AKF122" s="34"/>
      <c r="AKG122" s="34"/>
      <c r="AKH122" s="34"/>
      <c r="AKI122" s="34"/>
      <c r="AKJ122" s="34"/>
      <c r="AKK122" s="34"/>
      <c r="AKL122" s="34"/>
      <c r="AKM122" s="34"/>
      <c r="AKN122" s="34"/>
      <c r="AKO122" s="34"/>
      <c r="AKP122" s="34"/>
      <c r="AKQ122" s="34"/>
      <c r="AKR122" s="34"/>
      <c r="AKS122" s="34"/>
      <c r="AKT122" s="34"/>
      <c r="AKU122" s="34"/>
      <c r="AKV122" s="34"/>
      <c r="AKW122" s="34"/>
      <c r="AKX122" s="34"/>
      <c r="AKY122" s="34"/>
      <c r="AKZ122" s="34"/>
      <c r="ALA122" s="34"/>
      <c r="ALB122" s="34"/>
      <c r="ALC122" s="34"/>
      <c r="ALD122" s="34"/>
      <c r="ALE122" s="34"/>
      <c r="ALF122" s="34"/>
      <c r="ALG122" s="34"/>
      <c r="ALH122" s="34"/>
      <c r="ALI122" s="34"/>
      <c r="ALJ122" s="34"/>
      <c r="ALK122" s="34"/>
      <c r="ALL122" s="34"/>
      <c r="ALM122" s="34"/>
      <c r="ALN122" s="34"/>
      <c r="ALO122" s="34"/>
      <c r="ALP122" s="34"/>
      <c r="ALQ122" s="34"/>
      <c r="ALR122" s="34"/>
      <c r="ALS122" s="34"/>
      <c r="ALT122" s="34"/>
      <c r="ALU122" s="34"/>
      <c r="ALV122" s="34"/>
      <c r="ALW122" s="34"/>
      <c r="ALX122" s="34"/>
      <c r="ALY122" s="34"/>
      <c r="ALZ122" s="34"/>
      <c r="AMA122" s="34"/>
      <c r="AMB122" s="34"/>
      <c r="AMC122" s="34"/>
      <c r="AMD122" s="34"/>
      <c r="AME122" s="34"/>
      <c r="AMF122" s="34"/>
      <c r="AMG122" s="34"/>
      <c r="AMH122" s="34"/>
      <c r="AMI122" s="34"/>
      <c r="AMJ122" s="34"/>
      <c r="AMK122" s="34"/>
      <c r="AML122" s="34"/>
      <c r="AMM122" s="34"/>
      <c r="AMN122" s="34"/>
      <c r="AMO122" s="34"/>
      <c r="AMP122" s="34"/>
      <c r="AMQ122" s="34"/>
      <c r="AMR122" s="34"/>
      <c r="AMS122" s="34"/>
      <c r="AMT122" s="34"/>
      <c r="AMU122" s="34"/>
      <c r="AMV122" s="34"/>
      <c r="AMW122" s="34"/>
      <c r="AMX122" s="34"/>
      <c r="AMY122" s="34"/>
      <c r="AMZ122" s="34"/>
      <c r="ANA122" s="34"/>
      <c r="ANB122" s="34"/>
      <c r="ANC122" s="34"/>
      <c r="AND122" s="34"/>
      <c r="ANE122" s="34"/>
      <c r="ANF122" s="34"/>
      <c r="ANG122" s="34"/>
      <c r="ANH122" s="34"/>
      <c r="ANI122" s="34"/>
      <c r="ANJ122" s="34"/>
      <c r="ANK122" s="34"/>
      <c r="ANL122" s="34"/>
      <c r="ANM122" s="34"/>
      <c r="ANN122" s="34"/>
      <c r="ANO122" s="34"/>
      <c r="ANP122" s="34"/>
      <c r="ANQ122" s="34"/>
      <c r="ANR122" s="34"/>
      <c r="ANS122" s="34"/>
      <c r="ANT122" s="34"/>
      <c r="ANU122" s="34"/>
      <c r="ANV122" s="34"/>
      <c r="ANW122" s="34"/>
      <c r="ANX122" s="34"/>
      <c r="ANY122" s="34"/>
      <c r="ANZ122" s="34"/>
      <c r="AOA122" s="34"/>
      <c r="AOB122" s="34"/>
      <c r="AOC122" s="34"/>
      <c r="AOD122" s="34"/>
      <c r="AOE122" s="34"/>
      <c r="AOF122" s="34"/>
      <c r="AOG122" s="34"/>
      <c r="AOH122" s="34"/>
      <c r="AOI122" s="34"/>
      <c r="AOJ122" s="34"/>
      <c r="AOK122" s="34"/>
      <c r="AOL122" s="34"/>
      <c r="AOM122" s="34"/>
      <c r="AON122" s="34"/>
      <c r="AOO122" s="34"/>
      <c r="AOP122" s="34"/>
      <c r="AOQ122" s="34"/>
      <c r="AOR122" s="34"/>
      <c r="AOS122" s="34"/>
      <c r="AOT122" s="34"/>
      <c r="AOU122" s="34"/>
      <c r="AOV122" s="34"/>
      <c r="AOW122" s="34"/>
      <c r="AOX122" s="34"/>
      <c r="AOY122" s="34"/>
      <c r="AOZ122" s="34"/>
      <c r="APA122" s="34"/>
      <c r="APB122" s="34"/>
      <c r="APC122" s="34"/>
      <c r="APD122" s="34"/>
      <c r="APE122" s="34"/>
      <c r="APF122" s="34"/>
      <c r="APG122" s="34"/>
      <c r="APH122" s="34"/>
      <c r="API122" s="34"/>
      <c r="APJ122" s="34"/>
      <c r="APK122" s="34"/>
      <c r="APL122" s="34"/>
      <c r="APM122" s="34"/>
      <c r="APN122" s="34"/>
      <c r="APO122" s="34"/>
      <c r="APP122" s="34"/>
      <c r="APQ122" s="34"/>
      <c r="APR122" s="34"/>
      <c r="APS122" s="34"/>
      <c r="APT122" s="34"/>
      <c r="APU122" s="34"/>
      <c r="APV122" s="34"/>
      <c r="APW122" s="34"/>
      <c r="APX122" s="34"/>
      <c r="APY122" s="34"/>
      <c r="APZ122" s="34"/>
      <c r="AQA122" s="34"/>
      <c r="AQB122" s="34"/>
      <c r="AQC122" s="34"/>
      <c r="AQD122" s="34"/>
      <c r="AQE122" s="34"/>
      <c r="AQF122" s="34"/>
      <c r="AQG122" s="34"/>
      <c r="AQH122" s="34"/>
      <c r="AQI122" s="34"/>
      <c r="AQJ122" s="34"/>
      <c r="AQK122" s="34"/>
      <c r="AQL122" s="34"/>
      <c r="AQM122" s="34"/>
      <c r="AQN122" s="34"/>
      <c r="AQO122" s="34"/>
      <c r="AQP122" s="34"/>
      <c r="AQQ122" s="34"/>
      <c r="AQR122" s="34"/>
      <c r="AQS122" s="34"/>
      <c r="AQT122" s="34"/>
      <c r="AQU122" s="34"/>
      <c r="AQV122" s="34"/>
      <c r="AQW122" s="34"/>
      <c r="AQX122" s="34"/>
      <c r="AQY122" s="34"/>
      <c r="AQZ122" s="34"/>
      <c r="ARA122" s="34"/>
      <c r="ARB122" s="34"/>
      <c r="ARC122" s="34"/>
      <c r="ARD122" s="34"/>
      <c r="ARE122" s="34"/>
      <c r="ARF122" s="34"/>
      <c r="ARG122" s="34"/>
      <c r="ARH122" s="34"/>
      <c r="ARI122" s="34"/>
      <c r="ARJ122" s="34"/>
      <c r="ARK122" s="34"/>
      <c r="ARL122" s="34"/>
      <c r="ARM122" s="34"/>
      <c r="ARN122" s="34"/>
      <c r="ARO122" s="34"/>
      <c r="ARP122" s="34"/>
      <c r="ARQ122" s="34"/>
      <c r="ARR122" s="34"/>
      <c r="ARS122" s="34"/>
      <c r="ART122" s="34"/>
      <c r="ARU122" s="34"/>
      <c r="ARV122" s="34"/>
      <c r="ARW122" s="34"/>
      <c r="ARX122" s="34"/>
      <c r="ARY122" s="34"/>
      <c r="ARZ122" s="34"/>
      <c r="ASA122" s="34"/>
      <c r="ASB122" s="34"/>
      <c r="ASC122" s="34"/>
      <c r="ASD122" s="34"/>
      <c r="ASE122" s="34"/>
      <c r="ASF122" s="34"/>
      <c r="ASG122" s="34"/>
      <c r="ASH122" s="34"/>
      <c r="ASI122" s="34"/>
      <c r="ASJ122" s="34"/>
      <c r="ASK122" s="34"/>
      <c r="ASL122" s="34"/>
      <c r="ASM122" s="34"/>
      <c r="ASN122" s="34"/>
      <c r="ASO122" s="34"/>
      <c r="ASP122" s="34"/>
      <c r="ASQ122" s="34"/>
      <c r="ASR122" s="34"/>
      <c r="ASS122" s="34"/>
      <c r="AST122" s="34"/>
      <c r="ASU122" s="34"/>
      <c r="ASV122" s="34"/>
      <c r="ASW122" s="34"/>
      <c r="ASX122" s="34"/>
      <c r="ASY122" s="34"/>
      <c r="ASZ122" s="34"/>
      <c r="ATA122" s="34"/>
      <c r="ATB122" s="34"/>
      <c r="ATC122" s="34"/>
      <c r="ATD122" s="34"/>
      <c r="ATE122" s="34"/>
      <c r="ATF122" s="34"/>
      <c r="ATG122" s="34"/>
    </row>
    <row r="123" spans="1:1203" ht="47.25" customHeight="1" x14ac:dyDescent="0.25">
      <c r="A123" s="35">
        <v>121</v>
      </c>
      <c r="B123" s="39" t="s">
        <v>10</v>
      </c>
      <c r="C123" s="9">
        <v>32850</v>
      </c>
      <c r="D123" s="5" t="s">
        <v>785</v>
      </c>
      <c r="E123" s="43" t="s">
        <v>786</v>
      </c>
      <c r="F123" s="24" t="s">
        <v>787</v>
      </c>
      <c r="G123" s="7" t="s">
        <v>231</v>
      </c>
      <c r="H123" s="8" t="s">
        <v>40</v>
      </c>
      <c r="I123" s="9" t="s">
        <v>788</v>
      </c>
      <c r="J123" s="4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</row>
    <row r="124" spans="1:1203" ht="63" customHeight="1" x14ac:dyDescent="0.25">
      <c r="A124" s="35">
        <v>122</v>
      </c>
      <c r="B124" s="39" t="s">
        <v>10</v>
      </c>
      <c r="C124" s="9">
        <v>32387</v>
      </c>
      <c r="D124" s="5" t="s">
        <v>789</v>
      </c>
      <c r="E124" s="43" t="s">
        <v>790</v>
      </c>
      <c r="F124" s="24" t="s">
        <v>791</v>
      </c>
      <c r="G124" s="7" t="s">
        <v>231</v>
      </c>
      <c r="H124" s="8" t="s">
        <v>40</v>
      </c>
      <c r="I124" s="9" t="s">
        <v>792</v>
      </c>
      <c r="J124" s="4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</row>
    <row r="125" spans="1:1203" ht="89.25" customHeight="1" x14ac:dyDescent="0.25">
      <c r="A125" s="35">
        <v>123</v>
      </c>
      <c r="B125" s="39" t="s">
        <v>10</v>
      </c>
      <c r="C125" s="9">
        <v>31944</v>
      </c>
      <c r="D125" s="5" t="s">
        <v>793</v>
      </c>
      <c r="E125" s="43" t="s">
        <v>794</v>
      </c>
      <c r="F125" s="24" t="s">
        <v>795</v>
      </c>
      <c r="G125" s="7" t="s">
        <v>796</v>
      </c>
      <c r="H125" s="8" t="s">
        <v>85</v>
      </c>
      <c r="I125" s="9" t="s">
        <v>797</v>
      </c>
      <c r="J125" s="4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</row>
    <row r="126" spans="1:1203" ht="47.25" customHeight="1" x14ac:dyDescent="0.25">
      <c r="A126" s="35">
        <v>124</v>
      </c>
      <c r="B126" s="39" t="s">
        <v>10</v>
      </c>
      <c r="C126" s="9">
        <v>23164</v>
      </c>
      <c r="D126" s="5" t="s">
        <v>798</v>
      </c>
      <c r="E126" s="43" t="s">
        <v>799</v>
      </c>
      <c r="F126" s="24" t="s">
        <v>800</v>
      </c>
      <c r="G126" s="7" t="s">
        <v>231</v>
      </c>
      <c r="H126" s="8" t="s">
        <v>722</v>
      </c>
      <c r="I126" s="9" t="s">
        <v>801</v>
      </c>
      <c r="J126" s="4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</row>
    <row r="127" spans="1:1203" ht="47.25" customHeight="1" x14ac:dyDescent="0.25">
      <c r="A127" s="35">
        <v>125</v>
      </c>
      <c r="B127" s="39" t="s">
        <v>10</v>
      </c>
      <c r="C127" s="9">
        <v>30888</v>
      </c>
      <c r="D127" s="5" t="s">
        <v>802</v>
      </c>
      <c r="E127" s="43" t="s">
        <v>803</v>
      </c>
      <c r="F127" s="24" t="s">
        <v>804</v>
      </c>
      <c r="G127" s="7" t="s">
        <v>231</v>
      </c>
      <c r="H127" s="8" t="s">
        <v>40</v>
      </c>
      <c r="I127" s="9" t="s">
        <v>805</v>
      </c>
      <c r="J127" s="4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  <c r="QR127" s="34"/>
      <c r="QS127" s="34"/>
      <c r="QT127" s="34"/>
      <c r="QU127" s="34"/>
      <c r="QV127" s="34"/>
      <c r="QW127" s="34"/>
      <c r="QX127" s="34"/>
      <c r="QY127" s="34"/>
      <c r="QZ127" s="34"/>
      <c r="RA127" s="34"/>
      <c r="RB127" s="34"/>
      <c r="RC127" s="34"/>
      <c r="RD127" s="34"/>
      <c r="RE127" s="34"/>
      <c r="RF127" s="34"/>
      <c r="RG127" s="34"/>
      <c r="RH127" s="34"/>
      <c r="RI127" s="34"/>
      <c r="RJ127" s="34"/>
      <c r="RK127" s="34"/>
      <c r="RL127" s="34"/>
      <c r="RM127" s="34"/>
      <c r="RN127" s="34"/>
      <c r="RO127" s="34"/>
      <c r="RP127" s="34"/>
      <c r="RQ127" s="34"/>
      <c r="RR127" s="34"/>
      <c r="RS127" s="34"/>
      <c r="RT127" s="34"/>
      <c r="RU127" s="34"/>
      <c r="RV127" s="34"/>
      <c r="RW127" s="34"/>
      <c r="RX127" s="34"/>
      <c r="RY127" s="34"/>
      <c r="RZ127" s="34"/>
      <c r="SA127" s="34"/>
      <c r="SB127" s="34"/>
      <c r="SC127" s="34"/>
      <c r="SD127" s="34"/>
      <c r="SE127" s="34"/>
      <c r="SF127" s="34"/>
      <c r="SG127" s="34"/>
      <c r="SH127" s="34"/>
      <c r="SI127" s="34"/>
      <c r="SJ127" s="34"/>
      <c r="SK127" s="34"/>
      <c r="SL127" s="34"/>
      <c r="SM127" s="34"/>
      <c r="SN127" s="34"/>
      <c r="SO127" s="34"/>
      <c r="SP127" s="34"/>
      <c r="SQ127" s="34"/>
      <c r="SR127" s="34"/>
      <c r="SS127" s="34"/>
      <c r="ST127" s="34"/>
      <c r="SU127" s="34"/>
      <c r="SV127" s="34"/>
      <c r="SW127" s="34"/>
      <c r="SX127" s="34"/>
      <c r="SY127" s="34"/>
      <c r="SZ127" s="34"/>
      <c r="TA127" s="34"/>
      <c r="TB127" s="34"/>
      <c r="TC127" s="34"/>
      <c r="TD127" s="34"/>
      <c r="TE127" s="34"/>
      <c r="TF127" s="34"/>
      <c r="TG127" s="34"/>
      <c r="TH127" s="34"/>
      <c r="TI127" s="34"/>
      <c r="TJ127" s="34"/>
      <c r="TK127" s="34"/>
      <c r="TL127" s="34"/>
      <c r="TM127" s="34"/>
      <c r="TN127" s="34"/>
      <c r="TO127" s="34"/>
      <c r="TP127" s="34"/>
      <c r="TQ127" s="34"/>
      <c r="TR127" s="34"/>
      <c r="TS127" s="34"/>
      <c r="TT127" s="34"/>
      <c r="TU127" s="34"/>
      <c r="TV127" s="34"/>
      <c r="TW127" s="34"/>
      <c r="TX127" s="34"/>
      <c r="TY127" s="34"/>
      <c r="TZ127" s="34"/>
      <c r="UA127" s="34"/>
      <c r="UB127" s="34"/>
      <c r="UC127" s="34"/>
      <c r="UD127" s="34"/>
      <c r="UE127" s="34"/>
      <c r="UF127" s="34"/>
      <c r="UG127" s="34"/>
      <c r="UH127" s="34"/>
      <c r="UI127" s="34"/>
      <c r="UJ127" s="34"/>
      <c r="UK127" s="34"/>
      <c r="UL127" s="34"/>
      <c r="UM127" s="34"/>
      <c r="UN127" s="34"/>
      <c r="UO127" s="34"/>
      <c r="UP127" s="34"/>
      <c r="UQ127" s="34"/>
      <c r="UR127" s="34"/>
      <c r="US127" s="34"/>
      <c r="UT127" s="34"/>
      <c r="UU127" s="34"/>
      <c r="UV127" s="34"/>
      <c r="UW127" s="34"/>
      <c r="UX127" s="34"/>
      <c r="UY127" s="34"/>
      <c r="UZ127" s="34"/>
      <c r="VA127" s="34"/>
      <c r="VB127" s="34"/>
      <c r="VC127" s="34"/>
      <c r="VD127" s="34"/>
      <c r="VE127" s="34"/>
      <c r="VF127" s="34"/>
      <c r="VG127" s="34"/>
      <c r="VH127" s="34"/>
      <c r="VI127" s="34"/>
      <c r="VJ127" s="34"/>
      <c r="VK127" s="34"/>
      <c r="VL127" s="34"/>
      <c r="VM127" s="34"/>
      <c r="VN127" s="34"/>
      <c r="VO127" s="34"/>
      <c r="VP127" s="34"/>
      <c r="VQ127" s="34"/>
      <c r="VR127" s="34"/>
      <c r="VS127" s="34"/>
      <c r="VT127" s="34"/>
      <c r="VU127" s="34"/>
      <c r="VV127" s="34"/>
      <c r="VW127" s="34"/>
      <c r="VX127" s="34"/>
      <c r="VY127" s="34"/>
      <c r="VZ127" s="34"/>
      <c r="WA127" s="34"/>
      <c r="WB127" s="34"/>
      <c r="WC127" s="34"/>
      <c r="WD127" s="34"/>
      <c r="WE127" s="34"/>
      <c r="WF127" s="34"/>
      <c r="WG127" s="34"/>
      <c r="WH127" s="34"/>
      <c r="WI127" s="34"/>
      <c r="WJ127" s="34"/>
      <c r="WK127" s="34"/>
      <c r="WL127" s="34"/>
      <c r="WM127" s="34"/>
      <c r="WN127" s="34"/>
      <c r="WO127" s="34"/>
      <c r="WP127" s="34"/>
      <c r="WQ127" s="34"/>
      <c r="WR127" s="34"/>
      <c r="WS127" s="34"/>
      <c r="WT127" s="34"/>
      <c r="WU127" s="34"/>
      <c r="WV127" s="34"/>
      <c r="WW127" s="34"/>
      <c r="WX127" s="34"/>
      <c r="WY127" s="34"/>
      <c r="WZ127" s="34"/>
      <c r="XA127" s="34"/>
      <c r="XB127" s="34"/>
      <c r="XC127" s="34"/>
      <c r="XD127" s="34"/>
      <c r="XE127" s="34"/>
      <c r="XF127" s="34"/>
      <c r="XG127" s="34"/>
      <c r="XH127" s="34"/>
      <c r="XI127" s="34"/>
      <c r="XJ127" s="34"/>
      <c r="XK127" s="34"/>
      <c r="XL127" s="34"/>
      <c r="XM127" s="34"/>
      <c r="XN127" s="34"/>
      <c r="XO127" s="34"/>
      <c r="XP127" s="34"/>
      <c r="XQ127" s="34"/>
      <c r="XR127" s="34"/>
      <c r="XS127" s="34"/>
      <c r="XT127" s="34"/>
      <c r="XU127" s="34"/>
      <c r="XV127" s="34"/>
      <c r="XW127" s="34"/>
      <c r="XX127" s="34"/>
      <c r="XY127" s="34"/>
      <c r="XZ127" s="34"/>
      <c r="YA127" s="34"/>
      <c r="YB127" s="34"/>
      <c r="YC127" s="34"/>
      <c r="YD127" s="34"/>
      <c r="YE127" s="34"/>
      <c r="YF127" s="34"/>
      <c r="YG127" s="34"/>
      <c r="YH127" s="34"/>
      <c r="YI127" s="34"/>
      <c r="YJ127" s="34"/>
      <c r="YK127" s="34"/>
      <c r="YL127" s="34"/>
      <c r="YM127" s="34"/>
      <c r="YN127" s="34"/>
      <c r="YO127" s="34"/>
      <c r="YP127" s="34"/>
      <c r="YQ127" s="34"/>
      <c r="YR127" s="34"/>
      <c r="YS127" s="34"/>
      <c r="YT127" s="34"/>
      <c r="YU127" s="34"/>
      <c r="YV127" s="34"/>
      <c r="YW127" s="34"/>
      <c r="YX127" s="34"/>
      <c r="YY127" s="34"/>
      <c r="YZ127" s="34"/>
      <c r="ZA127" s="34"/>
      <c r="ZB127" s="34"/>
      <c r="ZC127" s="34"/>
      <c r="ZD127" s="34"/>
      <c r="ZE127" s="34"/>
      <c r="ZF127" s="34"/>
      <c r="ZG127" s="34"/>
      <c r="ZH127" s="34"/>
      <c r="ZI127" s="34"/>
      <c r="ZJ127" s="34"/>
      <c r="ZK127" s="34"/>
      <c r="ZL127" s="34"/>
      <c r="ZM127" s="34"/>
      <c r="ZN127" s="34"/>
      <c r="ZO127" s="34"/>
      <c r="ZP127" s="34"/>
      <c r="ZQ127" s="34"/>
      <c r="ZR127" s="34"/>
      <c r="ZS127" s="34"/>
      <c r="ZT127" s="34"/>
      <c r="ZU127" s="34"/>
      <c r="ZV127" s="34"/>
      <c r="ZW127" s="34"/>
      <c r="ZX127" s="34"/>
      <c r="ZY127" s="34"/>
      <c r="ZZ127" s="34"/>
      <c r="AAA127" s="34"/>
      <c r="AAB127" s="34"/>
      <c r="AAC127" s="34"/>
      <c r="AAD127" s="34"/>
      <c r="AAE127" s="34"/>
      <c r="AAF127" s="34"/>
      <c r="AAG127" s="34"/>
      <c r="AAH127" s="34"/>
      <c r="AAI127" s="34"/>
      <c r="AAJ127" s="34"/>
      <c r="AAK127" s="34"/>
      <c r="AAL127" s="34"/>
      <c r="AAM127" s="34"/>
      <c r="AAN127" s="34"/>
      <c r="AAO127" s="34"/>
      <c r="AAP127" s="34"/>
      <c r="AAQ127" s="34"/>
      <c r="AAR127" s="34"/>
      <c r="AAS127" s="34"/>
      <c r="AAT127" s="34"/>
      <c r="AAU127" s="34"/>
      <c r="AAV127" s="34"/>
      <c r="AAW127" s="34"/>
      <c r="AAX127" s="34"/>
      <c r="AAY127" s="34"/>
      <c r="AAZ127" s="34"/>
      <c r="ABA127" s="34"/>
      <c r="ABB127" s="34"/>
      <c r="ABC127" s="34"/>
      <c r="ABD127" s="34"/>
      <c r="ABE127" s="34"/>
      <c r="ABF127" s="34"/>
      <c r="ABG127" s="34"/>
      <c r="ABH127" s="34"/>
      <c r="ABI127" s="34"/>
      <c r="ABJ127" s="34"/>
      <c r="ABK127" s="34"/>
      <c r="ABL127" s="34"/>
      <c r="ABM127" s="34"/>
      <c r="ABN127" s="34"/>
      <c r="ABO127" s="34"/>
      <c r="ABP127" s="34"/>
      <c r="ABQ127" s="34"/>
      <c r="ABR127" s="34"/>
      <c r="ABS127" s="34"/>
      <c r="ABT127" s="34"/>
      <c r="ABU127" s="34"/>
      <c r="ABV127" s="34"/>
      <c r="ABW127" s="34"/>
      <c r="ABX127" s="34"/>
      <c r="ABY127" s="34"/>
      <c r="ABZ127" s="34"/>
      <c r="ACA127" s="34"/>
      <c r="ACB127" s="34"/>
      <c r="ACC127" s="34"/>
      <c r="ACD127" s="34"/>
      <c r="ACE127" s="34"/>
      <c r="ACF127" s="34"/>
      <c r="ACG127" s="34"/>
      <c r="ACH127" s="34"/>
      <c r="ACI127" s="34"/>
      <c r="ACJ127" s="34"/>
      <c r="ACK127" s="34"/>
      <c r="ACL127" s="34"/>
      <c r="ACM127" s="34"/>
      <c r="ACN127" s="34"/>
      <c r="ACO127" s="34"/>
      <c r="ACP127" s="34"/>
      <c r="ACQ127" s="34"/>
      <c r="ACR127" s="34"/>
      <c r="ACS127" s="34"/>
      <c r="ACT127" s="34"/>
      <c r="ACU127" s="34"/>
      <c r="ACV127" s="34"/>
      <c r="ACW127" s="34"/>
      <c r="ACX127" s="34"/>
      <c r="ACY127" s="34"/>
      <c r="ACZ127" s="34"/>
      <c r="ADA127" s="34"/>
      <c r="ADB127" s="34"/>
      <c r="ADC127" s="34"/>
      <c r="ADD127" s="34"/>
      <c r="ADE127" s="34"/>
      <c r="ADF127" s="34"/>
      <c r="ADG127" s="34"/>
      <c r="ADH127" s="34"/>
      <c r="ADI127" s="34"/>
      <c r="ADJ127" s="34"/>
      <c r="ADK127" s="34"/>
      <c r="ADL127" s="34"/>
      <c r="ADM127" s="34"/>
      <c r="ADN127" s="34"/>
      <c r="ADO127" s="34"/>
      <c r="ADP127" s="34"/>
      <c r="ADQ127" s="34"/>
      <c r="ADR127" s="34"/>
      <c r="ADS127" s="34"/>
      <c r="ADT127" s="34"/>
      <c r="ADU127" s="34"/>
      <c r="ADV127" s="34"/>
      <c r="ADW127" s="34"/>
      <c r="ADX127" s="34"/>
      <c r="ADY127" s="34"/>
      <c r="ADZ127" s="34"/>
      <c r="AEA127" s="34"/>
      <c r="AEB127" s="34"/>
      <c r="AEC127" s="34"/>
      <c r="AED127" s="34"/>
      <c r="AEE127" s="34"/>
      <c r="AEF127" s="34"/>
      <c r="AEG127" s="34"/>
      <c r="AEH127" s="34"/>
      <c r="AEI127" s="34"/>
      <c r="AEJ127" s="34"/>
      <c r="AEK127" s="34"/>
      <c r="AEL127" s="34"/>
      <c r="AEM127" s="34"/>
      <c r="AEN127" s="34"/>
      <c r="AEO127" s="34"/>
      <c r="AEP127" s="34"/>
      <c r="AEQ127" s="34"/>
      <c r="AER127" s="34"/>
      <c r="AES127" s="34"/>
      <c r="AET127" s="34"/>
      <c r="AEU127" s="34"/>
      <c r="AEV127" s="34"/>
      <c r="AEW127" s="34"/>
      <c r="AEX127" s="34"/>
      <c r="AEY127" s="34"/>
      <c r="AEZ127" s="34"/>
      <c r="AFA127" s="34"/>
      <c r="AFB127" s="34"/>
      <c r="AFC127" s="34"/>
      <c r="AFD127" s="34"/>
      <c r="AFE127" s="34"/>
      <c r="AFF127" s="34"/>
      <c r="AFG127" s="34"/>
      <c r="AFH127" s="34"/>
      <c r="AFI127" s="34"/>
      <c r="AFJ127" s="34"/>
      <c r="AFK127" s="34"/>
      <c r="AFL127" s="34"/>
      <c r="AFM127" s="34"/>
      <c r="AFN127" s="34"/>
      <c r="AFO127" s="34"/>
      <c r="AFP127" s="34"/>
      <c r="AFQ127" s="34"/>
      <c r="AFR127" s="34"/>
      <c r="AFS127" s="34"/>
      <c r="AFT127" s="34"/>
      <c r="AFU127" s="34"/>
      <c r="AFV127" s="34"/>
      <c r="AFW127" s="34"/>
      <c r="AFX127" s="34"/>
      <c r="AFY127" s="34"/>
      <c r="AFZ127" s="34"/>
      <c r="AGA127" s="34"/>
      <c r="AGB127" s="34"/>
      <c r="AGC127" s="34"/>
      <c r="AGD127" s="34"/>
      <c r="AGE127" s="34"/>
      <c r="AGF127" s="34"/>
      <c r="AGG127" s="34"/>
      <c r="AGH127" s="34"/>
      <c r="AGI127" s="34"/>
      <c r="AGJ127" s="34"/>
      <c r="AGK127" s="34"/>
      <c r="AGL127" s="34"/>
      <c r="AGM127" s="34"/>
      <c r="AGN127" s="34"/>
      <c r="AGO127" s="34"/>
      <c r="AGP127" s="34"/>
      <c r="AGQ127" s="34"/>
      <c r="AGR127" s="34"/>
      <c r="AGS127" s="34"/>
      <c r="AGT127" s="34"/>
      <c r="AGU127" s="34"/>
      <c r="AGV127" s="34"/>
      <c r="AGW127" s="34"/>
      <c r="AGX127" s="34"/>
      <c r="AGY127" s="34"/>
      <c r="AGZ127" s="34"/>
      <c r="AHA127" s="34"/>
      <c r="AHB127" s="34"/>
      <c r="AHC127" s="34"/>
      <c r="AHD127" s="34"/>
      <c r="AHE127" s="34"/>
      <c r="AHF127" s="34"/>
      <c r="AHG127" s="34"/>
      <c r="AHH127" s="34"/>
      <c r="AHI127" s="34"/>
      <c r="AHJ127" s="34"/>
      <c r="AHK127" s="34"/>
      <c r="AHL127" s="34"/>
      <c r="AHM127" s="34"/>
      <c r="AHN127" s="34"/>
      <c r="AHO127" s="34"/>
      <c r="AHP127" s="34"/>
      <c r="AHQ127" s="34"/>
      <c r="AHR127" s="34"/>
      <c r="AHS127" s="34"/>
      <c r="AHT127" s="34"/>
      <c r="AHU127" s="34"/>
      <c r="AHV127" s="34"/>
      <c r="AHW127" s="34"/>
      <c r="AHX127" s="34"/>
      <c r="AHY127" s="34"/>
      <c r="AHZ127" s="34"/>
      <c r="AIA127" s="34"/>
      <c r="AIB127" s="34"/>
      <c r="AIC127" s="34"/>
      <c r="AID127" s="34"/>
      <c r="AIE127" s="34"/>
      <c r="AIF127" s="34"/>
      <c r="AIG127" s="34"/>
      <c r="AIH127" s="34"/>
      <c r="AII127" s="34"/>
      <c r="AIJ127" s="34"/>
      <c r="AIK127" s="34"/>
      <c r="AIL127" s="34"/>
      <c r="AIM127" s="34"/>
      <c r="AIN127" s="34"/>
      <c r="AIO127" s="34"/>
      <c r="AIP127" s="34"/>
      <c r="AIQ127" s="34"/>
      <c r="AIR127" s="34"/>
      <c r="AIS127" s="34"/>
      <c r="AIT127" s="34"/>
      <c r="AIU127" s="34"/>
      <c r="AIV127" s="34"/>
      <c r="AIW127" s="34"/>
      <c r="AIX127" s="34"/>
      <c r="AIY127" s="34"/>
      <c r="AIZ127" s="34"/>
      <c r="AJA127" s="34"/>
      <c r="AJB127" s="34"/>
      <c r="AJC127" s="34"/>
      <c r="AJD127" s="34"/>
      <c r="AJE127" s="34"/>
      <c r="AJF127" s="34"/>
      <c r="AJG127" s="34"/>
      <c r="AJH127" s="34"/>
      <c r="AJI127" s="34"/>
      <c r="AJJ127" s="34"/>
      <c r="AJK127" s="34"/>
      <c r="AJL127" s="34"/>
      <c r="AJM127" s="34"/>
      <c r="AJN127" s="34"/>
      <c r="AJO127" s="34"/>
      <c r="AJP127" s="34"/>
      <c r="AJQ127" s="34"/>
      <c r="AJR127" s="34"/>
      <c r="AJS127" s="34"/>
      <c r="AJT127" s="34"/>
      <c r="AJU127" s="34"/>
      <c r="AJV127" s="34"/>
      <c r="AJW127" s="34"/>
      <c r="AJX127" s="34"/>
      <c r="AJY127" s="34"/>
      <c r="AJZ127" s="34"/>
      <c r="AKA127" s="34"/>
      <c r="AKB127" s="34"/>
      <c r="AKC127" s="34"/>
      <c r="AKD127" s="34"/>
      <c r="AKE127" s="34"/>
      <c r="AKF127" s="34"/>
      <c r="AKG127" s="34"/>
      <c r="AKH127" s="34"/>
      <c r="AKI127" s="34"/>
      <c r="AKJ127" s="34"/>
      <c r="AKK127" s="34"/>
      <c r="AKL127" s="34"/>
      <c r="AKM127" s="34"/>
      <c r="AKN127" s="34"/>
      <c r="AKO127" s="34"/>
      <c r="AKP127" s="34"/>
      <c r="AKQ127" s="34"/>
      <c r="AKR127" s="34"/>
      <c r="AKS127" s="34"/>
      <c r="AKT127" s="34"/>
      <c r="AKU127" s="34"/>
      <c r="AKV127" s="34"/>
      <c r="AKW127" s="34"/>
      <c r="AKX127" s="34"/>
      <c r="AKY127" s="34"/>
      <c r="AKZ127" s="34"/>
      <c r="ALA127" s="34"/>
      <c r="ALB127" s="34"/>
      <c r="ALC127" s="34"/>
      <c r="ALD127" s="34"/>
      <c r="ALE127" s="34"/>
      <c r="ALF127" s="34"/>
      <c r="ALG127" s="34"/>
      <c r="ALH127" s="34"/>
      <c r="ALI127" s="34"/>
      <c r="ALJ127" s="34"/>
      <c r="ALK127" s="34"/>
      <c r="ALL127" s="34"/>
      <c r="ALM127" s="34"/>
      <c r="ALN127" s="34"/>
      <c r="ALO127" s="34"/>
      <c r="ALP127" s="34"/>
      <c r="ALQ127" s="34"/>
      <c r="ALR127" s="34"/>
      <c r="ALS127" s="34"/>
      <c r="ALT127" s="34"/>
      <c r="ALU127" s="34"/>
      <c r="ALV127" s="34"/>
      <c r="ALW127" s="34"/>
      <c r="ALX127" s="34"/>
      <c r="ALY127" s="34"/>
      <c r="ALZ127" s="34"/>
      <c r="AMA127" s="34"/>
      <c r="AMB127" s="34"/>
      <c r="AMC127" s="34"/>
      <c r="AMD127" s="34"/>
      <c r="AME127" s="34"/>
      <c r="AMF127" s="34"/>
      <c r="AMG127" s="34"/>
      <c r="AMH127" s="34"/>
      <c r="AMI127" s="34"/>
      <c r="AMJ127" s="34"/>
      <c r="AMK127" s="34"/>
      <c r="AML127" s="34"/>
      <c r="AMM127" s="34"/>
      <c r="AMN127" s="34"/>
      <c r="AMO127" s="34"/>
      <c r="AMP127" s="34"/>
      <c r="AMQ127" s="34"/>
      <c r="AMR127" s="34"/>
      <c r="AMS127" s="34"/>
      <c r="AMT127" s="34"/>
      <c r="AMU127" s="34"/>
      <c r="AMV127" s="34"/>
      <c r="AMW127" s="34"/>
      <c r="AMX127" s="34"/>
      <c r="AMY127" s="34"/>
      <c r="AMZ127" s="34"/>
      <c r="ANA127" s="34"/>
      <c r="ANB127" s="34"/>
      <c r="ANC127" s="34"/>
      <c r="AND127" s="34"/>
      <c r="ANE127" s="34"/>
      <c r="ANF127" s="34"/>
      <c r="ANG127" s="34"/>
      <c r="ANH127" s="34"/>
      <c r="ANI127" s="34"/>
      <c r="ANJ127" s="34"/>
      <c r="ANK127" s="34"/>
      <c r="ANL127" s="34"/>
      <c r="ANM127" s="34"/>
      <c r="ANN127" s="34"/>
      <c r="ANO127" s="34"/>
      <c r="ANP127" s="34"/>
      <c r="ANQ127" s="34"/>
      <c r="ANR127" s="34"/>
      <c r="ANS127" s="34"/>
      <c r="ANT127" s="34"/>
      <c r="ANU127" s="34"/>
      <c r="ANV127" s="34"/>
      <c r="ANW127" s="34"/>
      <c r="ANX127" s="34"/>
      <c r="ANY127" s="34"/>
      <c r="ANZ127" s="34"/>
      <c r="AOA127" s="34"/>
      <c r="AOB127" s="34"/>
      <c r="AOC127" s="34"/>
      <c r="AOD127" s="34"/>
      <c r="AOE127" s="34"/>
      <c r="AOF127" s="34"/>
      <c r="AOG127" s="34"/>
      <c r="AOH127" s="34"/>
      <c r="AOI127" s="34"/>
      <c r="AOJ127" s="34"/>
      <c r="AOK127" s="34"/>
      <c r="AOL127" s="34"/>
      <c r="AOM127" s="34"/>
      <c r="AON127" s="34"/>
      <c r="AOO127" s="34"/>
      <c r="AOP127" s="34"/>
      <c r="AOQ127" s="34"/>
      <c r="AOR127" s="34"/>
      <c r="AOS127" s="34"/>
      <c r="AOT127" s="34"/>
      <c r="AOU127" s="34"/>
      <c r="AOV127" s="34"/>
      <c r="AOW127" s="34"/>
      <c r="AOX127" s="34"/>
      <c r="AOY127" s="34"/>
      <c r="AOZ127" s="34"/>
      <c r="APA127" s="34"/>
      <c r="APB127" s="34"/>
      <c r="APC127" s="34"/>
      <c r="APD127" s="34"/>
      <c r="APE127" s="34"/>
      <c r="APF127" s="34"/>
      <c r="APG127" s="34"/>
      <c r="APH127" s="34"/>
      <c r="API127" s="34"/>
      <c r="APJ127" s="34"/>
      <c r="APK127" s="34"/>
      <c r="APL127" s="34"/>
      <c r="APM127" s="34"/>
      <c r="APN127" s="34"/>
      <c r="APO127" s="34"/>
      <c r="APP127" s="34"/>
      <c r="APQ127" s="34"/>
      <c r="APR127" s="34"/>
      <c r="APS127" s="34"/>
      <c r="APT127" s="34"/>
      <c r="APU127" s="34"/>
      <c r="APV127" s="34"/>
      <c r="APW127" s="34"/>
      <c r="APX127" s="34"/>
      <c r="APY127" s="34"/>
      <c r="APZ127" s="34"/>
      <c r="AQA127" s="34"/>
      <c r="AQB127" s="34"/>
      <c r="AQC127" s="34"/>
      <c r="AQD127" s="34"/>
      <c r="AQE127" s="34"/>
      <c r="AQF127" s="34"/>
      <c r="AQG127" s="34"/>
      <c r="AQH127" s="34"/>
      <c r="AQI127" s="34"/>
      <c r="AQJ127" s="34"/>
      <c r="AQK127" s="34"/>
      <c r="AQL127" s="34"/>
      <c r="AQM127" s="34"/>
      <c r="AQN127" s="34"/>
      <c r="AQO127" s="34"/>
      <c r="AQP127" s="34"/>
      <c r="AQQ127" s="34"/>
      <c r="AQR127" s="34"/>
      <c r="AQS127" s="34"/>
      <c r="AQT127" s="34"/>
      <c r="AQU127" s="34"/>
      <c r="AQV127" s="34"/>
      <c r="AQW127" s="34"/>
      <c r="AQX127" s="34"/>
      <c r="AQY127" s="34"/>
      <c r="AQZ127" s="34"/>
      <c r="ARA127" s="34"/>
      <c r="ARB127" s="34"/>
      <c r="ARC127" s="34"/>
      <c r="ARD127" s="34"/>
      <c r="ARE127" s="34"/>
      <c r="ARF127" s="34"/>
      <c r="ARG127" s="34"/>
      <c r="ARH127" s="34"/>
      <c r="ARI127" s="34"/>
      <c r="ARJ127" s="34"/>
      <c r="ARK127" s="34"/>
      <c r="ARL127" s="34"/>
      <c r="ARM127" s="34"/>
      <c r="ARN127" s="34"/>
      <c r="ARO127" s="34"/>
      <c r="ARP127" s="34"/>
      <c r="ARQ127" s="34"/>
      <c r="ARR127" s="34"/>
      <c r="ARS127" s="34"/>
      <c r="ART127" s="34"/>
      <c r="ARU127" s="34"/>
      <c r="ARV127" s="34"/>
      <c r="ARW127" s="34"/>
      <c r="ARX127" s="34"/>
      <c r="ARY127" s="34"/>
      <c r="ARZ127" s="34"/>
      <c r="ASA127" s="34"/>
      <c r="ASB127" s="34"/>
      <c r="ASC127" s="34"/>
      <c r="ASD127" s="34"/>
      <c r="ASE127" s="34"/>
      <c r="ASF127" s="34"/>
      <c r="ASG127" s="34"/>
      <c r="ASH127" s="34"/>
      <c r="ASI127" s="34"/>
      <c r="ASJ127" s="34"/>
      <c r="ASK127" s="34"/>
      <c r="ASL127" s="34"/>
      <c r="ASM127" s="34"/>
      <c r="ASN127" s="34"/>
      <c r="ASO127" s="34"/>
      <c r="ASP127" s="34"/>
      <c r="ASQ127" s="34"/>
      <c r="ASR127" s="34"/>
      <c r="ASS127" s="34"/>
      <c r="AST127" s="34"/>
      <c r="ASU127" s="34"/>
      <c r="ASV127" s="34"/>
      <c r="ASW127" s="34"/>
      <c r="ASX127" s="34"/>
      <c r="ASY127" s="34"/>
      <c r="ASZ127" s="34"/>
      <c r="ATA127" s="34"/>
      <c r="ATB127" s="34"/>
      <c r="ATC127" s="34"/>
      <c r="ATD127" s="34"/>
      <c r="ATE127" s="34"/>
      <c r="ATF127" s="34"/>
      <c r="ATG127" s="34"/>
    </row>
    <row r="128" spans="1:1203" ht="47.25" customHeight="1" x14ac:dyDescent="0.25">
      <c r="A128" s="35">
        <v>126</v>
      </c>
      <c r="B128" s="39" t="s">
        <v>10</v>
      </c>
      <c r="C128" s="9">
        <v>30429</v>
      </c>
      <c r="D128" s="5" t="s">
        <v>806</v>
      </c>
      <c r="E128" s="43" t="s">
        <v>807</v>
      </c>
      <c r="F128" s="24" t="s">
        <v>808</v>
      </c>
      <c r="G128" s="7" t="s">
        <v>231</v>
      </c>
      <c r="H128" s="8" t="s">
        <v>722</v>
      </c>
      <c r="I128" s="9" t="s">
        <v>809</v>
      </c>
      <c r="J128" s="4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  <c r="QR128" s="34"/>
      <c r="QS128" s="34"/>
      <c r="QT128" s="34"/>
      <c r="QU128" s="34"/>
      <c r="QV128" s="34"/>
      <c r="QW128" s="34"/>
      <c r="QX128" s="34"/>
      <c r="QY128" s="34"/>
      <c r="QZ128" s="34"/>
      <c r="RA128" s="34"/>
      <c r="RB128" s="34"/>
      <c r="RC128" s="34"/>
      <c r="RD128" s="34"/>
      <c r="RE128" s="34"/>
      <c r="RF128" s="34"/>
      <c r="RG128" s="34"/>
      <c r="RH128" s="34"/>
      <c r="RI128" s="34"/>
      <c r="RJ128" s="34"/>
      <c r="RK128" s="34"/>
      <c r="RL128" s="34"/>
      <c r="RM128" s="34"/>
      <c r="RN128" s="34"/>
      <c r="RO128" s="34"/>
      <c r="RP128" s="34"/>
      <c r="RQ128" s="34"/>
      <c r="RR128" s="34"/>
      <c r="RS128" s="34"/>
      <c r="RT128" s="34"/>
      <c r="RU128" s="34"/>
      <c r="RV128" s="34"/>
      <c r="RW128" s="34"/>
      <c r="RX128" s="34"/>
      <c r="RY128" s="34"/>
      <c r="RZ128" s="34"/>
      <c r="SA128" s="34"/>
      <c r="SB128" s="34"/>
      <c r="SC128" s="34"/>
      <c r="SD128" s="34"/>
      <c r="SE128" s="34"/>
      <c r="SF128" s="34"/>
      <c r="SG128" s="34"/>
      <c r="SH128" s="34"/>
      <c r="SI128" s="34"/>
      <c r="SJ128" s="34"/>
      <c r="SK128" s="34"/>
      <c r="SL128" s="34"/>
      <c r="SM128" s="34"/>
      <c r="SN128" s="34"/>
      <c r="SO128" s="34"/>
      <c r="SP128" s="34"/>
      <c r="SQ128" s="34"/>
      <c r="SR128" s="34"/>
      <c r="SS128" s="34"/>
      <c r="ST128" s="34"/>
      <c r="SU128" s="34"/>
      <c r="SV128" s="34"/>
      <c r="SW128" s="34"/>
      <c r="SX128" s="34"/>
      <c r="SY128" s="34"/>
      <c r="SZ128" s="34"/>
      <c r="TA128" s="34"/>
      <c r="TB128" s="34"/>
      <c r="TC128" s="34"/>
      <c r="TD128" s="34"/>
      <c r="TE128" s="34"/>
      <c r="TF128" s="34"/>
      <c r="TG128" s="34"/>
      <c r="TH128" s="34"/>
      <c r="TI128" s="34"/>
      <c r="TJ128" s="34"/>
      <c r="TK128" s="34"/>
      <c r="TL128" s="34"/>
      <c r="TM128" s="34"/>
      <c r="TN128" s="34"/>
      <c r="TO128" s="34"/>
      <c r="TP128" s="34"/>
      <c r="TQ128" s="34"/>
      <c r="TR128" s="34"/>
      <c r="TS128" s="34"/>
      <c r="TT128" s="34"/>
      <c r="TU128" s="34"/>
      <c r="TV128" s="34"/>
      <c r="TW128" s="34"/>
      <c r="TX128" s="34"/>
      <c r="TY128" s="34"/>
      <c r="TZ128" s="34"/>
      <c r="UA128" s="34"/>
      <c r="UB128" s="34"/>
      <c r="UC128" s="34"/>
      <c r="UD128" s="34"/>
      <c r="UE128" s="34"/>
      <c r="UF128" s="34"/>
      <c r="UG128" s="34"/>
      <c r="UH128" s="34"/>
      <c r="UI128" s="34"/>
      <c r="UJ128" s="34"/>
      <c r="UK128" s="34"/>
      <c r="UL128" s="34"/>
      <c r="UM128" s="34"/>
      <c r="UN128" s="34"/>
      <c r="UO128" s="34"/>
      <c r="UP128" s="34"/>
      <c r="UQ128" s="34"/>
      <c r="UR128" s="34"/>
      <c r="US128" s="34"/>
      <c r="UT128" s="34"/>
      <c r="UU128" s="34"/>
      <c r="UV128" s="34"/>
      <c r="UW128" s="34"/>
      <c r="UX128" s="34"/>
      <c r="UY128" s="34"/>
      <c r="UZ128" s="34"/>
      <c r="VA128" s="34"/>
      <c r="VB128" s="34"/>
      <c r="VC128" s="34"/>
      <c r="VD128" s="34"/>
      <c r="VE128" s="34"/>
      <c r="VF128" s="34"/>
      <c r="VG128" s="34"/>
      <c r="VH128" s="34"/>
      <c r="VI128" s="34"/>
      <c r="VJ128" s="34"/>
      <c r="VK128" s="34"/>
      <c r="VL128" s="34"/>
      <c r="VM128" s="34"/>
      <c r="VN128" s="34"/>
      <c r="VO128" s="34"/>
      <c r="VP128" s="34"/>
      <c r="VQ128" s="34"/>
      <c r="VR128" s="34"/>
      <c r="VS128" s="34"/>
      <c r="VT128" s="34"/>
      <c r="VU128" s="34"/>
      <c r="VV128" s="34"/>
      <c r="VW128" s="34"/>
      <c r="VX128" s="34"/>
      <c r="VY128" s="34"/>
      <c r="VZ128" s="34"/>
      <c r="WA128" s="34"/>
      <c r="WB128" s="34"/>
      <c r="WC128" s="34"/>
      <c r="WD128" s="34"/>
      <c r="WE128" s="34"/>
      <c r="WF128" s="34"/>
      <c r="WG128" s="34"/>
      <c r="WH128" s="34"/>
      <c r="WI128" s="34"/>
      <c r="WJ128" s="34"/>
      <c r="WK128" s="34"/>
      <c r="WL128" s="34"/>
      <c r="WM128" s="34"/>
      <c r="WN128" s="34"/>
      <c r="WO128" s="34"/>
      <c r="WP128" s="34"/>
      <c r="WQ128" s="34"/>
      <c r="WR128" s="34"/>
      <c r="WS128" s="34"/>
      <c r="WT128" s="34"/>
      <c r="WU128" s="34"/>
      <c r="WV128" s="34"/>
      <c r="WW128" s="34"/>
      <c r="WX128" s="34"/>
      <c r="WY128" s="34"/>
      <c r="WZ128" s="34"/>
      <c r="XA128" s="34"/>
      <c r="XB128" s="34"/>
      <c r="XC128" s="34"/>
      <c r="XD128" s="34"/>
      <c r="XE128" s="34"/>
      <c r="XF128" s="34"/>
      <c r="XG128" s="34"/>
      <c r="XH128" s="34"/>
      <c r="XI128" s="34"/>
      <c r="XJ128" s="34"/>
      <c r="XK128" s="34"/>
      <c r="XL128" s="34"/>
      <c r="XM128" s="34"/>
      <c r="XN128" s="34"/>
      <c r="XO128" s="34"/>
      <c r="XP128" s="34"/>
      <c r="XQ128" s="34"/>
      <c r="XR128" s="34"/>
      <c r="XS128" s="34"/>
      <c r="XT128" s="34"/>
      <c r="XU128" s="34"/>
      <c r="XV128" s="34"/>
      <c r="XW128" s="34"/>
      <c r="XX128" s="34"/>
      <c r="XY128" s="34"/>
      <c r="XZ128" s="34"/>
      <c r="YA128" s="34"/>
      <c r="YB128" s="34"/>
      <c r="YC128" s="34"/>
      <c r="YD128" s="34"/>
      <c r="YE128" s="34"/>
      <c r="YF128" s="34"/>
      <c r="YG128" s="34"/>
      <c r="YH128" s="34"/>
      <c r="YI128" s="34"/>
      <c r="YJ128" s="34"/>
      <c r="YK128" s="34"/>
      <c r="YL128" s="34"/>
      <c r="YM128" s="34"/>
      <c r="YN128" s="34"/>
      <c r="YO128" s="34"/>
      <c r="YP128" s="34"/>
      <c r="YQ128" s="34"/>
      <c r="YR128" s="34"/>
      <c r="YS128" s="34"/>
      <c r="YT128" s="34"/>
      <c r="YU128" s="34"/>
      <c r="YV128" s="34"/>
      <c r="YW128" s="34"/>
      <c r="YX128" s="34"/>
      <c r="YY128" s="34"/>
      <c r="YZ128" s="34"/>
      <c r="ZA128" s="34"/>
      <c r="ZB128" s="34"/>
      <c r="ZC128" s="34"/>
      <c r="ZD128" s="34"/>
      <c r="ZE128" s="34"/>
      <c r="ZF128" s="34"/>
      <c r="ZG128" s="34"/>
      <c r="ZH128" s="34"/>
      <c r="ZI128" s="34"/>
      <c r="ZJ128" s="34"/>
      <c r="ZK128" s="34"/>
      <c r="ZL128" s="34"/>
      <c r="ZM128" s="34"/>
      <c r="ZN128" s="34"/>
      <c r="ZO128" s="34"/>
      <c r="ZP128" s="34"/>
      <c r="ZQ128" s="34"/>
      <c r="ZR128" s="34"/>
      <c r="ZS128" s="34"/>
      <c r="ZT128" s="34"/>
      <c r="ZU128" s="34"/>
      <c r="ZV128" s="34"/>
      <c r="ZW128" s="34"/>
      <c r="ZX128" s="34"/>
      <c r="ZY128" s="34"/>
      <c r="ZZ128" s="34"/>
      <c r="AAA128" s="34"/>
      <c r="AAB128" s="34"/>
      <c r="AAC128" s="34"/>
      <c r="AAD128" s="34"/>
      <c r="AAE128" s="34"/>
      <c r="AAF128" s="34"/>
      <c r="AAG128" s="34"/>
      <c r="AAH128" s="34"/>
      <c r="AAI128" s="34"/>
      <c r="AAJ128" s="34"/>
      <c r="AAK128" s="34"/>
      <c r="AAL128" s="34"/>
      <c r="AAM128" s="34"/>
      <c r="AAN128" s="34"/>
      <c r="AAO128" s="34"/>
      <c r="AAP128" s="34"/>
      <c r="AAQ128" s="34"/>
      <c r="AAR128" s="34"/>
      <c r="AAS128" s="34"/>
      <c r="AAT128" s="34"/>
      <c r="AAU128" s="34"/>
      <c r="AAV128" s="34"/>
      <c r="AAW128" s="34"/>
      <c r="AAX128" s="34"/>
      <c r="AAY128" s="34"/>
      <c r="AAZ128" s="34"/>
      <c r="ABA128" s="34"/>
      <c r="ABB128" s="34"/>
      <c r="ABC128" s="34"/>
      <c r="ABD128" s="34"/>
      <c r="ABE128" s="34"/>
      <c r="ABF128" s="34"/>
      <c r="ABG128" s="34"/>
      <c r="ABH128" s="34"/>
      <c r="ABI128" s="34"/>
      <c r="ABJ128" s="34"/>
      <c r="ABK128" s="34"/>
      <c r="ABL128" s="34"/>
      <c r="ABM128" s="34"/>
      <c r="ABN128" s="34"/>
      <c r="ABO128" s="34"/>
      <c r="ABP128" s="34"/>
      <c r="ABQ128" s="34"/>
      <c r="ABR128" s="34"/>
      <c r="ABS128" s="34"/>
      <c r="ABT128" s="34"/>
      <c r="ABU128" s="34"/>
      <c r="ABV128" s="34"/>
      <c r="ABW128" s="34"/>
      <c r="ABX128" s="34"/>
      <c r="ABY128" s="34"/>
      <c r="ABZ128" s="34"/>
      <c r="ACA128" s="34"/>
      <c r="ACB128" s="34"/>
      <c r="ACC128" s="34"/>
      <c r="ACD128" s="34"/>
      <c r="ACE128" s="34"/>
      <c r="ACF128" s="34"/>
      <c r="ACG128" s="34"/>
      <c r="ACH128" s="34"/>
      <c r="ACI128" s="34"/>
      <c r="ACJ128" s="34"/>
      <c r="ACK128" s="34"/>
      <c r="ACL128" s="34"/>
      <c r="ACM128" s="34"/>
      <c r="ACN128" s="34"/>
      <c r="ACO128" s="34"/>
      <c r="ACP128" s="34"/>
      <c r="ACQ128" s="34"/>
      <c r="ACR128" s="34"/>
      <c r="ACS128" s="34"/>
      <c r="ACT128" s="34"/>
      <c r="ACU128" s="34"/>
      <c r="ACV128" s="34"/>
      <c r="ACW128" s="34"/>
      <c r="ACX128" s="34"/>
      <c r="ACY128" s="34"/>
      <c r="ACZ128" s="34"/>
      <c r="ADA128" s="34"/>
      <c r="ADB128" s="34"/>
      <c r="ADC128" s="34"/>
      <c r="ADD128" s="34"/>
      <c r="ADE128" s="34"/>
      <c r="ADF128" s="34"/>
      <c r="ADG128" s="34"/>
      <c r="ADH128" s="34"/>
      <c r="ADI128" s="34"/>
      <c r="ADJ128" s="34"/>
      <c r="ADK128" s="34"/>
      <c r="ADL128" s="34"/>
      <c r="ADM128" s="34"/>
      <c r="ADN128" s="34"/>
      <c r="ADO128" s="34"/>
      <c r="ADP128" s="34"/>
      <c r="ADQ128" s="34"/>
      <c r="ADR128" s="34"/>
      <c r="ADS128" s="34"/>
      <c r="ADT128" s="34"/>
      <c r="ADU128" s="34"/>
      <c r="ADV128" s="34"/>
      <c r="ADW128" s="34"/>
      <c r="ADX128" s="34"/>
      <c r="ADY128" s="34"/>
      <c r="ADZ128" s="34"/>
      <c r="AEA128" s="34"/>
      <c r="AEB128" s="34"/>
      <c r="AEC128" s="34"/>
      <c r="AED128" s="34"/>
      <c r="AEE128" s="34"/>
      <c r="AEF128" s="34"/>
      <c r="AEG128" s="34"/>
      <c r="AEH128" s="34"/>
      <c r="AEI128" s="34"/>
      <c r="AEJ128" s="34"/>
      <c r="AEK128" s="34"/>
      <c r="AEL128" s="34"/>
      <c r="AEM128" s="34"/>
      <c r="AEN128" s="34"/>
      <c r="AEO128" s="34"/>
      <c r="AEP128" s="34"/>
      <c r="AEQ128" s="34"/>
      <c r="AER128" s="34"/>
      <c r="AES128" s="34"/>
      <c r="AET128" s="34"/>
      <c r="AEU128" s="34"/>
      <c r="AEV128" s="34"/>
      <c r="AEW128" s="34"/>
      <c r="AEX128" s="34"/>
      <c r="AEY128" s="34"/>
      <c r="AEZ128" s="34"/>
      <c r="AFA128" s="34"/>
      <c r="AFB128" s="34"/>
      <c r="AFC128" s="34"/>
      <c r="AFD128" s="34"/>
      <c r="AFE128" s="34"/>
      <c r="AFF128" s="34"/>
      <c r="AFG128" s="34"/>
      <c r="AFH128" s="34"/>
      <c r="AFI128" s="34"/>
      <c r="AFJ128" s="34"/>
      <c r="AFK128" s="34"/>
      <c r="AFL128" s="34"/>
      <c r="AFM128" s="34"/>
      <c r="AFN128" s="34"/>
      <c r="AFO128" s="34"/>
      <c r="AFP128" s="34"/>
      <c r="AFQ128" s="34"/>
      <c r="AFR128" s="34"/>
      <c r="AFS128" s="34"/>
      <c r="AFT128" s="34"/>
      <c r="AFU128" s="34"/>
      <c r="AFV128" s="34"/>
      <c r="AFW128" s="34"/>
      <c r="AFX128" s="34"/>
      <c r="AFY128" s="34"/>
      <c r="AFZ128" s="34"/>
      <c r="AGA128" s="34"/>
      <c r="AGB128" s="34"/>
      <c r="AGC128" s="34"/>
      <c r="AGD128" s="34"/>
      <c r="AGE128" s="34"/>
      <c r="AGF128" s="34"/>
      <c r="AGG128" s="34"/>
      <c r="AGH128" s="34"/>
      <c r="AGI128" s="34"/>
      <c r="AGJ128" s="34"/>
      <c r="AGK128" s="34"/>
      <c r="AGL128" s="34"/>
      <c r="AGM128" s="34"/>
      <c r="AGN128" s="34"/>
      <c r="AGO128" s="34"/>
      <c r="AGP128" s="34"/>
      <c r="AGQ128" s="34"/>
      <c r="AGR128" s="34"/>
      <c r="AGS128" s="34"/>
      <c r="AGT128" s="34"/>
      <c r="AGU128" s="34"/>
      <c r="AGV128" s="34"/>
      <c r="AGW128" s="34"/>
      <c r="AGX128" s="34"/>
      <c r="AGY128" s="34"/>
      <c r="AGZ128" s="34"/>
      <c r="AHA128" s="34"/>
      <c r="AHB128" s="34"/>
      <c r="AHC128" s="34"/>
      <c r="AHD128" s="34"/>
      <c r="AHE128" s="34"/>
      <c r="AHF128" s="34"/>
      <c r="AHG128" s="34"/>
      <c r="AHH128" s="34"/>
      <c r="AHI128" s="34"/>
      <c r="AHJ128" s="34"/>
      <c r="AHK128" s="34"/>
      <c r="AHL128" s="34"/>
      <c r="AHM128" s="34"/>
      <c r="AHN128" s="34"/>
      <c r="AHO128" s="34"/>
      <c r="AHP128" s="34"/>
      <c r="AHQ128" s="34"/>
      <c r="AHR128" s="34"/>
      <c r="AHS128" s="34"/>
      <c r="AHT128" s="34"/>
      <c r="AHU128" s="34"/>
      <c r="AHV128" s="34"/>
      <c r="AHW128" s="34"/>
      <c r="AHX128" s="34"/>
      <c r="AHY128" s="34"/>
      <c r="AHZ128" s="34"/>
      <c r="AIA128" s="34"/>
      <c r="AIB128" s="34"/>
      <c r="AIC128" s="34"/>
      <c r="AID128" s="34"/>
      <c r="AIE128" s="34"/>
      <c r="AIF128" s="34"/>
      <c r="AIG128" s="34"/>
      <c r="AIH128" s="34"/>
      <c r="AII128" s="34"/>
      <c r="AIJ128" s="34"/>
      <c r="AIK128" s="34"/>
      <c r="AIL128" s="34"/>
      <c r="AIM128" s="34"/>
      <c r="AIN128" s="34"/>
      <c r="AIO128" s="34"/>
      <c r="AIP128" s="34"/>
      <c r="AIQ128" s="34"/>
      <c r="AIR128" s="34"/>
      <c r="AIS128" s="34"/>
      <c r="AIT128" s="34"/>
      <c r="AIU128" s="34"/>
      <c r="AIV128" s="34"/>
      <c r="AIW128" s="34"/>
      <c r="AIX128" s="34"/>
      <c r="AIY128" s="34"/>
      <c r="AIZ128" s="34"/>
      <c r="AJA128" s="34"/>
      <c r="AJB128" s="34"/>
      <c r="AJC128" s="34"/>
      <c r="AJD128" s="34"/>
      <c r="AJE128" s="34"/>
      <c r="AJF128" s="34"/>
      <c r="AJG128" s="34"/>
      <c r="AJH128" s="34"/>
      <c r="AJI128" s="34"/>
      <c r="AJJ128" s="34"/>
      <c r="AJK128" s="34"/>
      <c r="AJL128" s="34"/>
      <c r="AJM128" s="34"/>
      <c r="AJN128" s="34"/>
      <c r="AJO128" s="34"/>
      <c r="AJP128" s="34"/>
      <c r="AJQ128" s="34"/>
      <c r="AJR128" s="34"/>
      <c r="AJS128" s="34"/>
      <c r="AJT128" s="34"/>
      <c r="AJU128" s="34"/>
      <c r="AJV128" s="34"/>
      <c r="AJW128" s="34"/>
      <c r="AJX128" s="34"/>
      <c r="AJY128" s="34"/>
      <c r="AJZ128" s="34"/>
      <c r="AKA128" s="34"/>
      <c r="AKB128" s="34"/>
      <c r="AKC128" s="34"/>
      <c r="AKD128" s="34"/>
      <c r="AKE128" s="34"/>
      <c r="AKF128" s="34"/>
      <c r="AKG128" s="34"/>
      <c r="AKH128" s="34"/>
      <c r="AKI128" s="34"/>
      <c r="AKJ128" s="34"/>
      <c r="AKK128" s="34"/>
      <c r="AKL128" s="34"/>
      <c r="AKM128" s="34"/>
      <c r="AKN128" s="34"/>
      <c r="AKO128" s="34"/>
      <c r="AKP128" s="34"/>
      <c r="AKQ128" s="34"/>
      <c r="AKR128" s="34"/>
      <c r="AKS128" s="34"/>
      <c r="AKT128" s="34"/>
      <c r="AKU128" s="34"/>
      <c r="AKV128" s="34"/>
      <c r="AKW128" s="34"/>
      <c r="AKX128" s="34"/>
      <c r="AKY128" s="34"/>
      <c r="AKZ128" s="34"/>
      <c r="ALA128" s="34"/>
      <c r="ALB128" s="34"/>
      <c r="ALC128" s="34"/>
      <c r="ALD128" s="34"/>
      <c r="ALE128" s="34"/>
      <c r="ALF128" s="34"/>
      <c r="ALG128" s="34"/>
      <c r="ALH128" s="34"/>
      <c r="ALI128" s="34"/>
      <c r="ALJ128" s="34"/>
      <c r="ALK128" s="34"/>
      <c r="ALL128" s="34"/>
      <c r="ALM128" s="34"/>
      <c r="ALN128" s="34"/>
      <c r="ALO128" s="34"/>
      <c r="ALP128" s="34"/>
      <c r="ALQ128" s="34"/>
      <c r="ALR128" s="34"/>
      <c r="ALS128" s="34"/>
      <c r="ALT128" s="34"/>
      <c r="ALU128" s="34"/>
      <c r="ALV128" s="34"/>
      <c r="ALW128" s="34"/>
      <c r="ALX128" s="34"/>
      <c r="ALY128" s="34"/>
      <c r="ALZ128" s="34"/>
      <c r="AMA128" s="34"/>
      <c r="AMB128" s="34"/>
      <c r="AMC128" s="34"/>
      <c r="AMD128" s="34"/>
      <c r="AME128" s="34"/>
      <c r="AMF128" s="34"/>
      <c r="AMG128" s="34"/>
      <c r="AMH128" s="34"/>
      <c r="AMI128" s="34"/>
      <c r="AMJ128" s="34"/>
      <c r="AMK128" s="34"/>
      <c r="AML128" s="34"/>
      <c r="AMM128" s="34"/>
      <c r="AMN128" s="34"/>
      <c r="AMO128" s="34"/>
      <c r="AMP128" s="34"/>
      <c r="AMQ128" s="34"/>
      <c r="AMR128" s="34"/>
      <c r="AMS128" s="34"/>
      <c r="AMT128" s="34"/>
      <c r="AMU128" s="34"/>
      <c r="AMV128" s="34"/>
      <c r="AMW128" s="34"/>
      <c r="AMX128" s="34"/>
      <c r="AMY128" s="34"/>
      <c r="AMZ128" s="34"/>
      <c r="ANA128" s="34"/>
      <c r="ANB128" s="34"/>
      <c r="ANC128" s="34"/>
      <c r="AND128" s="34"/>
      <c r="ANE128" s="34"/>
      <c r="ANF128" s="34"/>
      <c r="ANG128" s="34"/>
      <c r="ANH128" s="34"/>
      <c r="ANI128" s="34"/>
      <c r="ANJ128" s="34"/>
      <c r="ANK128" s="34"/>
      <c r="ANL128" s="34"/>
      <c r="ANM128" s="34"/>
      <c r="ANN128" s="34"/>
      <c r="ANO128" s="34"/>
      <c r="ANP128" s="34"/>
      <c r="ANQ128" s="34"/>
      <c r="ANR128" s="34"/>
      <c r="ANS128" s="34"/>
      <c r="ANT128" s="34"/>
      <c r="ANU128" s="34"/>
      <c r="ANV128" s="34"/>
      <c r="ANW128" s="34"/>
      <c r="ANX128" s="34"/>
      <c r="ANY128" s="34"/>
      <c r="ANZ128" s="34"/>
      <c r="AOA128" s="34"/>
      <c r="AOB128" s="34"/>
      <c r="AOC128" s="34"/>
      <c r="AOD128" s="34"/>
      <c r="AOE128" s="34"/>
      <c r="AOF128" s="34"/>
      <c r="AOG128" s="34"/>
      <c r="AOH128" s="34"/>
      <c r="AOI128" s="34"/>
      <c r="AOJ128" s="34"/>
      <c r="AOK128" s="34"/>
      <c r="AOL128" s="34"/>
      <c r="AOM128" s="34"/>
      <c r="AON128" s="34"/>
      <c r="AOO128" s="34"/>
      <c r="AOP128" s="34"/>
      <c r="AOQ128" s="34"/>
      <c r="AOR128" s="34"/>
      <c r="AOS128" s="34"/>
      <c r="AOT128" s="34"/>
      <c r="AOU128" s="34"/>
      <c r="AOV128" s="34"/>
      <c r="AOW128" s="34"/>
      <c r="AOX128" s="34"/>
      <c r="AOY128" s="34"/>
      <c r="AOZ128" s="34"/>
      <c r="APA128" s="34"/>
      <c r="APB128" s="34"/>
      <c r="APC128" s="34"/>
      <c r="APD128" s="34"/>
      <c r="APE128" s="34"/>
      <c r="APF128" s="34"/>
      <c r="APG128" s="34"/>
      <c r="APH128" s="34"/>
      <c r="API128" s="34"/>
      <c r="APJ128" s="34"/>
      <c r="APK128" s="34"/>
      <c r="APL128" s="34"/>
      <c r="APM128" s="34"/>
      <c r="APN128" s="34"/>
      <c r="APO128" s="34"/>
      <c r="APP128" s="34"/>
      <c r="APQ128" s="34"/>
      <c r="APR128" s="34"/>
      <c r="APS128" s="34"/>
      <c r="APT128" s="34"/>
      <c r="APU128" s="34"/>
      <c r="APV128" s="34"/>
      <c r="APW128" s="34"/>
      <c r="APX128" s="34"/>
      <c r="APY128" s="34"/>
      <c r="APZ128" s="34"/>
      <c r="AQA128" s="34"/>
      <c r="AQB128" s="34"/>
      <c r="AQC128" s="34"/>
      <c r="AQD128" s="34"/>
      <c r="AQE128" s="34"/>
      <c r="AQF128" s="34"/>
      <c r="AQG128" s="34"/>
      <c r="AQH128" s="34"/>
      <c r="AQI128" s="34"/>
      <c r="AQJ128" s="34"/>
      <c r="AQK128" s="34"/>
      <c r="AQL128" s="34"/>
      <c r="AQM128" s="34"/>
      <c r="AQN128" s="34"/>
      <c r="AQO128" s="34"/>
      <c r="AQP128" s="34"/>
      <c r="AQQ128" s="34"/>
      <c r="AQR128" s="34"/>
      <c r="AQS128" s="34"/>
      <c r="AQT128" s="34"/>
      <c r="AQU128" s="34"/>
      <c r="AQV128" s="34"/>
      <c r="AQW128" s="34"/>
      <c r="AQX128" s="34"/>
      <c r="AQY128" s="34"/>
      <c r="AQZ128" s="34"/>
      <c r="ARA128" s="34"/>
      <c r="ARB128" s="34"/>
      <c r="ARC128" s="34"/>
      <c r="ARD128" s="34"/>
      <c r="ARE128" s="34"/>
      <c r="ARF128" s="34"/>
      <c r="ARG128" s="34"/>
      <c r="ARH128" s="34"/>
      <c r="ARI128" s="34"/>
      <c r="ARJ128" s="34"/>
      <c r="ARK128" s="34"/>
      <c r="ARL128" s="34"/>
      <c r="ARM128" s="34"/>
      <c r="ARN128" s="34"/>
      <c r="ARO128" s="34"/>
      <c r="ARP128" s="34"/>
      <c r="ARQ128" s="34"/>
      <c r="ARR128" s="34"/>
      <c r="ARS128" s="34"/>
      <c r="ART128" s="34"/>
      <c r="ARU128" s="34"/>
      <c r="ARV128" s="34"/>
      <c r="ARW128" s="34"/>
      <c r="ARX128" s="34"/>
      <c r="ARY128" s="34"/>
      <c r="ARZ128" s="34"/>
      <c r="ASA128" s="34"/>
      <c r="ASB128" s="34"/>
      <c r="ASC128" s="34"/>
      <c r="ASD128" s="34"/>
      <c r="ASE128" s="34"/>
      <c r="ASF128" s="34"/>
      <c r="ASG128" s="34"/>
      <c r="ASH128" s="34"/>
      <c r="ASI128" s="34"/>
      <c r="ASJ128" s="34"/>
      <c r="ASK128" s="34"/>
      <c r="ASL128" s="34"/>
      <c r="ASM128" s="34"/>
      <c r="ASN128" s="34"/>
      <c r="ASO128" s="34"/>
      <c r="ASP128" s="34"/>
      <c r="ASQ128" s="34"/>
      <c r="ASR128" s="34"/>
      <c r="ASS128" s="34"/>
      <c r="AST128" s="34"/>
      <c r="ASU128" s="34"/>
      <c r="ASV128" s="34"/>
      <c r="ASW128" s="34"/>
      <c r="ASX128" s="34"/>
      <c r="ASY128" s="34"/>
      <c r="ASZ128" s="34"/>
      <c r="ATA128" s="34"/>
      <c r="ATB128" s="34"/>
      <c r="ATC128" s="34"/>
      <c r="ATD128" s="34"/>
      <c r="ATE128" s="34"/>
      <c r="ATF128" s="34"/>
      <c r="ATG128" s="34"/>
    </row>
    <row r="129" spans="1:1203" ht="31.5" customHeight="1" x14ac:dyDescent="0.25">
      <c r="A129" s="35">
        <v>127</v>
      </c>
      <c r="B129" s="39" t="s">
        <v>10</v>
      </c>
      <c r="C129" s="9">
        <v>27867</v>
      </c>
      <c r="D129" s="5" t="s">
        <v>810</v>
      </c>
      <c r="E129" s="43" t="s">
        <v>811</v>
      </c>
      <c r="F129" s="24" t="s">
        <v>812</v>
      </c>
      <c r="G129" s="7" t="s">
        <v>231</v>
      </c>
      <c r="H129" s="8" t="s">
        <v>40</v>
      </c>
      <c r="I129" s="9" t="s">
        <v>813</v>
      </c>
      <c r="J129" s="4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  <c r="QR129" s="34"/>
      <c r="QS129" s="34"/>
      <c r="QT129" s="34"/>
      <c r="QU129" s="34"/>
      <c r="QV129" s="34"/>
      <c r="QW129" s="34"/>
      <c r="QX129" s="34"/>
      <c r="QY129" s="34"/>
      <c r="QZ129" s="34"/>
      <c r="RA129" s="34"/>
      <c r="RB129" s="34"/>
      <c r="RC129" s="34"/>
      <c r="RD129" s="34"/>
      <c r="RE129" s="34"/>
      <c r="RF129" s="34"/>
      <c r="RG129" s="34"/>
      <c r="RH129" s="34"/>
      <c r="RI129" s="34"/>
      <c r="RJ129" s="34"/>
      <c r="RK129" s="34"/>
      <c r="RL129" s="34"/>
      <c r="RM129" s="34"/>
      <c r="RN129" s="34"/>
      <c r="RO129" s="34"/>
      <c r="RP129" s="34"/>
      <c r="RQ129" s="34"/>
      <c r="RR129" s="34"/>
      <c r="RS129" s="34"/>
      <c r="RT129" s="34"/>
      <c r="RU129" s="34"/>
      <c r="RV129" s="34"/>
      <c r="RW129" s="34"/>
      <c r="RX129" s="34"/>
      <c r="RY129" s="34"/>
      <c r="RZ129" s="34"/>
      <c r="SA129" s="34"/>
      <c r="SB129" s="34"/>
      <c r="SC129" s="34"/>
      <c r="SD129" s="34"/>
      <c r="SE129" s="34"/>
      <c r="SF129" s="34"/>
      <c r="SG129" s="34"/>
      <c r="SH129" s="34"/>
      <c r="SI129" s="34"/>
      <c r="SJ129" s="34"/>
      <c r="SK129" s="34"/>
      <c r="SL129" s="34"/>
      <c r="SM129" s="34"/>
      <c r="SN129" s="34"/>
      <c r="SO129" s="34"/>
      <c r="SP129" s="34"/>
      <c r="SQ129" s="34"/>
      <c r="SR129" s="34"/>
      <c r="SS129" s="34"/>
      <c r="ST129" s="34"/>
      <c r="SU129" s="34"/>
      <c r="SV129" s="34"/>
      <c r="SW129" s="34"/>
      <c r="SX129" s="34"/>
      <c r="SY129" s="34"/>
      <c r="SZ129" s="34"/>
      <c r="TA129" s="34"/>
      <c r="TB129" s="34"/>
      <c r="TC129" s="34"/>
      <c r="TD129" s="34"/>
      <c r="TE129" s="34"/>
      <c r="TF129" s="34"/>
      <c r="TG129" s="34"/>
      <c r="TH129" s="34"/>
      <c r="TI129" s="34"/>
      <c r="TJ129" s="34"/>
      <c r="TK129" s="34"/>
      <c r="TL129" s="34"/>
      <c r="TM129" s="34"/>
      <c r="TN129" s="34"/>
      <c r="TO129" s="34"/>
      <c r="TP129" s="34"/>
      <c r="TQ129" s="34"/>
      <c r="TR129" s="34"/>
      <c r="TS129" s="34"/>
      <c r="TT129" s="34"/>
      <c r="TU129" s="34"/>
      <c r="TV129" s="34"/>
      <c r="TW129" s="34"/>
      <c r="TX129" s="34"/>
      <c r="TY129" s="34"/>
      <c r="TZ129" s="34"/>
      <c r="UA129" s="34"/>
      <c r="UB129" s="34"/>
      <c r="UC129" s="34"/>
      <c r="UD129" s="34"/>
      <c r="UE129" s="34"/>
      <c r="UF129" s="34"/>
      <c r="UG129" s="34"/>
      <c r="UH129" s="34"/>
      <c r="UI129" s="34"/>
      <c r="UJ129" s="34"/>
      <c r="UK129" s="34"/>
      <c r="UL129" s="34"/>
      <c r="UM129" s="34"/>
      <c r="UN129" s="34"/>
      <c r="UO129" s="34"/>
      <c r="UP129" s="34"/>
      <c r="UQ129" s="34"/>
      <c r="UR129" s="34"/>
      <c r="US129" s="34"/>
      <c r="UT129" s="34"/>
      <c r="UU129" s="34"/>
      <c r="UV129" s="34"/>
      <c r="UW129" s="34"/>
      <c r="UX129" s="34"/>
      <c r="UY129" s="34"/>
      <c r="UZ129" s="34"/>
      <c r="VA129" s="34"/>
      <c r="VB129" s="34"/>
      <c r="VC129" s="34"/>
      <c r="VD129" s="34"/>
      <c r="VE129" s="34"/>
      <c r="VF129" s="34"/>
      <c r="VG129" s="34"/>
      <c r="VH129" s="34"/>
      <c r="VI129" s="34"/>
      <c r="VJ129" s="34"/>
      <c r="VK129" s="34"/>
      <c r="VL129" s="34"/>
      <c r="VM129" s="34"/>
      <c r="VN129" s="34"/>
      <c r="VO129" s="34"/>
      <c r="VP129" s="34"/>
      <c r="VQ129" s="34"/>
      <c r="VR129" s="34"/>
      <c r="VS129" s="34"/>
      <c r="VT129" s="34"/>
      <c r="VU129" s="34"/>
      <c r="VV129" s="34"/>
      <c r="VW129" s="34"/>
      <c r="VX129" s="34"/>
      <c r="VY129" s="34"/>
      <c r="VZ129" s="34"/>
      <c r="WA129" s="34"/>
      <c r="WB129" s="34"/>
      <c r="WC129" s="34"/>
      <c r="WD129" s="34"/>
      <c r="WE129" s="34"/>
      <c r="WF129" s="34"/>
      <c r="WG129" s="34"/>
      <c r="WH129" s="34"/>
      <c r="WI129" s="34"/>
      <c r="WJ129" s="34"/>
      <c r="WK129" s="34"/>
      <c r="WL129" s="34"/>
      <c r="WM129" s="34"/>
      <c r="WN129" s="34"/>
      <c r="WO129" s="34"/>
      <c r="WP129" s="34"/>
      <c r="WQ129" s="34"/>
      <c r="WR129" s="34"/>
      <c r="WS129" s="34"/>
      <c r="WT129" s="34"/>
      <c r="WU129" s="34"/>
      <c r="WV129" s="34"/>
      <c r="WW129" s="34"/>
      <c r="WX129" s="34"/>
      <c r="WY129" s="34"/>
      <c r="WZ129" s="34"/>
      <c r="XA129" s="34"/>
      <c r="XB129" s="34"/>
      <c r="XC129" s="34"/>
      <c r="XD129" s="34"/>
      <c r="XE129" s="34"/>
      <c r="XF129" s="34"/>
      <c r="XG129" s="34"/>
      <c r="XH129" s="34"/>
      <c r="XI129" s="34"/>
      <c r="XJ129" s="34"/>
      <c r="XK129" s="34"/>
      <c r="XL129" s="34"/>
      <c r="XM129" s="34"/>
      <c r="XN129" s="34"/>
      <c r="XO129" s="34"/>
      <c r="XP129" s="34"/>
      <c r="XQ129" s="34"/>
      <c r="XR129" s="34"/>
      <c r="XS129" s="34"/>
      <c r="XT129" s="34"/>
      <c r="XU129" s="34"/>
      <c r="XV129" s="34"/>
      <c r="XW129" s="34"/>
      <c r="XX129" s="34"/>
      <c r="XY129" s="34"/>
      <c r="XZ129" s="34"/>
      <c r="YA129" s="34"/>
      <c r="YB129" s="34"/>
      <c r="YC129" s="34"/>
      <c r="YD129" s="34"/>
      <c r="YE129" s="34"/>
      <c r="YF129" s="34"/>
      <c r="YG129" s="34"/>
      <c r="YH129" s="34"/>
      <c r="YI129" s="34"/>
      <c r="YJ129" s="34"/>
      <c r="YK129" s="34"/>
      <c r="YL129" s="34"/>
      <c r="YM129" s="34"/>
      <c r="YN129" s="34"/>
      <c r="YO129" s="34"/>
      <c r="YP129" s="34"/>
      <c r="YQ129" s="34"/>
      <c r="YR129" s="34"/>
      <c r="YS129" s="34"/>
      <c r="YT129" s="34"/>
      <c r="YU129" s="34"/>
      <c r="YV129" s="34"/>
      <c r="YW129" s="34"/>
      <c r="YX129" s="34"/>
      <c r="YY129" s="34"/>
      <c r="YZ129" s="34"/>
      <c r="ZA129" s="34"/>
      <c r="ZB129" s="34"/>
      <c r="ZC129" s="34"/>
      <c r="ZD129" s="34"/>
      <c r="ZE129" s="34"/>
      <c r="ZF129" s="34"/>
      <c r="ZG129" s="34"/>
      <c r="ZH129" s="34"/>
      <c r="ZI129" s="34"/>
      <c r="ZJ129" s="34"/>
      <c r="ZK129" s="34"/>
      <c r="ZL129" s="34"/>
      <c r="ZM129" s="34"/>
      <c r="ZN129" s="34"/>
      <c r="ZO129" s="34"/>
      <c r="ZP129" s="34"/>
      <c r="ZQ129" s="34"/>
      <c r="ZR129" s="34"/>
      <c r="ZS129" s="34"/>
      <c r="ZT129" s="34"/>
      <c r="ZU129" s="34"/>
      <c r="ZV129" s="34"/>
      <c r="ZW129" s="34"/>
      <c r="ZX129" s="34"/>
      <c r="ZY129" s="34"/>
      <c r="ZZ129" s="34"/>
      <c r="AAA129" s="34"/>
      <c r="AAB129" s="34"/>
      <c r="AAC129" s="34"/>
      <c r="AAD129" s="34"/>
      <c r="AAE129" s="34"/>
      <c r="AAF129" s="34"/>
      <c r="AAG129" s="34"/>
      <c r="AAH129" s="34"/>
      <c r="AAI129" s="34"/>
      <c r="AAJ129" s="34"/>
      <c r="AAK129" s="34"/>
      <c r="AAL129" s="34"/>
      <c r="AAM129" s="34"/>
      <c r="AAN129" s="34"/>
      <c r="AAO129" s="34"/>
      <c r="AAP129" s="34"/>
      <c r="AAQ129" s="34"/>
      <c r="AAR129" s="34"/>
      <c r="AAS129" s="34"/>
      <c r="AAT129" s="34"/>
      <c r="AAU129" s="34"/>
      <c r="AAV129" s="34"/>
      <c r="AAW129" s="34"/>
      <c r="AAX129" s="34"/>
      <c r="AAY129" s="34"/>
      <c r="AAZ129" s="34"/>
      <c r="ABA129" s="34"/>
      <c r="ABB129" s="34"/>
      <c r="ABC129" s="34"/>
      <c r="ABD129" s="34"/>
      <c r="ABE129" s="34"/>
      <c r="ABF129" s="34"/>
      <c r="ABG129" s="34"/>
      <c r="ABH129" s="34"/>
      <c r="ABI129" s="34"/>
      <c r="ABJ129" s="34"/>
      <c r="ABK129" s="34"/>
      <c r="ABL129" s="34"/>
      <c r="ABM129" s="34"/>
      <c r="ABN129" s="34"/>
      <c r="ABO129" s="34"/>
      <c r="ABP129" s="34"/>
      <c r="ABQ129" s="34"/>
      <c r="ABR129" s="34"/>
      <c r="ABS129" s="34"/>
      <c r="ABT129" s="34"/>
      <c r="ABU129" s="34"/>
      <c r="ABV129" s="34"/>
      <c r="ABW129" s="34"/>
      <c r="ABX129" s="34"/>
      <c r="ABY129" s="34"/>
      <c r="ABZ129" s="34"/>
      <c r="ACA129" s="34"/>
      <c r="ACB129" s="34"/>
      <c r="ACC129" s="34"/>
      <c r="ACD129" s="34"/>
      <c r="ACE129" s="34"/>
      <c r="ACF129" s="34"/>
      <c r="ACG129" s="34"/>
      <c r="ACH129" s="34"/>
      <c r="ACI129" s="34"/>
      <c r="ACJ129" s="34"/>
      <c r="ACK129" s="34"/>
      <c r="ACL129" s="34"/>
      <c r="ACM129" s="34"/>
      <c r="ACN129" s="34"/>
      <c r="ACO129" s="34"/>
      <c r="ACP129" s="34"/>
      <c r="ACQ129" s="34"/>
      <c r="ACR129" s="34"/>
      <c r="ACS129" s="34"/>
      <c r="ACT129" s="34"/>
      <c r="ACU129" s="34"/>
      <c r="ACV129" s="34"/>
      <c r="ACW129" s="34"/>
      <c r="ACX129" s="34"/>
      <c r="ACY129" s="34"/>
      <c r="ACZ129" s="34"/>
      <c r="ADA129" s="34"/>
      <c r="ADB129" s="34"/>
      <c r="ADC129" s="34"/>
      <c r="ADD129" s="34"/>
      <c r="ADE129" s="34"/>
      <c r="ADF129" s="34"/>
      <c r="ADG129" s="34"/>
      <c r="ADH129" s="34"/>
      <c r="ADI129" s="34"/>
      <c r="ADJ129" s="34"/>
      <c r="ADK129" s="34"/>
      <c r="ADL129" s="34"/>
      <c r="ADM129" s="34"/>
      <c r="ADN129" s="34"/>
      <c r="ADO129" s="34"/>
      <c r="ADP129" s="34"/>
      <c r="ADQ129" s="34"/>
      <c r="ADR129" s="34"/>
      <c r="ADS129" s="34"/>
      <c r="ADT129" s="34"/>
      <c r="ADU129" s="34"/>
      <c r="ADV129" s="34"/>
      <c r="ADW129" s="34"/>
      <c r="ADX129" s="34"/>
      <c r="ADY129" s="34"/>
      <c r="ADZ129" s="34"/>
      <c r="AEA129" s="34"/>
      <c r="AEB129" s="34"/>
      <c r="AEC129" s="34"/>
      <c r="AED129" s="34"/>
      <c r="AEE129" s="34"/>
      <c r="AEF129" s="34"/>
      <c r="AEG129" s="34"/>
      <c r="AEH129" s="34"/>
      <c r="AEI129" s="34"/>
      <c r="AEJ129" s="34"/>
      <c r="AEK129" s="34"/>
      <c r="AEL129" s="34"/>
      <c r="AEM129" s="34"/>
      <c r="AEN129" s="34"/>
      <c r="AEO129" s="34"/>
      <c r="AEP129" s="34"/>
      <c r="AEQ129" s="34"/>
      <c r="AER129" s="34"/>
      <c r="AES129" s="34"/>
      <c r="AET129" s="34"/>
      <c r="AEU129" s="34"/>
      <c r="AEV129" s="34"/>
      <c r="AEW129" s="34"/>
      <c r="AEX129" s="34"/>
      <c r="AEY129" s="34"/>
      <c r="AEZ129" s="34"/>
      <c r="AFA129" s="34"/>
      <c r="AFB129" s="34"/>
      <c r="AFC129" s="34"/>
      <c r="AFD129" s="34"/>
      <c r="AFE129" s="34"/>
      <c r="AFF129" s="34"/>
      <c r="AFG129" s="34"/>
      <c r="AFH129" s="34"/>
      <c r="AFI129" s="34"/>
      <c r="AFJ129" s="34"/>
      <c r="AFK129" s="34"/>
      <c r="AFL129" s="34"/>
      <c r="AFM129" s="34"/>
      <c r="AFN129" s="34"/>
      <c r="AFO129" s="34"/>
      <c r="AFP129" s="34"/>
      <c r="AFQ129" s="34"/>
      <c r="AFR129" s="34"/>
      <c r="AFS129" s="34"/>
      <c r="AFT129" s="34"/>
      <c r="AFU129" s="34"/>
      <c r="AFV129" s="34"/>
      <c r="AFW129" s="34"/>
      <c r="AFX129" s="34"/>
      <c r="AFY129" s="34"/>
      <c r="AFZ129" s="34"/>
      <c r="AGA129" s="34"/>
      <c r="AGB129" s="34"/>
      <c r="AGC129" s="34"/>
      <c r="AGD129" s="34"/>
      <c r="AGE129" s="34"/>
      <c r="AGF129" s="34"/>
      <c r="AGG129" s="34"/>
      <c r="AGH129" s="34"/>
      <c r="AGI129" s="34"/>
      <c r="AGJ129" s="34"/>
      <c r="AGK129" s="34"/>
      <c r="AGL129" s="34"/>
      <c r="AGM129" s="34"/>
      <c r="AGN129" s="34"/>
      <c r="AGO129" s="34"/>
      <c r="AGP129" s="34"/>
      <c r="AGQ129" s="34"/>
      <c r="AGR129" s="34"/>
      <c r="AGS129" s="34"/>
      <c r="AGT129" s="34"/>
      <c r="AGU129" s="34"/>
      <c r="AGV129" s="34"/>
      <c r="AGW129" s="34"/>
      <c r="AGX129" s="34"/>
      <c r="AGY129" s="34"/>
      <c r="AGZ129" s="34"/>
      <c r="AHA129" s="34"/>
      <c r="AHB129" s="34"/>
      <c r="AHC129" s="34"/>
      <c r="AHD129" s="34"/>
      <c r="AHE129" s="34"/>
      <c r="AHF129" s="34"/>
      <c r="AHG129" s="34"/>
      <c r="AHH129" s="34"/>
      <c r="AHI129" s="34"/>
      <c r="AHJ129" s="34"/>
      <c r="AHK129" s="34"/>
      <c r="AHL129" s="34"/>
      <c r="AHM129" s="34"/>
      <c r="AHN129" s="34"/>
      <c r="AHO129" s="34"/>
      <c r="AHP129" s="34"/>
      <c r="AHQ129" s="34"/>
      <c r="AHR129" s="34"/>
      <c r="AHS129" s="34"/>
      <c r="AHT129" s="34"/>
      <c r="AHU129" s="34"/>
      <c r="AHV129" s="34"/>
      <c r="AHW129" s="34"/>
      <c r="AHX129" s="34"/>
      <c r="AHY129" s="34"/>
      <c r="AHZ129" s="34"/>
      <c r="AIA129" s="34"/>
      <c r="AIB129" s="34"/>
      <c r="AIC129" s="34"/>
      <c r="AID129" s="34"/>
      <c r="AIE129" s="34"/>
      <c r="AIF129" s="34"/>
      <c r="AIG129" s="34"/>
      <c r="AIH129" s="34"/>
      <c r="AII129" s="34"/>
      <c r="AIJ129" s="34"/>
      <c r="AIK129" s="34"/>
      <c r="AIL129" s="34"/>
      <c r="AIM129" s="34"/>
      <c r="AIN129" s="34"/>
      <c r="AIO129" s="34"/>
      <c r="AIP129" s="34"/>
      <c r="AIQ129" s="34"/>
      <c r="AIR129" s="34"/>
      <c r="AIS129" s="34"/>
      <c r="AIT129" s="34"/>
      <c r="AIU129" s="34"/>
      <c r="AIV129" s="34"/>
      <c r="AIW129" s="34"/>
      <c r="AIX129" s="34"/>
      <c r="AIY129" s="34"/>
      <c r="AIZ129" s="34"/>
      <c r="AJA129" s="34"/>
      <c r="AJB129" s="34"/>
      <c r="AJC129" s="34"/>
      <c r="AJD129" s="34"/>
      <c r="AJE129" s="34"/>
      <c r="AJF129" s="34"/>
      <c r="AJG129" s="34"/>
      <c r="AJH129" s="34"/>
      <c r="AJI129" s="34"/>
      <c r="AJJ129" s="34"/>
      <c r="AJK129" s="34"/>
      <c r="AJL129" s="34"/>
      <c r="AJM129" s="34"/>
      <c r="AJN129" s="34"/>
      <c r="AJO129" s="34"/>
      <c r="AJP129" s="34"/>
      <c r="AJQ129" s="34"/>
      <c r="AJR129" s="34"/>
      <c r="AJS129" s="34"/>
      <c r="AJT129" s="34"/>
      <c r="AJU129" s="34"/>
      <c r="AJV129" s="34"/>
      <c r="AJW129" s="34"/>
      <c r="AJX129" s="34"/>
      <c r="AJY129" s="34"/>
      <c r="AJZ129" s="34"/>
      <c r="AKA129" s="34"/>
      <c r="AKB129" s="34"/>
      <c r="AKC129" s="34"/>
      <c r="AKD129" s="34"/>
      <c r="AKE129" s="34"/>
      <c r="AKF129" s="34"/>
      <c r="AKG129" s="34"/>
      <c r="AKH129" s="34"/>
      <c r="AKI129" s="34"/>
      <c r="AKJ129" s="34"/>
      <c r="AKK129" s="34"/>
      <c r="AKL129" s="34"/>
      <c r="AKM129" s="34"/>
      <c r="AKN129" s="34"/>
      <c r="AKO129" s="34"/>
      <c r="AKP129" s="34"/>
      <c r="AKQ129" s="34"/>
      <c r="AKR129" s="34"/>
      <c r="AKS129" s="34"/>
      <c r="AKT129" s="34"/>
      <c r="AKU129" s="34"/>
      <c r="AKV129" s="34"/>
      <c r="AKW129" s="34"/>
      <c r="AKX129" s="34"/>
      <c r="AKY129" s="34"/>
      <c r="AKZ129" s="34"/>
      <c r="ALA129" s="34"/>
      <c r="ALB129" s="34"/>
      <c r="ALC129" s="34"/>
      <c r="ALD129" s="34"/>
      <c r="ALE129" s="34"/>
      <c r="ALF129" s="34"/>
      <c r="ALG129" s="34"/>
      <c r="ALH129" s="34"/>
      <c r="ALI129" s="34"/>
      <c r="ALJ129" s="34"/>
      <c r="ALK129" s="34"/>
      <c r="ALL129" s="34"/>
      <c r="ALM129" s="34"/>
      <c r="ALN129" s="34"/>
      <c r="ALO129" s="34"/>
      <c r="ALP129" s="34"/>
      <c r="ALQ129" s="34"/>
      <c r="ALR129" s="34"/>
      <c r="ALS129" s="34"/>
      <c r="ALT129" s="34"/>
      <c r="ALU129" s="34"/>
      <c r="ALV129" s="34"/>
      <c r="ALW129" s="34"/>
      <c r="ALX129" s="34"/>
      <c r="ALY129" s="34"/>
      <c r="ALZ129" s="34"/>
      <c r="AMA129" s="34"/>
      <c r="AMB129" s="34"/>
      <c r="AMC129" s="34"/>
      <c r="AMD129" s="34"/>
      <c r="AME129" s="34"/>
      <c r="AMF129" s="34"/>
      <c r="AMG129" s="34"/>
      <c r="AMH129" s="34"/>
      <c r="AMI129" s="34"/>
      <c r="AMJ129" s="34"/>
      <c r="AMK129" s="34"/>
      <c r="AML129" s="34"/>
      <c r="AMM129" s="34"/>
      <c r="AMN129" s="34"/>
      <c r="AMO129" s="34"/>
      <c r="AMP129" s="34"/>
      <c r="AMQ129" s="34"/>
      <c r="AMR129" s="34"/>
      <c r="AMS129" s="34"/>
      <c r="AMT129" s="34"/>
      <c r="AMU129" s="34"/>
      <c r="AMV129" s="34"/>
      <c r="AMW129" s="34"/>
      <c r="AMX129" s="34"/>
      <c r="AMY129" s="34"/>
      <c r="AMZ129" s="34"/>
      <c r="ANA129" s="34"/>
      <c r="ANB129" s="34"/>
      <c r="ANC129" s="34"/>
      <c r="AND129" s="34"/>
      <c r="ANE129" s="34"/>
      <c r="ANF129" s="34"/>
      <c r="ANG129" s="34"/>
      <c r="ANH129" s="34"/>
      <c r="ANI129" s="34"/>
      <c r="ANJ129" s="34"/>
      <c r="ANK129" s="34"/>
      <c r="ANL129" s="34"/>
      <c r="ANM129" s="34"/>
      <c r="ANN129" s="34"/>
      <c r="ANO129" s="34"/>
      <c r="ANP129" s="34"/>
      <c r="ANQ129" s="34"/>
      <c r="ANR129" s="34"/>
      <c r="ANS129" s="34"/>
      <c r="ANT129" s="34"/>
      <c r="ANU129" s="34"/>
      <c r="ANV129" s="34"/>
      <c r="ANW129" s="34"/>
      <c r="ANX129" s="34"/>
      <c r="ANY129" s="34"/>
      <c r="ANZ129" s="34"/>
      <c r="AOA129" s="34"/>
      <c r="AOB129" s="34"/>
      <c r="AOC129" s="34"/>
      <c r="AOD129" s="34"/>
      <c r="AOE129" s="34"/>
      <c r="AOF129" s="34"/>
      <c r="AOG129" s="34"/>
      <c r="AOH129" s="34"/>
      <c r="AOI129" s="34"/>
      <c r="AOJ129" s="34"/>
      <c r="AOK129" s="34"/>
      <c r="AOL129" s="34"/>
      <c r="AOM129" s="34"/>
      <c r="AON129" s="34"/>
      <c r="AOO129" s="34"/>
      <c r="AOP129" s="34"/>
      <c r="AOQ129" s="34"/>
      <c r="AOR129" s="34"/>
      <c r="AOS129" s="34"/>
      <c r="AOT129" s="34"/>
      <c r="AOU129" s="34"/>
      <c r="AOV129" s="34"/>
      <c r="AOW129" s="34"/>
      <c r="AOX129" s="34"/>
      <c r="AOY129" s="34"/>
      <c r="AOZ129" s="34"/>
      <c r="APA129" s="34"/>
      <c r="APB129" s="34"/>
      <c r="APC129" s="34"/>
      <c r="APD129" s="34"/>
      <c r="APE129" s="34"/>
      <c r="APF129" s="34"/>
      <c r="APG129" s="34"/>
      <c r="APH129" s="34"/>
      <c r="API129" s="34"/>
      <c r="APJ129" s="34"/>
      <c r="APK129" s="34"/>
      <c r="APL129" s="34"/>
      <c r="APM129" s="34"/>
      <c r="APN129" s="34"/>
      <c r="APO129" s="34"/>
      <c r="APP129" s="34"/>
      <c r="APQ129" s="34"/>
      <c r="APR129" s="34"/>
      <c r="APS129" s="34"/>
      <c r="APT129" s="34"/>
      <c r="APU129" s="34"/>
      <c r="APV129" s="34"/>
      <c r="APW129" s="34"/>
      <c r="APX129" s="34"/>
      <c r="APY129" s="34"/>
      <c r="APZ129" s="34"/>
      <c r="AQA129" s="34"/>
      <c r="AQB129" s="34"/>
      <c r="AQC129" s="34"/>
      <c r="AQD129" s="34"/>
      <c r="AQE129" s="34"/>
      <c r="AQF129" s="34"/>
      <c r="AQG129" s="34"/>
      <c r="AQH129" s="34"/>
      <c r="AQI129" s="34"/>
      <c r="AQJ129" s="34"/>
      <c r="AQK129" s="34"/>
      <c r="AQL129" s="34"/>
      <c r="AQM129" s="34"/>
      <c r="AQN129" s="34"/>
      <c r="AQO129" s="34"/>
      <c r="AQP129" s="34"/>
      <c r="AQQ129" s="34"/>
      <c r="AQR129" s="34"/>
      <c r="AQS129" s="34"/>
      <c r="AQT129" s="34"/>
      <c r="AQU129" s="34"/>
      <c r="AQV129" s="34"/>
      <c r="AQW129" s="34"/>
      <c r="AQX129" s="34"/>
      <c r="AQY129" s="34"/>
      <c r="AQZ129" s="34"/>
      <c r="ARA129" s="34"/>
      <c r="ARB129" s="34"/>
      <c r="ARC129" s="34"/>
      <c r="ARD129" s="34"/>
      <c r="ARE129" s="34"/>
      <c r="ARF129" s="34"/>
      <c r="ARG129" s="34"/>
      <c r="ARH129" s="34"/>
      <c r="ARI129" s="34"/>
      <c r="ARJ129" s="34"/>
      <c r="ARK129" s="34"/>
      <c r="ARL129" s="34"/>
      <c r="ARM129" s="34"/>
      <c r="ARN129" s="34"/>
      <c r="ARO129" s="34"/>
      <c r="ARP129" s="34"/>
      <c r="ARQ129" s="34"/>
      <c r="ARR129" s="34"/>
      <c r="ARS129" s="34"/>
      <c r="ART129" s="34"/>
      <c r="ARU129" s="34"/>
      <c r="ARV129" s="34"/>
      <c r="ARW129" s="34"/>
      <c r="ARX129" s="34"/>
      <c r="ARY129" s="34"/>
      <c r="ARZ129" s="34"/>
      <c r="ASA129" s="34"/>
      <c r="ASB129" s="34"/>
      <c r="ASC129" s="34"/>
      <c r="ASD129" s="34"/>
      <c r="ASE129" s="34"/>
      <c r="ASF129" s="34"/>
      <c r="ASG129" s="34"/>
      <c r="ASH129" s="34"/>
      <c r="ASI129" s="34"/>
      <c r="ASJ129" s="34"/>
      <c r="ASK129" s="34"/>
      <c r="ASL129" s="34"/>
      <c r="ASM129" s="34"/>
      <c r="ASN129" s="34"/>
      <c r="ASO129" s="34"/>
      <c r="ASP129" s="34"/>
      <c r="ASQ129" s="34"/>
      <c r="ASR129" s="34"/>
      <c r="ASS129" s="34"/>
      <c r="AST129" s="34"/>
      <c r="ASU129" s="34"/>
      <c r="ASV129" s="34"/>
      <c r="ASW129" s="34"/>
      <c r="ASX129" s="34"/>
      <c r="ASY129" s="34"/>
      <c r="ASZ129" s="34"/>
      <c r="ATA129" s="34"/>
      <c r="ATB129" s="34"/>
      <c r="ATC129" s="34"/>
      <c r="ATD129" s="34"/>
      <c r="ATE129" s="34"/>
      <c r="ATF129" s="34"/>
      <c r="ATG129" s="34"/>
    </row>
    <row r="130" spans="1:1203" ht="47.25" customHeight="1" x14ac:dyDescent="0.25">
      <c r="A130" s="35">
        <v>128</v>
      </c>
      <c r="B130" s="39" t="s">
        <v>10</v>
      </c>
      <c r="C130" s="9">
        <v>28778</v>
      </c>
      <c r="D130" s="5" t="s">
        <v>814</v>
      </c>
      <c r="E130" s="43" t="s">
        <v>815</v>
      </c>
      <c r="F130" s="24" t="s">
        <v>816</v>
      </c>
      <c r="G130" s="7" t="s">
        <v>231</v>
      </c>
      <c r="H130" s="8" t="s">
        <v>40</v>
      </c>
      <c r="I130" s="9" t="s">
        <v>817</v>
      </c>
      <c r="J130" s="4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  <c r="QR130" s="34"/>
      <c r="QS130" s="34"/>
      <c r="QT130" s="34"/>
      <c r="QU130" s="34"/>
      <c r="QV130" s="34"/>
      <c r="QW130" s="34"/>
      <c r="QX130" s="34"/>
      <c r="QY130" s="34"/>
      <c r="QZ130" s="34"/>
      <c r="RA130" s="34"/>
      <c r="RB130" s="34"/>
      <c r="RC130" s="34"/>
      <c r="RD130" s="34"/>
      <c r="RE130" s="34"/>
      <c r="RF130" s="34"/>
      <c r="RG130" s="34"/>
      <c r="RH130" s="34"/>
      <c r="RI130" s="34"/>
      <c r="RJ130" s="34"/>
      <c r="RK130" s="34"/>
      <c r="RL130" s="34"/>
      <c r="RM130" s="34"/>
      <c r="RN130" s="34"/>
      <c r="RO130" s="34"/>
      <c r="RP130" s="34"/>
      <c r="RQ130" s="34"/>
      <c r="RR130" s="34"/>
      <c r="RS130" s="34"/>
      <c r="RT130" s="34"/>
      <c r="RU130" s="34"/>
      <c r="RV130" s="34"/>
      <c r="RW130" s="34"/>
      <c r="RX130" s="34"/>
      <c r="RY130" s="34"/>
      <c r="RZ130" s="34"/>
      <c r="SA130" s="34"/>
      <c r="SB130" s="34"/>
      <c r="SC130" s="34"/>
      <c r="SD130" s="34"/>
      <c r="SE130" s="34"/>
      <c r="SF130" s="34"/>
      <c r="SG130" s="34"/>
      <c r="SH130" s="34"/>
      <c r="SI130" s="34"/>
      <c r="SJ130" s="34"/>
      <c r="SK130" s="34"/>
      <c r="SL130" s="34"/>
      <c r="SM130" s="34"/>
      <c r="SN130" s="34"/>
      <c r="SO130" s="34"/>
      <c r="SP130" s="34"/>
      <c r="SQ130" s="34"/>
      <c r="SR130" s="34"/>
      <c r="SS130" s="34"/>
      <c r="ST130" s="34"/>
      <c r="SU130" s="34"/>
      <c r="SV130" s="34"/>
      <c r="SW130" s="34"/>
      <c r="SX130" s="34"/>
      <c r="SY130" s="34"/>
      <c r="SZ130" s="34"/>
      <c r="TA130" s="34"/>
      <c r="TB130" s="34"/>
      <c r="TC130" s="34"/>
      <c r="TD130" s="34"/>
      <c r="TE130" s="34"/>
      <c r="TF130" s="34"/>
      <c r="TG130" s="34"/>
      <c r="TH130" s="34"/>
      <c r="TI130" s="34"/>
      <c r="TJ130" s="34"/>
      <c r="TK130" s="34"/>
      <c r="TL130" s="34"/>
      <c r="TM130" s="34"/>
      <c r="TN130" s="34"/>
      <c r="TO130" s="34"/>
      <c r="TP130" s="34"/>
      <c r="TQ130" s="34"/>
      <c r="TR130" s="34"/>
      <c r="TS130" s="34"/>
      <c r="TT130" s="34"/>
      <c r="TU130" s="34"/>
      <c r="TV130" s="34"/>
      <c r="TW130" s="34"/>
      <c r="TX130" s="34"/>
      <c r="TY130" s="34"/>
      <c r="TZ130" s="34"/>
      <c r="UA130" s="34"/>
      <c r="UB130" s="34"/>
      <c r="UC130" s="34"/>
      <c r="UD130" s="34"/>
      <c r="UE130" s="34"/>
      <c r="UF130" s="34"/>
      <c r="UG130" s="34"/>
      <c r="UH130" s="34"/>
      <c r="UI130" s="34"/>
      <c r="UJ130" s="34"/>
      <c r="UK130" s="34"/>
      <c r="UL130" s="34"/>
      <c r="UM130" s="34"/>
      <c r="UN130" s="34"/>
      <c r="UO130" s="34"/>
      <c r="UP130" s="34"/>
      <c r="UQ130" s="34"/>
      <c r="UR130" s="34"/>
      <c r="US130" s="34"/>
      <c r="UT130" s="34"/>
      <c r="UU130" s="34"/>
      <c r="UV130" s="34"/>
      <c r="UW130" s="34"/>
      <c r="UX130" s="34"/>
      <c r="UY130" s="34"/>
      <c r="UZ130" s="34"/>
      <c r="VA130" s="34"/>
      <c r="VB130" s="34"/>
      <c r="VC130" s="34"/>
      <c r="VD130" s="34"/>
      <c r="VE130" s="34"/>
      <c r="VF130" s="34"/>
      <c r="VG130" s="34"/>
      <c r="VH130" s="34"/>
      <c r="VI130" s="34"/>
      <c r="VJ130" s="34"/>
      <c r="VK130" s="34"/>
      <c r="VL130" s="34"/>
      <c r="VM130" s="34"/>
      <c r="VN130" s="34"/>
      <c r="VO130" s="34"/>
      <c r="VP130" s="34"/>
      <c r="VQ130" s="34"/>
      <c r="VR130" s="34"/>
      <c r="VS130" s="34"/>
      <c r="VT130" s="34"/>
      <c r="VU130" s="34"/>
      <c r="VV130" s="34"/>
      <c r="VW130" s="34"/>
      <c r="VX130" s="34"/>
      <c r="VY130" s="34"/>
      <c r="VZ130" s="34"/>
      <c r="WA130" s="34"/>
      <c r="WB130" s="34"/>
      <c r="WC130" s="34"/>
      <c r="WD130" s="34"/>
      <c r="WE130" s="34"/>
      <c r="WF130" s="34"/>
      <c r="WG130" s="34"/>
      <c r="WH130" s="34"/>
      <c r="WI130" s="34"/>
      <c r="WJ130" s="34"/>
      <c r="WK130" s="34"/>
      <c r="WL130" s="34"/>
      <c r="WM130" s="34"/>
      <c r="WN130" s="34"/>
      <c r="WO130" s="34"/>
      <c r="WP130" s="34"/>
      <c r="WQ130" s="34"/>
      <c r="WR130" s="34"/>
      <c r="WS130" s="34"/>
      <c r="WT130" s="34"/>
      <c r="WU130" s="34"/>
      <c r="WV130" s="34"/>
      <c r="WW130" s="34"/>
      <c r="WX130" s="34"/>
      <c r="WY130" s="34"/>
      <c r="WZ130" s="34"/>
      <c r="XA130" s="34"/>
      <c r="XB130" s="34"/>
      <c r="XC130" s="34"/>
      <c r="XD130" s="34"/>
      <c r="XE130" s="34"/>
      <c r="XF130" s="34"/>
      <c r="XG130" s="34"/>
      <c r="XH130" s="34"/>
      <c r="XI130" s="34"/>
      <c r="XJ130" s="34"/>
      <c r="XK130" s="34"/>
      <c r="XL130" s="34"/>
      <c r="XM130" s="34"/>
      <c r="XN130" s="34"/>
      <c r="XO130" s="34"/>
      <c r="XP130" s="34"/>
      <c r="XQ130" s="34"/>
      <c r="XR130" s="34"/>
      <c r="XS130" s="34"/>
      <c r="XT130" s="34"/>
      <c r="XU130" s="34"/>
      <c r="XV130" s="34"/>
      <c r="XW130" s="34"/>
      <c r="XX130" s="34"/>
      <c r="XY130" s="34"/>
      <c r="XZ130" s="34"/>
      <c r="YA130" s="34"/>
      <c r="YB130" s="34"/>
      <c r="YC130" s="34"/>
      <c r="YD130" s="34"/>
      <c r="YE130" s="34"/>
      <c r="YF130" s="34"/>
      <c r="YG130" s="34"/>
      <c r="YH130" s="34"/>
      <c r="YI130" s="34"/>
      <c r="YJ130" s="34"/>
      <c r="YK130" s="34"/>
      <c r="YL130" s="34"/>
      <c r="YM130" s="34"/>
      <c r="YN130" s="34"/>
      <c r="YO130" s="34"/>
      <c r="YP130" s="34"/>
      <c r="YQ130" s="34"/>
      <c r="YR130" s="34"/>
      <c r="YS130" s="34"/>
      <c r="YT130" s="34"/>
      <c r="YU130" s="34"/>
      <c r="YV130" s="34"/>
      <c r="YW130" s="34"/>
      <c r="YX130" s="34"/>
      <c r="YY130" s="34"/>
      <c r="YZ130" s="34"/>
      <c r="ZA130" s="34"/>
      <c r="ZB130" s="34"/>
      <c r="ZC130" s="34"/>
      <c r="ZD130" s="34"/>
      <c r="ZE130" s="34"/>
      <c r="ZF130" s="34"/>
      <c r="ZG130" s="34"/>
      <c r="ZH130" s="34"/>
      <c r="ZI130" s="34"/>
      <c r="ZJ130" s="34"/>
      <c r="ZK130" s="34"/>
      <c r="ZL130" s="34"/>
      <c r="ZM130" s="34"/>
      <c r="ZN130" s="34"/>
      <c r="ZO130" s="34"/>
      <c r="ZP130" s="34"/>
      <c r="ZQ130" s="34"/>
      <c r="ZR130" s="34"/>
      <c r="ZS130" s="34"/>
      <c r="ZT130" s="34"/>
      <c r="ZU130" s="34"/>
      <c r="ZV130" s="34"/>
      <c r="ZW130" s="34"/>
      <c r="ZX130" s="34"/>
      <c r="ZY130" s="34"/>
      <c r="ZZ130" s="34"/>
      <c r="AAA130" s="34"/>
      <c r="AAB130" s="34"/>
      <c r="AAC130" s="34"/>
      <c r="AAD130" s="34"/>
      <c r="AAE130" s="34"/>
      <c r="AAF130" s="34"/>
      <c r="AAG130" s="34"/>
      <c r="AAH130" s="34"/>
      <c r="AAI130" s="34"/>
      <c r="AAJ130" s="34"/>
      <c r="AAK130" s="34"/>
      <c r="AAL130" s="34"/>
      <c r="AAM130" s="34"/>
      <c r="AAN130" s="34"/>
      <c r="AAO130" s="34"/>
      <c r="AAP130" s="34"/>
      <c r="AAQ130" s="34"/>
      <c r="AAR130" s="34"/>
      <c r="AAS130" s="34"/>
      <c r="AAT130" s="34"/>
      <c r="AAU130" s="34"/>
      <c r="AAV130" s="34"/>
      <c r="AAW130" s="34"/>
      <c r="AAX130" s="34"/>
      <c r="AAY130" s="34"/>
      <c r="AAZ130" s="34"/>
      <c r="ABA130" s="34"/>
      <c r="ABB130" s="34"/>
      <c r="ABC130" s="34"/>
      <c r="ABD130" s="34"/>
      <c r="ABE130" s="34"/>
      <c r="ABF130" s="34"/>
      <c r="ABG130" s="34"/>
      <c r="ABH130" s="34"/>
      <c r="ABI130" s="34"/>
      <c r="ABJ130" s="34"/>
      <c r="ABK130" s="34"/>
      <c r="ABL130" s="34"/>
      <c r="ABM130" s="34"/>
      <c r="ABN130" s="34"/>
      <c r="ABO130" s="34"/>
      <c r="ABP130" s="34"/>
      <c r="ABQ130" s="34"/>
      <c r="ABR130" s="34"/>
      <c r="ABS130" s="34"/>
      <c r="ABT130" s="34"/>
      <c r="ABU130" s="34"/>
      <c r="ABV130" s="34"/>
      <c r="ABW130" s="34"/>
      <c r="ABX130" s="34"/>
      <c r="ABY130" s="34"/>
      <c r="ABZ130" s="34"/>
      <c r="ACA130" s="34"/>
      <c r="ACB130" s="34"/>
      <c r="ACC130" s="34"/>
      <c r="ACD130" s="34"/>
      <c r="ACE130" s="34"/>
      <c r="ACF130" s="34"/>
      <c r="ACG130" s="34"/>
      <c r="ACH130" s="34"/>
      <c r="ACI130" s="34"/>
      <c r="ACJ130" s="34"/>
      <c r="ACK130" s="34"/>
      <c r="ACL130" s="34"/>
      <c r="ACM130" s="34"/>
      <c r="ACN130" s="34"/>
      <c r="ACO130" s="34"/>
      <c r="ACP130" s="34"/>
      <c r="ACQ130" s="34"/>
      <c r="ACR130" s="34"/>
      <c r="ACS130" s="34"/>
      <c r="ACT130" s="34"/>
      <c r="ACU130" s="34"/>
      <c r="ACV130" s="34"/>
      <c r="ACW130" s="34"/>
      <c r="ACX130" s="34"/>
      <c r="ACY130" s="34"/>
      <c r="ACZ130" s="34"/>
      <c r="ADA130" s="34"/>
      <c r="ADB130" s="34"/>
      <c r="ADC130" s="34"/>
      <c r="ADD130" s="34"/>
      <c r="ADE130" s="34"/>
      <c r="ADF130" s="34"/>
      <c r="ADG130" s="34"/>
      <c r="ADH130" s="34"/>
      <c r="ADI130" s="34"/>
      <c r="ADJ130" s="34"/>
      <c r="ADK130" s="34"/>
      <c r="ADL130" s="34"/>
      <c r="ADM130" s="34"/>
      <c r="ADN130" s="34"/>
      <c r="ADO130" s="34"/>
      <c r="ADP130" s="34"/>
      <c r="ADQ130" s="34"/>
      <c r="ADR130" s="34"/>
      <c r="ADS130" s="34"/>
      <c r="ADT130" s="34"/>
      <c r="ADU130" s="34"/>
      <c r="ADV130" s="34"/>
      <c r="ADW130" s="34"/>
      <c r="ADX130" s="34"/>
      <c r="ADY130" s="34"/>
      <c r="ADZ130" s="34"/>
      <c r="AEA130" s="34"/>
      <c r="AEB130" s="34"/>
      <c r="AEC130" s="34"/>
      <c r="AED130" s="34"/>
      <c r="AEE130" s="34"/>
      <c r="AEF130" s="34"/>
      <c r="AEG130" s="34"/>
      <c r="AEH130" s="34"/>
      <c r="AEI130" s="34"/>
      <c r="AEJ130" s="34"/>
      <c r="AEK130" s="34"/>
      <c r="AEL130" s="34"/>
      <c r="AEM130" s="34"/>
      <c r="AEN130" s="34"/>
      <c r="AEO130" s="34"/>
      <c r="AEP130" s="34"/>
      <c r="AEQ130" s="34"/>
      <c r="AER130" s="34"/>
      <c r="AES130" s="34"/>
      <c r="AET130" s="34"/>
      <c r="AEU130" s="34"/>
      <c r="AEV130" s="34"/>
      <c r="AEW130" s="34"/>
      <c r="AEX130" s="34"/>
      <c r="AEY130" s="34"/>
      <c r="AEZ130" s="34"/>
      <c r="AFA130" s="34"/>
      <c r="AFB130" s="34"/>
      <c r="AFC130" s="34"/>
      <c r="AFD130" s="34"/>
      <c r="AFE130" s="34"/>
      <c r="AFF130" s="34"/>
      <c r="AFG130" s="34"/>
      <c r="AFH130" s="34"/>
      <c r="AFI130" s="34"/>
      <c r="AFJ130" s="34"/>
      <c r="AFK130" s="34"/>
      <c r="AFL130" s="34"/>
      <c r="AFM130" s="34"/>
      <c r="AFN130" s="34"/>
      <c r="AFO130" s="34"/>
      <c r="AFP130" s="34"/>
      <c r="AFQ130" s="34"/>
      <c r="AFR130" s="34"/>
      <c r="AFS130" s="34"/>
      <c r="AFT130" s="34"/>
      <c r="AFU130" s="34"/>
      <c r="AFV130" s="34"/>
      <c r="AFW130" s="34"/>
      <c r="AFX130" s="34"/>
      <c r="AFY130" s="34"/>
      <c r="AFZ130" s="34"/>
      <c r="AGA130" s="34"/>
      <c r="AGB130" s="34"/>
      <c r="AGC130" s="34"/>
      <c r="AGD130" s="34"/>
      <c r="AGE130" s="34"/>
      <c r="AGF130" s="34"/>
      <c r="AGG130" s="34"/>
      <c r="AGH130" s="34"/>
      <c r="AGI130" s="34"/>
      <c r="AGJ130" s="34"/>
      <c r="AGK130" s="34"/>
      <c r="AGL130" s="34"/>
      <c r="AGM130" s="34"/>
      <c r="AGN130" s="34"/>
      <c r="AGO130" s="34"/>
      <c r="AGP130" s="34"/>
      <c r="AGQ130" s="34"/>
      <c r="AGR130" s="34"/>
      <c r="AGS130" s="34"/>
      <c r="AGT130" s="34"/>
      <c r="AGU130" s="34"/>
      <c r="AGV130" s="34"/>
      <c r="AGW130" s="34"/>
      <c r="AGX130" s="34"/>
      <c r="AGY130" s="34"/>
      <c r="AGZ130" s="34"/>
      <c r="AHA130" s="34"/>
      <c r="AHB130" s="34"/>
      <c r="AHC130" s="34"/>
      <c r="AHD130" s="34"/>
      <c r="AHE130" s="34"/>
      <c r="AHF130" s="34"/>
      <c r="AHG130" s="34"/>
      <c r="AHH130" s="34"/>
      <c r="AHI130" s="34"/>
      <c r="AHJ130" s="34"/>
      <c r="AHK130" s="34"/>
      <c r="AHL130" s="34"/>
      <c r="AHM130" s="34"/>
      <c r="AHN130" s="34"/>
      <c r="AHO130" s="34"/>
      <c r="AHP130" s="34"/>
      <c r="AHQ130" s="34"/>
      <c r="AHR130" s="34"/>
      <c r="AHS130" s="34"/>
      <c r="AHT130" s="34"/>
      <c r="AHU130" s="34"/>
      <c r="AHV130" s="34"/>
      <c r="AHW130" s="34"/>
      <c r="AHX130" s="34"/>
      <c r="AHY130" s="34"/>
      <c r="AHZ130" s="34"/>
      <c r="AIA130" s="34"/>
      <c r="AIB130" s="34"/>
      <c r="AIC130" s="34"/>
      <c r="AID130" s="34"/>
      <c r="AIE130" s="34"/>
      <c r="AIF130" s="34"/>
      <c r="AIG130" s="34"/>
      <c r="AIH130" s="34"/>
      <c r="AII130" s="34"/>
      <c r="AIJ130" s="34"/>
      <c r="AIK130" s="34"/>
      <c r="AIL130" s="34"/>
      <c r="AIM130" s="34"/>
      <c r="AIN130" s="34"/>
      <c r="AIO130" s="34"/>
      <c r="AIP130" s="34"/>
      <c r="AIQ130" s="34"/>
      <c r="AIR130" s="34"/>
      <c r="AIS130" s="34"/>
      <c r="AIT130" s="34"/>
      <c r="AIU130" s="34"/>
      <c r="AIV130" s="34"/>
      <c r="AIW130" s="34"/>
      <c r="AIX130" s="34"/>
      <c r="AIY130" s="34"/>
      <c r="AIZ130" s="34"/>
      <c r="AJA130" s="34"/>
      <c r="AJB130" s="34"/>
      <c r="AJC130" s="34"/>
      <c r="AJD130" s="34"/>
      <c r="AJE130" s="34"/>
      <c r="AJF130" s="34"/>
      <c r="AJG130" s="34"/>
      <c r="AJH130" s="34"/>
      <c r="AJI130" s="34"/>
      <c r="AJJ130" s="34"/>
      <c r="AJK130" s="34"/>
      <c r="AJL130" s="34"/>
      <c r="AJM130" s="34"/>
      <c r="AJN130" s="34"/>
      <c r="AJO130" s="34"/>
      <c r="AJP130" s="34"/>
      <c r="AJQ130" s="34"/>
      <c r="AJR130" s="34"/>
      <c r="AJS130" s="34"/>
      <c r="AJT130" s="34"/>
      <c r="AJU130" s="34"/>
      <c r="AJV130" s="34"/>
      <c r="AJW130" s="34"/>
      <c r="AJX130" s="34"/>
      <c r="AJY130" s="34"/>
      <c r="AJZ130" s="34"/>
      <c r="AKA130" s="34"/>
      <c r="AKB130" s="34"/>
      <c r="AKC130" s="34"/>
      <c r="AKD130" s="34"/>
      <c r="AKE130" s="34"/>
      <c r="AKF130" s="34"/>
      <c r="AKG130" s="34"/>
      <c r="AKH130" s="34"/>
      <c r="AKI130" s="34"/>
      <c r="AKJ130" s="34"/>
      <c r="AKK130" s="34"/>
      <c r="AKL130" s="34"/>
      <c r="AKM130" s="34"/>
      <c r="AKN130" s="34"/>
      <c r="AKO130" s="34"/>
      <c r="AKP130" s="34"/>
      <c r="AKQ130" s="34"/>
      <c r="AKR130" s="34"/>
      <c r="AKS130" s="34"/>
      <c r="AKT130" s="34"/>
      <c r="AKU130" s="34"/>
      <c r="AKV130" s="34"/>
      <c r="AKW130" s="34"/>
      <c r="AKX130" s="34"/>
      <c r="AKY130" s="34"/>
      <c r="AKZ130" s="34"/>
      <c r="ALA130" s="34"/>
      <c r="ALB130" s="34"/>
      <c r="ALC130" s="34"/>
      <c r="ALD130" s="34"/>
      <c r="ALE130" s="34"/>
      <c r="ALF130" s="34"/>
      <c r="ALG130" s="34"/>
      <c r="ALH130" s="34"/>
      <c r="ALI130" s="34"/>
      <c r="ALJ130" s="34"/>
      <c r="ALK130" s="34"/>
      <c r="ALL130" s="34"/>
      <c r="ALM130" s="34"/>
      <c r="ALN130" s="34"/>
      <c r="ALO130" s="34"/>
      <c r="ALP130" s="34"/>
      <c r="ALQ130" s="34"/>
      <c r="ALR130" s="34"/>
      <c r="ALS130" s="34"/>
      <c r="ALT130" s="34"/>
      <c r="ALU130" s="34"/>
      <c r="ALV130" s="34"/>
      <c r="ALW130" s="34"/>
      <c r="ALX130" s="34"/>
      <c r="ALY130" s="34"/>
      <c r="ALZ130" s="34"/>
      <c r="AMA130" s="34"/>
      <c r="AMB130" s="34"/>
      <c r="AMC130" s="34"/>
      <c r="AMD130" s="34"/>
      <c r="AME130" s="34"/>
      <c r="AMF130" s="34"/>
      <c r="AMG130" s="34"/>
      <c r="AMH130" s="34"/>
      <c r="AMI130" s="34"/>
      <c r="AMJ130" s="34"/>
      <c r="AMK130" s="34"/>
      <c r="AML130" s="34"/>
      <c r="AMM130" s="34"/>
      <c r="AMN130" s="34"/>
      <c r="AMO130" s="34"/>
      <c r="AMP130" s="34"/>
      <c r="AMQ130" s="34"/>
      <c r="AMR130" s="34"/>
      <c r="AMS130" s="34"/>
      <c r="AMT130" s="34"/>
      <c r="AMU130" s="34"/>
      <c r="AMV130" s="34"/>
      <c r="AMW130" s="34"/>
      <c r="AMX130" s="34"/>
      <c r="AMY130" s="34"/>
      <c r="AMZ130" s="34"/>
      <c r="ANA130" s="34"/>
      <c r="ANB130" s="34"/>
      <c r="ANC130" s="34"/>
      <c r="AND130" s="34"/>
      <c r="ANE130" s="34"/>
      <c r="ANF130" s="34"/>
      <c r="ANG130" s="34"/>
      <c r="ANH130" s="34"/>
      <c r="ANI130" s="34"/>
      <c r="ANJ130" s="34"/>
      <c r="ANK130" s="34"/>
      <c r="ANL130" s="34"/>
      <c r="ANM130" s="34"/>
      <c r="ANN130" s="34"/>
      <c r="ANO130" s="34"/>
      <c r="ANP130" s="34"/>
      <c r="ANQ130" s="34"/>
      <c r="ANR130" s="34"/>
      <c r="ANS130" s="34"/>
      <c r="ANT130" s="34"/>
      <c r="ANU130" s="34"/>
      <c r="ANV130" s="34"/>
      <c r="ANW130" s="34"/>
      <c r="ANX130" s="34"/>
      <c r="ANY130" s="34"/>
      <c r="ANZ130" s="34"/>
      <c r="AOA130" s="34"/>
      <c r="AOB130" s="34"/>
      <c r="AOC130" s="34"/>
      <c r="AOD130" s="34"/>
      <c r="AOE130" s="34"/>
      <c r="AOF130" s="34"/>
      <c r="AOG130" s="34"/>
      <c r="AOH130" s="34"/>
      <c r="AOI130" s="34"/>
      <c r="AOJ130" s="34"/>
      <c r="AOK130" s="34"/>
      <c r="AOL130" s="34"/>
      <c r="AOM130" s="34"/>
      <c r="AON130" s="34"/>
      <c r="AOO130" s="34"/>
      <c r="AOP130" s="34"/>
      <c r="AOQ130" s="34"/>
      <c r="AOR130" s="34"/>
      <c r="AOS130" s="34"/>
      <c r="AOT130" s="34"/>
      <c r="AOU130" s="34"/>
      <c r="AOV130" s="34"/>
      <c r="AOW130" s="34"/>
      <c r="AOX130" s="34"/>
      <c r="AOY130" s="34"/>
      <c r="AOZ130" s="34"/>
      <c r="APA130" s="34"/>
      <c r="APB130" s="34"/>
      <c r="APC130" s="34"/>
      <c r="APD130" s="34"/>
      <c r="APE130" s="34"/>
      <c r="APF130" s="34"/>
      <c r="APG130" s="34"/>
      <c r="APH130" s="34"/>
      <c r="API130" s="34"/>
      <c r="APJ130" s="34"/>
      <c r="APK130" s="34"/>
      <c r="APL130" s="34"/>
      <c r="APM130" s="34"/>
      <c r="APN130" s="34"/>
      <c r="APO130" s="34"/>
      <c r="APP130" s="34"/>
      <c r="APQ130" s="34"/>
      <c r="APR130" s="34"/>
      <c r="APS130" s="34"/>
      <c r="APT130" s="34"/>
      <c r="APU130" s="34"/>
      <c r="APV130" s="34"/>
      <c r="APW130" s="34"/>
      <c r="APX130" s="34"/>
      <c r="APY130" s="34"/>
      <c r="APZ130" s="34"/>
      <c r="AQA130" s="34"/>
      <c r="AQB130" s="34"/>
      <c r="AQC130" s="34"/>
      <c r="AQD130" s="34"/>
      <c r="AQE130" s="34"/>
      <c r="AQF130" s="34"/>
      <c r="AQG130" s="34"/>
      <c r="AQH130" s="34"/>
      <c r="AQI130" s="34"/>
      <c r="AQJ130" s="34"/>
      <c r="AQK130" s="34"/>
      <c r="AQL130" s="34"/>
      <c r="AQM130" s="34"/>
      <c r="AQN130" s="34"/>
      <c r="AQO130" s="34"/>
      <c r="AQP130" s="34"/>
      <c r="AQQ130" s="34"/>
      <c r="AQR130" s="34"/>
      <c r="AQS130" s="34"/>
      <c r="AQT130" s="34"/>
      <c r="AQU130" s="34"/>
      <c r="AQV130" s="34"/>
      <c r="AQW130" s="34"/>
      <c r="AQX130" s="34"/>
      <c r="AQY130" s="34"/>
      <c r="AQZ130" s="34"/>
      <c r="ARA130" s="34"/>
      <c r="ARB130" s="34"/>
      <c r="ARC130" s="34"/>
      <c r="ARD130" s="34"/>
      <c r="ARE130" s="34"/>
      <c r="ARF130" s="34"/>
      <c r="ARG130" s="34"/>
      <c r="ARH130" s="34"/>
      <c r="ARI130" s="34"/>
      <c r="ARJ130" s="34"/>
      <c r="ARK130" s="34"/>
      <c r="ARL130" s="34"/>
      <c r="ARM130" s="34"/>
      <c r="ARN130" s="34"/>
      <c r="ARO130" s="34"/>
      <c r="ARP130" s="34"/>
      <c r="ARQ130" s="34"/>
      <c r="ARR130" s="34"/>
      <c r="ARS130" s="34"/>
      <c r="ART130" s="34"/>
      <c r="ARU130" s="34"/>
      <c r="ARV130" s="34"/>
      <c r="ARW130" s="34"/>
      <c r="ARX130" s="34"/>
      <c r="ARY130" s="34"/>
      <c r="ARZ130" s="34"/>
      <c r="ASA130" s="34"/>
      <c r="ASB130" s="34"/>
      <c r="ASC130" s="34"/>
      <c r="ASD130" s="34"/>
      <c r="ASE130" s="34"/>
      <c r="ASF130" s="34"/>
      <c r="ASG130" s="34"/>
      <c r="ASH130" s="34"/>
      <c r="ASI130" s="34"/>
      <c r="ASJ130" s="34"/>
      <c r="ASK130" s="34"/>
      <c r="ASL130" s="34"/>
      <c r="ASM130" s="34"/>
      <c r="ASN130" s="34"/>
      <c r="ASO130" s="34"/>
      <c r="ASP130" s="34"/>
      <c r="ASQ130" s="34"/>
      <c r="ASR130" s="34"/>
      <c r="ASS130" s="34"/>
      <c r="AST130" s="34"/>
      <c r="ASU130" s="34"/>
      <c r="ASV130" s="34"/>
      <c r="ASW130" s="34"/>
      <c r="ASX130" s="34"/>
      <c r="ASY130" s="34"/>
      <c r="ASZ130" s="34"/>
      <c r="ATA130" s="34"/>
      <c r="ATB130" s="34"/>
      <c r="ATC130" s="34"/>
      <c r="ATD130" s="34"/>
      <c r="ATE130" s="34"/>
      <c r="ATF130" s="34"/>
      <c r="ATG130" s="34"/>
    </row>
    <row r="131" spans="1:1203" ht="47.25" customHeight="1" x14ac:dyDescent="0.25">
      <c r="A131" s="35">
        <v>129</v>
      </c>
      <c r="B131" s="39" t="s">
        <v>10</v>
      </c>
      <c r="C131" s="9">
        <v>31341</v>
      </c>
      <c r="D131" s="5" t="s">
        <v>818</v>
      </c>
      <c r="E131" s="43" t="s">
        <v>819</v>
      </c>
      <c r="F131" s="24" t="s">
        <v>820</v>
      </c>
      <c r="G131" s="7" t="s">
        <v>231</v>
      </c>
      <c r="H131" s="8" t="s">
        <v>40</v>
      </c>
      <c r="I131" s="9" t="s">
        <v>821</v>
      </c>
      <c r="J131" s="4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  <c r="QR131" s="34"/>
      <c r="QS131" s="34"/>
      <c r="QT131" s="34"/>
      <c r="QU131" s="34"/>
      <c r="QV131" s="34"/>
      <c r="QW131" s="34"/>
      <c r="QX131" s="34"/>
      <c r="QY131" s="34"/>
      <c r="QZ131" s="34"/>
      <c r="RA131" s="34"/>
      <c r="RB131" s="34"/>
      <c r="RC131" s="34"/>
      <c r="RD131" s="34"/>
      <c r="RE131" s="34"/>
      <c r="RF131" s="34"/>
      <c r="RG131" s="34"/>
      <c r="RH131" s="34"/>
      <c r="RI131" s="34"/>
      <c r="RJ131" s="34"/>
      <c r="RK131" s="34"/>
      <c r="RL131" s="34"/>
      <c r="RM131" s="34"/>
      <c r="RN131" s="34"/>
      <c r="RO131" s="34"/>
      <c r="RP131" s="34"/>
      <c r="RQ131" s="34"/>
      <c r="RR131" s="34"/>
      <c r="RS131" s="34"/>
      <c r="RT131" s="34"/>
      <c r="RU131" s="34"/>
      <c r="RV131" s="34"/>
      <c r="RW131" s="34"/>
      <c r="RX131" s="34"/>
      <c r="RY131" s="34"/>
      <c r="RZ131" s="34"/>
      <c r="SA131" s="34"/>
      <c r="SB131" s="34"/>
      <c r="SC131" s="34"/>
      <c r="SD131" s="34"/>
      <c r="SE131" s="34"/>
      <c r="SF131" s="34"/>
      <c r="SG131" s="34"/>
      <c r="SH131" s="34"/>
      <c r="SI131" s="34"/>
      <c r="SJ131" s="34"/>
      <c r="SK131" s="34"/>
      <c r="SL131" s="34"/>
      <c r="SM131" s="34"/>
      <c r="SN131" s="34"/>
      <c r="SO131" s="34"/>
      <c r="SP131" s="34"/>
      <c r="SQ131" s="34"/>
      <c r="SR131" s="34"/>
      <c r="SS131" s="34"/>
      <c r="ST131" s="34"/>
      <c r="SU131" s="34"/>
      <c r="SV131" s="34"/>
      <c r="SW131" s="34"/>
      <c r="SX131" s="34"/>
      <c r="SY131" s="34"/>
      <c r="SZ131" s="34"/>
      <c r="TA131" s="34"/>
      <c r="TB131" s="34"/>
      <c r="TC131" s="34"/>
      <c r="TD131" s="34"/>
      <c r="TE131" s="34"/>
      <c r="TF131" s="34"/>
      <c r="TG131" s="34"/>
      <c r="TH131" s="34"/>
      <c r="TI131" s="34"/>
      <c r="TJ131" s="34"/>
      <c r="TK131" s="34"/>
      <c r="TL131" s="34"/>
      <c r="TM131" s="34"/>
      <c r="TN131" s="34"/>
      <c r="TO131" s="34"/>
      <c r="TP131" s="34"/>
      <c r="TQ131" s="34"/>
      <c r="TR131" s="34"/>
      <c r="TS131" s="34"/>
      <c r="TT131" s="34"/>
      <c r="TU131" s="34"/>
      <c r="TV131" s="34"/>
      <c r="TW131" s="34"/>
      <c r="TX131" s="34"/>
      <c r="TY131" s="34"/>
      <c r="TZ131" s="34"/>
      <c r="UA131" s="34"/>
      <c r="UB131" s="34"/>
      <c r="UC131" s="34"/>
      <c r="UD131" s="34"/>
      <c r="UE131" s="34"/>
      <c r="UF131" s="34"/>
      <c r="UG131" s="34"/>
      <c r="UH131" s="34"/>
      <c r="UI131" s="34"/>
      <c r="UJ131" s="34"/>
      <c r="UK131" s="34"/>
      <c r="UL131" s="34"/>
      <c r="UM131" s="34"/>
      <c r="UN131" s="34"/>
      <c r="UO131" s="34"/>
      <c r="UP131" s="34"/>
      <c r="UQ131" s="34"/>
      <c r="UR131" s="34"/>
      <c r="US131" s="34"/>
      <c r="UT131" s="34"/>
      <c r="UU131" s="34"/>
      <c r="UV131" s="34"/>
      <c r="UW131" s="34"/>
      <c r="UX131" s="34"/>
      <c r="UY131" s="34"/>
      <c r="UZ131" s="34"/>
      <c r="VA131" s="34"/>
      <c r="VB131" s="34"/>
      <c r="VC131" s="34"/>
      <c r="VD131" s="34"/>
      <c r="VE131" s="34"/>
      <c r="VF131" s="34"/>
      <c r="VG131" s="34"/>
      <c r="VH131" s="34"/>
      <c r="VI131" s="34"/>
      <c r="VJ131" s="34"/>
      <c r="VK131" s="34"/>
      <c r="VL131" s="34"/>
      <c r="VM131" s="34"/>
      <c r="VN131" s="34"/>
      <c r="VO131" s="34"/>
      <c r="VP131" s="34"/>
      <c r="VQ131" s="34"/>
      <c r="VR131" s="34"/>
      <c r="VS131" s="34"/>
      <c r="VT131" s="34"/>
      <c r="VU131" s="34"/>
      <c r="VV131" s="34"/>
      <c r="VW131" s="34"/>
      <c r="VX131" s="34"/>
      <c r="VY131" s="34"/>
      <c r="VZ131" s="34"/>
      <c r="WA131" s="34"/>
      <c r="WB131" s="34"/>
      <c r="WC131" s="34"/>
      <c r="WD131" s="34"/>
      <c r="WE131" s="34"/>
      <c r="WF131" s="34"/>
      <c r="WG131" s="34"/>
      <c r="WH131" s="34"/>
      <c r="WI131" s="34"/>
      <c r="WJ131" s="34"/>
      <c r="WK131" s="34"/>
      <c r="WL131" s="34"/>
      <c r="WM131" s="34"/>
      <c r="WN131" s="34"/>
      <c r="WO131" s="34"/>
      <c r="WP131" s="34"/>
      <c r="WQ131" s="34"/>
      <c r="WR131" s="34"/>
      <c r="WS131" s="34"/>
      <c r="WT131" s="34"/>
      <c r="WU131" s="34"/>
      <c r="WV131" s="34"/>
      <c r="WW131" s="34"/>
      <c r="WX131" s="34"/>
      <c r="WY131" s="34"/>
      <c r="WZ131" s="34"/>
      <c r="XA131" s="34"/>
      <c r="XB131" s="34"/>
      <c r="XC131" s="34"/>
      <c r="XD131" s="34"/>
      <c r="XE131" s="34"/>
      <c r="XF131" s="34"/>
      <c r="XG131" s="34"/>
      <c r="XH131" s="34"/>
      <c r="XI131" s="34"/>
      <c r="XJ131" s="34"/>
      <c r="XK131" s="34"/>
      <c r="XL131" s="34"/>
      <c r="XM131" s="34"/>
      <c r="XN131" s="34"/>
      <c r="XO131" s="34"/>
      <c r="XP131" s="34"/>
      <c r="XQ131" s="34"/>
      <c r="XR131" s="34"/>
      <c r="XS131" s="34"/>
      <c r="XT131" s="34"/>
      <c r="XU131" s="34"/>
      <c r="XV131" s="34"/>
      <c r="XW131" s="34"/>
      <c r="XX131" s="34"/>
      <c r="XY131" s="34"/>
      <c r="XZ131" s="34"/>
      <c r="YA131" s="34"/>
      <c r="YB131" s="34"/>
      <c r="YC131" s="34"/>
      <c r="YD131" s="34"/>
      <c r="YE131" s="34"/>
      <c r="YF131" s="34"/>
      <c r="YG131" s="34"/>
      <c r="YH131" s="34"/>
      <c r="YI131" s="34"/>
      <c r="YJ131" s="34"/>
      <c r="YK131" s="34"/>
      <c r="YL131" s="34"/>
      <c r="YM131" s="34"/>
      <c r="YN131" s="34"/>
      <c r="YO131" s="34"/>
      <c r="YP131" s="34"/>
      <c r="YQ131" s="34"/>
      <c r="YR131" s="34"/>
      <c r="YS131" s="34"/>
      <c r="YT131" s="34"/>
      <c r="YU131" s="34"/>
      <c r="YV131" s="34"/>
      <c r="YW131" s="34"/>
      <c r="YX131" s="34"/>
      <c r="YY131" s="34"/>
      <c r="YZ131" s="34"/>
      <c r="ZA131" s="34"/>
      <c r="ZB131" s="34"/>
      <c r="ZC131" s="34"/>
      <c r="ZD131" s="34"/>
      <c r="ZE131" s="34"/>
      <c r="ZF131" s="34"/>
      <c r="ZG131" s="34"/>
      <c r="ZH131" s="34"/>
      <c r="ZI131" s="34"/>
      <c r="ZJ131" s="34"/>
      <c r="ZK131" s="34"/>
      <c r="ZL131" s="34"/>
      <c r="ZM131" s="34"/>
      <c r="ZN131" s="34"/>
      <c r="ZO131" s="34"/>
      <c r="ZP131" s="34"/>
      <c r="ZQ131" s="34"/>
      <c r="ZR131" s="34"/>
      <c r="ZS131" s="34"/>
      <c r="ZT131" s="34"/>
      <c r="ZU131" s="34"/>
      <c r="ZV131" s="34"/>
      <c r="ZW131" s="34"/>
      <c r="ZX131" s="34"/>
      <c r="ZY131" s="34"/>
      <c r="ZZ131" s="34"/>
      <c r="AAA131" s="34"/>
      <c r="AAB131" s="34"/>
      <c r="AAC131" s="34"/>
      <c r="AAD131" s="34"/>
      <c r="AAE131" s="34"/>
      <c r="AAF131" s="34"/>
      <c r="AAG131" s="34"/>
      <c r="AAH131" s="34"/>
      <c r="AAI131" s="34"/>
      <c r="AAJ131" s="34"/>
      <c r="AAK131" s="34"/>
      <c r="AAL131" s="34"/>
      <c r="AAM131" s="34"/>
      <c r="AAN131" s="34"/>
      <c r="AAO131" s="34"/>
      <c r="AAP131" s="34"/>
      <c r="AAQ131" s="34"/>
      <c r="AAR131" s="34"/>
      <c r="AAS131" s="34"/>
      <c r="AAT131" s="34"/>
      <c r="AAU131" s="34"/>
      <c r="AAV131" s="34"/>
      <c r="AAW131" s="34"/>
      <c r="AAX131" s="34"/>
      <c r="AAY131" s="34"/>
      <c r="AAZ131" s="34"/>
      <c r="ABA131" s="34"/>
      <c r="ABB131" s="34"/>
      <c r="ABC131" s="34"/>
      <c r="ABD131" s="34"/>
      <c r="ABE131" s="34"/>
      <c r="ABF131" s="34"/>
      <c r="ABG131" s="34"/>
      <c r="ABH131" s="34"/>
      <c r="ABI131" s="34"/>
      <c r="ABJ131" s="34"/>
      <c r="ABK131" s="34"/>
      <c r="ABL131" s="34"/>
      <c r="ABM131" s="34"/>
      <c r="ABN131" s="34"/>
      <c r="ABO131" s="34"/>
      <c r="ABP131" s="34"/>
      <c r="ABQ131" s="34"/>
      <c r="ABR131" s="34"/>
      <c r="ABS131" s="34"/>
      <c r="ABT131" s="34"/>
      <c r="ABU131" s="34"/>
      <c r="ABV131" s="34"/>
      <c r="ABW131" s="34"/>
      <c r="ABX131" s="34"/>
      <c r="ABY131" s="34"/>
      <c r="ABZ131" s="34"/>
      <c r="ACA131" s="34"/>
      <c r="ACB131" s="34"/>
      <c r="ACC131" s="34"/>
      <c r="ACD131" s="34"/>
      <c r="ACE131" s="34"/>
      <c r="ACF131" s="34"/>
      <c r="ACG131" s="34"/>
      <c r="ACH131" s="34"/>
      <c r="ACI131" s="34"/>
      <c r="ACJ131" s="34"/>
      <c r="ACK131" s="34"/>
      <c r="ACL131" s="34"/>
      <c r="ACM131" s="34"/>
      <c r="ACN131" s="34"/>
      <c r="ACO131" s="34"/>
      <c r="ACP131" s="34"/>
      <c r="ACQ131" s="34"/>
      <c r="ACR131" s="34"/>
      <c r="ACS131" s="34"/>
      <c r="ACT131" s="34"/>
      <c r="ACU131" s="34"/>
      <c r="ACV131" s="34"/>
      <c r="ACW131" s="34"/>
      <c r="ACX131" s="34"/>
      <c r="ACY131" s="34"/>
      <c r="ACZ131" s="34"/>
      <c r="ADA131" s="34"/>
      <c r="ADB131" s="34"/>
      <c r="ADC131" s="34"/>
      <c r="ADD131" s="34"/>
      <c r="ADE131" s="34"/>
      <c r="ADF131" s="34"/>
      <c r="ADG131" s="34"/>
      <c r="ADH131" s="34"/>
      <c r="ADI131" s="34"/>
      <c r="ADJ131" s="34"/>
      <c r="ADK131" s="34"/>
      <c r="ADL131" s="34"/>
      <c r="ADM131" s="34"/>
      <c r="ADN131" s="34"/>
      <c r="ADO131" s="34"/>
      <c r="ADP131" s="34"/>
      <c r="ADQ131" s="34"/>
      <c r="ADR131" s="34"/>
      <c r="ADS131" s="34"/>
      <c r="ADT131" s="34"/>
      <c r="ADU131" s="34"/>
      <c r="ADV131" s="34"/>
      <c r="ADW131" s="34"/>
      <c r="ADX131" s="34"/>
      <c r="ADY131" s="34"/>
      <c r="ADZ131" s="34"/>
      <c r="AEA131" s="34"/>
      <c r="AEB131" s="34"/>
      <c r="AEC131" s="34"/>
      <c r="AED131" s="34"/>
      <c r="AEE131" s="34"/>
      <c r="AEF131" s="34"/>
      <c r="AEG131" s="34"/>
      <c r="AEH131" s="34"/>
      <c r="AEI131" s="34"/>
      <c r="AEJ131" s="34"/>
      <c r="AEK131" s="34"/>
      <c r="AEL131" s="34"/>
      <c r="AEM131" s="34"/>
      <c r="AEN131" s="34"/>
      <c r="AEO131" s="34"/>
      <c r="AEP131" s="34"/>
      <c r="AEQ131" s="34"/>
      <c r="AER131" s="34"/>
      <c r="AES131" s="34"/>
      <c r="AET131" s="34"/>
      <c r="AEU131" s="34"/>
      <c r="AEV131" s="34"/>
      <c r="AEW131" s="34"/>
      <c r="AEX131" s="34"/>
      <c r="AEY131" s="34"/>
      <c r="AEZ131" s="34"/>
      <c r="AFA131" s="34"/>
      <c r="AFB131" s="34"/>
      <c r="AFC131" s="34"/>
      <c r="AFD131" s="34"/>
      <c r="AFE131" s="34"/>
      <c r="AFF131" s="34"/>
      <c r="AFG131" s="34"/>
      <c r="AFH131" s="34"/>
      <c r="AFI131" s="34"/>
      <c r="AFJ131" s="34"/>
      <c r="AFK131" s="34"/>
      <c r="AFL131" s="34"/>
      <c r="AFM131" s="34"/>
      <c r="AFN131" s="34"/>
      <c r="AFO131" s="34"/>
      <c r="AFP131" s="34"/>
      <c r="AFQ131" s="34"/>
      <c r="AFR131" s="34"/>
      <c r="AFS131" s="34"/>
      <c r="AFT131" s="34"/>
      <c r="AFU131" s="34"/>
      <c r="AFV131" s="34"/>
      <c r="AFW131" s="34"/>
      <c r="AFX131" s="34"/>
      <c r="AFY131" s="34"/>
      <c r="AFZ131" s="34"/>
      <c r="AGA131" s="34"/>
      <c r="AGB131" s="34"/>
      <c r="AGC131" s="34"/>
      <c r="AGD131" s="34"/>
      <c r="AGE131" s="34"/>
      <c r="AGF131" s="34"/>
      <c r="AGG131" s="34"/>
      <c r="AGH131" s="34"/>
      <c r="AGI131" s="34"/>
      <c r="AGJ131" s="34"/>
      <c r="AGK131" s="34"/>
      <c r="AGL131" s="34"/>
      <c r="AGM131" s="34"/>
      <c r="AGN131" s="34"/>
      <c r="AGO131" s="34"/>
      <c r="AGP131" s="34"/>
      <c r="AGQ131" s="34"/>
      <c r="AGR131" s="34"/>
      <c r="AGS131" s="34"/>
      <c r="AGT131" s="34"/>
      <c r="AGU131" s="34"/>
      <c r="AGV131" s="34"/>
      <c r="AGW131" s="34"/>
      <c r="AGX131" s="34"/>
      <c r="AGY131" s="34"/>
      <c r="AGZ131" s="34"/>
      <c r="AHA131" s="34"/>
      <c r="AHB131" s="34"/>
      <c r="AHC131" s="34"/>
      <c r="AHD131" s="34"/>
      <c r="AHE131" s="34"/>
      <c r="AHF131" s="34"/>
      <c r="AHG131" s="34"/>
      <c r="AHH131" s="34"/>
      <c r="AHI131" s="34"/>
      <c r="AHJ131" s="34"/>
      <c r="AHK131" s="34"/>
      <c r="AHL131" s="34"/>
      <c r="AHM131" s="34"/>
      <c r="AHN131" s="34"/>
      <c r="AHO131" s="34"/>
      <c r="AHP131" s="34"/>
      <c r="AHQ131" s="34"/>
      <c r="AHR131" s="34"/>
      <c r="AHS131" s="34"/>
      <c r="AHT131" s="34"/>
      <c r="AHU131" s="34"/>
      <c r="AHV131" s="34"/>
      <c r="AHW131" s="34"/>
      <c r="AHX131" s="34"/>
      <c r="AHY131" s="34"/>
      <c r="AHZ131" s="34"/>
      <c r="AIA131" s="34"/>
      <c r="AIB131" s="34"/>
      <c r="AIC131" s="34"/>
      <c r="AID131" s="34"/>
      <c r="AIE131" s="34"/>
      <c r="AIF131" s="34"/>
      <c r="AIG131" s="34"/>
      <c r="AIH131" s="34"/>
      <c r="AII131" s="34"/>
      <c r="AIJ131" s="34"/>
      <c r="AIK131" s="34"/>
      <c r="AIL131" s="34"/>
      <c r="AIM131" s="34"/>
      <c r="AIN131" s="34"/>
      <c r="AIO131" s="34"/>
      <c r="AIP131" s="34"/>
      <c r="AIQ131" s="34"/>
      <c r="AIR131" s="34"/>
      <c r="AIS131" s="34"/>
      <c r="AIT131" s="34"/>
      <c r="AIU131" s="34"/>
      <c r="AIV131" s="34"/>
      <c r="AIW131" s="34"/>
      <c r="AIX131" s="34"/>
      <c r="AIY131" s="34"/>
      <c r="AIZ131" s="34"/>
      <c r="AJA131" s="34"/>
      <c r="AJB131" s="34"/>
      <c r="AJC131" s="34"/>
      <c r="AJD131" s="34"/>
      <c r="AJE131" s="34"/>
      <c r="AJF131" s="34"/>
      <c r="AJG131" s="34"/>
      <c r="AJH131" s="34"/>
      <c r="AJI131" s="34"/>
      <c r="AJJ131" s="34"/>
      <c r="AJK131" s="34"/>
      <c r="AJL131" s="34"/>
      <c r="AJM131" s="34"/>
      <c r="AJN131" s="34"/>
      <c r="AJO131" s="34"/>
      <c r="AJP131" s="34"/>
      <c r="AJQ131" s="34"/>
      <c r="AJR131" s="34"/>
      <c r="AJS131" s="34"/>
      <c r="AJT131" s="34"/>
      <c r="AJU131" s="34"/>
      <c r="AJV131" s="34"/>
      <c r="AJW131" s="34"/>
      <c r="AJX131" s="34"/>
      <c r="AJY131" s="34"/>
      <c r="AJZ131" s="34"/>
      <c r="AKA131" s="34"/>
      <c r="AKB131" s="34"/>
      <c r="AKC131" s="34"/>
      <c r="AKD131" s="34"/>
      <c r="AKE131" s="34"/>
      <c r="AKF131" s="34"/>
      <c r="AKG131" s="34"/>
      <c r="AKH131" s="34"/>
      <c r="AKI131" s="34"/>
      <c r="AKJ131" s="34"/>
      <c r="AKK131" s="34"/>
      <c r="AKL131" s="34"/>
      <c r="AKM131" s="34"/>
      <c r="AKN131" s="34"/>
      <c r="AKO131" s="34"/>
      <c r="AKP131" s="34"/>
      <c r="AKQ131" s="34"/>
      <c r="AKR131" s="34"/>
      <c r="AKS131" s="34"/>
      <c r="AKT131" s="34"/>
      <c r="AKU131" s="34"/>
      <c r="AKV131" s="34"/>
      <c r="AKW131" s="34"/>
      <c r="AKX131" s="34"/>
      <c r="AKY131" s="34"/>
      <c r="AKZ131" s="34"/>
      <c r="ALA131" s="34"/>
      <c r="ALB131" s="34"/>
      <c r="ALC131" s="34"/>
      <c r="ALD131" s="34"/>
      <c r="ALE131" s="34"/>
      <c r="ALF131" s="34"/>
      <c r="ALG131" s="34"/>
      <c r="ALH131" s="34"/>
      <c r="ALI131" s="34"/>
      <c r="ALJ131" s="34"/>
      <c r="ALK131" s="34"/>
      <c r="ALL131" s="34"/>
      <c r="ALM131" s="34"/>
      <c r="ALN131" s="34"/>
      <c r="ALO131" s="34"/>
      <c r="ALP131" s="34"/>
      <c r="ALQ131" s="34"/>
      <c r="ALR131" s="34"/>
      <c r="ALS131" s="34"/>
      <c r="ALT131" s="34"/>
      <c r="ALU131" s="34"/>
      <c r="ALV131" s="34"/>
      <c r="ALW131" s="34"/>
      <c r="ALX131" s="34"/>
      <c r="ALY131" s="34"/>
      <c r="ALZ131" s="34"/>
      <c r="AMA131" s="34"/>
      <c r="AMB131" s="34"/>
      <c r="AMC131" s="34"/>
      <c r="AMD131" s="34"/>
      <c r="AME131" s="34"/>
      <c r="AMF131" s="34"/>
      <c r="AMG131" s="34"/>
      <c r="AMH131" s="34"/>
      <c r="AMI131" s="34"/>
      <c r="AMJ131" s="34"/>
      <c r="AMK131" s="34"/>
      <c r="AML131" s="34"/>
      <c r="AMM131" s="34"/>
      <c r="AMN131" s="34"/>
      <c r="AMO131" s="34"/>
      <c r="AMP131" s="34"/>
      <c r="AMQ131" s="34"/>
      <c r="AMR131" s="34"/>
      <c r="AMS131" s="34"/>
      <c r="AMT131" s="34"/>
      <c r="AMU131" s="34"/>
      <c r="AMV131" s="34"/>
      <c r="AMW131" s="34"/>
      <c r="AMX131" s="34"/>
      <c r="AMY131" s="34"/>
      <c r="AMZ131" s="34"/>
      <c r="ANA131" s="34"/>
      <c r="ANB131" s="34"/>
      <c r="ANC131" s="34"/>
      <c r="AND131" s="34"/>
      <c r="ANE131" s="34"/>
      <c r="ANF131" s="34"/>
      <c r="ANG131" s="34"/>
      <c r="ANH131" s="34"/>
      <c r="ANI131" s="34"/>
      <c r="ANJ131" s="34"/>
      <c r="ANK131" s="34"/>
      <c r="ANL131" s="34"/>
      <c r="ANM131" s="34"/>
      <c r="ANN131" s="34"/>
      <c r="ANO131" s="34"/>
      <c r="ANP131" s="34"/>
      <c r="ANQ131" s="34"/>
      <c r="ANR131" s="34"/>
      <c r="ANS131" s="34"/>
      <c r="ANT131" s="34"/>
      <c r="ANU131" s="34"/>
      <c r="ANV131" s="34"/>
      <c r="ANW131" s="34"/>
      <c r="ANX131" s="34"/>
      <c r="ANY131" s="34"/>
      <c r="ANZ131" s="34"/>
      <c r="AOA131" s="34"/>
      <c r="AOB131" s="34"/>
      <c r="AOC131" s="34"/>
      <c r="AOD131" s="34"/>
      <c r="AOE131" s="34"/>
      <c r="AOF131" s="34"/>
      <c r="AOG131" s="34"/>
      <c r="AOH131" s="34"/>
      <c r="AOI131" s="34"/>
      <c r="AOJ131" s="34"/>
      <c r="AOK131" s="34"/>
      <c r="AOL131" s="34"/>
      <c r="AOM131" s="34"/>
      <c r="AON131" s="34"/>
      <c r="AOO131" s="34"/>
      <c r="AOP131" s="34"/>
      <c r="AOQ131" s="34"/>
      <c r="AOR131" s="34"/>
      <c r="AOS131" s="34"/>
      <c r="AOT131" s="34"/>
      <c r="AOU131" s="34"/>
      <c r="AOV131" s="34"/>
      <c r="AOW131" s="34"/>
      <c r="AOX131" s="34"/>
      <c r="AOY131" s="34"/>
      <c r="AOZ131" s="34"/>
      <c r="APA131" s="34"/>
      <c r="APB131" s="34"/>
      <c r="APC131" s="34"/>
      <c r="APD131" s="34"/>
      <c r="APE131" s="34"/>
      <c r="APF131" s="34"/>
      <c r="APG131" s="34"/>
      <c r="APH131" s="34"/>
      <c r="API131" s="34"/>
      <c r="APJ131" s="34"/>
      <c r="APK131" s="34"/>
      <c r="APL131" s="34"/>
      <c r="APM131" s="34"/>
      <c r="APN131" s="34"/>
      <c r="APO131" s="34"/>
      <c r="APP131" s="34"/>
      <c r="APQ131" s="34"/>
      <c r="APR131" s="34"/>
      <c r="APS131" s="34"/>
      <c r="APT131" s="34"/>
      <c r="APU131" s="34"/>
      <c r="APV131" s="34"/>
      <c r="APW131" s="34"/>
      <c r="APX131" s="34"/>
      <c r="APY131" s="34"/>
      <c r="APZ131" s="34"/>
      <c r="AQA131" s="34"/>
      <c r="AQB131" s="34"/>
      <c r="AQC131" s="34"/>
      <c r="AQD131" s="34"/>
      <c r="AQE131" s="34"/>
      <c r="AQF131" s="34"/>
      <c r="AQG131" s="34"/>
      <c r="AQH131" s="34"/>
      <c r="AQI131" s="34"/>
      <c r="AQJ131" s="34"/>
      <c r="AQK131" s="34"/>
      <c r="AQL131" s="34"/>
      <c r="AQM131" s="34"/>
      <c r="AQN131" s="34"/>
      <c r="AQO131" s="34"/>
      <c r="AQP131" s="34"/>
      <c r="AQQ131" s="34"/>
      <c r="AQR131" s="34"/>
      <c r="AQS131" s="34"/>
      <c r="AQT131" s="34"/>
      <c r="AQU131" s="34"/>
      <c r="AQV131" s="34"/>
      <c r="AQW131" s="34"/>
      <c r="AQX131" s="34"/>
      <c r="AQY131" s="34"/>
      <c r="AQZ131" s="34"/>
      <c r="ARA131" s="34"/>
      <c r="ARB131" s="34"/>
      <c r="ARC131" s="34"/>
      <c r="ARD131" s="34"/>
      <c r="ARE131" s="34"/>
      <c r="ARF131" s="34"/>
      <c r="ARG131" s="34"/>
      <c r="ARH131" s="34"/>
      <c r="ARI131" s="34"/>
      <c r="ARJ131" s="34"/>
      <c r="ARK131" s="34"/>
      <c r="ARL131" s="34"/>
      <c r="ARM131" s="34"/>
      <c r="ARN131" s="34"/>
      <c r="ARO131" s="34"/>
      <c r="ARP131" s="34"/>
      <c r="ARQ131" s="34"/>
      <c r="ARR131" s="34"/>
      <c r="ARS131" s="34"/>
      <c r="ART131" s="34"/>
      <c r="ARU131" s="34"/>
      <c r="ARV131" s="34"/>
      <c r="ARW131" s="34"/>
      <c r="ARX131" s="34"/>
      <c r="ARY131" s="34"/>
      <c r="ARZ131" s="34"/>
      <c r="ASA131" s="34"/>
      <c r="ASB131" s="34"/>
      <c r="ASC131" s="34"/>
      <c r="ASD131" s="34"/>
      <c r="ASE131" s="34"/>
      <c r="ASF131" s="34"/>
      <c r="ASG131" s="34"/>
      <c r="ASH131" s="34"/>
      <c r="ASI131" s="34"/>
      <c r="ASJ131" s="34"/>
      <c r="ASK131" s="34"/>
      <c r="ASL131" s="34"/>
      <c r="ASM131" s="34"/>
      <c r="ASN131" s="34"/>
      <c r="ASO131" s="34"/>
      <c r="ASP131" s="34"/>
      <c r="ASQ131" s="34"/>
      <c r="ASR131" s="34"/>
      <c r="ASS131" s="34"/>
      <c r="AST131" s="34"/>
      <c r="ASU131" s="34"/>
      <c r="ASV131" s="34"/>
      <c r="ASW131" s="34"/>
      <c r="ASX131" s="34"/>
      <c r="ASY131" s="34"/>
      <c r="ASZ131" s="34"/>
      <c r="ATA131" s="34"/>
      <c r="ATB131" s="34"/>
      <c r="ATC131" s="34"/>
      <c r="ATD131" s="34"/>
      <c r="ATE131" s="34"/>
      <c r="ATF131" s="34"/>
      <c r="ATG131" s="34"/>
    </row>
    <row r="132" spans="1:1203" ht="44.25" customHeight="1" x14ac:dyDescent="0.25">
      <c r="A132" s="35">
        <v>130</v>
      </c>
      <c r="B132" s="39" t="s">
        <v>10</v>
      </c>
      <c r="C132" s="9">
        <v>36507</v>
      </c>
      <c r="D132" s="5" t="s">
        <v>822</v>
      </c>
      <c r="E132" s="43" t="s">
        <v>823</v>
      </c>
      <c r="F132" s="24" t="s">
        <v>824</v>
      </c>
      <c r="G132" s="7" t="s">
        <v>231</v>
      </c>
      <c r="H132" s="8" t="s">
        <v>40</v>
      </c>
      <c r="I132" s="9" t="s">
        <v>825</v>
      </c>
      <c r="J132" s="4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  <c r="QR132" s="34"/>
      <c r="QS132" s="34"/>
      <c r="QT132" s="34"/>
      <c r="QU132" s="34"/>
      <c r="QV132" s="34"/>
      <c r="QW132" s="34"/>
      <c r="QX132" s="34"/>
      <c r="QY132" s="34"/>
      <c r="QZ132" s="34"/>
      <c r="RA132" s="34"/>
      <c r="RB132" s="34"/>
      <c r="RC132" s="34"/>
      <c r="RD132" s="34"/>
      <c r="RE132" s="34"/>
      <c r="RF132" s="34"/>
      <c r="RG132" s="34"/>
      <c r="RH132" s="34"/>
      <c r="RI132" s="34"/>
      <c r="RJ132" s="34"/>
      <c r="RK132" s="34"/>
      <c r="RL132" s="34"/>
      <c r="RM132" s="34"/>
      <c r="RN132" s="34"/>
      <c r="RO132" s="34"/>
      <c r="RP132" s="34"/>
      <c r="RQ132" s="34"/>
      <c r="RR132" s="34"/>
      <c r="RS132" s="34"/>
      <c r="RT132" s="34"/>
      <c r="RU132" s="34"/>
      <c r="RV132" s="34"/>
      <c r="RW132" s="34"/>
      <c r="RX132" s="34"/>
      <c r="RY132" s="34"/>
      <c r="RZ132" s="34"/>
      <c r="SA132" s="34"/>
      <c r="SB132" s="34"/>
      <c r="SC132" s="34"/>
      <c r="SD132" s="34"/>
      <c r="SE132" s="34"/>
      <c r="SF132" s="34"/>
      <c r="SG132" s="34"/>
      <c r="SH132" s="34"/>
      <c r="SI132" s="34"/>
      <c r="SJ132" s="34"/>
      <c r="SK132" s="34"/>
      <c r="SL132" s="34"/>
      <c r="SM132" s="34"/>
      <c r="SN132" s="34"/>
      <c r="SO132" s="34"/>
      <c r="SP132" s="34"/>
      <c r="SQ132" s="34"/>
      <c r="SR132" s="34"/>
      <c r="SS132" s="34"/>
      <c r="ST132" s="34"/>
      <c r="SU132" s="34"/>
      <c r="SV132" s="34"/>
      <c r="SW132" s="34"/>
      <c r="SX132" s="34"/>
      <c r="SY132" s="34"/>
      <c r="SZ132" s="34"/>
      <c r="TA132" s="34"/>
      <c r="TB132" s="34"/>
      <c r="TC132" s="34"/>
      <c r="TD132" s="34"/>
      <c r="TE132" s="34"/>
      <c r="TF132" s="34"/>
      <c r="TG132" s="34"/>
      <c r="TH132" s="34"/>
      <c r="TI132" s="34"/>
      <c r="TJ132" s="34"/>
      <c r="TK132" s="34"/>
      <c r="TL132" s="34"/>
      <c r="TM132" s="34"/>
      <c r="TN132" s="34"/>
      <c r="TO132" s="34"/>
      <c r="TP132" s="34"/>
      <c r="TQ132" s="34"/>
      <c r="TR132" s="34"/>
      <c r="TS132" s="34"/>
      <c r="TT132" s="34"/>
      <c r="TU132" s="34"/>
      <c r="TV132" s="34"/>
      <c r="TW132" s="34"/>
      <c r="TX132" s="34"/>
      <c r="TY132" s="34"/>
      <c r="TZ132" s="34"/>
      <c r="UA132" s="34"/>
      <c r="UB132" s="34"/>
      <c r="UC132" s="34"/>
      <c r="UD132" s="34"/>
      <c r="UE132" s="34"/>
      <c r="UF132" s="34"/>
      <c r="UG132" s="34"/>
      <c r="UH132" s="34"/>
      <c r="UI132" s="34"/>
      <c r="UJ132" s="34"/>
      <c r="UK132" s="34"/>
      <c r="UL132" s="34"/>
      <c r="UM132" s="34"/>
      <c r="UN132" s="34"/>
      <c r="UO132" s="34"/>
      <c r="UP132" s="34"/>
      <c r="UQ132" s="34"/>
      <c r="UR132" s="34"/>
      <c r="US132" s="34"/>
      <c r="UT132" s="34"/>
      <c r="UU132" s="34"/>
      <c r="UV132" s="34"/>
      <c r="UW132" s="34"/>
      <c r="UX132" s="34"/>
      <c r="UY132" s="34"/>
      <c r="UZ132" s="34"/>
      <c r="VA132" s="34"/>
      <c r="VB132" s="34"/>
      <c r="VC132" s="34"/>
      <c r="VD132" s="34"/>
      <c r="VE132" s="34"/>
      <c r="VF132" s="34"/>
      <c r="VG132" s="34"/>
      <c r="VH132" s="34"/>
      <c r="VI132" s="34"/>
      <c r="VJ132" s="34"/>
      <c r="VK132" s="34"/>
      <c r="VL132" s="34"/>
      <c r="VM132" s="34"/>
      <c r="VN132" s="34"/>
      <c r="VO132" s="34"/>
      <c r="VP132" s="34"/>
      <c r="VQ132" s="34"/>
      <c r="VR132" s="34"/>
      <c r="VS132" s="34"/>
      <c r="VT132" s="34"/>
      <c r="VU132" s="34"/>
      <c r="VV132" s="34"/>
      <c r="VW132" s="34"/>
      <c r="VX132" s="34"/>
      <c r="VY132" s="34"/>
      <c r="VZ132" s="34"/>
      <c r="WA132" s="34"/>
      <c r="WB132" s="34"/>
      <c r="WC132" s="34"/>
      <c r="WD132" s="34"/>
      <c r="WE132" s="34"/>
      <c r="WF132" s="34"/>
      <c r="WG132" s="34"/>
      <c r="WH132" s="34"/>
      <c r="WI132" s="34"/>
      <c r="WJ132" s="34"/>
      <c r="WK132" s="34"/>
      <c r="WL132" s="34"/>
      <c r="WM132" s="34"/>
      <c r="WN132" s="34"/>
      <c r="WO132" s="34"/>
      <c r="WP132" s="34"/>
      <c r="WQ132" s="34"/>
      <c r="WR132" s="34"/>
      <c r="WS132" s="34"/>
      <c r="WT132" s="34"/>
      <c r="WU132" s="34"/>
      <c r="WV132" s="34"/>
      <c r="WW132" s="34"/>
      <c r="WX132" s="34"/>
      <c r="WY132" s="34"/>
      <c r="WZ132" s="34"/>
      <c r="XA132" s="34"/>
      <c r="XB132" s="34"/>
      <c r="XC132" s="34"/>
      <c r="XD132" s="34"/>
      <c r="XE132" s="34"/>
      <c r="XF132" s="34"/>
      <c r="XG132" s="34"/>
      <c r="XH132" s="34"/>
      <c r="XI132" s="34"/>
      <c r="XJ132" s="34"/>
      <c r="XK132" s="34"/>
      <c r="XL132" s="34"/>
      <c r="XM132" s="34"/>
      <c r="XN132" s="34"/>
      <c r="XO132" s="34"/>
      <c r="XP132" s="34"/>
      <c r="XQ132" s="34"/>
      <c r="XR132" s="34"/>
      <c r="XS132" s="34"/>
      <c r="XT132" s="34"/>
      <c r="XU132" s="34"/>
      <c r="XV132" s="34"/>
      <c r="XW132" s="34"/>
      <c r="XX132" s="34"/>
      <c r="XY132" s="34"/>
      <c r="XZ132" s="34"/>
      <c r="YA132" s="34"/>
      <c r="YB132" s="34"/>
      <c r="YC132" s="34"/>
      <c r="YD132" s="34"/>
      <c r="YE132" s="34"/>
      <c r="YF132" s="34"/>
      <c r="YG132" s="34"/>
      <c r="YH132" s="34"/>
      <c r="YI132" s="34"/>
      <c r="YJ132" s="34"/>
      <c r="YK132" s="34"/>
      <c r="YL132" s="34"/>
      <c r="YM132" s="34"/>
      <c r="YN132" s="34"/>
      <c r="YO132" s="34"/>
      <c r="YP132" s="34"/>
      <c r="YQ132" s="34"/>
      <c r="YR132" s="34"/>
      <c r="YS132" s="34"/>
      <c r="YT132" s="34"/>
      <c r="YU132" s="34"/>
      <c r="YV132" s="34"/>
      <c r="YW132" s="34"/>
      <c r="YX132" s="34"/>
      <c r="YY132" s="34"/>
      <c r="YZ132" s="34"/>
      <c r="ZA132" s="34"/>
      <c r="ZB132" s="34"/>
      <c r="ZC132" s="34"/>
      <c r="ZD132" s="34"/>
      <c r="ZE132" s="34"/>
      <c r="ZF132" s="34"/>
      <c r="ZG132" s="34"/>
      <c r="ZH132" s="34"/>
      <c r="ZI132" s="34"/>
      <c r="ZJ132" s="34"/>
      <c r="ZK132" s="34"/>
      <c r="ZL132" s="34"/>
      <c r="ZM132" s="34"/>
      <c r="ZN132" s="34"/>
      <c r="ZO132" s="34"/>
      <c r="ZP132" s="34"/>
      <c r="ZQ132" s="34"/>
      <c r="ZR132" s="34"/>
      <c r="ZS132" s="34"/>
      <c r="ZT132" s="34"/>
      <c r="ZU132" s="34"/>
      <c r="ZV132" s="34"/>
      <c r="ZW132" s="34"/>
      <c r="ZX132" s="34"/>
      <c r="ZY132" s="34"/>
      <c r="ZZ132" s="34"/>
      <c r="AAA132" s="34"/>
      <c r="AAB132" s="34"/>
      <c r="AAC132" s="34"/>
      <c r="AAD132" s="34"/>
      <c r="AAE132" s="34"/>
      <c r="AAF132" s="34"/>
      <c r="AAG132" s="34"/>
      <c r="AAH132" s="34"/>
      <c r="AAI132" s="34"/>
      <c r="AAJ132" s="34"/>
      <c r="AAK132" s="34"/>
      <c r="AAL132" s="34"/>
      <c r="AAM132" s="34"/>
      <c r="AAN132" s="34"/>
      <c r="AAO132" s="34"/>
      <c r="AAP132" s="34"/>
      <c r="AAQ132" s="34"/>
      <c r="AAR132" s="34"/>
      <c r="AAS132" s="34"/>
      <c r="AAT132" s="34"/>
      <c r="AAU132" s="34"/>
      <c r="AAV132" s="34"/>
      <c r="AAW132" s="34"/>
      <c r="AAX132" s="34"/>
      <c r="AAY132" s="34"/>
      <c r="AAZ132" s="34"/>
      <c r="ABA132" s="34"/>
      <c r="ABB132" s="34"/>
      <c r="ABC132" s="34"/>
      <c r="ABD132" s="34"/>
      <c r="ABE132" s="34"/>
      <c r="ABF132" s="34"/>
      <c r="ABG132" s="34"/>
      <c r="ABH132" s="34"/>
      <c r="ABI132" s="34"/>
      <c r="ABJ132" s="34"/>
      <c r="ABK132" s="34"/>
      <c r="ABL132" s="34"/>
      <c r="ABM132" s="34"/>
      <c r="ABN132" s="34"/>
      <c r="ABO132" s="34"/>
      <c r="ABP132" s="34"/>
      <c r="ABQ132" s="34"/>
      <c r="ABR132" s="34"/>
      <c r="ABS132" s="34"/>
      <c r="ABT132" s="34"/>
      <c r="ABU132" s="34"/>
      <c r="ABV132" s="34"/>
      <c r="ABW132" s="34"/>
      <c r="ABX132" s="34"/>
      <c r="ABY132" s="34"/>
      <c r="ABZ132" s="34"/>
      <c r="ACA132" s="34"/>
      <c r="ACB132" s="34"/>
      <c r="ACC132" s="34"/>
      <c r="ACD132" s="34"/>
      <c r="ACE132" s="34"/>
      <c r="ACF132" s="34"/>
      <c r="ACG132" s="34"/>
      <c r="ACH132" s="34"/>
      <c r="ACI132" s="34"/>
      <c r="ACJ132" s="34"/>
      <c r="ACK132" s="34"/>
      <c r="ACL132" s="34"/>
      <c r="ACM132" s="34"/>
      <c r="ACN132" s="34"/>
      <c r="ACO132" s="34"/>
      <c r="ACP132" s="34"/>
      <c r="ACQ132" s="34"/>
      <c r="ACR132" s="34"/>
      <c r="ACS132" s="34"/>
      <c r="ACT132" s="34"/>
      <c r="ACU132" s="34"/>
      <c r="ACV132" s="34"/>
      <c r="ACW132" s="34"/>
      <c r="ACX132" s="34"/>
      <c r="ACY132" s="34"/>
      <c r="ACZ132" s="34"/>
      <c r="ADA132" s="34"/>
      <c r="ADB132" s="34"/>
      <c r="ADC132" s="34"/>
      <c r="ADD132" s="34"/>
      <c r="ADE132" s="34"/>
      <c r="ADF132" s="34"/>
      <c r="ADG132" s="34"/>
      <c r="ADH132" s="34"/>
      <c r="ADI132" s="34"/>
      <c r="ADJ132" s="34"/>
      <c r="ADK132" s="34"/>
      <c r="ADL132" s="34"/>
      <c r="ADM132" s="34"/>
      <c r="ADN132" s="34"/>
      <c r="ADO132" s="34"/>
      <c r="ADP132" s="34"/>
      <c r="ADQ132" s="34"/>
      <c r="ADR132" s="34"/>
      <c r="ADS132" s="34"/>
      <c r="ADT132" s="34"/>
      <c r="ADU132" s="34"/>
      <c r="ADV132" s="34"/>
      <c r="ADW132" s="34"/>
      <c r="ADX132" s="34"/>
      <c r="ADY132" s="34"/>
      <c r="ADZ132" s="34"/>
      <c r="AEA132" s="34"/>
      <c r="AEB132" s="34"/>
      <c r="AEC132" s="34"/>
      <c r="AED132" s="34"/>
      <c r="AEE132" s="34"/>
      <c r="AEF132" s="34"/>
      <c r="AEG132" s="34"/>
      <c r="AEH132" s="34"/>
      <c r="AEI132" s="34"/>
      <c r="AEJ132" s="34"/>
      <c r="AEK132" s="34"/>
      <c r="AEL132" s="34"/>
      <c r="AEM132" s="34"/>
      <c r="AEN132" s="34"/>
      <c r="AEO132" s="34"/>
      <c r="AEP132" s="34"/>
      <c r="AEQ132" s="34"/>
      <c r="AER132" s="34"/>
      <c r="AES132" s="34"/>
      <c r="AET132" s="34"/>
      <c r="AEU132" s="34"/>
      <c r="AEV132" s="34"/>
      <c r="AEW132" s="34"/>
      <c r="AEX132" s="34"/>
      <c r="AEY132" s="34"/>
      <c r="AEZ132" s="34"/>
      <c r="AFA132" s="34"/>
      <c r="AFB132" s="34"/>
      <c r="AFC132" s="34"/>
      <c r="AFD132" s="34"/>
      <c r="AFE132" s="34"/>
      <c r="AFF132" s="34"/>
      <c r="AFG132" s="34"/>
      <c r="AFH132" s="34"/>
      <c r="AFI132" s="34"/>
      <c r="AFJ132" s="34"/>
      <c r="AFK132" s="34"/>
      <c r="AFL132" s="34"/>
      <c r="AFM132" s="34"/>
      <c r="AFN132" s="34"/>
      <c r="AFO132" s="34"/>
      <c r="AFP132" s="34"/>
      <c r="AFQ132" s="34"/>
      <c r="AFR132" s="34"/>
      <c r="AFS132" s="34"/>
      <c r="AFT132" s="34"/>
      <c r="AFU132" s="34"/>
      <c r="AFV132" s="34"/>
      <c r="AFW132" s="34"/>
      <c r="AFX132" s="34"/>
      <c r="AFY132" s="34"/>
      <c r="AFZ132" s="34"/>
      <c r="AGA132" s="34"/>
      <c r="AGB132" s="34"/>
      <c r="AGC132" s="34"/>
      <c r="AGD132" s="34"/>
      <c r="AGE132" s="34"/>
      <c r="AGF132" s="34"/>
      <c r="AGG132" s="34"/>
      <c r="AGH132" s="34"/>
      <c r="AGI132" s="34"/>
      <c r="AGJ132" s="34"/>
      <c r="AGK132" s="34"/>
      <c r="AGL132" s="34"/>
      <c r="AGM132" s="34"/>
      <c r="AGN132" s="34"/>
      <c r="AGO132" s="34"/>
      <c r="AGP132" s="34"/>
      <c r="AGQ132" s="34"/>
      <c r="AGR132" s="34"/>
      <c r="AGS132" s="34"/>
      <c r="AGT132" s="34"/>
      <c r="AGU132" s="34"/>
      <c r="AGV132" s="34"/>
      <c r="AGW132" s="34"/>
      <c r="AGX132" s="34"/>
      <c r="AGY132" s="34"/>
      <c r="AGZ132" s="34"/>
      <c r="AHA132" s="34"/>
      <c r="AHB132" s="34"/>
      <c r="AHC132" s="34"/>
      <c r="AHD132" s="34"/>
      <c r="AHE132" s="34"/>
      <c r="AHF132" s="34"/>
      <c r="AHG132" s="34"/>
      <c r="AHH132" s="34"/>
      <c r="AHI132" s="34"/>
      <c r="AHJ132" s="34"/>
      <c r="AHK132" s="34"/>
      <c r="AHL132" s="34"/>
      <c r="AHM132" s="34"/>
      <c r="AHN132" s="34"/>
      <c r="AHO132" s="34"/>
      <c r="AHP132" s="34"/>
      <c r="AHQ132" s="34"/>
      <c r="AHR132" s="34"/>
      <c r="AHS132" s="34"/>
      <c r="AHT132" s="34"/>
      <c r="AHU132" s="34"/>
      <c r="AHV132" s="34"/>
      <c r="AHW132" s="34"/>
      <c r="AHX132" s="34"/>
      <c r="AHY132" s="34"/>
      <c r="AHZ132" s="34"/>
      <c r="AIA132" s="34"/>
      <c r="AIB132" s="34"/>
      <c r="AIC132" s="34"/>
      <c r="AID132" s="34"/>
      <c r="AIE132" s="34"/>
      <c r="AIF132" s="34"/>
      <c r="AIG132" s="34"/>
      <c r="AIH132" s="34"/>
      <c r="AII132" s="34"/>
      <c r="AIJ132" s="34"/>
      <c r="AIK132" s="34"/>
      <c r="AIL132" s="34"/>
      <c r="AIM132" s="34"/>
      <c r="AIN132" s="34"/>
      <c r="AIO132" s="34"/>
      <c r="AIP132" s="34"/>
      <c r="AIQ132" s="34"/>
      <c r="AIR132" s="34"/>
      <c r="AIS132" s="34"/>
      <c r="AIT132" s="34"/>
      <c r="AIU132" s="34"/>
      <c r="AIV132" s="34"/>
      <c r="AIW132" s="34"/>
      <c r="AIX132" s="34"/>
      <c r="AIY132" s="34"/>
      <c r="AIZ132" s="34"/>
      <c r="AJA132" s="34"/>
      <c r="AJB132" s="34"/>
      <c r="AJC132" s="34"/>
      <c r="AJD132" s="34"/>
      <c r="AJE132" s="34"/>
      <c r="AJF132" s="34"/>
      <c r="AJG132" s="34"/>
      <c r="AJH132" s="34"/>
      <c r="AJI132" s="34"/>
      <c r="AJJ132" s="34"/>
      <c r="AJK132" s="34"/>
      <c r="AJL132" s="34"/>
      <c r="AJM132" s="34"/>
      <c r="AJN132" s="34"/>
      <c r="AJO132" s="34"/>
      <c r="AJP132" s="34"/>
      <c r="AJQ132" s="34"/>
      <c r="AJR132" s="34"/>
      <c r="AJS132" s="34"/>
      <c r="AJT132" s="34"/>
      <c r="AJU132" s="34"/>
      <c r="AJV132" s="34"/>
      <c r="AJW132" s="34"/>
      <c r="AJX132" s="34"/>
      <c r="AJY132" s="34"/>
      <c r="AJZ132" s="34"/>
      <c r="AKA132" s="34"/>
      <c r="AKB132" s="34"/>
      <c r="AKC132" s="34"/>
      <c r="AKD132" s="34"/>
      <c r="AKE132" s="34"/>
      <c r="AKF132" s="34"/>
      <c r="AKG132" s="34"/>
      <c r="AKH132" s="34"/>
      <c r="AKI132" s="34"/>
      <c r="AKJ132" s="34"/>
      <c r="AKK132" s="34"/>
      <c r="AKL132" s="34"/>
      <c r="AKM132" s="34"/>
      <c r="AKN132" s="34"/>
      <c r="AKO132" s="34"/>
      <c r="AKP132" s="34"/>
      <c r="AKQ132" s="34"/>
      <c r="AKR132" s="34"/>
      <c r="AKS132" s="34"/>
      <c r="AKT132" s="34"/>
      <c r="AKU132" s="34"/>
      <c r="AKV132" s="34"/>
      <c r="AKW132" s="34"/>
      <c r="AKX132" s="34"/>
      <c r="AKY132" s="34"/>
      <c r="AKZ132" s="34"/>
      <c r="ALA132" s="34"/>
      <c r="ALB132" s="34"/>
      <c r="ALC132" s="34"/>
      <c r="ALD132" s="34"/>
      <c r="ALE132" s="34"/>
      <c r="ALF132" s="34"/>
      <c r="ALG132" s="34"/>
      <c r="ALH132" s="34"/>
      <c r="ALI132" s="34"/>
      <c r="ALJ132" s="34"/>
      <c r="ALK132" s="34"/>
      <c r="ALL132" s="34"/>
      <c r="ALM132" s="34"/>
      <c r="ALN132" s="34"/>
      <c r="ALO132" s="34"/>
      <c r="ALP132" s="34"/>
      <c r="ALQ132" s="34"/>
      <c r="ALR132" s="34"/>
      <c r="ALS132" s="34"/>
      <c r="ALT132" s="34"/>
      <c r="ALU132" s="34"/>
      <c r="ALV132" s="34"/>
      <c r="ALW132" s="34"/>
      <c r="ALX132" s="34"/>
      <c r="ALY132" s="34"/>
      <c r="ALZ132" s="34"/>
      <c r="AMA132" s="34"/>
      <c r="AMB132" s="34"/>
      <c r="AMC132" s="34"/>
      <c r="AMD132" s="34"/>
      <c r="AME132" s="34"/>
      <c r="AMF132" s="34"/>
      <c r="AMG132" s="34"/>
      <c r="AMH132" s="34"/>
      <c r="AMI132" s="34"/>
      <c r="AMJ132" s="34"/>
      <c r="AMK132" s="34"/>
      <c r="AML132" s="34"/>
      <c r="AMM132" s="34"/>
      <c r="AMN132" s="34"/>
      <c r="AMO132" s="34"/>
      <c r="AMP132" s="34"/>
      <c r="AMQ132" s="34"/>
      <c r="AMR132" s="34"/>
      <c r="AMS132" s="34"/>
      <c r="AMT132" s="34"/>
      <c r="AMU132" s="34"/>
      <c r="AMV132" s="34"/>
      <c r="AMW132" s="34"/>
      <c r="AMX132" s="34"/>
      <c r="AMY132" s="34"/>
      <c r="AMZ132" s="34"/>
      <c r="ANA132" s="34"/>
      <c r="ANB132" s="34"/>
      <c r="ANC132" s="34"/>
      <c r="AND132" s="34"/>
      <c r="ANE132" s="34"/>
      <c r="ANF132" s="34"/>
      <c r="ANG132" s="34"/>
      <c r="ANH132" s="34"/>
      <c r="ANI132" s="34"/>
      <c r="ANJ132" s="34"/>
      <c r="ANK132" s="34"/>
      <c r="ANL132" s="34"/>
      <c r="ANM132" s="34"/>
      <c r="ANN132" s="34"/>
      <c r="ANO132" s="34"/>
      <c r="ANP132" s="34"/>
      <c r="ANQ132" s="34"/>
      <c r="ANR132" s="34"/>
      <c r="ANS132" s="34"/>
      <c r="ANT132" s="34"/>
      <c r="ANU132" s="34"/>
      <c r="ANV132" s="34"/>
      <c r="ANW132" s="34"/>
      <c r="ANX132" s="34"/>
      <c r="ANY132" s="34"/>
      <c r="ANZ132" s="34"/>
      <c r="AOA132" s="34"/>
      <c r="AOB132" s="34"/>
      <c r="AOC132" s="34"/>
      <c r="AOD132" s="34"/>
      <c r="AOE132" s="34"/>
      <c r="AOF132" s="34"/>
      <c r="AOG132" s="34"/>
      <c r="AOH132" s="34"/>
      <c r="AOI132" s="34"/>
      <c r="AOJ132" s="34"/>
      <c r="AOK132" s="34"/>
      <c r="AOL132" s="34"/>
      <c r="AOM132" s="34"/>
      <c r="AON132" s="34"/>
      <c r="AOO132" s="34"/>
      <c r="AOP132" s="34"/>
      <c r="AOQ132" s="34"/>
      <c r="AOR132" s="34"/>
      <c r="AOS132" s="34"/>
      <c r="AOT132" s="34"/>
      <c r="AOU132" s="34"/>
      <c r="AOV132" s="34"/>
      <c r="AOW132" s="34"/>
      <c r="AOX132" s="34"/>
      <c r="AOY132" s="34"/>
      <c r="AOZ132" s="34"/>
      <c r="APA132" s="34"/>
      <c r="APB132" s="34"/>
      <c r="APC132" s="34"/>
      <c r="APD132" s="34"/>
      <c r="APE132" s="34"/>
      <c r="APF132" s="34"/>
      <c r="APG132" s="34"/>
      <c r="APH132" s="34"/>
      <c r="API132" s="34"/>
      <c r="APJ132" s="34"/>
      <c r="APK132" s="34"/>
      <c r="APL132" s="34"/>
      <c r="APM132" s="34"/>
      <c r="APN132" s="34"/>
      <c r="APO132" s="34"/>
      <c r="APP132" s="34"/>
      <c r="APQ132" s="34"/>
      <c r="APR132" s="34"/>
      <c r="APS132" s="34"/>
      <c r="APT132" s="34"/>
      <c r="APU132" s="34"/>
      <c r="APV132" s="34"/>
      <c r="APW132" s="34"/>
      <c r="APX132" s="34"/>
      <c r="APY132" s="34"/>
      <c r="APZ132" s="34"/>
      <c r="AQA132" s="34"/>
      <c r="AQB132" s="34"/>
      <c r="AQC132" s="34"/>
      <c r="AQD132" s="34"/>
      <c r="AQE132" s="34"/>
      <c r="AQF132" s="34"/>
      <c r="AQG132" s="34"/>
      <c r="AQH132" s="34"/>
      <c r="AQI132" s="34"/>
      <c r="AQJ132" s="34"/>
      <c r="AQK132" s="34"/>
      <c r="AQL132" s="34"/>
      <c r="AQM132" s="34"/>
      <c r="AQN132" s="34"/>
      <c r="AQO132" s="34"/>
      <c r="AQP132" s="34"/>
      <c r="AQQ132" s="34"/>
      <c r="AQR132" s="34"/>
      <c r="AQS132" s="34"/>
      <c r="AQT132" s="34"/>
      <c r="AQU132" s="34"/>
      <c r="AQV132" s="34"/>
      <c r="AQW132" s="34"/>
      <c r="AQX132" s="34"/>
      <c r="AQY132" s="34"/>
      <c r="AQZ132" s="34"/>
      <c r="ARA132" s="34"/>
      <c r="ARB132" s="34"/>
      <c r="ARC132" s="34"/>
      <c r="ARD132" s="34"/>
      <c r="ARE132" s="34"/>
      <c r="ARF132" s="34"/>
      <c r="ARG132" s="34"/>
      <c r="ARH132" s="34"/>
      <c r="ARI132" s="34"/>
      <c r="ARJ132" s="34"/>
      <c r="ARK132" s="34"/>
      <c r="ARL132" s="34"/>
      <c r="ARM132" s="34"/>
      <c r="ARN132" s="34"/>
      <c r="ARO132" s="34"/>
      <c r="ARP132" s="34"/>
      <c r="ARQ132" s="34"/>
      <c r="ARR132" s="34"/>
      <c r="ARS132" s="34"/>
      <c r="ART132" s="34"/>
      <c r="ARU132" s="34"/>
      <c r="ARV132" s="34"/>
      <c r="ARW132" s="34"/>
      <c r="ARX132" s="34"/>
      <c r="ARY132" s="34"/>
      <c r="ARZ132" s="34"/>
      <c r="ASA132" s="34"/>
      <c r="ASB132" s="34"/>
      <c r="ASC132" s="34"/>
      <c r="ASD132" s="34"/>
      <c r="ASE132" s="34"/>
      <c r="ASF132" s="34"/>
      <c r="ASG132" s="34"/>
      <c r="ASH132" s="34"/>
      <c r="ASI132" s="34"/>
      <c r="ASJ132" s="34"/>
      <c r="ASK132" s="34"/>
      <c r="ASL132" s="34"/>
      <c r="ASM132" s="34"/>
      <c r="ASN132" s="34"/>
      <c r="ASO132" s="34"/>
      <c r="ASP132" s="34"/>
      <c r="ASQ132" s="34"/>
      <c r="ASR132" s="34"/>
      <c r="ASS132" s="34"/>
      <c r="AST132" s="34"/>
      <c r="ASU132" s="34"/>
      <c r="ASV132" s="34"/>
      <c r="ASW132" s="34"/>
      <c r="ASX132" s="34"/>
      <c r="ASY132" s="34"/>
      <c r="ASZ132" s="34"/>
      <c r="ATA132" s="34"/>
      <c r="ATB132" s="34"/>
      <c r="ATC132" s="34"/>
      <c r="ATD132" s="34"/>
      <c r="ATE132" s="34"/>
      <c r="ATF132" s="34"/>
      <c r="ATG132" s="34"/>
    </row>
    <row r="133" spans="1:1203" ht="47.25" customHeight="1" x14ac:dyDescent="0.25">
      <c r="A133" s="35">
        <v>131</v>
      </c>
      <c r="B133" s="39" t="s">
        <v>10</v>
      </c>
      <c r="C133" s="9" t="s">
        <v>330</v>
      </c>
      <c r="D133" s="5" t="s">
        <v>826</v>
      </c>
      <c r="E133" s="43" t="s">
        <v>827</v>
      </c>
      <c r="F133" s="24" t="s">
        <v>828</v>
      </c>
      <c r="G133" s="7" t="s">
        <v>231</v>
      </c>
      <c r="H133" s="8" t="s">
        <v>40</v>
      </c>
      <c r="I133" s="9" t="s">
        <v>829</v>
      </c>
      <c r="J133" s="4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  <c r="QR133" s="34"/>
      <c r="QS133" s="34"/>
      <c r="QT133" s="34"/>
      <c r="QU133" s="34"/>
      <c r="QV133" s="34"/>
      <c r="QW133" s="34"/>
      <c r="QX133" s="34"/>
      <c r="QY133" s="34"/>
      <c r="QZ133" s="34"/>
      <c r="RA133" s="34"/>
      <c r="RB133" s="34"/>
      <c r="RC133" s="34"/>
      <c r="RD133" s="34"/>
      <c r="RE133" s="34"/>
      <c r="RF133" s="34"/>
      <c r="RG133" s="34"/>
      <c r="RH133" s="34"/>
      <c r="RI133" s="34"/>
      <c r="RJ133" s="34"/>
      <c r="RK133" s="34"/>
      <c r="RL133" s="34"/>
      <c r="RM133" s="34"/>
      <c r="RN133" s="34"/>
      <c r="RO133" s="34"/>
      <c r="RP133" s="34"/>
      <c r="RQ133" s="34"/>
      <c r="RR133" s="34"/>
      <c r="RS133" s="34"/>
      <c r="RT133" s="34"/>
      <c r="RU133" s="34"/>
      <c r="RV133" s="34"/>
      <c r="RW133" s="34"/>
      <c r="RX133" s="34"/>
      <c r="RY133" s="34"/>
      <c r="RZ133" s="34"/>
      <c r="SA133" s="34"/>
      <c r="SB133" s="34"/>
      <c r="SC133" s="34"/>
      <c r="SD133" s="34"/>
      <c r="SE133" s="34"/>
      <c r="SF133" s="34"/>
      <c r="SG133" s="34"/>
      <c r="SH133" s="34"/>
      <c r="SI133" s="34"/>
      <c r="SJ133" s="34"/>
      <c r="SK133" s="34"/>
      <c r="SL133" s="34"/>
      <c r="SM133" s="34"/>
      <c r="SN133" s="34"/>
      <c r="SO133" s="34"/>
      <c r="SP133" s="34"/>
      <c r="SQ133" s="34"/>
      <c r="SR133" s="34"/>
      <c r="SS133" s="34"/>
      <c r="ST133" s="34"/>
      <c r="SU133" s="34"/>
      <c r="SV133" s="34"/>
      <c r="SW133" s="34"/>
      <c r="SX133" s="34"/>
      <c r="SY133" s="34"/>
      <c r="SZ133" s="34"/>
      <c r="TA133" s="34"/>
      <c r="TB133" s="34"/>
      <c r="TC133" s="34"/>
      <c r="TD133" s="34"/>
      <c r="TE133" s="34"/>
      <c r="TF133" s="34"/>
      <c r="TG133" s="34"/>
      <c r="TH133" s="34"/>
      <c r="TI133" s="34"/>
      <c r="TJ133" s="34"/>
      <c r="TK133" s="34"/>
      <c r="TL133" s="34"/>
      <c r="TM133" s="34"/>
      <c r="TN133" s="34"/>
      <c r="TO133" s="34"/>
      <c r="TP133" s="34"/>
      <c r="TQ133" s="34"/>
      <c r="TR133" s="34"/>
      <c r="TS133" s="34"/>
      <c r="TT133" s="34"/>
      <c r="TU133" s="34"/>
      <c r="TV133" s="34"/>
      <c r="TW133" s="34"/>
      <c r="TX133" s="34"/>
      <c r="TY133" s="34"/>
      <c r="TZ133" s="34"/>
      <c r="UA133" s="34"/>
      <c r="UB133" s="34"/>
      <c r="UC133" s="34"/>
      <c r="UD133" s="34"/>
      <c r="UE133" s="34"/>
      <c r="UF133" s="34"/>
      <c r="UG133" s="34"/>
      <c r="UH133" s="34"/>
      <c r="UI133" s="34"/>
      <c r="UJ133" s="34"/>
      <c r="UK133" s="34"/>
      <c r="UL133" s="34"/>
      <c r="UM133" s="34"/>
      <c r="UN133" s="34"/>
      <c r="UO133" s="34"/>
      <c r="UP133" s="34"/>
      <c r="UQ133" s="34"/>
      <c r="UR133" s="34"/>
      <c r="US133" s="34"/>
      <c r="UT133" s="34"/>
      <c r="UU133" s="34"/>
      <c r="UV133" s="34"/>
      <c r="UW133" s="34"/>
      <c r="UX133" s="34"/>
      <c r="UY133" s="34"/>
      <c r="UZ133" s="34"/>
      <c r="VA133" s="34"/>
      <c r="VB133" s="34"/>
      <c r="VC133" s="34"/>
      <c r="VD133" s="34"/>
      <c r="VE133" s="34"/>
      <c r="VF133" s="34"/>
      <c r="VG133" s="34"/>
      <c r="VH133" s="34"/>
      <c r="VI133" s="34"/>
      <c r="VJ133" s="34"/>
      <c r="VK133" s="34"/>
      <c r="VL133" s="34"/>
      <c r="VM133" s="34"/>
      <c r="VN133" s="34"/>
      <c r="VO133" s="34"/>
      <c r="VP133" s="34"/>
      <c r="VQ133" s="34"/>
      <c r="VR133" s="34"/>
      <c r="VS133" s="34"/>
      <c r="VT133" s="34"/>
      <c r="VU133" s="34"/>
      <c r="VV133" s="34"/>
      <c r="VW133" s="34"/>
      <c r="VX133" s="34"/>
      <c r="VY133" s="34"/>
      <c r="VZ133" s="34"/>
      <c r="WA133" s="34"/>
      <c r="WB133" s="34"/>
      <c r="WC133" s="34"/>
      <c r="WD133" s="34"/>
      <c r="WE133" s="34"/>
      <c r="WF133" s="34"/>
      <c r="WG133" s="34"/>
      <c r="WH133" s="34"/>
      <c r="WI133" s="34"/>
      <c r="WJ133" s="34"/>
      <c r="WK133" s="34"/>
      <c r="WL133" s="34"/>
      <c r="WM133" s="34"/>
      <c r="WN133" s="34"/>
      <c r="WO133" s="34"/>
      <c r="WP133" s="34"/>
      <c r="WQ133" s="34"/>
      <c r="WR133" s="34"/>
      <c r="WS133" s="34"/>
      <c r="WT133" s="34"/>
      <c r="WU133" s="34"/>
      <c r="WV133" s="34"/>
      <c r="WW133" s="34"/>
      <c r="WX133" s="34"/>
      <c r="WY133" s="34"/>
      <c r="WZ133" s="34"/>
      <c r="XA133" s="34"/>
      <c r="XB133" s="34"/>
      <c r="XC133" s="34"/>
      <c r="XD133" s="34"/>
      <c r="XE133" s="34"/>
      <c r="XF133" s="34"/>
      <c r="XG133" s="34"/>
      <c r="XH133" s="34"/>
      <c r="XI133" s="34"/>
      <c r="XJ133" s="34"/>
      <c r="XK133" s="34"/>
      <c r="XL133" s="34"/>
      <c r="XM133" s="34"/>
      <c r="XN133" s="34"/>
      <c r="XO133" s="34"/>
      <c r="XP133" s="34"/>
      <c r="XQ133" s="34"/>
      <c r="XR133" s="34"/>
      <c r="XS133" s="34"/>
      <c r="XT133" s="34"/>
      <c r="XU133" s="34"/>
      <c r="XV133" s="34"/>
      <c r="XW133" s="34"/>
      <c r="XX133" s="34"/>
      <c r="XY133" s="34"/>
      <c r="XZ133" s="34"/>
      <c r="YA133" s="34"/>
      <c r="YB133" s="34"/>
      <c r="YC133" s="34"/>
      <c r="YD133" s="34"/>
      <c r="YE133" s="34"/>
      <c r="YF133" s="34"/>
      <c r="YG133" s="34"/>
      <c r="YH133" s="34"/>
      <c r="YI133" s="34"/>
      <c r="YJ133" s="34"/>
      <c r="YK133" s="34"/>
      <c r="YL133" s="34"/>
      <c r="YM133" s="34"/>
      <c r="YN133" s="34"/>
      <c r="YO133" s="34"/>
      <c r="YP133" s="34"/>
      <c r="YQ133" s="34"/>
      <c r="YR133" s="34"/>
      <c r="YS133" s="34"/>
      <c r="YT133" s="34"/>
      <c r="YU133" s="34"/>
      <c r="YV133" s="34"/>
      <c r="YW133" s="34"/>
      <c r="YX133" s="34"/>
      <c r="YY133" s="34"/>
      <c r="YZ133" s="34"/>
      <c r="ZA133" s="34"/>
      <c r="ZB133" s="34"/>
      <c r="ZC133" s="34"/>
      <c r="ZD133" s="34"/>
      <c r="ZE133" s="34"/>
      <c r="ZF133" s="34"/>
      <c r="ZG133" s="34"/>
      <c r="ZH133" s="34"/>
      <c r="ZI133" s="34"/>
      <c r="ZJ133" s="34"/>
      <c r="ZK133" s="34"/>
      <c r="ZL133" s="34"/>
      <c r="ZM133" s="34"/>
      <c r="ZN133" s="34"/>
      <c r="ZO133" s="34"/>
      <c r="ZP133" s="34"/>
      <c r="ZQ133" s="34"/>
      <c r="ZR133" s="34"/>
      <c r="ZS133" s="34"/>
      <c r="ZT133" s="34"/>
      <c r="ZU133" s="34"/>
      <c r="ZV133" s="34"/>
      <c r="ZW133" s="34"/>
      <c r="ZX133" s="34"/>
      <c r="ZY133" s="34"/>
      <c r="ZZ133" s="34"/>
      <c r="AAA133" s="34"/>
      <c r="AAB133" s="34"/>
      <c r="AAC133" s="34"/>
      <c r="AAD133" s="34"/>
      <c r="AAE133" s="34"/>
      <c r="AAF133" s="34"/>
      <c r="AAG133" s="34"/>
      <c r="AAH133" s="34"/>
      <c r="AAI133" s="34"/>
      <c r="AAJ133" s="34"/>
      <c r="AAK133" s="34"/>
      <c r="AAL133" s="34"/>
      <c r="AAM133" s="34"/>
      <c r="AAN133" s="34"/>
      <c r="AAO133" s="34"/>
      <c r="AAP133" s="34"/>
      <c r="AAQ133" s="34"/>
      <c r="AAR133" s="34"/>
      <c r="AAS133" s="34"/>
      <c r="AAT133" s="34"/>
      <c r="AAU133" s="34"/>
      <c r="AAV133" s="34"/>
      <c r="AAW133" s="34"/>
      <c r="AAX133" s="34"/>
      <c r="AAY133" s="34"/>
      <c r="AAZ133" s="34"/>
      <c r="ABA133" s="34"/>
      <c r="ABB133" s="34"/>
      <c r="ABC133" s="34"/>
      <c r="ABD133" s="34"/>
      <c r="ABE133" s="34"/>
      <c r="ABF133" s="34"/>
      <c r="ABG133" s="34"/>
      <c r="ABH133" s="34"/>
      <c r="ABI133" s="34"/>
      <c r="ABJ133" s="34"/>
      <c r="ABK133" s="34"/>
      <c r="ABL133" s="34"/>
      <c r="ABM133" s="34"/>
      <c r="ABN133" s="34"/>
      <c r="ABO133" s="34"/>
      <c r="ABP133" s="34"/>
      <c r="ABQ133" s="34"/>
      <c r="ABR133" s="34"/>
      <c r="ABS133" s="34"/>
      <c r="ABT133" s="34"/>
      <c r="ABU133" s="34"/>
      <c r="ABV133" s="34"/>
      <c r="ABW133" s="34"/>
      <c r="ABX133" s="34"/>
      <c r="ABY133" s="34"/>
      <c r="ABZ133" s="34"/>
      <c r="ACA133" s="34"/>
      <c r="ACB133" s="34"/>
      <c r="ACC133" s="34"/>
      <c r="ACD133" s="34"/>
      <c r="ACE133" s="34"/>
      <c r="ACF133" s="34"/>
      <c r="ACG133" s="34"/>
      <c r="ACH133" s="34"/>
      <c r="ACI133" s="34"/>
      <c r="ACJ133" s="34"/>
      <c r="ACK133" s="34"/>
      <c r="ACL133" s="34"/>
      <c r="ACM133" s="34"/>
      <c r="ACN133" s="34"/>
      <c r="ACO133" s="34"/>
      <c r="ACP133" s="34"/>
      <c r="ACQ133" s="34"/>
      <c r="ACR133" s="34"/>
      <c r="ACS133" s="34"/>
      <c r="ACT133" s="34"/>
      <c r="ACU133" s="34"/>
      <c r="ACV133" s="34"/>
      <c r="ACW133" s="34"/>
      <c r="ACX133" s="34"/>
      <c r="ACY133" s="34"/>
      <c r="ACZ133" s="34"/>
      <c r="ADA133" s="34"/>
      <c r="ADB133" s="34"/>
      <c r="ADC133" s="34"/>
      <c r="ADD133" s="34"/>
      <c r="ADE133" s="34"/>
      <c r="ADF133" s="34"/>
      <c r="ADG133" s="34"/>
      <c r="ADH133" s="34"/>
      <c r="ADI133" s="34"/>
      <c r="ADJ133" s="34"/>
      <c r="ADK133" s="34"/>
      <c r="ADL133" s="34"/>
      <c r="ADM133" s="34"/>
      <c r="ADN133" s="34"/>
      <c r="ADO133" s="34"/>
      <c r="ADP133" s="34"/>
      <c r="ADQ133" s="34"/>
      <c r="ADR133" s="34"/>
      <c r="ADS133" s="34"/>
      <c r="ADT133" s="34"/>
      <c r="ADU133" s="34"/>
      <c r="ADV133" s="34"/>
      <c r="ADW133" s="34"/>
      <c r="ADX133" s="34"/>
      <c r="ADY133" s="34"/>
      <c r="ADZ133" s="34"/>
      <c r="AEA133" s="34"/>
      <c r="AEB133" s="34"/>
      <c r="AEC133" s="34"/>
      <c r="AED133" s="34"/>
      <c r="AEE133" s="34"/>
      <c r="AEF133" s="34"/>
      <c r="AEG133" s="34"/>
      <c r="AEH133" s="34"/>
      <c r="AEI133" s="34"/>
      <c r="AEJ133" s="34"/>
      <c r="AEK133" s="34"/>
      <c r="AEL133" s="34"/>
      <c r="AEM133" s="34"/>
      <c r="AEN133" s="34"/>
      <c r="AEO133" s="34"/>
      <c r="AEP133" s="34"/>
      <c r="AEQ133" s="34"/>
      <c r="AER133" s="34"/>
      <c r="AES133" s="34"/>
      <c r="AET133" s="34"/>
      <c r="AEU133" s="34"/>
      <c r="AEV133" s="34"/>
      <c r="AEW133" s="34"/>
      <c r="AEX133" s="34"/>
      <c r="AEY133" s="34"/>
      <c r="AEZ133" s="34"/>
      <c r="AFA133" s="34"/>
      <c r="AFB133" s="34"/>
      <c r="AFC133" s="34"/>
      <c r="AFD133" s="34"/>
      <c r="AFE133" s="34"/>
      <c r="AFF133" s="34"/>
      <c r="AFG133" s="34"/>
      <c r="AFH133" s="34"/>
      <c r="AFI133" s="34"/>
      <c r="AFJ133" s="34"/>
      <c r="AFK133" s="34"/>
      <c r="AFL133" s="34"/>
      <c r="AFM133" s="34"/>
      <c r="AFN133" s="34"/>
      <c r="AFO133" s="34"/>
      <c r="AFP133" s="34"/>
      <c r="AFQ133" s="34"/>
      <c r="AFR133" s="34"/>
      <c r="AFS133" s="34"/>
      <c r="AFT133" s="34"/>
      <c r="AFU133" s="34"/>
      <c r="AFV133" s="34"/>
      <c r="AFW133" s="34"/>
      <c r="AFX133" s="34"/>
      <c r="AFY133" s="34"/>
      <c r="AFZ133" s="34"/>
      <c r="AGA133" s="34"/>
      <c r="AGB133" s="34"/>
      <c r="AGC133" s="34"/>
      <c r="AGD133" s="34"/>
      <c r="AGE133" s="34"/>
      <c r="AGF133" s="34"/>
      <c r="AGG133" s="34"/>
      <c r="AGH133" s="34"/>
      <c r="AGI133" s="34"/>
      <c r="AGJ133" s="34"/>
      <c r="AGK133" s="34"/>
      <c r="AGL133" s="34"/>
      <c r="AGM133" s="34"/>
      <c r="AGN133" s="34"/>
      <c r="AGO133" s="34"/>
      <c r="AGP133" s="34"/>
      <c r="AGQ133" s="34"/>
      <c r="AGR133" s="34"/>
      <c r="AGS133" s="34"/>
      <c r="AGT133" s="34"/>
      <c r="AGU133" s="34"/>
      <c r="AGV133" s="34"/>
      <c r="AGW133" s="34"/>
      <c r="AGX133" s="34"/>
      <c r="AGY133" s="34"/>
      <c r="AGZ133" s="34"/>
      <c r="AHA133" s="34"/>
      <c r="AHB133" s="34"/>
      <c r="AHC133" s="34"/>
      <c r="AHD133" s="34"/>
      <c r="AHE133" s="34"/>
      <c r="AHF133" s="34"/>
      <c r="AHG133" s="34"/>
      <c r="AHH133" s="34"/>
      <c r="AHI133" s="34"/>
      <c r="AHJ133" s="34"/>
      <c r="AHK133" s="34"/>
      <c r="AHL133" s="34"/>
      <c r="AHM133" s="34"/>
      <c r="AHN133" s="34"/>
      <c r="AHO133" s="34"/>
      <c r="AHP133" s="34"/>
      <c r="AHQ133" s="34"/>
      <c r="AHR133" s="34"/>
      <c r="AHS133" s="34"/>
      <c r="AHT133" s="34"/>
      <c r="AHU133" s="34"/>
      <c r="AHV133" s="34"/>
      <c r="AHW133" s="34"/>
      <c r="AHX133" s="34"/>
      <c r="AHY133" s="34"/>
      <c r="AHZ133" s="34"/>
      <c r="AIA133" s="34"/>
      <c r="AIB133" s="34"/>
      <c r="AIC133" s="34"/>
      <c r="AID133" s="34"/>
      <c r="AIE133" s="34"/>
      <c r="AIF133" s="34"/>
      <c r="AIG133" s="34"/>
      <c r="AIH133" s="34"/>
      <c r="AII133" s="34"/>
      <c r="AIJ133" s="34"/>
      <c r="AIK133" s="34"/>
      <c r="AIL133" s="34"/>
      <c r="AIM133" s="34"/>
      <c r="AIN133" s="34"/>
      <c r="AIO133" s="34"/>
      <c r="AIP133" s="34"/>
      <c r="AIQ133" s="34"/>
      <c r="AIR133" s="34"/>
      <c r="AIS133" s="34"/>
      <c r="AIT133" s="34"/>
      <c r="AIU133" s="34"/>
      <c r="AIV133" s="34"/>
      <c r="AIW133" s="34"/>
      <c r="AIX133" s="34"/>
      <c r="AIY133" s="34"/>
      <c r="AIZ133" s="34"/>
      <c r="AJA133" s="34"/>
      <c r="AJB133" s="34"/>
      <c r="AJC133" s="34"/>
      <c r="AJD133" s="34"/>
      <c r="AJE133" s="34"/>
      <c r="AJF133" s="34"/>
      <c r="AJG133" s="34"/>
      <c r="AJH133" s="34"/>
      <c r="AJI133" s="34"/>
      <c r="AJJ133" s="34"/>
      <c r="AJK133" s="34"/>
      <c r="AJL133" s="34"/>
      <c r="AJM133" s="34"/>
      <c r="AJN133" s="34"/>
      <c r="AJO133" s="34"/>
      <c r="AJP133" s="34"/>
      <c r="AJQ133" s="34"/>
      <c r="AJR133" s="34"/>
      <c r="AJS133" s="34"/>
      <c r="AJT133" s="34"/>
      <c r="AJU133" s="34"/>
      <c r="AJV133" s="34"/>
      <c r="AJW133" s="34"/>
      <c r="AJX133" s="34"/>
      <c r="AJY133" s="34"/>
      <c r="AJZ133" s="34"/>
      <c r="AKA133" s="34"/>
      <c r="AKB133" s="34"/>
      <c r="AKC133" s="34"/>
      <c r="AKD133" s="34"/>
      <c r="AKE133" s="34"/>
      <c r="AKF133" s="34"/>
      <c r="AKG133" s="34"/>
      <c r="AKH133" s="34"/>
      <c r="AKI133" s="34"/>
      <c r="AKJ133" s="34"/>
      <c r="AKK133" s="34"/>
      <c r="AKL133" s="34"/>
      <c r="AKM133" s="34"/>
      <c r="AKN133" s="34"/>
      <c r="AKO133" s="34"/>
      <c r="AKP133" s="34"/>
      <c r="AKQ133" s="34"/>
      <c r="AKR133" s="34"/>
      <c r="AKS133" s="34"/>
      <c r="AKT133" s="34"/>
      <c r="AKU133" s="34"/>
      <c r="AKV133" s="34"/>
      <c r="AKW133" s="34"/>
      <c r="AKX133" s="34"/>
      <c r="AKY133" s="34"/>
      <c r="AKZ133" s="34"/>
      <c r="ALA133" s="34"/>
      <c r="ALB133" s="34"/>
      <c r="ALC133" s="34"/>
      <c r="ALD133" s="34"/>
      <c r="ALE133" s="34"/>
      <c r="ALF133" s="34"/>
      <c r="ALG133" s="34"/>
      <c r="ALH133" s="34"/>
      <c r="ALI133" s="34"/>
      <c r="ALJ133" s="34"/>
      <c r="ALK133" s="34"/>
      <c r="ALL133" s="34"/>
      <c r="ALM133" s="34"/>
      <c r="ALN133" s="34"/>
      <c r="ALO133" s="34"/>
      <c r="ALP133" s="34"/>
      <c r="ALQ133" s="34"/>
      <c r="ALR133" s="34"/>
      <c r="ALS133" s="34"/>
      <c r="ALT133" s="34"/>
      <c r="ALU133" s="34"/>
      <c r="ALV133" s="34"/>
      <c r="ALW133" s="34"/>
      <c r="ALX133" s="34"/>
      <c r="ALY133" s="34"/>
      <c r="ALZ133" s="34"/>
      <c r="AMA133" s="34"/>
      <c r="AMB133" s="34"/>
      <c r="AMC133" s="34"/>
      <c r="AMD133" s="34"/>
      <c r="AME133" s="34"/>
      <c r="AMF133" s="34"/>
      <c r="AMG133" s="34"/>
      <c r="AMH133" s="34"/>
      <c r="AMI133" s="34"/>
      <c r="AMJ133" s="34"/>
      <c r="AMK133" s="34"/>
      <c r="AML133" s="34"/>
      <c r="AMM133" s="34"/>
      <c r="AMN133" s="34"/>
      <c r="AMO133" s="34"/>
      <c r="AMP133" s="34"/>
      <c r="AMQ133" s="34"/>
      <c r="AMR133" s="34"/>
      <c r="AMS133" s="34"/>
      <c r="AMT133" s="34"/>
      <c r="AMU133" s="34"/>
      <c r="AMV133" s="34"/>
      <c r="AMW133" s="34"/>
      <c r="AMX133" s="34"/>
      <c r="AMY133" s="34"/>
      <c r="AMZ133" s="34"/>
      <c r="ANA133" s="34"/>
      <c r="ANB133" s="34"/>
      <c r="ANC133" s="34"/>
      <c r="AND133" s="34"/>
      <c r="ANE133" s="34"/>
      <c r="ANF133" s="34"/>
      <c r="ANG133" s="34"/>
      <c r="ANH133" s="34"/>
      <c r="ANI133" s="34"/>
      <c r="ANJ133" s="34"/>
      <c r="ANK133" s="34"/>
      <c r="ANL133" s="34"/>
      <c r="ANM133" s="34"/>
      <c r="ANN133" s="34"/>
      <c r="ANO133" s="34"/>
      <c r="ANP133" s="34"/>
      <c r="ANQ133" s="34"/>
      <c r="ANR133" s="34"/>
      <c r="ANS133" s="34"/>
      <c r="ANT133" s="34"/>
      <c r="ANU133" s="34"/>
      <c r="ANV133" s="34"/>
      <c r="ANW133" s="34"/>
      <c r="ANX133" s="34"/>
      <c r="ANY133" s="34"/>
      <c r="ANZ133" s="34"/>
      <c r="AOA133" s="34"/>
      <c r="AOB133" s="34"/>
      <c r="AOC133" s="34"/>
      <c r="AOD133" s="34"/>
      <c r="AOE133" s="34"/>
      <c r="AOF133" s="34"/>
      <c r="AOG133" s="34"/>
      <c r="AOH133" s="34"/>
      <c r="AOI133" s="34"/>
      <c r="AOJ133" s="34"/>
      <c r="AOK133" s="34"/>
      <c r="AOL133" s="34"/>
      <c r="AOM133" s="34"/>
      <c r="AON133" s="34"/>
      <c r="AOO133" s="34"/>
      <c r="AOP133" s="34"/>
      <c r="AOQ133" s="34"/>
      <c r="AOR133" s="34"/>
      <c r="AOS133" s="34"/>
      <c r="AOT133" s="34"/>
      <c r="AOU133" s="34"/>
      <c r="AOV133" s="34"/>
      <c r="AOW133" s="34"/>
      <c r="AOX133" s="34"/>
      <c r="AOY133" s="34"/>
      <c r="AOZ133" s="34"/>
      <c r="APA133" s="34"/>
      <c r="APB133" s="34"/>
      <c r="APC133" s="34"/>
      <c r="APD133" s="34"/>
      <c r="APE133" s="34"/>
      <c r="APF133" s="34"/>
      <c r="APG133" s="34"/>
      <c r="APH133" s="34"/>
      <c r="API133" s="34"/>
      <c r="APJ133" s="34"/>
      <c r="APK133" s="34"/>
      <c r="APL133" s="34"/>
      <c r="APM133" s="34"/>
      <c r="APN133" s="34"/>
      <c r="APO133" s="34"/>
      <c r="APP133" s="34"/>
      <c r="APQ133" s="34"/>
      <c r="APR133" s="34"/>
      <c r="APS133" s="34"/>
      <c r="APT133" s="34"/>
      <c r="APU133" s="34"/>
      <c r="APV133" s="34"/>
      <c r="APW133" s="34"/>
      <c r="APX133" s="34"/>
      <c r="APY133" s="34"/>
      <c r="APZ133" s="34"/>
      <c r="AQA133" s="34"/>
      <c r="AQB133" s="34"/>
      <c r="AQC133" s="34"/>
      <c r="AQD133" s="34"/>
      <c r="AQE133" s="34"/>
      <c r="AQF133" s="34"/>
      <c r="AQG133" s="34"/>
      <c r="AQH133" s="34"/>
      <c r="AQI133" s="34"/>
      <c r="AQJ133" s="34"/>
      <c r="AQK133" s="34"/>
      <c r="AQL133" s="34"/>
      <c r="AQM133" s="34"/>
      <c r="AQN133" s="34"/>
      <c r="AQO133" s="34"/>
      <c r="AQP133" s="34"/>
      <c r="AQQ133" s="34"/>
      <c r="AQR133" s="34"/>
      <c r="AQS133" s="34"/>
      <c r="AQT133" s="34"/>
      <c r="AQU133" s="34"/>
      <c r="AQV133" s="34"/>
      <c r="AQW133" s="34"/>
      <c r="AQX133" s="34"/>
      <c r="AQY133" s="34"/>
      <c r="AQZ133" s="34"/>
      <c r="ARA133" s="34"/>
      <c r="ARB133" s="34"/>
      <c r="ARC133" s="34"/>
      <c r="ARD133" s="34"/>
      <c r="ARE133" s="34"/>
      <c r="ARF133" s="34"/>
      <c r="ARG133" s="34"/>
      <c r="ARH133" s="34"/>
      <c r="ARI133" s="34"/>
      <c r="ARJ133" s="34"/>
      <c r="ARK133" s="34"/>
      <c r="ARL133" s="34"/>
      <c r="ARM133" s="34"/>
      <c r="ARN133" s="34"/>
      <c r="ARO133" s="34"/>
      <c r="ARP133" s="34"/>
      <c r="ARQ133" s="34"/>
      <c r="ARR133" s="34"/>
      <c r="ARS133" s="34"/>
      <c r="ART133" s="34"/>
      <c r="ARU133" s="34"/>
      <c r="ARV133" s="34"/>
      <c r="ARW133" s="34"/>
      <c r="ARX133" s="34"/>
      <c r="ARY133" s="34"/>
      <c r="ARZ133" s="34"/>
      <c r="ASA133" s="34"/>
      <c r="ASB133" s="34"/>
      <c r="ASC133" s="34"/>
      <c r="ASD133" s="34"/>
      <c r="ASE133" s="34"/>
      <c r="ASF133" s="34"/>
      <c r="ASG133" s="34"/>
      <c r="ASH133" s="34"/>
      <c r="ASI133" s="34"/>
      <c r="ASJ133" s="34"/>
      <c r="ASK133" s="34"/>
      <c r="ASL133" s="34"/>
      <c r="ASM133" s="34"/>
      <c r="ASN133" s="34"/>
      <c r="ASO133" s="34"/>
      <c r="ASP133" s="34"/>
      <c r="ASQ133" s="34"/>
      <c r="ASR133" s="34"/>
      <c r="ASS133" s="34"/>
      <c r="AST133" s="34"/>
      <c r="ASU133" s="34"/>
      <c r="ASV133" s="34"/>
      <c r="ASW133" s="34"/>
      <c r="ASX133" s="34"/>
      <c r="ASY133" s="34"/>
      <c r="ASZ133" s="34"/>
      <c r="ATA133" s="34"/>
      <c r="ATB133" s="34"/>
      <c r="ATC133" s="34"/>
      <c r="ATD133" s="34"/>
      <c r="ATE133" s="34"/>
      <c r="ATF133" s="34"/>
      <c r="ATG133" s="34"/>
    </row>
    <row r="134" spans="1:1203" ht="46.5" customHeight="1" x14ac:dyDescent="0.25">
      <c r="A134" s="35">
        <v>132</v>
      </c>
      <c r="B134" s="39" t="s">
        <v>10</v>
      </c>
      <c r="C134" s="9">
        <v>20850</v>
      </c>
      <c r="D134" s="5" t="s">
        <v>830</v>
      </c>
      <c r="E134" s="43" t="s">
        <v>831</v>
      </c>
      <c r="F134" s="24" t="s">
        <v>832</v>
      </c>
      <c r="G134" s="7" t="s">
        <v>231</v>
      </c>
      <c r="H134" s="8" t="s">
        <v>40</v>
      </c>
      <c r="I134" s="9" t="s">
        <v>833</v>
      </c>
      <c r="J134" s="4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  <c r="QR134" s="34"/>
      <c r="QS134" s="34"/>
      <c r="QT134" s="34"/>
      <c r="QU134" s="34"/>
      <c r="QV134" s="34"/>
      <c r="QW134" s="34"/>
      <c r="QX134" s="34"/>
      <c r="QY134" s="34"/>
      <c r="QZ134" s="34"/>
      <c r="RA134" s="34"/>
      <c r="RB134" s="34"/>
      <c r="RC134" s="34"/>
      <c r="RD134" s="34"/>
      <c r="RE134" s="34"/>
      <c r="RF134" s="34"/>
      <c r="RG134" s="34"/>
      <c r="RH134" s="34"/>
      <c r="RI134" s="34"/>
      <c r="RJ134" s="34"/>
      <c r="RK134" s="34"/>
      <c r="RL134" s="34"/>
      <c r="RM134" s="34"/>
      <c r="RN134" s="34"/>
      <c r="RO134" s="34"/>
      <c r="RP134" s="34"/>
      <c r="RQ134" s="34"/>
      <c r="RR134" s="34"/>
      <c r="RS134" s="34"/>
      <c r="RT134" s="34"/>
      <c r="RU134" s="34"/>
      <c r="RV134" s="34"/>
      <c r="RW134" s="34"/>
      <c r="RX134" s="34"/>
      <c r="RY134" s="34"/>
      <c r="RZ134" s="34"/>
      <c r="SA134" s="34"/>
      <c r="SB134" s="34"/>
      <c r="SC134" s="34"/>
      <c r="SD134" s="34"/>
      <c r="SE134" s="34"/>
      <c r="SF134" s="34"/>
      <c r="SG134" s="34"/>
      <c r="SH134" s="34"/>
      <c r="SI134" s="34"/>
      <c r="SJ134" s="34"/>
      <c r="SK134" s="34"/>
      <c r="SL134" s="34"/>
      <c r="SM134" s="34"/>
      <c r="SN134" s="34"/>
      <c r="SO134" s="34"/>
      <c r="SP134" s="34"/>
      <c r="SQ134" s="34"/>
      <c r="SR134" s="34"/>
      <c r="SS134" s="34"/>
      <c r="ST134" s="34"/>
      <c r="SU134" s="34"/>
      <c r="SV134" s="34"/>
      <c r="SW134" s="34"/>
      <c r="SX134" s="34"/>
      <c r="SY134" s="34"/>
      <c r="SZ134" s="34"/>
      <c r="TA134" s="34"/>
      <c r="TB134" s="34"/>
      <c r="TC134" s="34"/>
      <c r="TD134" s="34"/>
      <c r="TE134" s="34"/>
      <c r="TF134" s="34"/>
      <c r="TG134" s="34"/>
      <c r="TH134" s="34"/>
      <c r="TI134" s="34"/>
      <c r="TJ134" s="34"/>
      <c r="TK134" s="34"/>
      <c r="TL134" s="34"/>
      <c r="TM134" s="34"/>
      <c r="TN134" s="34"/>
      <c r="TO134" s="34"/>
      <c r="TP134" s="34"/>
      <c r="TQ134" s="34"/>
      <c r="TR134" s="34"/>
      <c r="TS134" s="34"/>
      <c r="TT134" s="34"/>
      <c r="TU134" s="34"/>
      <c r="TV134" s="34"/>
      <c r="TW134" s="34"/>
      <c r="TX134" s="34"/>
      <c r="TY134" s="34"/>
      <c r="TZ134" s="34"/>
      <c r="UA134" s="34"/>
      <c r="UB134" s="34"/>
      <c r="UC134" s="34"/>
      <c r="UD134" s="34"/>
      <c r="UE134" s="34"/>
      <c r="UF134" s="34"/>
      <c r="UG134" s="34"/>
      <c r="UH134" s="34"/>
      <c r="UI134" s="34"/>
      <c r="UJ134" s="34"/>
      <c r="UK134" s="34"/>
      <c r="UL134" s="34"/>
      <c r="UM134" s="34"/>
      <c r="UN134" s="34"/>
      <c r="UO134" s="34"/>
      <c r="UP134" s="34"/>
      <c r="UQ134" s="34"/>
      <c r="UR134" s="34"/>
      <c r="US134" s="34"/>
      <c r="UT134" s="34"/>
      <c r="UU134" s="34"/>
      <c r="UV134" s="34"/>
      <c r="UW134" s="34"/>
      <c r="UX134" s="34"/>
      <c r="UY134" s="34"/>
      <c r="UZ134" s="34"/>
      <c r="VA134" s="34"/>
      <c r="VB134" s="34"/>
      <c r="VC134" s="34"/>
      <c r="VD134" s="34"/>
      <c r="VE134" s="34"/>
      <c r="VF134" s="34"/>
      <c r="VG134" s="34"/>
      <c r="VH134" s="34"/>
      <c r="VI134" s="34"/>
      <c r="VJ134" s="34"/>
      <c r="VK134" s="34"/>
      <c r="VL134" s="34"/>
      <c r="VM134" s="34"/>
      <c r="VN134" s="34"/>
      <c r="VO134" s="34"/>
      <c r="VP134" s="34"/>
      <c r="VQ134" s="34"/>
      <c r="VR134" s="34"/>
      <c r="VS134" s="34"/>
      <c r="VT134" s="34"/>
      <c r="VU134" s="34"/>
      <c r="VV134" s="34"/>
      <c r="VW134" s="34"/>
      <c r="VX134" s="34"/>
      <c r="VY134" s="34"/>
      <c r="VZ134" s="34"/>
      <c r="WA134" s="34"/>
      <c r="WB134" s="34"/>
      <c r="WC134" s="34"/>
      <c r="WD134" s="34"/>
      <c r="WE134" s="34"/>
      <c r="WF134" s="34"/>
      <c r="WG134" s="34"/>
      <c r="WH134" s="34"/>
      <c r="WI134" s="34"/>
      <c r="WJ134" s="34"/>
      <c r="WK134" s="34"/>
      <c r="WL134" s="34"/>
      <c r="WM134" s="34"/>
      <c r="WN134" s="34"/>
      <c r="WO134" s="34"/>
      <c r="WP134" s="34"/>
      <c r="WQ134" s="34"/>
      <c r="WR134" s="34"/>
      <c r="WS134" s="34"/>
      <c r="WT134" s="34"/>
      <c r="WU134" s="34"/>
      <c r="WV134" s="34"/>
      <c r="WW134" s="34"/>
      <c r="WX134" s="34"/>
      <c r="WY134" s="34"/>
      <c r="WZ134" s="34"/>
      <c r="XA134" s="34"/>
      <c r="XB134" s="34"/>
      <c r="XC134" s="34"/>
      <c r="XD134" s="34"/>
      <c r="XE134" s="34"/>
      <c r="XF134" s="34"/>
      <c r="XG134" s="34"/>
      <c r="XH134" s="34"/>
      <c r="XI134" s="34"/>
      <c r="XJ134" s="34"/>
      <c r="XK134" s="34"/>
      <c r="XL134" s="34"/>
      <c r="XM134" s="34"/>
      <c r="XN134" s="34"/>
      <c r="XO134" s="34"/>
      <c r="XP134" s="34"/>
      <c r="XQ134" s="34"/>
      <c r="XR134" s="34"/>
      <c r="XS134" s="34"/>
      <c r="XT134" s="34"/>
      <c r="XU134" s="34"/>
      <c r="XV134" s="34"/>
      <c r="XW134" s="34"/>
      <c r="XX134" s="34"/>
      <c r="XY134" s="34"/>
      <c r="XZ134" s="34"/>
      <c r="YA134" s="34"/>
      <c r="YB134" s="34"/>
      <c r="YC134" s="34"/>
      <c r="YD134" s="34"/>
      <c r="YE134" s="34"/>
      <c r="YF134" s="34"/>
      <c r="YG134" s="34"/>
      <c r="YH134" s="34"/>
      <c r="YI134" s="34"/>
      <c r="YJ134" s="34"/>
      <c r="YK134" s="34"/>
      <c r="YL134" s="34"/>
      <c r="YM134" s="34"/>
      <c r="YN134" s="34"/>
      <c r="YO134" s="34"/>
      <c r="YP134" s="34"/>
      <c r="YQ134" s="34"/>
      <c r="YR134" s="34"/>
      <c r="YS134" s="34"/>
      <c r="YT134" s="34"/>
      <c r="YU134" s="34"/>
      <c r="YV134" s="34"/>
      <c r="YW134" s="34"/>
      <c r="YX134" s="34"/>
      <c r="YY134" s="34"/>
      <c r="YZ134" s="34"/>
      <c r="ZA134" s="34"/>
      <c r="ZB134" s="34"/>
      <c r="ZC134" s="34"/>
      <c r="ZD134" s="34"/>
      <c r="ZE134" s="34"/>
      <c r="ZF134" s="34"/>
      <c r="ZG134" s="34"/>
      <c r="ZH134" s="34"/>
      <c r="ZI134" s="34"/>
      <c r="ZJ134" s="34"/>
      <c r="ZK134" s="34"/>
      <c r="ZL134" s="34"/>
      <c r="ZM134" s="34"/>
      <c r="ZN134" s="34"/>
      <c r="ZO134" s="34"/>
      <c r="ZP134" s="34"/>
      <c r="ZQ134" s="34"/>
      <c r="ZR134" s="34"/>
      <c r="ZS134" s="34"/>
      <c r="ZT134" s="34"/>
      <c r="ZU134" s="34"/>
      <c r="ZV134" s="34"/>
      <c r="ZW134" s="34"/>
      <c r="ZX134" s="34"/>
      <c r="ZY134" s="34"/>
      <c r="ZZ134" s="34"/>
      <c r="AAA134" s="34"/>
      <c r="AAB134" s="34"/>
      <c r="AAC134" s="34"/>
      <c r="AAD134" s="34"/>
      <c r="AAE134" s="34"/>
      <c r="AAF134" s="34"/>
      <c r="AAG134" s="34"/>
      <c r="AAH134" s="34"/>
      <c r="AAI134" s="34"/>
      <c r="AAJ134" s="34"/>
      <c r="AAK134" s="34"/>
      <c r="AAL134" s="34"/>
      <c r="AAM134" s="34"/>
      <c r="AAN134" s="34"/>
      <c r="AAO134" s="34"/>
      <c r="AAP134" s="34"/>
      <c r="AAQ134" s="34"/>
      <c r="AAR134" s="34"/>
      <c r="AAS134" s="34"/>
      <c r="AAT134" s="34"/>
      <c r="AAU134" s="34"/>
      <c r="AAV134" s="34"/>
      <c r="AAW134" s="34"/>
      <c r="AAX134" s="34"/>
      <c r="AAY134" s="34"/>
      <c r="AAZ134" s="34"/>
      <c r="ABA134" s="34"/>
      <c r="ABB134" s="34"/>
      <c r="ABC134" s="34"/>
      <c r="ABD134" s="34"/>
      <c r="ABE134" s="34"/>
      <c r="ABF134" s="34"/>
      <c r="ABG134" s="34"/>
      <c r="ABH134" s="34"/>
      <c r="ABI134" s="34"/>
      <c r="ABJ134" s="34"/>
      <c r="ABK134" s="34"/>
      <c r="ABL134" s="34"/>
      <c r="ABM134" s="34"/>
      <c r="ABN134" s="34"/>
      <c r="ABO134" s="34"/>
      <c r="ABP134" s="34"/>
      <c r="ABQ134" s="34"/>
      <c r="ABR134" s="34"/>
      <c r="ABS134" s="34"/>
      <c r="ABT134" s="34"/>
      <c r="ABU134" s="34"/>
      <c r="ABV134" s="34"/>
      <c r="ABW134" s="34"/>
      <c r="ABX134" s="34"/>
      <c r="ABY134" s="34"/>
      <c r="ABZ134" s="34"/>
      <c r="ACA134" s="34"/>
      <c r="ACB134" s="34"/>
      <c r="ACC134" s="34"/>
      <c r="ACD134" s="34"/>
      <c r="ACE134" s="34"/>
      <c r="ACF134" s="34"/>
      <c r="ACG134" s="34"/>
      <c r="ACH134" s="34"/>
      <c r="ACI134" s="34"/>
      <c r="ACJ134" s="34"/>
      <c r="ACK134" s="34"/>
      <c r="ACL134" s="34"/>
      <c r="ACM134" s="34"/>
      <c r="ACN134" s="34"/>
      <c r="ACO134" s="34"/>
      <c r="ACP134" s="34"/>
      <c r="ACQ134" s="34"/>
      <c r="ACR134" s="34"/>
      <c r="ACS134" s="34"/>
      <c r="ACT134" s="34"/>
      <c r="ACU134" s="34"/>
      <c r="ACV134" s="34"/>
      <c r="ACW134" s="34"/>
      <c r="ACX134" s="34"/>
      <c r="ACY134" s="34"/>
      <c r="ACZ134" s="34"/>
      <c r="ADA134" s="34"/>
      <c r="ADB134" s="34"/>
      <c r="ADC134" s="34"/>
      <c r="ADD134" s="34"/>
      <c r="ADE134" s="34"/>
      <c r="ADF134" s="34"/>
      <c r="ADG134" s="34"/>
      <c r="ADH134" s="34"/>
      <c r="ADI134" s="34"/>
      <c r="ADJ134" s="34"/>
      <c r="ADK134" s="34"/>
      <c r="ADL134" s="34"/>
      <c r="ADM134" s="34"/>
      <c r="ADN134" s="34"/>
      <c r="ADO134" s="34"/>
      <c r="ADP134" s="34"/>
      <c r="ADQ134" s="34"/>
      <c r="ADR134" s="34"/>
      <c r="ADS134" s="34"/>
      <c r="ADT134" s="34"/>
      <c r="ADU134" s="34"/>
      <c r="ADV134" s="34"/>
      <c r="ADW134" s="34"/>
      <c r="ADX134" s="34"/>
      <c r="ADY134" s="34"/>
      <c r="ADZ134" s="34"/>
      <c r="AEA134" s="34"/>
      <c r="AEB134" s="34"/>
      <c r="AEC134" s="34"/>
      <c r="AED134" s="34"/>
      <c r="AEE134" s="34"/>
      <c r="AEF134" s="34"/>
      <c r="AEG134" s="34"/>
      <c r="AEH134" s="34"/>
      <c r="AEI134" s="34"/>
      <c r="AEJ134" s="34"/>
      <c r="AEK134" s="34"/>
      <c r="AEL134" s="34"/>
      <c r="AEM134" s="34"/>
      <c r="AEN134" s="34"/>
      <c r="AEO134" s="34"/>
      <c r="AEP134" s="34"/>
      <c r="AEQ134" s="34"/>
      <c r="AER134" s="34"/>
      <c r="AES134" s="34"/>
      <c r="AET134" s="34"/>
      <c r="AEU134" s="34"/>
      <c r="AEV134" s="34"/>
      <c r="AEW134" s="34"/>
      <c r="AEX134" s="34"/>
      <c r="AEY134" s="34"/>
      <c r="AEZ134" s="34"/>
      <c r="AFA134" s="34"/>
      <c r="AFB134" s="34"/>
      <c r="AFC134" s="34"/>
      <c r="AFD134" s="34"/>
      <c r="AFE134" s="34"/>
      <c r="AFF134" s="34"/>
      <c r="AFG134" s="34"/>
      <c r="AFH134" s="34"/>
      <c r="AFI134" s="34"/>
      <c r="AFJ134" s="34"/>
      <c r="AFK134" s="34"/>
      <c r="AFL134" s="34"/>
      <c r="AFM134" s="34"/>
      <c r="AFN134" s="34"/>
      <c r="AFO134" s="34"/>
      <c r="AFP134" s="34"/>
      <c r="AFQ134" s="34"/>
      <c r="AFR134" s="34"/>
      <c r="AFS134" s="34"/>
      <c r="AFT134" s="34"/>
      <c r="AFU134" s="34"/>
      <c r="AFV134" s="34"/>
      <c r="AFW134" s="34"/>
      <c r="AFX134" s="34"/>
      <c r="AFY134" s="34"/>
      <c r="AFZ134" s="34"/>
      <c r="AGA134" s="34"/>
      <c r="AGB134" s="34"/>
      <c r="AGC134" s="34"/>
      <c r="AGD134" s="34"/>
      <c r="AGE134" s="34"/>
      <c r="AGF134" s="34"/>
      <c r="AGG134" s="34"/>
      <c r="AGH134" s="34"/>
      <c r="AGI134" s="34"/>
      <c r="AGJ134" s="34"/>
      <c r="AGK134" s="34"/>
      <c r="AGL134" s="34"/>
      <c r="AGM134" s="34"/>
      <c r="AGN134" s="34"/>
      <c r="AGO134" s="34"/>
      <c r="AGP134" s="34"/>
      <c r="AGQ134" s="34"/>
      <c r="AGR134" s="34"/>
      <c r="AGS134" s="34"/>
      <c r="AGT134" s="34"/>
      <c r="AGU134" s="34"/>
      <c r="AGV134" s="34"/>
      <c r="AGW134" s="34"/>
      <c r="AGX134" s="34"/>
      <c r="AGY134" s="34"/>
      <c r="AGZ134" s="34"/>
      <c r="AHA134" s="34"/>
      <c r="AHB134" s="34"/>
      <c r="AHC134" s="34"/>
      <c r="AHD134" s="34"/>
      <c r="AHE134" s="34"/>
      <c r="AHF134" s="34"/>
      <c r="AHG134" s="34"/>
      <c r="AHH134" s="34"/>
      <c r="AHI134" s="34"/>
      <c r="AHJ134" s="34"/>
      <c r="AHK134" s="34"/>
      <c r="AHL134" s="34"/>
      <c r="AHM134" s="34"/>
      <c r="AHN134" s="34"/>
      <c r="AHO134" s="34"/>
      <c r="AHP134" s="34"/>
      <c r="AHQ134" s="34"/>
      <c r="AHR134" s="34"/>
      <c r="AHS134" s="34"/>
      <c r="AHT134" s="34"/>
      <c r="AHU134" s="34"/>
      <c r="AHV134" s="34"/>
      <c r="AHW134" s="34"/>
      <c r="AHX134" s="34"/>
      <c r="AHY134" s="34"/>
      <c r="AHZ134" s="34"/>
      <c r="AIA134" s="34"/>
      <c r="AIB134" s="34"/>
      <c r="AIC134" s="34"/>
      <c r="AID134" s="34"/>
      <c r="AIE134" s="34"/>
      <c r="AIF134" s="34"/>
      <c r="AIG134" s="34"/>
      <c r="AIH134" s="34"/>
      <c r="AII134" s="34"/>
      <c r="AIJ134" s="34"/>
      <c r="AIK134" s="34"/>
      <c r="AIL134" s="34"/>
      <c r="AIM134" s="34"/>
      <c r="AIN134" s="34"/>
      <c r="AIO134" s="34"/>
      <c r="AIP134" s="34"/>
      <c r="AIQ134" s="34"/>
      <c r="AIR134" s="34"/>
      <c r="AIS134" s="34"/>
      <c r="AIT134" s="34"/>
      <c r="AIU134" s="34"/>
      <c r="AIV134" s="34"/>
      <c r="AIW134" s="34"/>
      <c r="AIX134" s="34"/>
      <c r="AIY134" s="34"/>
      <c r="AIZ134" s="34"/>
      <c r="AJA134" s="34"/>
      <c r="AJB134" s="34"/>
      <c r="AJC134" s="34"/>
      <c r="AJD134" s="34"/>
      <c r="AJE134" s="34"/>
      <c r="AJF134" s="34"/>
      <c r="AJG134" s="34"/>
      <c r="AJH134" s="34"/>
      <c r="AJI134" s="34"/>
      <c r="AJJ134" s="34"/>
      <c r="AJK134" s="34"/>
      <c r="AJL134" s="34"/>
      <c r="AJM134" s="34"/>
      <c r="AJN134" s="34"/>
      <c r="AJO134" s="34"/>
      <c r="AJP134" s="34"/>
      <c r="AJQ134" s="34"/>
      <c r="AJR134" s="34"/>
      <c r="AJS134" s="34"/>
      <c r="AJT134" s="34"/>
      <c r="AJU134" s="34"/>
      <c r="AJV134" s="34"/>
      <c r="AJW134" s="34"/>
      <c r="AJX134" s="34"/>
      <c r="AJY134" s="34"/>
      <c r="AJZ134" s="34"/>
      <c r="AKA134" s="34"/>
      <c r="AKB134" s="34"/>
      <c r="AKC134" s="34"/>
      <c r="AKD134" s="34"/>
      <c r="AKE134" s="34"/>
      <c r="AKF134" s="34"/>
      <c r="AKG134" s="34"/>
      <c r="AKH134" s="34"/>
      <c r="AKI134" s="34"/>
      <c r="AKJ134" s="34"/>
      <c r="AKK134" s="34"/>
      <c r="AKL134" s="34"/>
      <c r="AKM134" s="34"/>
      <c r="AKN134" s="34"/>
      <c r="AKO134" s="34"/>
      <c r="AKP134" s="34"/>
      <c r="AKQ134" s="34"/>
      <c r="AKR134" s="34"/>
      <c r="AKS134" s="34"/>
      <c r="AKT134" s="34"/>
      <c r="AKU134" s="34"/>
      <c r="AKV134" s="34"/>
      <c r="AKW134" s="34"/>
      <c r="AKX134" s="34"/>
      <c r="AKY134" s="34"/>
      <c r="AKZ134" s="34"/>
      <c r="ALA134" s="34"/>
      <c r="ALB134" s="34"/>
      <c r="ALC134" s="34"/>
      <c r="ALD134" s="34"/>
      <c r="ALE134" s="34"/>
      <c r="ALF134" s="34"/>
      <c r="ALG134" s="34"/>
      <c r="ALH134" s="34"/>
      <c r="ALI134" s="34"/>
      <c r="ALJ134" s="34"/>
      <c r="ALK134" s="34"/>
      <c r="ALL134" s="34"/>
      <c r="ALM134" s="34"/>
      <c r="ALN134" s="34"/>
      <c r="ALO134" s="34"/>
      <c r="ALP134" s="34"/>
      <c r="ALQ134" s="34"/>
      <c r="ALR134" s="34"/>
      <c r="ALS134" s="34"/>
      <c r="ALT134" s="34"/>
      <c r="ALU134" s="34"/>
      <c r="ALV134" s="34"/>
      <c r="ALW134" s="34"/>
      <c r="ALX134" s="34"/>
      <c r="ALY134" s="34"/>
      <c r="ALZ134" s="34"/>
      <c r="AMA134" s="34"/>
      <c r="AMB134" s="34"/>
      <c r="AMC134" s="34"/>
      <c r="AMD134" s="34"/>
      <c r="AME134" s="34"/>
      <c r="AMF134" s="34"/>
      <c r="AMG134" s="34"/>
      <c r="AMH134" s="34"/>
      <c r="AMI134" s="34"/>
      <c r="AMJ134" s="34"/>
      <c r="AMK134" s="34"/>
      <c r="AML134" s="34"/>
      <c r="AMM134" s="34"/>
      <c r="AMN134" s="34"/>
      <c r="AMO134" s="34"/>
      <c r="AMP134" s="34"/>
      <c r="AMQ134" s="34"/>
      <c r="AMR134" s="34"/>
      <c r="AMS134" s="34"/>
      <c r="AMT134" s="34"/>
      <c r="AMU134" s="34"/>
      <c r="AMV134" s="34"/>
      <c r="AMW134" s="34"/>
      <c r="AMX134" s="34"/>
      <c r="AMY134" s="34"/>
      <c r="AMZ134" s="34"/>
      <c r="ANA134" s="34"/>
      <c r="ANB134" s="34"/>
      <c r="ANC134" s="34"/>
      <c r="AND134" s="34"/>
      <c r="ANE134" s="34"/>
      <c r="ANF134" s="34"/>
      <c r="ANG134" s="34"/>
      <c r="ANH134" s="34"/>
      <c r="ANI134" s="34"/>
      <c r="ANJ134" s="34"/>
      <c r="ANK134" s="34"/>
      <c r="ANL134" s="34"/>
      <c r="ANM134" s="34"/>
      <c r="ANN134" s="34"/>
      <c r="ANO134" s="34"/>
      <c r="ANP134" s="34"/>
      <c r="ANQ134" s="34"/>
      <c r="ANR134" s="34"/>
      <c r="ANS134" s="34"/>
      <c r="ANT134" s="34"/>
      <c r="ANU134" s="34"/>
      <c r="ANV134" s="34"/>
      <c r="ANW134" s="34"/>
      <c r="ANX134" s="34"/>
      <c r="ANY134" s="34"/>
      <c r="ANZ134" s="34"/>
      <c r="AOA134" s="34"/>
      <c r="AOB134" s="34"/>
      <c r="AOC134" s="34"/>
      <c r="AOD134" s="34"/>
      <c r="AOE134" s="34"/>
      <c r="AOF134" s="34"/>
      <c r="AOG134" s="34"/>
      <c r="AOH134" s="34"/>
      <c r="AOI134" s="34"/>
      <c r="AOJ134" s="34"/>
      <c r="AOK134" s="34"/>
      <c r="AOL134" s="34"/>
      <c r="AOM134" s="34"/>
      <c r="AON134" s="34"/>
      <c r="AOO134" s="34"/>
      <c r="AOP134" s="34"/>
      <c r="AOQ134" s="34"/>
      <c r="AOR134" s="34"/>
      <c r="AOS134" s="34"/>
      <c r="AOT134" s="34"/>
      <c r="AOU134" s="34"/>
      <c r="AOV134" s="34"/>
      <c r="AOW134" s="34"/>
      <c r="AOX134" s="34"/>
      <c r="AOY134" s="34"/>
      <c r="AOZ134" s="34"/>
      <c r="APA134" s="34"/>
      <c r="APB134" s="34"/>
      <c r="APC134" s="34"/>
      <c r="APD134" s="34"/>
      <c r="APE134" s="34"/>
      <c r="APF134" s="34"/>
      <c r="APG134" s="34"/>
      <c r="APH134" s="34"/>
      <c r="API134" s="34"/>
      <c r="APJ134" s="34"/>
      <c r="APK134" s="34"/>
      <c r="APL134" s="34"/>
      <c r="APM134" s="34"/>
      <c r="APN134" s="34"/>
      <c r="APO134" s="34"/>
      <c r="APP134" s="34"/>
      <c r="APQ134" s="34"/>
      <c r="APR134" s="34"/>
      <c r="APS134" s="34"/>
      <c r="APT134" s="34"/>
      <c r="APU134" s="34"/>
      <c r="APV134" s="34"/>
      <c r="APW134" s="34"/>
      <c r="APX134" s="34"/>
      <c r="APY134" s="34"/>
      <c r="APZ134" s="34"/>
      <c r="AQA134" s="34"/>
      <c r="AQB134" s="34"/>
      <c r="AQC134" s="34"/>
      <c r="AQD134" s="34"/>
      <c r="AQE134" s="34"/>
      <c r="AQF134" s="34"/>
      <c r="AQG134" s="34"/>
      <c r="AQH134" s="34"/>
      <c r="AQI134" s="34"/>
      <c r="AQJ134" s="34"/>
      <c r="AQK134" s="34"/>
      <c r="AQL134" s="34"/>
      <c r="AQM134" s="34"/>
      <c r="AQN134" s="34"/>
      <c r="AQO134" s="34"/>
      <c r="AQP134" s="34"/>
      <c r="AQQ134" s="34"/>
      <c r="AQR134" s="34"/>
      <c r="AQS134" s="34"/>
      <c r="AQT134" s="34"/>
      <c r="AQU134" s="34"/>
      <c r="AQV134" s="34"/>
      <c r="AQW134" s="34"/>
      <c r="AQX134" s="34"/>
      <c r="AQY134" s="34"/>
      <c r="AQZ134" s="34"/>
      <c r="ARA134" s="34"/>
      <c r="ARB134" s="34"/>
      <c r="ARC134" s="34"/>
      <c r="ARD134" s="34"/>
      <c r="ARE134" s="34"/>
      <c r="ARF134" s="34"/>
      <c r="ARG134" s="34"/>
      <c r="ARH134" s="34"/>
      <c r="ARI134" s="34"/>
      <c r="ARJ134" s="34"/>
      <c r="ARK134" s="34"/>
      <c r="ARL134" s="34"/>
      <c r="ARM134" s="34"/>
      <c r="ARN134" s="34"/>
      <c r="ARO134" s="34"/>
      <c r="ARP134" s="34"/>
      <c r="ARQ134" s="34"/>
      <c r="ARR134" s="34"/>
      <c r="ARS134" s="34"/>
      <c r="ART134" s="34"/>
      <c r="ARU134" s="34"/>
      <c r="ARV134" s="34"/>
      <c r="ARW134" s="34"/>
      <c r="ARX134" s="34"/>
      <c r="ARY134" s="34"/>
      <c r="ARZ134" s="34"/>
      <c r="ASA134" s="34"/>
      <c r="ASB134" s="34"/>
      <c r="ASC134" s="34"/>
      <c r="ASD134" s="34"/>
      <c r="ASE134" s="34"/>
      <c r="ASF134" s="34"/>
      <c r="ASG134" s="34"/>
      <c r="ASH134" s="34"/>
      <c r="ASI134" s="34"/>
      <c r="ASJ134" s="34"/>
      <c r="ASK134" s="34"/>
      <c r="ASL134" s="34"/>
      <c r="ASM134" s="34"/>
      <c r="ASN134" s="34"/>
      <c r="ASO134" s="34"/>
      <c r="ASP134" s="34"/>
      <c r="ASQ134" s="34"/>
      <c r="ASR134" s="34"/>
      <c r="ASS134" s="34"/>
      <c r="AST134" s="34"/>
      <c r="ASU134" s="34"/>
      <c r="ASV134" s="34"/>
      <c r="ASW134" s="34"/>
      <c r="ASX134" s="34"/>
      <c r="ASY134" s="34"/>
      <c r="ASZ134" s="34"/>
      <c r="ATA134" s="34"/>
      <c r="ATB134" s="34"/>
      <c r="ATC134" s="34"/>
      <c r="ATD134" s="34"/>
      <c r="ATE134" s="34"/>
      <c r="ATF134" s="34"/>
      <c r="ATG134" s="34"/>
    </row>
    <row r="135" spans="1:1203" ht="47.25" customHeight="1" x14ac:dyDescent="0.25">
      <c r="A135" s="35">
        <v>133</v>
      </c>
      <c r="B135" s="39" t="s">
        <v>10</v>
      </c>
      <c r="C135" s="9">
        <v>21306</v>
      </c>
      <c r="D135" s="5" t="s">
        <v>834</v>
      </c>
      <c r="E135" s="43" t="s">
        <v>835</v>
      </c>
      <c r="F135" s="24" t="s">
        <v>836</v>
      </c>
      <c r="G135" s="7" t="s">
        <v>231</v>
      </c>
      <c r="H135" s="8" t="s">
        <v>40</v>
      </c>
      <c r="I135" s="9" t="s">
        <v>837</v>
      </c>
      <c r="J135" s="4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  <c r="QR135" s="34"/>
      <c r="QS135" s="34"/>
      <c r="QT135" s="34"/>
      <c r="QU135" s="34"/>
      <c r="QV135" s="34"/>
      <c r="QW135" s="34"/>
      <c r="QX135" s="34"/>
      <c r="QY135" s="34"/>
      <c r="QZ135" s="34"/>
      <c r="RA135" s="34"/>
      <c r="RB135" s="34"/>
      <c r="RC135" s="34"/>
      <c r="RD135" s="34"/>
      <c r="RE135" s="34"/>
      <c r="RF135" s="34"/>
      <c r="RG135" s="34"/>
      <c r="RH135" s="34"/>
      <c r="RI135" s="34"/>
      <c r="RJ135" s="34"/>
      <c r="RK135" s="34"/>
      <c r="RL135" s="34"/>
      <c r="RM135" s="34"/>
      <c r="RN135" s="34"/>
      <c r="RO135" s="34"/>
      <c r="RP135" s="34"/>
      <c r="RQ135" s="34"/>
      <c r="RR135" s="34"/>
      <c r="RS135" s="34"/>
      <c r="RT135" s="34"/>
      <c r="RU135" s="34"/>
      <c r="RV135" s="34"/>
      <c r="RW135" s="34"/>
      <c r="RX135" s="34"/>
      <c r="RY135" s="34"/>
      <c r="RZ135" s="34"/>
      <c r="SA135" s="34"/>
      <c r="SB135" s="34"/>
      <c r="SC135" s="34"/>
      <c r="SD135" s="34"/>
      <c r="SE135" s="34"/>
      <c r="SF135" s="34"/>
      <c r="SG135" s="34"/>
      <c r="SH135" s="34"/>
      <c r="SI135" s="34"/>
      <c r="SJ135" s="34"/>
      <c r="SK135" s="34"/>
      <c r="SL135" s="34"/>
      <c r="SM135" s="34"/>
      <c r="SN135" s="34"/>
      <c r="SO135" s="34"/>
      <c r="SP135" s="34"/>
      <c r="SQ135" s="34"/>
      <c r="SR135" s="34"/>
      <c r="SS135" s="34"/>
      <c r="ST135" s="34"/>
      <c r="SU135" s="34"/>
      <c r="SV135" s="34"/>
      <c r="SW135" s="34"/>
      <c r="SX135" s="34"/>
      <c r="SY135" s="34"/>
      <c r="SZ135" s="34"/>
      <c r="TA135" s="34"/>
      <c r="TB135" s="34"/>
      <c r="TC135" s="34"/>
      <c r="TD135" s="34"/>
      <c r="TE135" s="34"/>
      <c r="TF135" s="34"/>
      <c r="TG135" s="34"/>
      <c r="TH135" s="34"/>
      <c r="TI135" s="34"/>
      <c r="TJ135" s="34"/>
      <c r="TK135" s="34"/>
      <c r="TL135" s="34"/>
      <c r="TM135" s="34"/>
      <c r="TN135" s="34"/>
      <c r="TO135" s="34"/>
      <c r="TP135" s="34"/>
      <c r="TQ135" s="34"/>
      <c r="TR135" s="34"/>
      <c r="TS135" s="34"/>
      <c r="TT135" s="34"/>
      <c r="TU135" s="34"/>
      <c r="TV135" s="34"/>
      <c r="TW135" s="34"/>
      <c r="TX135" s="34"/>
      <c r="TY135" s="34"/>
      <c r="TZ135" s="34"/>
      <c r="UA135" s="34"/>
      <c r="UB135" s="34"/>
      <c r="UC135" s="34"/>
      <c r="UD135" s="34"/>
      <c r="UE135" s="34"/>
      <c r="UF135" s="34"/>
      <c r="UG135" s="34"/>
      <c r="UH135" s="34"/>
      <c r="UI135" s="34"/>
      <c r="UJ135" s="34"/>
      <c r="UK135" s="34"/>
      <c r="UL135" s="34"/>
      <c r="UM135" s="34"/>
      <c r="UN135" s="34"/>
      <c r="UO135" s="34"/>
      <c r="UP135" s="34"/>
      <c r="UQ135" s="34"/>
      <c r="UR135" s="34"/>
      <c r="US135" s="34"/>
      <c r="UT135" s="34"/>
      <c r="UU135" s="34"/>
      <c r="UV135" s="34"/>
      <c r="UW135" s="34"/>
      <c r="UX135" s="34"/>
      <c r="UY135" s="34"/>
      <c r="UZ135" s="34"/>
      <c r="VA135" s="34"/>
      <c r="VB135" s="34"/>
      <c r="VC135" s="34"/>
      <c r="VD135" s="34"/>
      <c r="VE135" s="34"/>
      <c r="VF135" s="34"/>
      <c r="VG135" s="34"/>
      <c r="VH135" s="34"/>
      <c r="VI135" s="34"/>
      <c r="VJ135" s="34"/>
      <c r="VK135" s="34"/>
      <c r="VL135" s="34"/>
      <c r="VM135" s="34"/>
      <c r="VN135" s="34"/>
      <c r="VO135" s="34"/>
      <c r="VP135" s="34"/>
      <c r="VQ135" s="34"/>
      <c r="VR135" s="34"/>
      <c r="VS135" s="34"/>
      <c r="VT135" s="34"/>
      <c r="VU135" s="34"/>
      <c r="VV135" s="34"/>
      <c r="VW135" s="34"/>
      <c r="VX135" s="34"/>
      <c r="VY135" s="34"/>
      <c r="VZ135" s="34"/>
      <c r="WA135" s="34"/>
      <c r="WB135" s="34"/>
      <c r="WC135" s="34"/>
      <c r="WD135" s="34"/>
      <c r="WE135" s="34"/>
      <c r="WF135" s="34"/>
      <c r="WG135" s="34"/>
      <c r="WH135" s="34"/>
      <c r="WI135" s="34"/>
      <c r="WJ135" s="34"/>
      <c r="WK135" s="34"/>
      <c r="WL135" s="34"/>
      <c r="WM135" s="34"/>
      <c r="WN135" s="34"/>
      <c r="WO135" s="34"/>
      <c r="WP135" s="34"/>
      <c r="WQ135" s="34"/>
      <c r="WR135" s="34"/>
      <c r="WS135" s="34"/>
      <c r="WT135" s="34"/>
      <c r="WU135" s="34"/>
      <c r="WV135" s="34"/>
      <c r="WW135" s="34"/>
      <c r="WX135" s="34"/>
      <c r="WY135" s="34"/>
      <c r="WZ135" s="34"/>
      <c r="XA135" s="34"/>
      <c r="XB135" s="34"/>
      <c r="XC135" s="34"/>
      <c r="XD135" s="34"/>
      <c r="XE135" s="34"/>
      <c r="XF135" s="34"/>
      <c r="XG135" s="34"/>
      <c r="XH135" s="34"/>
      <c r="XI135" s="34"/>
      <c r="XJ135" s="34"/>
      <c r="XK135" s="34"/>
      <c r="XL135" s="34"/>
      <c r="XM135" s="34"/>
      <c r="XN135" s="34"/>
      <c r="XO135" s="34"/>
      <c r="XP135" s="34"/>
      <c r="XQ135" s="34"/>
      <c r="XR135" s="34"/>
      <c r="XS135" s="34"/>
      <c r="XT135" s="34"/>
      <c r="XU135" s="34"/>
      <c r="XV135" s="34"/>
      <c r="XW135" s="34"/>
      <c r="XX135" s="34"/>
      <c r="XY135" s="34"/>
      <c r="XZ135" s="34"/>
      <c r="YA135" s="34"/>
      <c r="YB135" s="34"/>
      <c r="YC135" s="34"/>
      <c r="YD135" s="34"/>
      <c r="YE135" s="34"/>
      <c r="YF135" s="34"/>
      <c r="YG135" s="34"/>
      <c r="YH135" s="34"/>
      <c r="YI135" s="34"/>
      <c r="YJ135" s="34"/>
      <c r="YK135" s="34"/>
      <c r="YL135" s="34"/>
      <c r="YM135" s="34"/>
      <c r="YN135" s="34"/>
      <c r="YO135" s="34"/>
      <c r="YP135" s="34"/>
      <c r="YQ135" s="34"/>
      <c r="YR135" s="34"/>
      <c r="YS135" s="34"/>
      <c r="YT135" s="34"/>
      <c r="YU135" s="34"/>
      <c r="YV135" s="34"/>
      <c r="YW135" s="34"/>
      <c r="YX135" s="34"/>
      <c r="YY135" s="34"/>
      <c r="YZ135" s="34"/>
      <c r="ZA135" s="34"/>
      <c r="ZB135" s="34"/>
      <c r="ZC135" s="34"/>
      <c r="ZD135" s="34"/>
      <c r="ZE135" s="34"/>
      <c r="ZF135" s="34"/>
      <c r="ZG135" s="34"/>
      <c r="ZH135" s="34"/>
      <c r="ZI135" s="34"/>
      <c r="ZJ135" s="34"/>
      <c r="ZK135" s="34"/>
      <c r="ZL135" s="34"/>
      <c r="ZM135" s="34"/>
      <c r="ZN135" s="34"/>
      <c r="ZO135" s="34"/>
      <c r="ZP135" s="34"/>
      <c r="ZQ135" s="34"/>
      <c r="ZR135" s="34"/>
      <c r="ZS135" s="34"/>
      <c r="ZT135" s="34"/>
      <c r="ZU135" s="34"/>
      <c r="ZV135" s="34"/>
      <c r="ZW135" s="34"/>
      <c r="ZX135" s="34"/>
      <c r="ZY135" s="34"/>
      <c r="ZZ135" s="34"/>
      <c r="AAA135" s="34"/>
      <c r="AAB135" s="34"/>
      <c r="AAC135" s="34"/>
      <c r="AAD135" s="34"/>
      <c r="AAE135" s="34"/>
      <c r="AAF135" s="34"/>
      <c r="AAG135" s="34"/>
      <c r="AAH135" s="34"/>
      <c r="AAI135" s="34"/>
      <c r="AAJ135" s="34"/>
      <c r="AAK135" s="34"/>
      <c r="AAL135" s="34"/>
      <c r="AAM135" s="34"/>
      <c r="AAN135" s="34"/>
      <c r="AAO135" s="34"/>
      <c r="AAP135" s="34"/>
      <c r="AAQ135" s="34"/>
      <c r="AAR135" s="34"/>
      <c r="AAS135" s="34"/>
      <c r="AAT135" s="34"/>
      <c r="AAU135" s="34"/>
      <c r="AAV135" s="34"/>
      <c r="AAW135" s="34"/>
      <c r="AAX135" s="34"/>
      <c r="AAY135" s="34"/>
      <c r="AAZ135" s="34"/>
      <c r="ABA135" s="34"/>
      <c r="ABB135" s="34"/>
      <c r="ABC135" s="34"/>
      <c r="ABD135" s="34"/>
      <c r="ABE135" s="34"/>
      <c r="ABF135" s="34"/>
      <c r="ABG135" s="34"/>
      <c r="ABH135" s="34"/>
      <c r="ABI135" s="34"/>
      <c r="ABJ135" s="34"/>
      <c r="ABK135" s="34"/>
      <c r="ABL135" s="34"/>
      <c r="ABM135" s="34"/>
      <c r="ABN135" s="34"/>
      <c r="ABO135" s="34"/>
      <c r="ABP135" s="34"/>
      <c r="ABQ135" s="34"/>
      <c r="ABR135" s="34"/>
      <c r="ABS135" s="34"/>
      <c r="ABT135" s="34"/>
      <c r="ABU135" s="34"/>
      <c r="ABV135" s="34"/>
      <c r="ABW135" s="34"/>
      <c r="ABX135" s="34"/>
      <c r="ABY135" s="34"/>
      <c r="ABZ135" s="34"/>
      <c r="ACA135" s="34"/>
      <c r="ACB135" s="34"/>
      <c r="ACC135" s="34"/>
      <c r="ACD135" s="34"/>
      <c r="ACE135" s="34"/>
      <c r="ACF135" s="34"/>
      <c r="ACG135" s="34"/>
      <c r="ACH135" s="34"/>
      <c r="ACI135" s="34"/>
      <c r="ACJ135" s="34"/>
      <c r="ACK135" s="34"/>
      <c r="ACL135" s="34"/>
      <c r="ACM135" s="34"/>
      <c r="ACN135" s="34"/>
      <c r="ACO135" s="34"/>
      <c r="ACP135" s="34"/>
      <c r="ACQ135" s="34"/>
      <c r="ACR135" s="34"/>
      <c r="ACS135" s="34"/>
      <c r="ACT135" s="34"/>
      <c r="ACU135" s="34"/>
      <c r="ACV135" s="34"/>
      <c r="ACW135" s="34"/>
      <c r="ACX135" s="34"/>
      <c r="ACY135" s="34"/>
      <c r="ACZ135" s="34"/>
      <c r="ADA135" s="34"/>
      <c r="ADB135" s="34"/>
      <c r="ADC135" s="34"/>
      <c r="ADD135" s="34"/>
      <c r="ADE135" s="34"/>
      <c r="ADF135" s="34"/>
      <c r="ADG135" s="34"/>
      <c r="ADH135" s="34"/>
      <c r="ADI135" s="34"/>
      <c r="ADJ135" s="34"/>
      <c r="ADK135" s="34"/>
      <c r="ADL135" s="34"/>
      <c r="ADM135" s="34"/>
      <c r="ADN135" s="34"/>
      <c r="ADO135" s="34"/>
      <c r="ADP135" s="34"/>
      <c r="ADQ135" s="34"/>
      <c r="ADR135" s="34"/>
      <c r="ADS135" s="34"/>
      <c r="ADT135" s="34"/>
      <c r="ADU135" s="34"/>
      <c r="ADV135" s="34"/>
      <c r="ADW135" s="34"/>
      <c r="ADX135" s="34"/>
      <c r="ADY135" s="34"/>
      <c r="ADZ135" s="34"/>
      <c r="AEA135" s="34"/>
      <c r="AEB135" s="34"/>
      <c r="AEC135" s="34"/>
      <c r="AED135" s="34"/>
      <c r="AEE135" s="34"/>
      <c r="AEF135" s="34"/>
      <c r="AEG135" s="34"/>
      <c r="AEH135" s="34"/>
      <c r="AEI135" s="34"/>
      <c r="AEJ135" s="34"/>
      <c r="AEK135" s="34"/>
      <c r="AEL135" s="34"/>
      <c r="AEM135" s="34"/>
      <c r="AEN135" s="34"/>
      <c r="AEO135" s="34"/>
      <c r="AEP135" s="34"/>
      <c r="AEQ135" s="34"/>
      <c r="AER135" s="34"/>
      <c r="AES135" s="34"/>
      <c r="AET135" s="34"/>
      <c r="AEU135" s="34"/>
      <c r="AEV135" s="34"/>
      <c r="AEW135" s="34"/>
      <c r="AEX135" s="34"/>
      <c r="AEY135" s="34"/>
      <c r="AEZ135" s="34"/>
      <c r="AFA135" s="34"/>
      <c r="AFB135" s="34"/>
      <c r="AFC135" s="34"/>
      <c r="AFD135" s="34"/>
      <c r="AFE135" s="34"/>
      <c r="AFF135" s="34"/>
      <c r="AFG135" s="34"/>
      <c r="AFH135" s="34"/>
      <c r="AFI135" s="34"/>
      <c r="AFJ135" s="34"/>
      <c r="AFK135" s="34"/>
      <c r="AFL135" s="34"/>
      <c r="AFM135" s="34"/>
      <c r="AFN135" s="34"/>
      <c r="AFO135" s="34"/>
      <c r="AFP135" s="34"/>
      <c r="AFQ135" s="34"/>
      <c r="AFR135" s="34"/>
      <c r="AFS135" s="34"/>
      <c r="AFT135" s="34"/>
      <c r="AFU135" s="34"/>
      <c r="AFV135" s="34"/>
      <c r="AFW135" s="34"/>
      <c r="AFX135" s="34"/>
      <c r="AFY135" s="34"/>
      <c r="AFZ135" s="34"/>
      <c r="AGA135" s="34"/>
      <c r="AGB135" s="34"/>
      <c r="AGC135" s="34"/>
      <c r="AGD135" s="34"/>
      <c r="AGE135" s="34"/>
      <c r="AGF135" s="34"/>
      <c r="AGG135" s="34"/>
      <c r="AGH135" s="34"/>
      <c r="AGI135" s="34"/>
      <c r="AGJ135" s="34"/>
      <c r="AGK135" s="34"/>
      <c r="AGL135" s="34"/>
      <c r="AGM135" s="34"/>
      <c r="AGN135" s="34"/>
      <c r="AGO135" s="34"/>
      <c r="AGP135" s="34"/>
      <c r="AGQ135" s="34"/>
      <c r="AGR135" s="34"/>
      <c r="AGS135" s="34"/>
      <c r="AGT135" s="34"/>
      <c r="AGU135" s="34"/>
      <c r="AGV135" s="34"/>
      <c r="AGW135" s="34"/>
      <c r="AGX135" s="34"/>
      <c r="AGY135" s="34"/>
      <c r="AGZ135" s="34"/>
      <c r="AHA135" s="34"/>
      <c r="AHB135" s="34"/>
      <c r="AHC135" s="34"/>
      <c r="AHD135" s="34"/>
      <c r="AHE135" s="34"/>
      <c r="AHF135" s="34"/>
      <c r="AHG135" s="34"/>
      <c r="AHH135" s="34"/>
      <c r="AHI135" s="34"/>
      <c r="AHJ135" s="34"/>
      <c r="AHK135" s="34"/>
      <c r="AHL135" s="34"/>
      <c r="AHM135" s="34"/>
      <c r="AHN135" s="34"/>
      <c r="AHO135" s="34"/>
      <c r="AHP135" s="34"/>
      <c r="AHQ135" s="34"/>
      <c r="AHR135" s="34"/>
      <c r="AHS135" s="34"/>
      <c r="AHT135" s="34"/>
      <c r="AHU135" s="34"/>
      <c r="AHV135" s="34"/>
      <c r="AHW135" s="34"/>
      <c r="AHX135" s="34"/>
      <c r="AHY135" s="34"/>
      <c r="AHZ135" s="34"/>
      <c r="AIA135" s="34"/>
      <c r="AIB135" s="34"/>
      <c r="AIC135" s="34"/>
      <c r="AID135" s="34"/>
      <c r="AIE135" s="34"/>
      <c r="AIF135" s="34"/>
      <c r="AIG135" s="34"/>
      <c r="AIH135" s="34"/>
      <c r="AII135" s="34"/>
      <c r="AIJ135" s="34"/>
      <c r="AIK135" s="34"/>
      <c r="AIL135" s="34"/>
      <c r="AIM135" s="34"/>
      <c r="AIN135" s="34"/>
      <c r="AIO135" s="34"/>
      <c r="AIP135" s="34"/>
      <c r="AIQ135" s="34"/>
      <c r="AIR135" s="34"/>
      <c r="AIS135" s="34"/>
      <c r="AIT135" s="34"/>
      <c r="AIU135" s="34"/>
      <c r="AIV135" s="34"/>
      <c r="AIW135" s="34"/>
      <c r="AIX135" s="34"/>
      <c r="AIY135" s="34"/>
      <c r="AIZ135" s="34"/>
      <c r="AJA135" s="34"/>
      <c r="AJB135" s="34"/>
      <c r="AJC135" s="34"/>
      <c r="AJD135" s="34"/>
      <c r="AJE135" s="34"/>
      <c r="AJF135" s="34"/>
      <c r="AJG135" s="34"/>
      <c r="AJH135" s="34"/>
      <c r="AJI135" s="34"/>
      <c r="AJJ135" s="34"/>
      <c r="AJK135" s="34"/>
      <c r="AJL135" s="34"/>
      <c r="AJM135" s="34"/>
      <c r="AJN135" s="34"/>
      <c r="AJO135" s="34"/>
      <c r="AJP135" s="34"/>
      <c r="AJQ135" s="34"/>
      <c r="AJR135" s="34"/>
      <c r="AJS135" s="34"/>
      <c r="AJT135" s="34"/>
      <c r="AJU135" s="34"/>
      <c r="AJV135" s="34"/>
      <c r="AJW135" s="34"/>
      <c r="AJX135" s="34"/>
      <c r="AJY135" s="34"/>
      <c r="AJZ135" s="34"/>
      <c r="AKA135" s="34"/>
      <c r="AKB135" s="34"/>
      <c r="AKC135" s="34"/>
      <c r="AKD135" s="34"/>
      <c r="AKE135" s="34"/>
      <c r="AKF135" s="34"/>
      <c r="AKG135" s="34"/>
      <c r="AKH135" s="34"/>
      <c r="AKI135" s="34"/>
      <c r="AKJ135" s="34"/>
      <c r="AKK135" s="34"/>
      <c r="AKL135" s="34"/>
      <c r="AKM135" s="34"/>
      <c r="AKN135" s="34"/>
      <c r="AKO135" s="34"/>
      <c r="AKP135" s="34"/>
      <c r="AKQ135" s="34"/>
      <c r="AKR135" s="34"/>
      <c r="AKS135" s="34"/>
      <c r="AKT135" s="34"/>
      <c r="AKU135" s="34"/>
      <c r="AKV135" s="34"/>
      <c r="AKW135" s="34"/>
      <c r="AKX135" s="34"/>
      <c r="AKY135" s="34"/>
      <c r="AKZ135" s="34"/>
      <c r="ALA135" s="34"/>
      <c r="ALB135" s="34"/>
      <c r="ALC135" s="34"/>
      <c r="ALD135" s="34"/>
      <c r="ALE135" s="34"/>
      <c r="ALF135" s="34"/>
      <c r="ALG135" s="34"/>
      <c r="ALH135" s="34"/>
      <c r="ALI135" s="34"/>
      <c r="ALJ135" s="34"/>
      <c r="ALK135" s="34"/>
      <c r="ALL135" s="34"/>
      <c r="ALM135" s="34"/>
      <c r="ALN135" s="34"/>
      <c r="ALO135" s="34"/>
      <c r="ALP135" s="34"/>
      <c r="ALQ135" s="34"/>
      <c r="ALR135" s="34"/>
      <c r="ALS135" s="34"/>
      <c r="ALT135" s="34"/>
      <c r="ALU135" s="34"/>
      <c r="ALV135" s="34"/>
      <c r="ALW135" s="34"/>
      <c r="ALX135" s="34"/>
      <c r="ALY135" s="34"/>
      <c r="ALZ135" s="34"/>
      <c r="AMA135" s="34"/>
      <c r="AMB135" s="34"/>
      <c r="AMC135" s="34"/>
      <c r="AMD135" s="34"/>
      <c r="AME135" s="34"/>
      <c r="AMF135" s="34"/>
      <c r="AMG135" s="34"/>
      <c r="AMH135" s="34"/>
      <c r="AMI135" s="34"/>
      <c r="AMJ135" s="34"/>
      <c r="AMK135" s="34"/>
      <c r="AML135" s="34"/>
      <c r="AMM135" s="34"/>
      <c r="AMN135" s="34"/>
      <c r="AMO135" s="34"/>
      <c r="AMP135" s="34"/>
      <c r="AMQ135" s="34"/>
      <c r="AMR135" s="34"/>
      <c r="AMS135" s="34"/>
      <c r="AMT135" s="34"/>
      <c r="AMU135" s="34"/>
      <c r="AMV135" s="34"/>
      <c r="AMW135" s="34"/>
      <c r="AMX135" s="34"/>
      <c r="AMY135" s="34"/>
      <c r="AMZ135" s="34"/>
      <c r="ANA135" s="34"/>
      <c r="ANB135" s="34"/>
      <c r="ANC135" s="34"/>
      <c r="AND135" s="34"/>
      <c r="ANE135" s="34"/>
      <c r="ANF135" s="34"/>
      <c r="ANG135" s="34"/>
      <c r="ANH135" s="34"/>
      <c r="ANI135" s="34"/>
      <c r="ANJ135" s="34"/>
      <c r="ANK135" s="34"/>
      <c r="ANL135" s="34"/>
      <c r="ANM135" s="34"/>
      <c r="ANN135" s="34"/>
      <c r="ANO135" s="34"/>
      <c r="ANP135" s="34"/>
      <c r="ANQ135" s="34"/>
      <c r="ANR135" s="34"/>
      <c r="ANS135" s="34"/>
      <c r="ANT135" s="34"/>
      <c r="ANU135" s="34"/>
      <c r="ANV135" s="34"/>
      <c r="ANW135" s="34"/>
      <c r="ANX135" s="34"/>
      <c r="ANY135" s="34"/>
      <c r="ANZ135" s="34"/>
      <c r="AOA135" s="34"/>
      <c r="AOB135" s="34"/>
      <c r="AOC135" s="34"/>
      <c r="AOD135" s="34"/>
      <c r="AOE135" s="34"/>
      <c r="AOF135" s="34"/>
      <c r="AOG135" s="34"/>
      <c r="AOH135" s="34"/>
      <c r="AOI135" s="34"/>
      <c r="AOJ135" s="34"/>
      <c r="AOK135" s="34"/>
      <c r="AOL135" s="34"/>
      <c r="AOM135" s="34"/>
      <c r="AON135" s="34"/>
      <c r="AOO135" s="34"/>
      <c r="AOP135" s="34"/>
      <c r="AOQ135" s="34"/>
      <c r="AOR135" s="34"/>
      <c r="AOS135" s="34"/>
      <c r="AOT135" s="34"/>
      <c r="AOU135" s="34"/>
      <c r="AOV135" s="34"/>
      <c r="AOW135" s="34"/>
      <c r="AOX135" s="34"/>
      <c r="AOY135" s="34"/>
      <c r="AOZ135" s="34"/>
      <c r="APA135" s="34"/>
      <c r="APB135" s="34"/>
      <c r="APC135" s="34"/>
      <c r="APD135" s="34"/>
      <c r="APE135" s="34"/>
      <c r="APF135" s="34"/>
      <c r="APG135" s="34"/>
      <c r="APH135" s="34"/>
      <c r="API135" s="34"/>
      <c r="APJ135" s="34"/>
      <c r="APK135" s="34"/>
      <c r="APL135" s="34"/>
      <c r="APM135" s="34"/>
      <c r="APN135" s="34"/>
      <c r="APO135" s="34"/>
      <c r="APP135" s="34"/>
      <c r="APQ135" s="34"/>
      <c r="APR135" s="34"/>
      <c r="APS135" s="34"/>
      <c r="APT135" s="34"/>
      <c r="APU135" s="34"/>
      <c r="APV135" s="34"/>
      <c r="APW135" s="34"/>
      <c r="APX135" s="34"/>
      <c r="APY135" s="34"/>
      <c r="APZ135" s="34"/>
      <c r="AQA135" s="34"/>
      <c r="AQB135" s="34"/>
      <c r="AQC135" s="34"/>
      <c r="AQD135" s="34"/>
      <c r="AQE135" s="34"/>
      <c r="AQF135" s="34"/>
      <c r="AQG135" s="34"/>
      <c r="AQH135" s="34"/>
      <c r="AQI135" s="34"/>
      <c r="AQJ135" s="34"/>
      <c r="AQK135" s="34"/>
      <c r="AQL135" s="34"/>
      <c r="AQM135" s="34"/>
      <c r="AQN135" s="34"/>
      <c r="AQO135" s="34"/>
      <c r="AQP135" s="34"/>
      <c r="AQQ135" s="34"/>
      <c r="AQR135" s="34"/>
      <c r="AQS135" s="34"/>
      <c r="AQT135" s="34"/>
      <c r="AQU135" s="34"/>
      <c r="AQV135" s="34"/>
      <c r="AQW135" s="34"/>
      <c r="AQX135" s="34"/>
      <c r="AQY135" s="34"/>
      <c r="AQZ135" s="34"/>
      <c r="ARA135" s="34"/>
      <c r="ARB135" s="34"/>
      <c r="ARC135" s="34"/>
      <c r="ARD135" s="34"/>
      <c r="ARE135" s="34"/>
      <c r="ARF135" s="34"/>
      <c r="ARG135" s="34"/>
      <c r="ARH135" s="34"/>
      <c r="ARI135" s="34"/>
      <c r="ARJ135" s="34"/>
      <c r="ARK135" s="34"/>
      <c r="ARL135" s="34"/>
      <c r="ARM135" s="34"/>
      <c r="ARN135" s="34"/>
      <c r="ARO135" s="34"/>
      <c r="ARP135" s="34"/>
      <c r="ARQ135" s="34"/>
      <c r="ARR135" s="34"/>
      <c r="ARS135" s="34"/>
      <c r="ART135" s="34"/>
      <c r="ARU135" s="34"/>
      <c r="ARV135" s="34"/>
      <c r="ARW135" s="34"/>
      <c r="ARX135" s="34"/>
      <c r="ARY135" s="34"/>
      <c r="ARZ135" s="34"/>
      <c r="ASA135" s="34"/>
      <c r="ASB135" s="34"/>
      <c r="ASC135" s="34"/>
      <c r="ASD135" s="34"/>
      <c r="ASE135" s="34"/>
      <c r="ASF135" s="34"/>
      <c r="ASG135" s="34"/>
      <c r="ASH135" s="34"/>
      <c r="ASI135" s="34"/>
      <c r="ASJ135" s="34"/>
      <c r="ASK135" s="34"/>
      <c r="ASL135" s="34"/>
      <c r="ASM135" s="34"/>
      <c r="ASN135" s="34"/>
      <c r="ASO135" s="34"/>
      <c r="ASP135" s="34"/>
      <c r="ASQ135" s="34"/>
      <c r="ASR135" s="34"/>
      <c r="ASS135" s="34"/>
      <c r="AST135" s="34"/>
      <c r="ASU135" s="34"/>
      <c r="ASV135" s="34"/>
      <c r="ASW135" s="34"/>
      <c r="ASX135" s="34"/>
      <c r="ASY135" s="34"/>
      <c r="ASZ135" s="34"/>
      <c r="ATA135" s="34"/>
      <c r="ATB135" s="34"/>
      <c r="ATC135" s="34"/>
      <c r="ATD135" s="34"/>
      <c r="ATE135" s="34"/>
      <c r="ATF135" s="34"/>
      <c r="ATG135" s="34"/>
    </row>
    <row r="136" spans="1:1203" ht="39" customHeight="1" x14ac:dyDescent="0.25">
      <c r="A136" s="35">
        <v>134</v>
      </c>
      <c r="B136" s="39" t="s">
        <v>10</v>
      </c>
      <c r="C136" s="9">
        <v>30677</v>
      </c>
      <c r="D136" s="5" t="s">
        <v>838</v>
      </c>
      <c r="E136" s="43" t="s">
        <v>839</v>
      </c>
      <c r="F136" s="24" t="s">
        <v>840</v>
      </c>
      <c r="G136" s="7" t="s">
        <v>231</v>
      </c>
      <c r="H136" s="8" t="s">
        <v>40</v>
      </c>
      <c r="I136" s="9" t="s">
        <v>841</v>
      </c>
      <c r="J136" s="4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  <c r="QR136" s="34"/>
      <c r="QS136" s="34"/>
      <c r="QT136" s="34"/>
      <c r="QU136" s="34"/>
      <c r="QV136" s="34"/>
      <c r="QW136" s="34"/>
      <c r="QX136" s="34"/>
      <c r="QY136" s="34"/>
      <c r="QZ136" s="34"/>
      <c r="RA136" s="34"/>
      <c r="RB136" s="34"/>
      <c r="RC136" s="34"/>
      <c r="RD136" s="34"/>
      <c r="RE136" s="34"/>
      <c r="RF136" s="34"/>
      <c r="RG136" s="34"/>
      <c r="RH136" s="34"/>
      <c r="RI136" s="34"/>
      <c r="RJ136" s="34"/>
      <c r="RK136" s="34"/>
      <c r="RL136" s="34"/>
      <c r="RM136" s="34"/>
      <c r="RN136" s="34"/>
      <c r="RO136" s="34"/>
      <c r="RP136" s="34"/>
      <c r="RQ136" s="34"/>
      <c r="RR136" s="34"/>
      <c r="RS136" s="34"/>
      <c r="RT136" s="34"/>
      <c r="RU136" s="34"/>
      <c r="RV136" s="34"/>
      <c r="RW136" s="34"/>
      <c r="RX136" s="34"/>
      <c r="RY136" s="34"/>
      <c r="RZ136" s="34"/>
      <c r="SA136" s="34"/>
      <c r="SB136" s="34"/>
      <c r="SC136" s="34"/>
      <c r="SD136" s="34"/>
      <c r="SE136" s="34"/>
      <c r="SF136" s="34"/>
      <c r="SG136" s="34"/>
      <c r="SH136" s="34"/>
      <c r="SI136" s="34"/>
      <c r="SJ136" s="34"/>
      <c r="SK136" s="34"/>
      <c r="SL136" s="34"/>
      <c r="SM136" s="34"/>
      <c r="SN136" s="34"/>
      <c r="SO136" s="34"/>
      <c r="SP136" s="34"/>
      <c r="SQ136" s="34"/>
      <c r="SR136" s="34"/>
      <c r="SS136" s="34"/>
      <c r="ST136" s="34"/>
      <c r="SU136" s="34"/>
      <c r="SV136" s="34"/>
      <c r="SW136" s="34"/>
      <c r="SX136" s="34"/>
      <c r="SY136" s="34"/>
      <c r="SZ136" s="34"/>
      <c r="TA136" s="34"/>
      <c r="TB136" s="34"/>
      <c r="TC136" s="34"/>
      <c r="TD136" s="34"/>
      <c r="TE136" s="34"/>
      <c r="TF136" s="34"/>
      <c r="TG136" s="34"/>
      <c r="TH136" s="34"/>
      <c r="TI136" s="34"/>
      <c r="TJ136" s="34"/>
      <c r="TK136" s="34"/>
      <c r="TL136" s="34"/>
      <c r="TM136" s="34"/>
      <c r="TN136" s="34"/>
      <c r="TO136" s="34"/>
      <c r="TP136" s="34"/>
      <c r="TQ136" s="34"/>
      <c r="TR136" s="34"/>
      <c r="TS136" s="34"/>
      <c r="TT136" s="34"/>
      <c r="TU136" s="34"/>
      <c r="TV136" s="34"/>
      <c r="TW136" s="34"/>
      <c r="TX136" s="34"/>
      <c r="TY136" s="34"/>
      <c r="TZ136" s="34"/>
      <c r="UA136" s="34"/>
      <c r="UB136" s="34"/>
      <c r="UC136" s="34"/>
      <c r="UD136" s="34"/>
      <c r="UE136" s="34"/>
      <c r="UF136" s="34"/>
      <c r="UG136" s="34"/>
      <c r="UH136" s="34"/>
      <c r="UI136" s="34"/>
      <c r="UJ136" s="34"/>
      <c r="UK136" s="34"/>
      <c r="UL136" s="34"/>
      <c r="UM136" s="34"/>
      <c r="UN136" s="34"/>
      <c r="UO136" s="34"/>
      <c r="UP136" s="34"/>
      <c r="UQ136" s="34"/>
      <c r="UR136" s="34"/>
      <c r="US136" s="34"/>
      <c r="UT136" s="34"/>
      <c r="UU136" s="34"/>
      <c r="UV136" s="34"/>
      <c r="UW136" s="34"/>
      <c r="UX136" s="34"/>
      <c r="UY136" s="34"/>
      <c r="UZ136" s="34"/>
      <c r="VA136" s="34"/>
      <c r="VB136" s="34"/>
      <c r="VC136" s="34"/>
      <c r="VD136" s="34"/>
      <c r="VE136" s="34"/>
      <c r="VF136" s="34"/>
      <c r="VG136" s="34"/>
      <c r="VH136" s="34"/>
      <c r="VI136" s="34"/>
      <c r="VJ136" s="34"/>
      <c r="VK136" s="34"/>
      <c r="VL136" s="34"/>
      <c r="VM136" s="34"/>
      <c r="VN136" s="34"/>
      <c r="VO136" s="34"/>
      <c r="VP136" s="34"/>
      <c r="VQ136" s="34"/>
      <c r="VR136" s="34"/>
      <c r="VS136" s="34"/>
      <c r="VT136" s="34"/>
      <c r="VU136" s="34"/>
      <c r="VV136" s="34"/>
      <c r="VW136" s="34"/>
      <c r="VX136" s="34"/>
      <c r="VY136" s="34"/>
      <c r="VZ136" s="34"/>
      <c r="WA136" s="34"/>
      <c r="WB136" s="34"/>
      <c r="WC136" s="34"/>
      <c r="WD136" s="34"/>
      <c r="WE136" s="34"/>
      <c r="WF136" s="34"/>
      <c r="WG136" s="34"/>
      <c r="WH136" s="34"/>
      <c r="WI136" s="34"/>
      <c r="WJ136" s="34"/>
      <c r="WK136" s="34"/>
      <c r="WL136" s="34"/>
      <c r="WM136" s="34"/>
      <c r="WN136" s="34"/>
      <c r="WO136" s="34"/>
      <c r="WP136" s="34"/>
      <c r="WQ136" s="34"/>
      <c r="WR136" s="34"/>
      <c r="WS136" s="34"/>
      <c r="WT136" s="34"/>
      <c r="WU136" s="34"/>
      <c r="WV136" s="34"/>
      <c r="WW136" s="34"/>
      <c r="WX136" s="34"/>
      <c r="WY136" s="34"/>
      <c r="WZ136" s="34"/>
      <c r="XA136" s="34"/>
      <c r="XB136" s="34"/>
      <c r="XC136" s="34"/>
      <c r="XD136" s="34"/>
      <c r="XE136" s="34"/>
      <c r="XF136" s="34"/>
      <c r="XG136" s="34"/>
      <c r="XH136" s="34"/>
      <c r="XI136" s="34"/>
      <c r="XJ136" s="34"/>
      <c r="XK136" s="34"/>
      <c r="XL136" s="34"/>
      <c r="XM136" s="34"/>
      <c r="XN136" s="34"/>
      <c r="XO136" s="34"/>
      <c r="XP136" s="34"/>
      <c r="XQ136" s="34"/>
      <c r="XR136" s="34"/>
      <c r="XS136" s="34"/>
      <c r="XT136" s="34"/>
      <c r="XU136" s="34"/>
      <c r="XV136" s="34"/>
      <c r="XW136" s="34"/>
      <c r="XX136" s="34"/>
      <c r="XY136" s="34"/>
      <c r="XZ136" s="34"/>
      <c r="YA136" s="34"/>
      <c r="YB136" s="34"/>
      <c r="YC136" s="34"/>
      <c r="YD136" s="34"/>
      <c r="YE136" s="34"/>
      <c r="YF136" s="34"/>
      <c r="YG136" s="34"/>
      <c r="YH136" s="34"/>
      <c r="YI136" s="34"/>
      <c r="YJ136" s="34"/>
      <c r="YK136" s="34"/>
      <c r="YL136" s="34"/>
      <c r="YM136" s="34"/>
      <c r="YN136" s="34"/>
      <c r="YO136" s="34"/>
      <c r="YP136" s="34"/>
      <c r="YQ136" s="34"/>
      <c r="YR136" s="34"/>
      <c r="YS136" s="34"/>
      <c r="YT136" s="34"/>
      <c r="YU136" s="34"/>
      <c r="YV136" s="34"/>
      <c r="YW136" s="34"/>
      <c r="YX136" s="34"/>
      <c r="YY136" s="34"/>
      <c r="YZ136" s="34"/>
      <c r="ZA136" s="34"/>
      <c r="ZB136" s="34"/>
      <c r="ZC136" s="34"/>
      <c r="ZD136" s="34"/>
      <c r="ZE136" s="34"/>
      <c r="ZF136" s="34"/>
      <c r="ZG136" s="34"/>
      <c r="ZH136" s="34"/>
      <c r="ZI136" s="34"/>
      <c r="ZJ136" s="34"/>
      <c r="ZK136" s="34"/>
      <c r="ZL136" s="34"/>
      <c r="ZM136" s="34"/>
      <c r="ZN136" s="34"/>
      <c r="ZO136" s="34"/>
      <c r="ZP136" s="34"/>
      <c r="ZQ136" s="34"/>
      <c r="ZR136" s="34"/>
      <c r="ZS136" s="34"/>
      <c r="ZT136" s="34"/>
      <c r="ZU136" s="34"/>
      <c r="ZV136" s="34"/>
      <c r="ZW136" s="34"/>
      <c r="ZX136" s="34"/>
      <c r="ZY136" s="34"/>
      <c r="ZZ136" s="34"/>
      <c r="AAA136" s="34"/>
      <c r="AAB136" s="34"/>
      <c r="AAC136" s="34"/>
      <c r="AAD136" s="34"/>
      <c r="AAE136" s="34"/>
      <c r="AAF136" s="34"/>
      <c r="AAG136" s="34"/>
      <c r="AAH136" s="34"/>
      <c r="AAI136" s="34"/>
      <c r="AAJ136" s="34"/>
      <c r="AAK136" s="34"/>
      <c r="AAL136" s="34"/>
      <c r="AAM136" s="34"/>
      <c r="AAN136" s="34"/>
      <c r="AAO136" s="34"/>
      <c r="AAP136" s="34"/>
      <c r="AAQ136" s="34"/>
      <c r="AAR136" s="34"/>
      <c r="AAS136" s="34"/>
      <c r="AAT136" s="34"/>
      <c r="AAU136" s="34"/>
      <c r="AAV136" s="34"/>
      <c r="AAW136" s="34"/>
      <c r="AAX136" s="34"/>
      <c r="AAY136" s="34"/>
      <c r="AAZ136" s="34"/>
      <c r="ABA136" s="34"/>
      <c r="ABB136" s="34"/>
      <c r="ABC136" s="34"/>
      <c r="ABD136" s="34"/>
      <c r="ABE136" s="34"/>
      <c r="ABF136" s="34"/>
      <c r="ABG136" s="34"/>
      <c r="ABH136" s="34"/>
      <c r="ABI136" s="34"/>
      <c r="ABJ136" s="34"/>
      <c r="ABK136" s="34"/>
      <c r="ABL136" s="34"/>
      <c r="ABM136" s="34"/>
      <c r="ABN136" s="34"/>
      <c r="ABO136" s="34"/>
      <c r="ABP136" s="34"/>
      <c r="ABQ136" s="34"/>
      <c r="ABR136" s="34"/>
      <c r="ABS136" s="34"/>
      <c r="ABT136" s="34"/>
      <c r="ABU136" s="34"/>
      <c r="ABV136" s="34"/>
      <c r="ABW136" s="34"/>
      <c r="ABX136" s="34"/>
      <c r="ABY136" s="34"/>
      <c r="ABZ136" s="34"/>
      <c r="ACA136" s="34"/>
      <c r="ACB136" s="34"/>
      <c r="ACC136" s="34"/>
      <c r="ACD136" s="34"/>
      <c r="ACE136" s="34"/>
      <c r="ACF136" s="34"/>
      <c r="ACG136" s="34"/>
      <c r="ACH136" s="34"/>
      <c r="ACI136" s="34"/>
      <c r="ACJ136" s="34"/>
      <c r="ACK136" s="34"/>
      <c r="ACL136" s="34"/>
      <c r="ACM136" s="34"/>
      <c r="ACN136" s="34"/>
      <c r="ACO136" s="34"/>
      <c r="ACP136" s="34"/>
      <c r="ACQ136" s="34"/>
      <c r="ACR136" s="34"/>
      <c r="ACS136" s="34"/>
      <c r="ACT136" s="34"/>
      <c r="ACU136" s="34"/>
      <c r="ACV136" s="34"/>
      <c r="ACW136" s="34"/>
      <c r="ACX136" s="34"/>
      <c r="ACY136" s="34"/>
      <c r="ACZ136" s="34"/>
      <c r="ADA136" s="34"/>
      <c r="ADB136" s="34"/>
      <c r="ADC136" s="34"/>
      <c r="ADD136" s="34"/>
      <c r="ADE136" s="34"/>
      <c r="ADF136" s="34"/>
      <c r="ADG136" s="34"/>
      <c r="ADH136" s="34"/>
      <c r="ADI136" s="34"/>
      <c r="ADJ136" s="34"/>
      <c r="ADK136" s="34"/>
      <c r="ADL136" s="34"/>
      <c r="ADM136" s="34"/>
      <c r="ADN136" s="34"/>
      <c r="ADO136" s="34"/>
      <c r="ADP136" s="34"/>
      <c r="ADQ136" s="34"/>
      <c r="ADR136" s="34"/>
      <c r="ADS136" s="34"/>
      <c r="ADT136" s="34"/>
      <c r="ADU136" s="34"/>
      <c r="ADV136" s="34"/>
      <c r="ADW136" s="34"/>
      <c r="ADX136" s="34"/>
      <c r="ADY136" s="34"/>
      <c r="ADZ136" s="34"/>
      <c r="AEA136" s="34"/>
      <c r="AEB136" s="34"/>
      <c r="AEC136" s="34"/>
      <c r="AED136" s="34"/>
      <c r="AEE136" s="34"/>
      <c r="AEF136" s="34"/>
      <c r="AEG136" s="34"/>
      <c r="AEH136" s="34"/>
      <c r="AEI136" s="34"/>
      <c r="AEJ136" s="34"/>
      <c r="AEK136" s="34"/>
      <c r="AEL136" s="34"/>
      <c r="AEM136" s="34"/>
      <c r="AEN136" s="34"/>
      <c r="AEO136" s="34"/>
      <c r="AEP136" s="34"/>
      <c r="AEQ136" s="34"/>
      <c r="AER136" s="34"/>
      <c r="AES136" s="34"/>
      <c r="AET136" s="34"/>
      <c r="AEU136" s="34"/>
      <c r="AEV136" s="34"/>
      <c r="AEW136" s="34"/>
      <c r="AEX136" s="34"/>
      <c r="AEY136" s="34"/>
      <c r="AEZ136" s="34"/>
      <c r="AFA136" s="34"/>
      <c r="AFB136" s="34"/>
      <c r="AFC136" s="34"/>
      <c r="AFD136" s="34"/>
      <c r="AFE136" s="34"/>
      <c r="AFF136" s="34"/>
      <c r="AFG136" s="34"/>
      <c r="AFH136" s="34"/>
      <c r="AFI136" s="34"/>
      <c r="AFJ136" s="34"/>
      <c r="AFK136" s="34"/>
      <c r="AFL136" s="34"/>
      <c r="AFM136" s="34"/>
      <c r="AFN136" s="34"/>
      <c r="AFO136" s="34"/>
      <c r="AFP136" s="34"/>
      <c r="AFQ136" s="34"/>
      <c r="AFR136" s="34"/>
      <c r="AFS136" s="34"/>
      <c r="AFT136" s="34"/>
      <c r="AFU136" s="34"/>
      <c r="AFV136" s="34"/>
      <c r="AFW136" s="34"/>
      <c r="AFX136" s="34"/>
      <c r="AFY136" s="34"/>
      <c r="AFZ136" s="34"/>
      <c r="AGA136" s="34"/>
      <c r="AGB136" s="34"/>
      <c r="AGC136" s="34"/>
      <c r="AGD136" s="34"/>
      <c r="AGE136" s="34"/>
      <c r="AGF136" s="34"/>
      <c r="AGG136" s="34"/>
      <c r="AGH136" s="34"/>
      <c r="AGI136" s="34"/>
      <c r="AGJ136" s="34"/>
      <c r="AGK136" s="34"/>
      <c r="AGL136" s="34"/>
      <c r="AGM136" s="34"/>
      <c r="AGN136" s="34"/>
      <c r="AGO136" s="34"/>
      <c r="AGP136" s="34"/>
      <c r="AGQ136" s="34"/>
      <c r="AGR136" s="34"/>
      <c r="AGS136" s="34"/>
      <c r="AGT136" s="34"/>
      <c r="AGU136" s="34"/>
      <c r="AGV136" s="34"/>
      <c r="AGW136" s="34"/>
      <c r="AGX136" s="34"/>
      <c r="AGY136" s="34"/>
      <c r="AGZ136" s="34"/>
      <c r="AHA136" s="34"/>
      <c r="AHB136" s="34"/>
      <c r="AHC136" s="34"/>
      <c r="AHD136" s="34"/>
      <c r="AHE136" s="34"/>
      <c r="AHF136" s="34"/>
      <c r="AHG136" s="34"/>
      <c r="AHH136" s="34"/>
      <c r="AHI136" s="34"/>
      <c r="AHJ136" s="34"/>
      <c r="AHK136" s="34"/>
      <c r="AHL136" s="34"/>
      <c r="AHM136" s="34"/>
      <c r="AHN136" s="34"/>
      <c r="AHO136" s="34"/>
      <c r="AHP136" s="34"/>
      <c r="AHQ136" s="34"/>
      <c r="AHR136" s="34"/>
      <c r="AHS136" s="34"/>
      <c r="AHT136" s="34"/>
      <c r="AHU136" s="34"/>
      <c r="AHV136" s="34"/>
      <c r="AHW136" s="34"/>
      <c r="AHX136" s="34"/>
      <c r="AHY136" s="34"/>
      <c r="AHZ136" s="34"/>
      <c r="AIA136" s="34"/>
      <c r="AIB136" s="34"/>
      <c r="AIC136" s="34"/>
      <c r="AID136" s="34"/>
      <c r="AIE136" s="34"/>
      <c r="AIF136" s="34"/>
      <c r="AIG136" s="34"/>
      <c r="AIH136" s="34"/>
      <c r="AII136" s="34"/>
      <c r="AIJ136" s="34"/>
      <c r="AIK136" s="34"/>
      <c r="AIL136" s="34"/>
      <c r="AIM136" s="34"/>
      <c r="AIN136" s="34"/>
      <c r="AIO136" s="34"/>
      <c r="AIP136" s="34"/>
      <c r="AIQ136" s="34"/>
      <c r="AIR136" s="34"/>
      <c r="AIS136" s="34"/>
      <c r="AIT136" s="34"/>
      <c r="AIU136" s="34"/>
      <c r="AIV136" s="34"/>
      <c r="AIW136" s="34"/>
      <c r="AIX136" s="34"/>
      <c r="AIY136" s="34"/>
      <c r="AIZ136" s="34"/>
      <c r="AJA136" s="34"/>
      <c r="AJB136" s="34"/>
      <c r="AJC136" s="34"/>
      <c r="AJD136" s="34"/>
      <c r="AJE136" s="34"/>
      <c r="AJF136" s="34"/>
      <c r="AJG136" s="34"/>
      <c r="AJH136" s="34"/>
      <c r="AJI136" s="34"/>
      <c r="AJJ136" s="34"/>
      <c r="AJK136" s="34"/>
      <c r="AJL136" s="34"/>
      <c r="AJM136" s="34"/>
      <c r="AJN136" s="34"/>
      <c r="AJO136" s="34"/>
      <c r="AJP136" s="34"/>
      <c r="AJQ136" s="34"/>
      <c r="AJR136" s="34"/>
      <c r="AJS136" s="34"/>
      <c r="AJT136" s="34"/>
      <c r="AJU136" s="34"/>
      <c r="AJV136" s="34"/>
      <c r="AJW136" s="34"/>
      <c r="AJX136" s="34"/>
      <c r="AJY136" s="34"/>
      <c r="AJZ136" s="34"/>
      <c r="AKA136" s="34"/>
      <c r="AKB136" s="34"/>
      <c r="AKC136" s="34"/>
      <c r="AKD136" s="34"/>
      <c r="AKE136" s="34"/>
      <c r="AKF136" s="34"/>
      <c r="AKG136" s="34"/>
      <c r="AKH136" s="34"/>
      <c r="AKI136" s="34"/>
      <c r="AKJ136" s="34"/>
      <c r="AKK136" s="34"/>
      <c r="AKL136" s="34"/>
      <c r="AKM136" s="34"/>
      <c r="AKN136" s="34"/>
      <c r="AKO136" s="34"/>
      <c r="AKP136" s="34"/>
      <c r="AKQ136" s="34"/>
      <c r="AKR136" s="34"/>
      <c r="AKS136" s="34"/>
      <c r="AKT136" s="34"/>
      <c r="AKU136" s="34"/>
      <c r="AKV136" s="34"/>
      <c r="AKW136" s="34"/>
      <c r="AKX136" s="34"/>
      <c r="AKY136" s="34"/>
      <c r="AKZ136" s="34"/>
      <c r="ALA136" s="34"/>
      <c r="ALB136" s="34"/>
      <c r="ALC136" s="34"/>
      <c r="ALD136" s="34"/>
      <c r="ALE136" s="34"/>
      <c r="ALF136" s="34"/>
      <c r="ALG136" s="34"/>
      <c r="ALH136" s="34"/>
      <c r="ALI136" s="34"/>
      <c r="ALJ136" s="34"/>
      <c r="ALK136" s="34"/>
      <c r="ALL136" s="34"/>
      <c r="ALM136" s="34"/>
      <c r="ALN136" s="34"/>
      <c r="ALO136" s="34"/>
      <c r="ALP136" s="34"/>
      <c r="ALQ136" s="34"/>
      <c r="ALR136" s="34"/>
      <c r="ALS136" s="34"/>
      <c r="ALT136" s="34"/>
      <c r="ALU136" s="34"/>
      <c r="ALV136" s="34"/>
      <c r="ALW136" s="34"/>
      <c r="ALX136" s="34"/>
      <c r="ALY136" s="34"/>
      <c r="ALZ136" s="34"/>
      <c r="AMA136" s="34"/>
      <c r="AMB136" s="34"/>
      <c r="AMC136" s="34"/>
      <c r="AMD136" s="34"/>
      <c r="AME136" s="34"/>
      <c r="AMF136" s="34"/>
      <c r="AMG136" s="34"/>
      <c r="AMH136" s="34"/>
      <c r="AMI136" s="34"/>
      <c r="AMJ136" s="34"/>
      <c r="AMK136" s="34"/>
      <c r="AML136" s="34"/>
      <c r="AMM136" s="34"/>
      <c r="AMN136" s="34"/>
      <c r="AMO136" s="34"/>
      <c r="AMP136" s="34"/>
      <c r="AMQ136" s="34"/>
      <c r="AMR136" s="34"/>
      <c r="AMS136" s="34"/>
      <c r="AMT136" s="34"/>
      <c r="AMU136" s="34"/>
      <c r="AMV136" s="34"/>
      <c r="AMW136" s="34"/>
      <c r="AMX136" s="34"/>
      <c r="AMY136" s="34"/>
      <c r="AMZ136" s="34"/>
      <c r="ANA136" s="34"/>
      <c r="ANB136" s="34"/>
      <c r="ANC136" s="34"/>
      <c r="AND136" s="34"/>
      <c r="ANE136" s="34"/>
      <c r="ANF136" s="34"/>
      <c r="ANG136" s="34"/>
      <c r="ANH136" s="34"/>
      <c r="ANI136" s="34"/>
      <c r="ANJ136" s="34"/>
      <c r="ANK136" s="34"/>
      <c r="ANL136" s="34"/>
      <c r="ANM136" s="34"/>
      <c r="ANN136" s="34"/>
      <c r="ANO136" s="34"/>
      <c r="ANP136" s="34"/>
      <c r="ANQ136" s="34"/>
      <c r="ANR136" s="34"/>
      <c r="ANS136" s="34"/>
      <c r="ANT136" s="34"/>
      <c r="ANU136" s="34"/>
      <c r="ANV136" s="34"/>
      <c r="ANW136" s="34"/>
      <c r="ANX136" s="34"/>
      <c r="ANY136" s="34"/>
      <c r="ANZ136" s="34"/>
      <c r="AOA136" s="34"/>
      <c r="AOB136" s="34"/>
      <c r="AOC136" s="34"/>
      <c r="AOD136" s="34"/>
      <c r="AOE136" s="34"/>
      <c r="AOF136" s="34"/>
      <c r="AOG136" s="34"/>
      <c r="AOH136" s="34"/>
      <c r="AOI136" s="34"/>
      <c r="AOJ136" s="34"/>
      <c r="AOK136" s="34"/>
      <c r="AOL136" s="34"/>
      <c r="AOM136" s="34"/>
      <c r="AON136" s="34"/>
      <c r="AOO136" s="34"/>
      <c r="AOP136" s="34"/>
      <c r="AOQ136" s="34"/>
      <c r="AOR136" s="34"/>
      <c r="AOS136" s="34"/>
      <c r="AOT136" s="34"/>
      <c r="AOU136" s="34"/>
      <c r="AOV136" s="34"/>
      <c r="AOW136" s="34"/>
      <c r="AOX136" s="34"/>
      <c r="AOY136" s="34"/>
      <c r="AOZ136" s="34"/>
      <c r="APA136" s="34"/>
      <c r="APB136" s="34"/>
      <c r="APC136" s="34"/>
      <c r="APD136" s="34"/>
      <c r="APE136" s="34"/>
      <c r="APF136" s="34"/>
      <c r="APG136" s="34"/>
      <c r="APH136" s="34"/>
      <c r="API136" s="34"/>
      <c r="APJ136" s="34"/>
      <c r="APK136" s="34"/>
      <c r="APL136" s="34"/>
      <c r="APM136" s="34"/>
      <c r="APN136" s="34"/>
      <c r="APO136" s="34"/>
      <c r="APP136" s="34"/>
      <c r="APQ136" s="34"/>
      <c r="APR136" s="34"/>
      <c r="APS136" s="34"/>
      <c r="APT136" s="34"/>
      <c r="APU136" s="34"/>
      <c r="APV136" s="34"/>
      <c r="APW136" s="34"/>
      <c r="APX136" s="34"/>
      <c r="APY136" s="34"/>
      <c r="APZ136" s="34"/>
      <c r="AQA136" s="34"/>
      <c r="AQB136" s="34"/>
      <c r="AQC136" s="34"/>
      <c r="AQD136" s="34"/>
      <c r="AQE136" s="34"/>
      <c r="AQF136" s="34"/>
      <c r="AQG136" s="34"/>
      <c r="AQH136" s="34"/>
      <c r="AQI136" s="34"/>
      <c r="AQJ136" s="34"/>
      <c r="AQK136" s="34"/>
      <c r="AQL136" s="34"/>
      <c r="AQM136" s="34"/>
      <c r="AQN136" s="34"/>
      <c r="AQO136" s="34"/>
      <c r="AQP136" s="34"/>
      <c r="AQQ136" s="34"/>
      <c r="AQR136" s="34"/>
      <c r="AQS136" s="34"/>
      <c r="AQT136" s="34"/>
      <c r="AQU136" s="34"/>
      <c r="AQV136" s="34"/>
      <c r="AQW136" s="34"/>
      <c r="AQX136" s="34"/>
      <c r="AQY136" s="34"/>
      <c r="AQZ136" s="34"/>
      <c r="ARA136" s="34"/>
      <c r="ARB136" s="34"/>
      <c r="ARC136" s="34"/>
      <c r="ARD136" s="34"/>
      <c r="ARE136" s="34"/>
      <c r="ARF136" s="34"/>
      <c r="ARG136" s="34"/>
      <c r="ARH136" s="34"/>
      <c r="ARI136" s="34"/>
      <c r="ARJ136" s="34"/>
      <c r="ARK136" s="34"/>
      <c r="ARL136" s="34"/>
      <c r="ARM136" s="34"/>
      <c r="ARN136" s="34"/>
      <c r="ARO136" s="34"/>
      <c r="ARP136" s="34"/>
      <c r="ARQ136" s="34"/>
      <c r="ARR136" s="34"/>
      <c r="ARS136" s="34"/>
      <c r="ART136" s="34"/>
      <c r="ARU136" s="34"/>
      <c r="ARV136" s="34"/>
      <c r="ARW136" s="34"/>
      <c r="ARX136" s="34"/>
      <c r="ARY136" s="34"/>
      <c r="ARZ136" s="34"/>
      <c r="ASA136" s="34"/>
      <c r="ASB136" s="34"/>
      <c r="ASC136" s="34"/>
      <c r="ASD136" s="34"/>
      <c r="ASE136" s="34"/>
      <c r="ASF136" s="34"/>
      <c r="ASG136" s="34"/>
      <c r="ASH136" s="34"/>
      <c r="ASI136" s="34"/>
      <c r="ASJ136" s="34"/>
      <c r="ASK136" s="34"/>
      <c r="ASL136" s="34"/>
      <c r="ASM136" s="34"/>
      <c r="ASN136" s="34"/>
      <c r="ASO136" s="34"/>
      <c r="ASP136" s="34"/>
      <c r="ASQ136" s="34"/>
      <c r="ASR136" s="34"/>
      <c r="ASS136" s="34"/>
      <c r="AST136" s="34"/>
      <c r="ASU136" s="34"/>
      <c r="ASV136" s="34"/>
      <c r="ASW136" s="34"/>
      <c r="ASX136" s="34"/>
      <c r="ASY136" s="34"/>
      <c r="ASZ136" s="34"/>
      <c r="ATA136" s="34"/>
      <c r="ATB136" s="34"/>
      <c r="ATC136" s="34"/>
      <c r="ATD136" s="34"/>
      <c r="ATE136" s="34"/>
      <c r="ATF136" s="34"/>
      <c r="ATG136" s="34"/>
    </row>
    <row r="137" spans="1:1203" ht="47.25" customHeight="1" x14ac:dyDescent="0.25">
      <c r="A137" s="35">
        <v>135</v>
      </c>
      <c r="B137" s="39" t="s">
        <v>10</v>
      </c>
      <c r="C137" s="9">
        <v>31427</v>
      </c>
      <c r="D137" s="5" t="s">
        <v>842</v>
      </c>
      <c r="E137" s="43" t="s">
        <v>843</v>
      </c>
      <c r="F137" s="24" t="s">
        <v>844</v>
      </c>
      <c r="G137" s="7" t="s">
        <v>231</v>
      </c>
      <c r="H137" s="8" t="s">
        <v>40</v>
      </c>
      <c r="I137" s="9" t="s">
        <v>841</v>
      </c>
      <c r="J137" s="4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  <c r="QR137" s="34"/>
      <c r="QS137" s="34"/>
      <c r="QT137" s="34"/>
      <c r="QU137" s="34"/>
      <c r="QV137" s="34"/>
      <c r="QW137" s="34"/>
      <c r="QX137" s="34"/>
      <c r="QY137" s="34"/>
      <c r="QZ137" s="34"/>
      <c r="RA137" s="34"/>
      <c r="RB137" s="34"/>
      <c r="RC137" s="34"/>
      <c r="RD137" s="34"/>
      <c r="RE137" s="34"/>
      <c r="RF137" s="34"/>
      <c r="RG137" s="34"/>
      <c r="RH137" s="34"/>
      <c r="RI137" s="34"/>
      <c r="RJ137" s="34"/>
      <c r="RK137" s="34"/>
      <c r="RL137" s="34"/>
      <c r="RM137" s="34"/>
      <c r="RN137" s="34"/>
      <c r="RO137" s="34"/>
      <c r="RP137" s="34"/>
      <c r="RQ137" s="34"/>
      <c r="RR137" s="34"/>
      <c r="RS137" s="34"/>
      <c r="RT137" s="34"/>
      <c r="RU137" s="34"/>
      <c r="RV137" s="34"/>
      <c r="RW137" s="34"/>
      <c r="RX137" s="34"/>
      <c r="RY137" s="34"/>
      <c r="RZ137" s="34"/>
      <c r="SA137" s="34"/>
      <c r="SB137" s="34"/>
      <c r="SC137" s="34"/>
      <c r="SD137" s="34"/>
      <c r="SE137" s="34"/>
      <c r="SF137" s="34"/>
      <c r="SG137" s="34"/>
      <c r="SH137" s="34"/>
      <c r="SI137" s="34"/>
      <c r="SJ137" s="34"/>
      <c r="SK137" s="34"/>
      <c r="SL137" s="34"/>
      <c r="SM137" s="34"/>
      <c r="SN137" s="34"/>
      <c r="SO137" s="34"/>
      <c r="SP137" s="34"/>
      <c r="SQ137" s="34"/>
      <c r="SR137" s="34"/>
      <c r="SS137" s="34"/>
      <c r="ST137" s="34"/>
      <c r="SU137" s="34"/>
      <c r="SV137" s="34"/>
      <c r="SW137" s="34"/>
      <c r="SX137" s="34"/>
      <c r="SY137" s="34"/>
      <c r="SZ137" s="34"/>
      <c r="TA137" s="34"/>
      <c r="TB137" s="34"/>
      <c r="TC137" s="34"/>
      <c r="TD137" s="34"/>
      <c r="TE137" s="34"/>
      <c r="TF137" s="34"/>
      <c r="TG137" s="34"/>
      <c r="TH137" s="34"/>
      <c r="TI137" s="34"/>
      <c r="TJ137" s="34"/>
      <c r="TK137" s="34"/>
      <c r="TL137" s="34"/>
      <c r="TM137" s="34"/>
      <c r="TN137" s="34"/>
      <c r="TO137" s="34"/>
      <c r="TP137" s="34"/>
      <c r="TQ137" s="34"/>
      <c r="TR137" s="34"/>
      <c r="TS137" s="34"/>
      <c r="TT137" s="34"/>
      <c r="TU137" s="34"/>
      <c r="TV137" s="34"/>
      <c r="TW137" s="34"/>
      <c r="TX137" s="34"/>
      <c r="TY137" s="34"/>
      <c r="TZ137" s="34"/>
      <c r="UA137" s="34"/>
      <c r="UB137" s="34"/>
      <c r="UC137" s="34"/>
      <c r="UD137" s="34"/>
      <c r="UE137" s="34"/>
      <c r="UF137" s="34"/>
      <c r="UG137" s="34"/>
      <c r="UH137" s="34"/>
      <c r="UI137" s="34"/>
      <c r="UJ137" s="34"/>
      <c r="UK137" s="34"/>
      <c r="UL137" s="34"/>
      <c r="UM137" s="34"/>
      <c r="UN137" s="34"/>
      <c r="UO137" s="34"/>
      <c r="UP137" s="34"/>
      <c r="UQ137" s="34"/>
      <c r="UR137" s="34"/>
      <c r="US137" s="34"/>
      <c r="UT137" s="34"/>
      <c r="UU137" s="34"/>
      <c r="UV137" s="34"/>
      <c r="UW137" s="34"/>
      <c r="UX137" s="34"/>
      <c r="UY137" s="34"/>
      <c r="UZ137" s="34"/>
      <c r="VA137" s="34"/>
      <c r="VB137" s="34"/>
      <c r="VC137" s="34"/>
      <c r="VD137" s="34"/>
      <c r="VE137" s="34"/>
      <c r="VF137" s="34"/>
      <c r="VG137" s="34"/>
      <c r="VH137" s="34"/>
      <c r="VI137" s="34"/>
      <c r="VJ137" s="34"/>
      <c r="VK137" s="34"/>
      <c r="VL137" s="34"/>
      <c r="VM137" s="34"/>
      <c r="VN137" s="34"/>
      <c r="VO137" s="34"/>
      <c r="VP137" s="34"/>
      <c r="VQ137" s="34"/>
      <c r="VR137" s="34"/>
      <c r="VS137" s="34"/>
      <c r="VT137" s="34"/>
      <c r="VU137" s="34"/>
      <c r="VV137" s="34"/>
      <c r="VW137" s="34"/>
      <c r="VX137" s="34"/>
      <c r="VY137" s="34"/>
      <c r="VZ137" s="34"/>
      <c r="WA137" s="34"/>
      <c r="WB137" s="34"/>
      <c r="WC137" s="34"/>
      <c r="WD137" s="34"/>
      <c r="WE137" s="34"/>
      <c r="WF137" s="34"/>
      <c r="WG137" s="34"/>
      <c r="WH137" s="34"/>
      <c r="WI137" s="34"/>
      <c r="WJ137" s="34"/>
      <c r="WK137" s="34"/>
      <c r="WL137" s="34"/>
      <c r="WM137" s="34"/>
      <c r="WN137" s="34"/>
      <c r="WO137" s="34"/>
      <c r="WP137" s="34"/>
      <c r="WQ137" s="34"/>
      <c r="WR137" s="34"/>
      <c r="WS137" s="34"/>
      <c r="WT137" s="34"/>
      <c r="WU137" s="34"/>
      <c r="WV137" s="34"/>
      <c r="WW137" s="34"/>
      <c r="WX137" s="34"/>
      <c r="WY137" s="34"/>
      <c r="WZ137" s="34"/>
      <c r="XA137" s="34"/>
      <c r="XB137" s="34"/>
      <c r="XC137" s="34"/>
      <c r="XD137" s="34"/>
      <c r="XE137" s="34"/>
      <c r="XF137" s="34"/>
      <c r="XG137" s="34"/>
      <c r="XH137" s="34"/>
      <c r="XI137" s="34"/>
      <c r="XJ137" s="34"/>
      <c r="XK137" s="34"/>
      <c r="XL137" s="34"/>
      <c r="XM137" s="34"/>
      <c r="XN137" s="34"/>
      <c r="XO137" s="34"/>
      <c r="XP137" s="34"/>
      <c r="XQ137" s="34"/>
      <c r="XR137" s="34"/>
      <c r="XS137" s="34"/>
      <c r="XT137" s="34"/>
      <c r="XU137" s="34"/>
      <c r="XV137" s="34"/>
      <c r="XW137" s="34"/>
      <c r="XX137" s="34"/>
      <c r="XY137" s="34"/>
      <c r="XZ137" s="34"/>
      <c r="YA137" s="34"/>
      <c r="YB137" s="34"/>
      <c r="YC137" s="34"/>
      <c r="YD137" s="34"/>
      <c r="YE137" s="34"/>
      <c r="YF137" s="34"/>
      <c r="YG137" s="34"/>
      <c r="YH137" s="34"/>
      <c r="YI137" s="34"/>
      <c r="YJ137" s="34"/>
      <c r="YK137" s="34"/>
      <c r="YL137" s="34"/>
      <c r="YM137" s="34"/>
      <c r="YN137" s="34"/>
      <c r="YO137" s="34"/>
      <c r="YP137" s="34"/>
      <c r="YQ137" s="34"/>
      <c r="YR137" s="34"/>
      <c r="YS137" s="34"/>
      <c r="YT137" s="34"/>
      <c r="YU137" s="34"/>
      <c r="YV137" s="34"/>
      <c r="YW137" s="34"/>
      <c r="YX137" s="34"/>
      <c r="YY137" s="34"/>
      <c r="YZ137" s="34"/>
      <c r="ZA137" s="34"/>
      <c r="ZB137" s="34"/>
      <c r="ZC137" s="34"/>
      <c r="ZD137" s="34"/>
      <c r="ZE137" s="34"/>
      <c r="ZF137" s="34"/>
      <c r="ZG137" s="34"/>
      <c r="ZH137" s="34"/>
      <c r="ZI137" s="34"/>
      <c r="ZJ137" s="34"/>
      <c r="ZK137" s="34"/>
      <c r="ZL137" s="34"/>
      <c r="ZM137" s="34"/>
      <c r="ZN137" s="34"/>
      <c r="ZO137" s="34"/>
      <c r="ZP137" s="34"/>
      <c r="ZQ137" s="34"/>
      <c r="ZR137" s="34"/>
      <c r="ZS137" s="34"/>
      <c r="ZT137" s="34"/>
      <c r="ZU137" s="34"/>
      <c r="ZV137" s="34"/>
      <c r="ZW137" s="34"/>
      <c r="ZX137" s="34"/>
      <c r="ZY137" s="34"/>
      <c r="ZZ137" s="34"/>
      <c r="AAA137" s="34"/>
      <c r="AAB137" s="34"/>
      <c r="AAC137" s="34"/>
      <c r="AAD137" s="34"/>
      <c r="AAE137" s="34"/>
      <c r="AAF137" s="34"/>
      <c r="AAG137" s="34"/>
      <c r="AAH137" s="34"/>
      <c r="AAI137" s="34"/>
      <c r="AAJ137" s="34"/>
      <c r="AAK137" s="34"/>
      <c r="AAL137" s="34"/>
      <c r="AAM137" s="34"/>
      <c r="AAN137" s="34"/>
      <c r="AAO137" s="34"/>
      <c r="AAP137" s="34"/>
      <c r="AAQ137" s="34"/>
      <c r="AAR137" s="34"/>
      <c r="AAS137" s="34"/>
      <c r="AAT137" s="34"/>
      <c r="AAU137" s="34"/>
      <c r="AAV137" s="34"/>
      <c r="AAW137" s="34"/>
      <c r="AAX137" s="34"/>
      <c r="AAY137" s="34"/>
      <c r="AAZ137" s="34"/>
      <c r="ABA137" s="34"/>
      <c r="ABB137" s="34"/>
      <c r="ABC137" s="34"/>
      <c r="ABD137" s="34"/>
      <c r="ABE137" s="34"/>
      <c r="ABF137" s="34"/>
      <c r="ABG137" s="34"/>
      <c r="ABH137" s="34"/>
      <c r="ABI137" s="34"/>
      <c r="ABJ137" s="34"/>
      <c r="ABK137" s="34"/>
      <c r="ABL137" s="34"/>
      <c r="ABM137" s="34"/>
      <c r="ABN137" s="34"/>
      <c r="ABO137" s="34"/>
      <c r="ABP137" s="34"/>
      <c r="ABQ137" s="34"/>
      <c r="ABR137" s="34"/>
      <c r="ABS137" s="34"/>
      <c r="ABT137" s="34"/>
      <c r="ABU137" s="34"/>
      <c r="ABV137" s="34"/>
      <c r="ABW137" s="34"/>
      <c r="ABX137" s="34"/>
      <c r="ABY137" s="34"/>
      <c r="ABZ137" s="34"/>
      <c r="ACA137" s="34"/>
      <c r="ACB137" s="34"/>
      <c r="ACC137" s="34"/>
      <c r="ACD137" s="34"/>
      <c r="ACE137" s="34"/>
      <c r="ACF137" s="34"/>
      <c r="ACG137" s="34"/>
      <c r="ACH137" s="34"/>
      <c r="ACI137" s="34"/>
      <c r="ACJ137" s="34"/>
      <c r="ACK137" s="34"/>
      <c r="ACL137" s="34"/>
      <c r="ACM137" s="34"/>
      <c r="ACN137" s="34"/>
      <c r="ACO137" s="34"/>
      <c r="ACP137" s="34"/>
      <c r="ACQ137" s="34"/>
      <c r="ACR137" s="34"/>
      <c r="ACS137" s="34"/>
      <c r="ACT137" s="34"/>
      <c r="ACU137" s="34"/>
      <c r="ACV137" s="34"/>
      <c r="ACW137" s="34"/>
      <c r="ACX137" s="34"/>
      <c r="ACY137" s="34"/>
      <c r="ACZ137" s="34"/>
      <c r="ADA137" s="34"/>
      <c r="ADB137" s="34"/>
      <c r="ADC137" s="34"/>
      <c r="ADD137" s="34"/>
      <c r="ADE137" s="34"/>
      <c r="ADF137" s="34"/>
      <c r="ADG137" s="34"/>
      <c r="ADH137" s="34"/>
      <c r="ADI137" s="34"/>
      <c r="ADJ137" s="34"/>
      <c r="ADK137" s="34"/>
      <c r="ADL137" s="34"/>
      <c r="ADM137" s="34"/>
      <c r="ADN137" s="34"/>
      <c r="ADO137" s="34"/>
      <c r="ADP137" s="34"/>
      <c r="ADQ137" s="34"/>
      <c r="ADR137" s="34"/>
      <c r="ADS137" s="34"/>
      <c r="ADT137" s="34"/>
      <c r="ADU137" s="34"/>
      <c r="ADV137" s="34"/>
      <c r="ADW137" s="34"/>
      <c r="ADX137" s="34"/>
      <c r="ADY137" s="34"/>
      <c r="ADZ137" s="34"/>
      <c r="AEA137" s="34"/>
      <c r="AEB137" s="34"/>
      <c r="AEC137" s="34"/>
      <c r="AED137" s="34"/>
      <c r="AEE137" s="34"/>
      <c r="AEF137" s="34"/>
      <c r="AEG137" s="34"/>
      <c r="AEH137" s="34"/>
      <c r="AEI137" s="34"/>
      <c r="AEJ137" s="34"/>
      <c r="AEK137" s="34"/>
      <c r="AEL137" s="34"/>
      <c r="AEM137" s="34"/>
      <c r="AEN137" s="34"/>
      <c r="AEO137" s="34"/>
      <c r="AEP137" s="34"/>
      <c r="AEQ137" s="34"/>
      <c r="AER137" s="34"/>
      <c r="AES137" s="34"/>
      <c r="AET137" s="34"/>
      <c r="AEU137" s="34"/>
      <c r="AEV137" s="34"/>
      <c r="AEW137" s="34"/>
      <c r="AEX137" s="34"/>
      <c r="AEY137" s="34"/>
      <c r="AEZ137" s="34"/>
      <c r="AFA137" s="34"/>
      <c r="AFB137" s="34"/>
      <c r="AFC137" s="34"/>
      <c r="AFD137" s="34"/>
      <c r="AFE137" s="34"/>
      <c r="AFF137" s="34"/>
      <c r="AFG137" s="34"/>
      <c r="AFH137" s="34"/>
      <c r="AFI137" s="34"/>
      <c r="AFJ137" s="34"/>
      <c r="AFK137" s="34"/>
      <c r="AFL137" s="34"/>
      <c r="AFM137" s="34"/>
      <c r="AFN137" s="34"/>
      <c r="AFO137" s="34"/>
      <c r="AFP137" s="34"/>
      <c r="AFQ137" s="34"/>
      <c r="AFR137" s="34"/>
      <c r="AFS137" s="34"/>
      <c r="AFT137" s="34"/>
      <c r="AFU137" s="34"/>
      <c r="AFV137" s="34"/>
      <c r="AFW137" s="34"/>
      <c r="AFX137" s="34"/>
      <c r="AFY137" s="34"/>
      <c r="AFZ137" s="34"/>
      <c r="AGA137" s="34"/>
      <c r="AGB137" s="34"/>
      <c r="AGC137" s="34"/>
      <c r="AGD137" s="34"/>
      <c r="AGE137" s="34"/>
      <c r="AGF137" s="34"/>
      <c r="AGG137" s="34"/>
      <c r="AGH137" s="34"/>
      <c r="AGI137" s="34"/>
      <c r="AGJ137" s="34"/>
      <c r="AGK137" s="34"/>
      <c r="AGL137" s="34"/>
      <c r="AGM137" s="34"/>
      <c r="AGN137" s="34"/>
      <c r="AGO137" s="34"/>
      <c r="AGP137" s="34"/>
      <c r="AGQ137" s="34"/>
      <c r="AGR137" s="34"/>
      <c r="AGS137" s="34"/>
      <c r="AGT137" s="34"/>
      <c r="AGU137" s="34"/>
      <c r="AGV137" s="34"/>
      <c r="AGW137" s="34"/>
      <c r="AGX137" s="34"/>
      <c r="AGY137" s="34"/>
      <c r="AGZ137" s="34"/>
      <c r="AHA137" s="34"/>
      <c r="AHB137" s="34"/>
      <c r="AHC137" s="34"/>
      <c r="AHD137" s="34"/>
      <c r="AHE137" s="34"/>
      <c r="AHF137" s="34"/>
      <c r="AHG137" s="34"/>
      <c r="AHH137" s="34"/>
      <c r="AHI137" s="34"/>
      <c r="AHJ137" s="34"/>
      <c r="AHK137" s="34"/>
      <c r="AHL137" s="34"/>
      <c r="AHM137" s="34"/>
      <c r="AHN137" s="34"/>
      <c r="AHO137" s="34"/>
      <c r="AHP137" s="34"/>
      <c r="AHQ137" s="34"/>
      <c r="AHR137" s="34"/>
      <c r="AHS137" s="34"/>
      <c r="AHT137" s="34"/>
      <c r="AHU137" s="34"/>
      <c r="AHV137" s="34"/>
      <c r="AHW137" s="34"/>
      <c r="AHX137" s="34"/>
      <c r="AHY137" s="34"/>
      <c r="AHZ137" s="34"/>
      <c r="AIA137" s="34"/>
      <c r="AIB137" s="34"/>
      <c r="AIC137" s="34"/>
      <c r="AID137" s="34"/>
      <c r="AIE137" s="34"/>
      <c r="AIF137" s="34"/>
      <c r="AIG137" s="34"/>
      <c r="AIH137" s="34"/>
      <c r="AII137" s="34"/>
      <c r="AIJ137" s="34"/>
      <c r="AIK137" s="34"/>
      <c r="AIL137" s="34"/>
      <c r="AIM137" s="34"/>
      <c r="AIN137" s="34"/>
      <c r="AIO137" s="34"/>
      <c r="AIP137" s="34"/>
      <c r="AIQ137" s="34"/>
      <c r="AIR137" s="34"/>
      <c r="AIS137" s="34"/>
      <c r="AIT137" s="34"/>
      <c r="AIU137" s="34"/>
      <c r="AIV137" s="34"/>
      <c r="AIW137" s="34"/>
      <c r="AIX137" s="34"/>
      <c r="AIY137" s="34"/>
      <c r="AIZ137" s="34"/>
      <c r="AJA137" s="34"/>
      <c r="AJB137" s="34"/>
      <c r="AJC137" s="34"/>
      <c r="AJD137" s="34"/>
      <c r="AJE137" s="34"/>
      <c r="AJF137" s="34"/>
      <c r="AJG137" s="34"/>
      <c r="AJH137" s="34"/>
      <c r="AJI137" s="34"/>
      <c r="AJJ137" s="34"/>
      <c r="AJK137" s="34"/>
      <c r="AJL137" s="34"/>
      <c r="AJM137" s="34"/>
      <c r="AJN137" s="34"/>
      <c r="AJO137" s="34"/>
      <c r="AJP137" s="34"/>
      <c r="AJQ137" s="34"/>
      <c r="AJR137" s="34"/>
      <c r="AJS137" s="34"/>
      <c r="AJT137" s="34"/>
      <c r="AJU137" s="34"/>
      <c r="AJV137" s="34"/>
      <c r="AJW137" s="34"/>
      <c r="AJX137" s="34"/>
      <c r="AJY137" s="34"/>
      <c r="AJZ137" s="34"/>
      <c r="AKA137" s="34"/>
      <c r="AKB137" s="34"/>
      <c r="AKC137" s="34"/>
      <c r="AKD137" s="34"/>
      <c r="AKE137" s="34"/>
      <c r="AKF137" s="34"/>
      <c r="AKG137" s="34"/>
      <c r="AKH137" s="34"/>
      <c r="AKI137" s="34"/>
      <c r="AKJ137" s="34"/>
      <c r="AKK137" s="34"/>
      <c r="AKL137" s="34"/>
      <c r="AKM137" s="34"/>
      <c r="AKN137" s="34"/>
      <c r="AKO137" s="34"/>
      <c r="AKP137" s="34"/>
      <c r="AKQ137" s="34"/>
      <c r="AKR137" s="34"/>
      <c r="AKS137" s="34"/>
      <c r="AKT137" s="34"/>
      <c r="AKU137" s="34"/>
      <c r="AKV137" s="34"/>
      <c r="AKW137" s="34"/>
      <c r="AKX137" s="34"/>
      <c r="AKY137" s="34"/>
      <c r="AKZ137" s="34"/>
      <c r="ALA137" s="34"/>
      <c r="ALB137" s="34"/>
      <c r="ALC137" s="34"/>
      <c r="ALD137" s="34"/>
      <c r="ALE137" s="34"/>
      <c r="ALF137" s="34"/>
      <c r="ALG137" s="34"/>
      <c r="ALH137" s="34"/>
      <c r="ALI137" s="34"/>
      <c r="ALJ137" s="34"/>
      <c r="ALK137" s="34"/>
      <c r="ALL137" s="34"/>
      <c r="ALM137" s="34"/>
      <c r="ALN137" s="34"/>
      <c r="ALO137" s="34"/>
      <c r="ALP137" s="34"/>
      <c r="ALQ137" s="34"/>
      <c r="ALR137" s="34"/>
      <c r="ALS137" s="34"/>
      <c r="ALT137" s="34"/>
      <c r="ALU137" s="34"/>
      <c r="ALV137" s="34"/>
      <c r="ALW137" s="34"/>
      <c r="ALX137" s="34"/>
      <c r="ALY137" s="34"/>
      <c r="ALZ137" s="34"/>
      <c r="AMA137" s="34"/>
      <c r="AMB137" s="34"/>
      <c r="AMC137" s="34"/>
      <c r="AMD137" s="34"/>
      <c r="AME137" s="34"/>
      <c r="AMF137" s="34"/>
      <c r="AMG137" s="34"/>
      <c r="AMH137" s="34"/>
      <c r="AMI137" s="34"/>
      <c r="AMJ137" s="34"/>
      <c r="AMK137" s="34"/>
      <c r="AML137" s="34"/>
      <c r="AMM137" s="34"/>
      <c r="AMN137" s="34"/>
      <c r="AMO137" s="34"/>
      <c r="AMP137" s="34"/>
      <c r="AMQ137" s="34"/>
      <c r="AMR137" s="34"/>
      <c r="AMS137" s="34"/>
      <c r="AMT137" s="34"/>
      <c r="AMU137" s="34"/>
      <c r="AMV137" s="34"/>
      <c r="AMW137" s="34"/>
      <c r="AMX137" s="34"/>
      <c r="AMY137" s="34"/>
      <c r="AMZ137" s="34"/>
      <c r="ANA137" s="34"/>
      <c r="ANB137" s="34"/>
      <c r="ANC137" s="34"/>
      <c r="AND137" s="34"/>
      <c r="ANE137" s="34"/>
      <c r="ANF137" s="34"/>
      <c r="ANG137" s="34"/>
      <c r="ANH137" s="34"/>
      <c r="ANI137" s="34"/>
      <c r="ANJ137" s="34"/>
      <c r="ANK137" s="34"/>
      <c r="ANL137" s="34"/>
      <c r="ANM137" s="34"/>
      <c r="ANN137" s="34"/>
      <c r="ANO137" s="34"/>
      <c r="ANP137" s="34"/>
      <c r="ANQ137" s="34"/>
      <c r="ANR137" s="34"/>
      <c r="ANS137" s="34"/>
      <c r="ANT137" s="34"/>
      <c r="ANU137" s="34"/>
      <c r="ANV137" s="34"/>
      <c r="ANW137" s="34"/>
      <c r="ANX137" s="34"/>
      <c r="ANY137" s="34"/>
      <c r="ANZ137" s="34"/>
      <c r="AOA137" s="34"/>
      <c r="AOB137" s="34"/>
      <c r="AOC137" s="34"/>
      <c r="AOD137" s="34"/>
      <c r="AOE137" s="34"/>
      <c r="AOF137" s="34"/>
      <c r="AOG137" s="34"/>
      <c r="AOH137" s="34"/>
      <c r="AOI137" s="34"/>
      <c r="AOJ137" s="34"/>
      <c r="AOK137" s="34"/>
      <c r="AOL137" s="34"/>
      <c r="AOM137" s="34"/>
      <c r="AON137" s="34"/>
      <c r="AOO137" s="34"/>
      <c r="AOP137" s="34"/>
      <c r="AOQ137" s="34"/>
      <c r="AOR137" s="34"/>
      <c r="AOS137" s="34"/>
      <c r="AOT137" s="34"/>
      <c r="AOU137" s="34"/>
      <c r="AOV137" s="34"/>
      <c r="AOW137" s="34"/>
      <c r="AOX137" s="34"/>
      <c r="AOY137" s="34"/>
      <c r="AOZ137" s="34"/>
      <c r="APA137" s="34"/>
      <c r="APB137" s="34"/>
      <c r="APC137" s="34"/>
      <c r="APD137" s="34"/>
      <c r="APE137" s="34"/>
      <c r="APF137" s="34"/>
      <c r="APG137" s="34"/>
      <c r="APH137" s="34"/>
      <c r="API137" s="34"/>
      <c r="APJ137" s="34"/>
      <c r="APK137" s="34"/>
      <c r="APL137" s="34"/>
      <c r="APM137" s="34"/>
      <c r="APN137" s="34"/>
      <c r="APO137" s="34"/>
      <c r="APP137" s="34"/>
      <c r="APQ137" s="34"/>
      <c r="APR137" s="34"/>
      <c r="APS137" s="34"/>
      <c r="APT137" s="34"/>
      <c r="APU137" s="34"/>
      <c r="APV137" s="34"/>
      <c r="APW137" s="34"/>
      <c r="APX137" s="34"/>
      <c r="APY137" s="34"/>
      <c r="APZ137" s="34"/>
      <c r="AQA137" s="34"/>
      <c r="AQB137" s="34"/>
      <c r="AQC137" s="34"/>
      <c r="AQD137" s="34"/>
      <c r="AQE137" s="34"/>
      <c r="AQF137" s="34"/>
      <c r="AQG137" s="34"/>
      <c r="AQH137" s="34"/>
      <c r="AQI137" s="34"/>
      <c r="AQJ137" s="34"/>
      <c r="AQK137" s="34"/>
      <c r="AQL137" s="34"/>
      <c r="AQM137" s="34"/>
      <c r="AQN137" s="34"/>
      <c r="AQO137" s="34"/>
      <c r="AQP137" s="34"/>
      <c r="AQQ137" s="34"/>
      <c r="AQR137" s="34"/>
      <c r="AQS137" s="34"/>
      <c r="AQT137" s="34"/>
      <c r="AQU137" s="34"/>
      <c r="AQV137" s="34"/>
      <c r="AQW137" s="34"/>
      <c r="AQX137" s="34"/>
      <c r="AQY137" s="34"/>
      <c r="AQZ137" s="34"/>
      <c r="ARA137" s="34"/>
      <c r="ARB137" s="34"/>
      <c r="ARC137" s="34"/>
      <c r="ARD137" s="34"/>
      <c r="ARE137" s="34"/>
      <c r="ARF137" s="34"/>
      <c r="ARG137" s="34"/>
      <c r="ARH137" s="34"/>
      <c r="ARI137" s="34"/>
      <c r="ARJ137" s="34"/>
      <c r="ARK137" s="34"/>
      <c r="ARL137" s="34"/>
      <c r="ARM137" s="34"/>
      <c r="ARN137" s="34"/>
      <c r="ARO137" s="34"/>
      <c r="ARP137" s="34"/>
      <c r="ARQ137" s="34"/>
      <c r="ARR137" s="34"/>
      <c r="ARS137" s="34"/>
      <c r="ART137" s="34"/>
      <c r="ARU137" s="34"/>
      <c r="ARV137" s="34"/>
      <c r="ARW137" s="34"/>
      <c r="ARX137" s="34"/>
      <c r="ARY137" s="34"/>
      <c r="ARZ137" s="34"/>
      <c r="ASA137" s="34"/>
      <c r="ASB137" s="34"/>
      <c r="ASC137" s="34"/>
      <c r="ASD137" s="34"/>
      <c r="ASE137" s="34"/>
      <c r="ASF137" s="34"/>
      <c r="ASG137" s="34"/>
      <c r="ASH137" s="34"/>
      <c r="ASI137" s="34"/>
      <c r="ASJ137" s="34"/>
      <c r="ASK137" s="34"/>
      <c r="ASL137" s="34"/>
      <c r="ASM137" s="34"/>
      <c r="ASN137" s="34"/>
      <c r="ASO137" s="34"/>
      <c r="ASP137" s="34"/>
      <c r="ASQ137" s="34"/>
      <c r="ASR137" s="34"/>
      <c r="ASS137" s="34"/>
      <c r="AST137" s="34"/>
      <c r="ASU137" s="34"/>
      <c r="ASV137" s="34"/>
      <c r="ASW137" s="34"/>
      <c r="ASX137" s="34"/>
      <c r="ASY137" s="34"/>
      <c r="ASZ137" s="34"/>
      <c r="ATA137" s="34"/>
      <c r="ATB137" s="34"/>
      <c r="ATC137" s="34"/>
      <c r="ATD137" s="34"/>
      <c r="ATE137" s="34"/>
      <c r="ATF137" s="34"/>
      <c r="ATG137" s="34"/>
    </row>
    <row r="138" spans="1:1203" ht="47.25" customHeight="1" x14ac:dyDescent="0.25">
      <c r="A138" s="35">
        <v>136</v>
      </c>
      <c r="B138" s="39" t="s">
        <v>10</v>
      </c>
      <c r="C138" s="9">
        <v>18821</v>
      </c>
      <c r="D138" s="5" t="s">
        <v>845</v>
      </c>
      <c r="E138" s="43" t="s">
        <v>846</v>
      </c>
      <c r="F138" s="24" t="s">
        <v>847</v>
      </c>
      <c r="G138" s="7" t="s">
        <v>231</v>
      </c>
      <c r="H138" s="8" t="s">
        <v>40</v>
      </c>
      <c r="I138" s="9" t="s">
        <v>848</v>
      </c>
      <c r="J138" s="4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  <c r="QR138" s="34"/>
      <c r="QS138" s="34"/>
      <c r="QT138" s="34"/>
      <c r="QU138" s="34"/>
      <c r="QV138" s="34"/>
      <c r="QW138" s="34"/>
      <c r="QX138" s="34"/>
      <c r="QY138" s="34"/>
      <c r="QZ138" s="34"/>
      <c r="RA138" s="34"/>
      <c r="RB138" s="34"/>
      <c r="RC138" s="34"/>
      <c r="RD138" s="34"/>
      <c r="RE138" s="34"/>
      <c r="RF138" s="34"/>
      <c r="RG138" s="34"/>
      <c r="RH138" s="34"/>
      <c r="RI138" s="34"/>
      <c r="RJ138" s="34"/>
      <c r="RK138" s="34"/>
      <c r="RL138" s="34"/>
      <c r="RM138" s="34"/>
      <c r="RN138" s="34"/>
      <c r="RO138" s="34"/>
      <c r="RP138" s="34"/>
      <c r="RQ138" s="34"/>
      <c r="RR138" s="34"/>
      <c r="RS138" s="34"/>
      <c r="RT138" s="34"/>
      <c r="RU138" s="34"/>
      <c r="RV138" s="34"/>
      <c r="RW138" s="34"/>
      <c r="RX138" s="34"/>
      <c r="RY138" s="34"/>
      <c r="RZ138" s="34"/>
      <c r="SA138" s="34"/>
      <c r="SB138" s="34"/>
      <c r="SC138" s="34"/>
      <c r="SD138" s="34"/>
      <c r="SE138" s="34"/>
      <c r="SF138" s="34"/>
      <c r="SG138" s="34"/>
      <c r="SH138" s="34"/>
      <c r="SI138" s="34"/>
      <c r="SJ138" s="34"/>
      <c r="SK138" s="34"/>
      <c r="SL138" s="34"/>
      <c r="SM138" s="34"/>
      <c r="SN138" s="34"/>
      <c r="SO138" s="34"/>
      <c r="SP138" s="34"/>
      <c r="SQ138" s="34"/>
      <c r="SR138" s="34"/>
      <c r="SS138" s="34"/>
      <c r="ST138" s="34"/>
      <c r="SU138" s="34"/>
      <c r="SV138" s="34"/>
      <c r="SW138" s="34"/>
      <c r="SX138" s="34"/>
      <c r="SY138" s="34"/>
      <c r="SZ138" s="34"/>
      <c r="TA138" s="34"/>
      <c r="TB138" s="34"/>
      <c r="TC138" s="34"/>
      <c r="TD138" s="34"/>
      <c r="TE138" s="34"/>
      <c r="TF138" s="34"/>
      <c r="TG138" s="34"/>
      <c r="TH138" s="34"/>
      <c r="TI138" s="34"/>
      <c r="TJ138" s="34"/>
      <c r="TK138" s="34"/>
      <c r="TL138" s="34"/>
      <c r="TM138" s="34"/>
      <c r="TN138" s="34"/>
      <c r="TO138" s="34"/>
      <c r="TP138" s="34"/>
      <c r="TQ138" s="34"/>
      <c r="TR138" s="34"/>
      <c r="TS138" s="34"/>
      <c r="TT138" s="34"/>
      <c r="TU138" s="34"/>
      <c r="TV138" s="34"/>
      <c r="TW138" s="34"/>
      <c r="TX138" s="34"/>
      <c r="TY138" s="34"/>
      <c r="TZ138" s="34"/>
      <c r="UA138" s="34"/>
      <c r="UB138" s="34"/>
      <c r="UC138" s="34"/>
      <c r="UD138" s="34"/>
      <c r="UE138" s="34"/>
      <c r="UF138" s="34"/>
      <c r="UG138" s="34"/>
      <c r="UH138" s="34"/>
      <c r="UI138" s="34"/>
      <c r="UJ138" s="34"/>
      <c r="UK138" s="34"/>
      <c r="UL138" s="34"/>
      <c r="UM138" s="34"/>
      <c r="UN138" s="34"/>
      <c r="UO138" s="34"/>
      <c r="UP138" s="34"/>
      <c r="UQ138" s="34"/>
      <c r="UR138" s="34"/>
      <c r="US138" s="34"/>
      <c r="UT138" s="34"/>
      <c r="UU138" s="34"/>
      <c r="UV138" s="34"/>
      <c r="UW138" s="34"/>
      <c r="UX138" s="34"/>
      <c r="UY138" s="34"/>
      <c r="UZ138" s="34"/>
      <c r="VA138" s="34"/>
      <c r="VB138" s="34"/>
      <c r="VC138" s="34"/>
      <c r="VD138" s="34"/>
      <c r="VE138" s="34"/>
      <c r="VF138" s="34"/>
      <c r="VG138" s="34"/>
      <c r="VH138" s="34"/>
      <c r="VI138" s="34"/>
      <c r="VJ138" s="34"/>
      <c r="VK138" s="34"/>
      <c r="VL138" s="34"/>
      <c r="VM138" s="34"/>
      <c r="VN138" s="34"/>
      <c r="VO138" s="34"/>
      <c r="VP138" s="34"/>
      <c r="VQ138" s="34"/>
      <c r="VR138" s="34"/>
      <c r="VS138" s="34"/>
      <c r="VT138" s="34"/>
      <c r="VU138" s="34"/>
      <c r="VV138" s="34"/>
      <c r="VW138" s="34"/>
      <c r="VX138" s="34"/>
      <c r="VY138" s="34"/>
      <c r="VZ138" s="34"/>
      <c r="WA138" s="34"/>
      <c r="WB138" s="34"/>
      <c r="WC138" s="34"/>
      <c r="WD138" s="34"/>
      <c r="WE138" s="34"/>
      <c r="WF138" s="34"/>
      <c r="WG138" s="34"/>
      <c r="WH138" s="34"/>
      <c r="WI138" s="34"/>
      <c r="WJ138" s="34"/>
      <c r="WK138" s="34"/>
      <c r="WL138" s="34"/>
      <c r="WM138" s="34"/>
      <c r="WN138" s="34"/>
      <c r="WO138" s="34"/>
      <c r="WP138" s="34"/>
      <c r="WQ138" s="34"/>
      <c r="WR138" s="34"/>
      <c r="WS138" s="34"/>
      <c r="WT138" s="34"/>
      <c r="WU138" s="34"/>
      <c r="WV138" s="34"/>
      <c r="WW138" s="34"/>
      <c r="WX138" s="34"/>
      <c r="WY138" s="34"/>
      <c r="WZ138" s="34"/>
      <c r="XA138" s="34"/>
      <c r="XB138" s="34"/>
      <c r="XC138" s="34"/>
      <c r="XD138" s="34"/>
      <c r="XE138" s="34"/>
      <c r="XF138" s="34"/>
      <c r="XG138" s="34"/>
      <c r="XH138" s="34"/>
      <c r="XI138" s="34"/>
      <c r="XJ138" s="34"/>
      <c r="XK138" s="34"/>
      <c r="XL138" s="34"/>
      <c r="XM138" s="34"/>
      <c r="XN138" s="34"/>
      <c r="XO138" s="34"/>
      <c r="XP138" s="34"/>
      <c r="XQ138" s="34"/>
      <c r="XR138" s="34"/>
      <c r="XS138" s="34"/>
      <c r="XT138" s="34"/>
      <c r="XU138" s="34"/>
      <c r="XV138" s="34"/>
      <c r="XW138" s="34"/>
      <c r="XX138" s="34"/>
      <c r="XY138" s="34"/>
      <c r="XZ138" s="34"/>
      <c r="YA138" s="34"/>
      <c r="YB138" s="34"/>
      <c r="YC138" s="34"/>
      <c r="YD138" s="34"/>
      <c r="YE138" s="34"/>
      <c r="YF138" s="34"/>
      <c r="YG138" s="34"/>
      <c r="YH138" s="34"/>
      <c r="YI138" s="34"/>
      <c r="YJ138" s="34"/>
      <c r="YK138" s="34"/>
      <c r="YL138" s="34"/>
      <c r="YM138" s="34"/>
      <c r="YN138" s="34"/>
      <c r="YO138" s="34"/>
      <c r="YP138" s="34"/>
      <c r="YQ138" s="34"/>
      <c r="YR138" s="34"/>
      <c r="YS138" s="34"/>
      <c r="YT138" s="34"/>
      <c r="YU138" s="34"/>
      <c r="YV138" s="34"/>
      <c r="YW138" s="34"/>
      <c r="YX138" s="34"/>
      <c r="YY138" s="34"/>
      <c r="YZ138" s="34"/>
      <c r="ZA138" s="34"/>
      <c r="ZB138" s="34"/>
      <c r="ZC138" s="34"/>
      <c r="ZD138" s="34"/>
      <c r="ZE138" s="34"/>
      <c r="ZF138" s="34"/>
      <c r="ZG138" s="34"/>
      <c r="ZH138" s="34"/>
      <c r="ZI138" s="34"/>
      <c r="ZJ138" s="34"/>
      <c r="ZK138" s="34"/>
      <c r="ZL138" s="34"/>
      <c r="ZM138" s="34"/>
      <c r="ZN138" s="34"/>
      <c r="ZO138" s="34"/>
      <c r="ZP138" s="34"/>
      <c r="ZQ138" s="34"/>
      <c r="ZR138" s="34"/>
      <c r="ZS138" s="34"/>
      <c r="ZT138" s="34"/>
      <c r="ZU138" s="34"/>
      <c r="ZV138" s="34"/>
      <c r="ZW138" s="34"/>
      <c r="ZX138" s="34"/>
      <c r="ZY138" s="34"/>
      <c r="ZZ138" s="34"/>
      <c r="AAA138" s="34"/>
      <c r="AAB138" s="34"/>
      <c r="AAC138" s="34"/>
      <c r="AAD138" s="34"/>
      <c r="AAE138" s="34"/>
      <c r="AAF138" s="34"/>
      <c r="AAG138" s="34"/>
      <c r="AAH138" s="34"/>
      <c r="AAI138" s="34"/>
      <c r="AAJ138" s="34"/>
      <c r="AAK138" s="34"/>
      <c r="AAL138" s="34"/>
      <c r="AAM138" s="34"/>
      <c r="AAN138" s="34"/>
      <c r="AAO138" s="34"/>
      <c r="AAP138" s="34"/>
      <c r="AAQ138" s="34"/>
      <c r="AAR138" s="34"/>
      <c r="AAS138" s="34"/>
      <c r="AAT138" s="34"/>
      <c r="AAU138" s="34"/>
      <c r="AAV138" s="34"/>
      <c r="AAW138" s="34"/>
      <c r="AAX138" s="34"/>
      <c r="AAY138" s="34"/>
      <c r="AAZ138" s="34"/>
      <c r="ABA138" s="34"/>
      <c r="ABB138" s="34"/>
      <c r="ABC138" s="34"/>
      <c r="ABD138" s="34"/>
      <c r="ABE138" s="34"/>
      <c r="ABF138" s="34"/>
      <c r="ABG138" s="34"/>
      <c r="ABH138" s="34"/>
      <c r="ABI138" s="34"/>
      <c r="ABJ138" s="34"/>
      <c r="ABK138" s="34"/>
      <c r="ABL138" s="34"/>
      <c r="ABM138" s="34"/>
      <c r="ABN138" s="34"/>
      <c r="ABO138" s="34"/>
      <c r="ABP138" s="34"/>
      <c r="ABQ138" s="34"/>
      <c r="ABR138" s="34"/>
      <c r="ABS138" s="34"/>
      <c r="ABT138" s="34"/>
      <c r="ABU138" s="34"/>
      <c r="ABV138" s="34"/>
      <c r="ABW138" s="34"/>
      <c r="ABX138" s="34"/>
      <c r="ABY138" s="34"/>
      <c r="ABZ138" s="34"/>
      <c r="ACA138" s="34"/>
      <c r="ACB138" s="34"/>
      <c r="ACC138" s="34"/>
      <c r="ACD138" s="34"/>
      <c r="ACE138" s="34"/>
      <c r="ACF138" s="34"/>
      <c r="ACG138" s="34"/>
      <c r="ACH138" s="34"/>
      <c r="ACI138" s="34"/>
      <c r="ACJ138" s="34"/>
      <c r="ACK138" s="34"/>
      <c r="ACL138" s="34"/>
      <c r="ACM138" s="34"/>
      <c r="ACN138" s="34"/>
      <c r="ACO138" s="34"/>
      <c r="ACP138" s="34"/>
      <c r="ACQ138" s="34"/>
      <c r="ACR138" s="34"/>
      <c r="ACS138" s="34"/>
      <c r="ACT138" s="34"/>
      <c r="ACU138" s="34"/>
      <c r="ACV138" s="34"/>
      <c r="ACW138" s="34"/>
      <c r="ACX138" s="34"/>
      <c r="ACY138" s="34"/>
      <c r="ACZ138" s="34"/>
      <c r="ADA138" s="34"/>
      <c r="ADB138" s="34"/>
      <c r="ADC138" s="34"/>
      <c r="ADD138" s="34"/>
      <c r="ADE138" s="34"/>
      <c r="ADF138" s="34"/>
      <c r="ADG138" s="34"/>
      <c r="ADH138" s="34"/>
      <c r="ADI138" s="34"/>
      <c r="ADJ138" s="34"/>
      <c r="ADK138" s="34"/>
      <c r="ADL138" s="34"/>
      <c r="ADM138" s="34"/>
      <c r="ADN138" s="34"/>
      <c r="ADO138" s="34"/>
      <c r="ADP138" s="34"/>
      <c r="ADQ138" s="34"/>
      <c r="ADR138" s="34"/>
      <c r="ADS138" s="34"/>
      <c r="ADT138" s="34"/>
      <c r="ADU138" s="34"/>
      <c r="ADV138" s="34"/>
      <c r="ADW138" s="34"/>
      <c r="ADX138" s="34"/>
      <c r="ADY138" s="34"/>
      <c r="ADZ138" s="34"/>
      <c r="AEA138" s="34"/>
      <c r="AEB138" s="34"/>
      <c r="AEC138" s="34"/>
      <c r="AED138" s="34"/>
      <c r="AEE138" s="34"/>
      <c r="AEF138" s="34"/>
      <c r="AEG138" s="34"/>
      <c r="AEH138" s="34"/>
      <c r="AEI138" s="34"/>
      <c r="AEJ138" s="34"/>
      <c r="AEK138" s="34"/>
      <c r="AEL138" s="34"/>
      <c r="AEM138" s="34"/>
      <c r="AEN138" s="34"/>
      <c r="AEO138" s="34"/>
      <c r="AEP138" s="34"/>
      <c r="AEQ138" s="34"/>
      <c r="AER138" s="34"/>
      <c r="AES138" s="34"/>
      <c r="AET138" s="34"/>
      <c r="AEU138" s="34"/>
      <c r="AEV138" s="34"/>
      <c r="AEW138" s="34"/>
      <c r="AEX138" s="34"/>
      <c r="AEY138" s="34"/>
      <c r="AEZ138" s="34"/>
      <c r="AFA138" s="34"/>
      <c r="AFB138" s="34"/>
      <c r="AFC138" s="34"/>
      <c r="AFD138" s="34"/>
      <c r="AFE138" s="34"/>
      <c r="AFF138" s="34"/>
      <c r="AFG138" s="34"/>
      <c r="AFH138" s="34"/>
      <c r="AFI138" s="34"/>
      <c r="AFJ138" s="34"/>
      <c r="AFK138" s="34"/>
      <c r="AFL138" s="34"/>
      <c r="AFM138" s="34"/>
      <c r="AFN138" s="34"/>
      <c r="AFO138" s="34"/>
      <c r="AFP138" s="34"/>
      <c r="AFQ138" s="34"/>
      <c r="AFR138" s="34"/>
      <c r="AFS138" s="34"/>
      <c r="AFT138" s="34"/>
      <c r="AFU138" s="34"/>
      <c r="AFV138" s="34"/>
      <c r="AFW138" s="34"/>
      <c r="AFX138" s="34"/>
      <c r="AFY138" s="34"/>
      <c r="AFZ138" s="34"/>
      <c r="AGA138" s="34"/>
      <c r="AGB138" s="34"/>
      <c r="AGC138" s="34"/>
      <c r="AGD138" s="34"/>
      <c r="AGE138" s="34"/>
      <c r="AGF138" s="34"/>
      <c r="AGG138" s="34"/>
      <c r="AGH138" s="34"/>
      <c r="AGI138" s="34"/>
      <c r="AGJ138" s="34"/>
      <c r="AGK138" s="34"/>
      <c r="AGL138" s="34"/>
      <c r="AGM138" s="34"/>
      <c r="AGN138" s="34"/>
      <c r="AGO138" s="34"/>
      <c r="AGP138" s="34"/>
      <c r="AGQ138" s="34"/>
      <c r="AGR138" s="34"/>
      <c r="AGS138" s="34"/>
      <c r="AGT138" s="34"/>
      <c r="AGU138" s="34"/>
      <c r="AGV138" s="34"/>
      <c r="AGW138" s="34"/>
      <c r="AGX138" s="34"/>
      <c r="AGY138" s="34"/>
      <c r="AGZ138" s="34"/>
      <c r="AHA138" s="34"/>
      <c r="AHB138" s="34"/>
      <c r="AHC138" s="34"/>
      <c r="AHD138" s="34"/>
      <c r="AHE138" s="34"/>
      <c r="AHF138" s="34"/>
      <c r="AHG138" s="34"/>
      <c r="AHH138" s="34"/>
      <c r="AHI138" s="34"/>
      <c r="AHJ138" s="34"/>
      <c r="AHK138" s="34"/>
      <c r="AHL138" s="34"/>
      <c r="AHM138" s="34"/>
      <c r="AHN138" s="34"/>
      <c r="AHO138" s="34"/>
      <c r="AHP138" s="34"/>
      <c r="AHQ138" s="34"/>
      <c r="AHR138" s="34"/>
      <c r="AHS138" s="34"/>
      <c r="AHT138" s="34"/>
      <c r="AHU138" s="34"/>
      <c r="AHV138" s="34"/>
      <c r="AHW138" s="34"/>
      <c r="AHX138" s="34"/>
      <c r="AHY138" s="34"/>
      <c r="AHZ138" s="34"/>
      <c r="AIA138" s="34"/>
      <c r="AIB138" s="34"/>
      <c r="AIC138" s="34"/>
      <c r="AID138" s="34"/>
      <c r="AIE138" s="34"/>
      <c r="AIF138" s="34"/>
      <c r="AIG138" s="34"/>
      <c r="AIH138" s="34"/>
      <c r="AII138" s="34"/>
      <c r="AIJ138" s="34"/>
      <c r="AIK138" s="34"/>
      <c r="AIL138" s="34"/>
      <c r="AIM138" s="34"/>
      <c r="AIN138" s="34"/>
      <c r="AIO138" s="34"/>
      <c r="AIP138" s="34"/>
      <c r="AIQ138" s="34"/>
      <c r="AIR138" s="34"/>
      <c r="AIS138" s="34"/>
      <c r="AIT138" s="34"/>
      <c r="AIU138" s="34"/>
      <c r="AIV138" s="34"/>
      <c r="AIW138" s="34"/>
      <c r="AIX138" s="34"/>
      <c r="AIY138" s="34"/>
      <c r="AIZ138" s="34"/>
      <c r="AJA138" s="34"/>
      <c r="AJB138" s="34"/>
      <c r="AJC138" s="34"/>
      <c r="AJD138" s="34"/>
      <c r="AJE138" s="34"/>
      <c r="AJF138" s="34"/>
      <c r="AJG138" s="34"/>
      <c r="AJH138" s="34"/>
      <c r="AJI138" s="34"/>
      <c r="AJJ138" s="34"/>
      <c r="AJK138" s="34"/>
      <c r="AJL138" s="34"/>
      <c r="AJM138" s="34"/>
      <c r="AJN138" s="34"/>
      <c r="AJO138" s="34"/>
      <c r="AJP138" s="34"/>
      <c r="AJQ138" s="34"/>
      <c r="AJR138" s="34"/>
      <c r="AJS138" s="34"/>
      <c r="AJT138" s="34"/>
      <c r="AJU138" s="34"/>
      <c r="AJV138" s="34"/>
      <c r="AJW138" s="34"/>
      <c r="AJX138" s="34"/>
      <c r="AJY138" s="34"/>
      <c r="AJZ138" s="34"/>
      <c r="AKA138" s="34"/>
      <c r="AKB138" s="34"/>
      <c r="AKC138" s="34"/>
      <c r="AKD138" s="34"/>
      <c r="AKE138" s="34"/>
      <c r="AKF138" s="34"/>
      <c r="AKG138" s="34"/>
      <c r="AKH138" s="34"/>
      <c r="AKI138" s="34"/>
      <c r="AKJ138" s="34"/>
      <c r="AKK138" s="34"/>
      <c r="AKL138" s="34"/>
      <c r="AKM138" s="34"/>
      <c r="AKN138" s="34"/>
      <c r="AKO138" s="34"/>
      <c r="AKP138" s="34"/>
      <c r="AKQ138" s="34"/>
      <c r="AKR138" s="34"/>
      <c r="AKS138" s="34"/>
      <c r="AKT138" s="34"/>
      <c r="AKU138" s="34"/>
      <c r="AKV138" s="34"/>
      <c r="AKW138" s="34"/>
      <c r="AKX138" s="34"/>
      <c r="AKY138" s="34"/>
      <c r="AKZ138" s="34"/>
      <c r="ALA138" s="34"/>
      <c r="ALB138" s="34"/>
      <c r="ALC138" s="34"/>
      <c r="ALD138" s="34"/>
      <c r="ALE138" s="34"/>
      <c r="ALF138" s="34"/>
      <c r="ALG138" s="34"/>
      <c r="ALH138" s="34"/>
      <c r="ALI138" s="34"/>
      <c r="ALJ138" s="34"/>
      <c r="ALK138" s="34"/>
      <c r="ALL138" s="34"/>
      <c r="ALM138" s="34"/>
      <c r="ALN138" s="34"/>
      <c r="ALO138" s="34"/>
      <c r="ALP138" s="34"/>
      <c r="ALQ138" s="34"/>
      <c r="ALR138" s="34"/>
      <c r="ALS138" s="34"/>
      <c r="ALT138" s="34"/>
      <c r="ALU138" s="34"/>
      <c r="ALV138" s="34"/>
      <c r="ALW138" s="34"/>
      <c r="ALX138" s="34"/>
      <c r="ALY138" s="34"/>
      <c r="ALZ138" s="34"/>
      <c r="AMA138" s="34"/>
      <c r="AMB138" s="34"/>
      <c r="AMC138" s="34"/>
      <c r="AMD138" s="34"/>
      <c r="AME138" s="34"/>
      <c r="AMF138" s="34"/>
      <c r="AMG138" s="34"/>
      <c r="AMH138" s="34"/>
      <c r="AMI138" s="34"/>
      <c r="AMJ138" s="34"/>
      <c r="AMK138" s="34"/>
      <c r="AML138" s="34"/>
      <c r="AMM138" s="34"/>
      <c r="AMN138" s="34"/>
      <c r="AMO138" s="34"/>
      <c r="AMP138" s="34"/>
      <c r="AMQ138" s="34"/>
      <c r="AMR138" s="34"/>
      <c r="AMS138" s="34"/>
      <c r="AMT138" s="34"/>
      <c r="AMU138" s="34"/>
      <c r="AMV138" s="34"/>
      <c r="AMW138" s="34"/>
      <c r="AMX138" s="34"/>
      <c r="AMY138" s="34"/>
      <c r="AMZ138" s="34"/>
      <c r="ANA138" s="34"/>
      <c r="ANB138" s="34"/>
      <c r="ANC138" s="34"/>
      <c r="AND138" s="34"/>
      <c r="ANE138" s="34"/>
      <c r="ANF138" s="34"/>
      <c r="ANG138" s="34"/>
      <c r="ANH138" s="34"/>
      <c r="ANI138" s="34"/>
      <c r="ANJ138" s="34"/>
      <c r="ANK138" s="34"/>
      <c r="ANL138" s="34"/>
      <c r="ANM138" s="34"/>
      <c r="ANN138" s="34"/>
      <c r="ANO138" s="34"/>
      <c r="ANP138" s="34"/>
      <c r="ANQ138" s="34"/>
      <c r="ANR138" s="34"/>
      <c r="ANS138" s="34"/>
      <c r="ANT138" s="34"/>
      <c r="ANU138" s="34"/>
      <c r="ANV138" s="34"/>
      <c r="ANW138" s="34"/>
      <c r="ANX138" s="34"/>
      <c r="ANY138" s="34"/>
      <c r="ANZ138" s="34"/>
      <c r="AOA138" s="34"/>
      <c r="AOB138" s="34"/>
      <c r="AOC138" s="34"/>
      <c r="AOD138" s="34"/>
      <c r="AOE138" s="34"/>
      <c r="AOF138" s="34"/>
      <c r="AOG138" s="34"/>
      <c r="AOH138" s="34"/>
      <c r="AOI138" s="34"/>
      <c r="AOJ138" s="34"/>
      <c r="AOK138" s="34"/>
      <c r="AOL138" s="34"/>
      <c r="AOM138" s="34"/>
      <c r="AON138" s="34"/>
      <c r="AOO138" s="34"/>
      <c r="AOP138" s="34"/>
      <c r="AOQ138" s="34"/>
      <c r="AOR138" s="34"/>
      <c r="AOS138" s="34"/>
      <c r="AOT138" s="34"/>
      <c r="AOU138" s="34"/>
      <c r="AOV138" s="34"/>
      <c r="AOW138" s="34"/>
      <c r="AOX138" s="34"/>
      <c r="AOY138" s="34"/>
      <c r="AOZ138" s="34"/>
      <c r="APA138" s="34"/>
      <c r="APB138" s="34"/>
      <c r="APC138" s="34"/>
      <c r="APD138" s="34"/>
      <c r="APE138" s="34"/>
      <c r="APF138" s="34"/>
      <c r="APG138" s="34"/>
      <c r="APH138" s="34"/>
      <c r="API138" s="34"/>
      <c r="APJ138" s="34"/>
      <c r="APK138" s="34"/>
      <c r="APL138" s="34"/>
      <c r="APM138" s="34"/>
      <c r="APN138" s="34"/>
      <c r="APO138" s="34"/>
      <c r="APP138" s="34"/>
      <c r="APQ138" s="34"/>
      <c r="APR138" s="34"/>
      <c r="APS138" s="34"/>
      <c r="APT138" s="34"/>
      <c r="APU138" s="34"/>
      <c r="APV138" s="34"/>
      <c r="APW138" s="34"/>
      <c r="APX138" s="34"/>
      <c r="APY138" s="34"/>
      <c r="APZ138" s="34"/>
      <c r="AQA138" s="34"/>
      <c r="AQB138" s="34"/>
      <c r="AQC138" s="34"/>
      <c r="AQD138" s="34"/>
      <c r="AQE138" s="34"/>
      <c r="AQF138" s="34"/>
      <c r="AQG138" s="34"/>
      <c r="AQH138" s="34"/>
      <c r="AQI138" s="34"/>
      <c r="AQJ138" s="34"/>
      <c r="AQK138" s="34"/>
      <c r="AQL138" s="34"/>
      <c r="AQM138" s="34"/>
      <c r="AQN138" s="34"/>
      <c r="AQO138" s="34"/>
      <c r="AQP138" s="34"/>
      <c r="AQQ138" s="34"/>
      <c r="AQR138" s="34"/>
      <c r="AQS138" s="34"/>
      <c r="AQT138" s="34"/>
      <c r="AQU138" s="34"/>
      <c r="AQV138" s="34"/>
      <c r="AQW138" s="34"/>
      <c r="AQX138" s="34"/>
      <c r="AQY138" s="34"/>
      <c r="AQZ138" s="34"/>
      <c r="ARA138" s="34"/>
      <c r="ARB138" s="34"/>
      <c r="ARC138" s="34"/>
      <c r="ARD138" s="34"/>
      <c r="ARE138" s="34"/>
      <c r="ARF138" s="34"/>
      <c r="ARG138" s="34"/>
      <c r="ARH138" s="34"/>
      <c r="ARI138" s="34"/>
      <c r="ARJ138" s="34"/>
      <c r="ARK138" s="34"/>
      <c r="ARL138" s="34"/>
      <c r="ARM138" s="34"/>
      <c r="ARN138" s="34"/>
      <c r="ARO138" s="34"/>
      <c r="ARP138" s="34"/>
      <c r="ARQ138" s="34"/>
      <c r="ARR138" s="34"/>
      <c r="ARS138" s="34"/>
      <c r="ART138" s="34"/>
      <c r="ARU138" s="34"/>
      <c r="ARV138" s="34"/>
      <c r="ARW138" s="34"/>
      <c r="ARX138" s="34"/>
      <c r="ARY138" s="34"/>
      <c r="ARZ138" s="34"/>
      <c r="ASA138" s="34"/>
      <c r="ASB138" s="34"/>
      <c r="ASC138" s="34"/>
      <c r="ASD138" s="34"/>
      <c r="ASE138" s="34"/>
      <c r="ASF138" s="34"/>
      <c r="ASG138" s="34"/>
      <c r="ASH138" s="34"/>
      <c r="ASI138" s="34"/>
      <c r="ASJ138" s="34"/>
      <c r="ASK138" s="34"/>
      <c r="ASL138" s="34"/>
      <c r="ASM138" s="34"/>
      <c r="ASN138" s="34"/>
      <c r="ASO138" s="34"/>
      <c r="ASP138" s="34"/>
      <c r="ASQ138" s="34"/>
      <c r="ASR138" s="34"/>
      <c r="ASS138" s="34"/>
      <c r="AST138" s="34"/>
      <c r="ASU138" s="34"/>
      <c r="ASV138" s="34"/>
      <c r="ASW138" s="34"/>
      <c r="ASX138" s="34"/>
      <c r="ASY138" s="34"/>
      <c r="ASZ138" s="34"/>
      <c r="ATA138" s="34"/>
      <c r="ATB138" s="34"/>
      <c r="ATC138" s="34"/>
      <c r="ATD138" s="34"/>
      <c r="ATE138" s="34"/>
      <c r="ATF138" s="34"/>
      <c r="ATG138" s="34"/>
    </row>
    <row r="139" spans="1:1203" ht="47.25" customHeight="1" x14ac:dyDescent="0.25">
      <c r="A139" s="35">
        <v>137</v>
      </c>
      <c r="B139" s="39" t="s">
        <v>10</v>
      </c>
      <c r="C139" s="9">
        <v>32152</v>
      </c>
      <c r="D139" s="5" t="s">
        <v>849</v>
      </c>
      <c r="E139" s="43" t="s">
        <v>850</v>
      </c>
      <c r="F139" s="24" t="s">
        <v>851</v>
      </c>
      <c r="G139" s="7" t="s">
        <v>231</v>
      </c>
      <c r="H139" s="8" t="s">
        <v>40</v>
      </c>
      <c r="I139" s="9" t="s">
        <v>852</v>
      </c>
      <c r="J139" s="4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  <c r="QR139" s="34"/>
      <c r="QS139" s="34"/>
      <c r="QT139" s="34"/>
      <c r="QU139" s="34"/>
      <c r="QV139" s="34"/>
      <c r="QW139" s="34"/>
      <c r="QX139" s="34"/>
      <c r="QY139" s="34"/>
      <c r="QZ139" s="34"/>
      <c r="RA139" s="34"/>
      <c r="RB139" s="34"/>
      <c r="RC139" s="34"/>
      <c r="RD139" s="34"/>
      <c r="RE139" s="34"/>
      <c r="RF139" s="34"/>
      <c r="RG139" s="34"/>
      <c r="RH139" s="34"/>
      <c r="RI139" s="34"/>
      <c r="RJ139" s="34"/>
      <c r="RK139" s="34"/>
      <c r="RL139" s="34"/>
      <c r="RM139" s="34"/>
      <c r="RN139" s="34"/>
      <c r="RO139" s="34"/>
      <c r="RP139" s="34"/>
      <c r="RQ139" s="34"/>
      <c r="RR139" s="34"/>
      <c r="RS139" s="34"/>
      <c r="RT139" s="34"/>
      <c r="RU139" s="34"/>
      <c r="RV139" s="34"/>
      <c r="RW139" s="34"/>
      <c r="RX139" s="34"/>
      <c r="RY139" s="34"/>
      <c r="RZ139" s="34"/>
      <c r="SA139" s="34"/>
      <c r="SB139" s="34"/>
      <c r="SC139" s="34"/>
      <c r="SD139" s="34"/>
      <c r="SE139" s="34"/>
      <c r="SF139" s="34"/>
      <c r="SG139" s="34"/>
      <c r="SH139" s="34"/>
      <c r="SI139" s="34"/>
      <c r="SJ139" s="34"/>
      <c r="SK139" s="34"/>
      <c r="SL139" s="34"/>
      <c r="SM139" s="34"/>
      <c r="SN139" s="34"/>
      <c r="SO139" s="34"/>
      <c r="SP139" s="34"/>
      <c r="SQ139" s="34"/>
      <c r="SR139" s="34"/>
      <c r="SS139" s="34"/>
      <c r="ST139" s="34"/>
      <c r="SU139" s="34"/>
      <c r="SV139" s="34"/>
      <c r="SW139" s="34"/>
      <c r="SX139" s="34"/>
      <c r="SY139" s="34"/>
      <c r="SZ139" s="34"/>
      <c r="TA139" s="34"/>
      <c r="TB139" s="34"/>
      <c r="TC139" s="34"/>
      <c r="TD139" s="34"/>
      <c r="TE139" s="34"/>
      <c r="TF139" s="34"/>
      <c r="TG139" s="34"/>
      <c r="TH139" s="34"/>
      <c r="TI139" s="34"/>
      <c r="TJ139" s="34"/>
      <c r="TK139" s="34"/>
      <c r="TL139" s="34"/>
      <c r="TM139" s="34"/>
      <c r="TN139" s="34"/>
      <c r="TO139" s="34"/>
      <c r="TP139" s="34"/>
      <c r="TQ139" s="34"/>
      <c r="TR139" s="34"/>
      <c r="TS139" s="34"/>
      <c r="TT139" s="34"/>
      <c r="TU139" s="34"/>
      <c r="TV139" s="34"/>
      <c r="TW139" s="34"/>
      <c r="TX139" s="34"/>
      <c r="TY139" s="34"/>
      <c r="TZ139" s="34"/>
      <c r="UA139" s="34"/>
      <c r="UB139" s="34"/>
      <c r="UC139" s="34"/>
      <c r="UD139" s="34"/>
      <c r="UE139" s="34"/>
      <c r="UF139" s="34"/>
      <c r="UG139" s="34"/>
      <c r="UH139" s="34"/>
      <c r="UI139" s="34"/>
      <c r="UJ139" s="34"/>
      <c r="UK139" s="34"/>
      <c r="UL139" s="34"/>
      <c r="UM139" s="34"/>
      <c r="UN139" s="34"/>
      <c r="UO139" s="34"/>
      <c r="UP139" s="34"/>
      <c r="UQ139" s="34"/>
      <c r="UR139" s="34"/>
      <c r="US139" s="34"/>
      <c r="UT139" s="34"/>
      <c r="UU139" s="34"/>
      <c r="UV139" s="34"/>
      <c r="UW139" s="34"/>
      <c r="UX139" s="34"/>
      <c r="UY139" s="34"/>
      <c r="UZ139" s="34"/>
      <c r="VA139" s="34"/>
      <c r="VB139" s="34"/>
      <c r="VC139" s="34"/>
      <c r="VD139" s="34"/>
      <c r="VE139" s="34"/>
      <c r="VF139" s="34"/>
      <c r="VG139" s="34"/>
      <c r="VH139" s="34"/>
      <c r="VI139" s="34"/>
      <c r="VJ139" s="34"/>
      <c r="VK139" s="34"/>
      <c r="VL139" s="34"/>
      <c r="VM139" s="34"/>
      <c r="VN139" s="34"/>
      <c r="VO139" s="34"/>
      <c r="VP139" s="34"/>
      <c r="VQ139" s="34"/>
      <c r="VR139" s="34"/>
      <c r="VS139" s="34"/>
      <c r="VT139" s="34"/>
      <c r="VU139" s="34"/>
      <c r="VV139" s="34"/>
      <c r="VW139" s="34"/>
      <c r="VX139" s="34"/>
      <c r="VY139" s="34"/>
      <c r="VZ139" s="34"/>
      <c r="WA139" s="34"/>
      <c r="WB139" s="34"/>
      <c r="WC139" s="34"/>
      <c r="WD139" s="34"/>
      <c r="WE139" s="34"/>
      <c r="WF139" s="34"/>
      <c r="WG139" s="34"/>
      <c r="WH139" s="34"/>
      <c r="WI139" s="34"/>
      <c r="WJ139" s="34"/>
      <c r="WK139" s="34"/>
      <c r="WL139" s="34"/>
      <c r="WM139" s="34"/>
      <c r="WN139" s="34"/>
      <c r="WO139" s="34"/>
      <c r="WP139" s="34"/>
      <c r="WQ139" s="34"/>
      <c r="WR139" s="34"/>
      <c r="WS139" s="34"/>
      <c r="WT139" s="34"/>
      <c r="WU139" s="34"/>
      <c r="WV139" s="34"/>
      <c r="WW139" s="34"/>
      <c r="WX139" s="34"/>
      <c r="WY139" s="34"/>
      <c r="WZ139" s="34"/>
      <c r="XA139" s="34"/>
      <c r="XB139" s="34"/>
      <c r="XC139" s="34"/>
      <c r="XD139" s="34"/>
      <c r="XE139" s="34"/>
      <c r="XF139" s="34"/>
      <c r="XG139" s="34"/>
      <c r="XH139" s="34"/>
      <c r="XI139" s="34"/>
      <c r="XJ139" s="34"/>
      <c r="XK139" s="34"/>
      <c r="XL139" s="34"/>
      <c r="XM139" s="34"/>
      <c r="XN139" s="34"/>
      <c r="XO139" s="34"/>
      <c r="XP139" s="34"/>
      <c r="XQ139" s="34"/>
      <c r="XR139" s="34"/>
      <c r="XS139" s="34"/>
      <c r="XT139" s="34"/>
      <c r="XU139" s="34"/>
      <c r="XV139" s="34"/>
      <c r="XW139" s="34"/>
      <c r="XX139" s="34"/>
      <c r="XY139" s="34"/>
      <c r="XZ139" s="34"/>
      <c r="YA139" s="34"/>
      <c r="YB139" s="34"/>
      <c r="YC139" s="34"/>
      <c r="YD139" s="34"/>
      <c r="YE139" s="34"/>
      <c r="YF139" s="34"/>
      <c r="YG139" s="34"/>
      <c r="YH139" s="34"/>
      <c r="YI139" s="34"/>
      <c r="YJ139" s="34"/>
      <c r="YK139" s="34"/>
      <c r="YL139" s="34"/>
      <c r="YM139" s="34"/>
      <c r="YN139" s="34"/>
      <c r="YO139" s="34"/>
      <c r="YP139" s="34"/>
      <c r="YQ139" s="34"/>
      <c r="YR139" s="34"/>
      <c r="YS139" s="34"/>
      <c r="YT139" s="34"/>
      <c r="YU139" s="34"/>
      <c r="YV139" s="34"/>
      <c r="YW139" s="34"/>
      <c r="YX139" s="34"/>
      <c r="YY139" s="34"/>
      <c r="YZ139" s="34"/>
      <c r="ZA139" s="34"/>
      <c r="ZB139" s="34"/>
      <c r="ZC139" s="34"/>
      <c r="ZD139" s="34"/>
      <c r="ZE139" s="34"/>
      <c r="ZF139" s="34"/>
      <c r="ZG139" s="34"/>
      <c r="ZH139" s="34"/>
      <c r="ZI139" s="34"/>
      <c r="ZJ139" s="34"/>
      <c r="ZK139" s="34"/>
      <c r="ZL139" s="34"/>
      <c r="ZM139" s="34"/>
      <c r="ZN139" s="34"/>
      <c r="ZO139" s="34"/>
      <c r="ZP139" s="34"/>
      <c r="ZQ139" s="34"/>
      <c r="ZR139" s="34"/>
      <c r="ZS139" s="34"/>
      <c r="ZT139" s="34"/>
      <c r="ZU139" s="34"/>
      <c r="ZV139" s="34"/>
      <c r="ZW139" s="34"/>
      <c r="ZX139" s="34"/>
      <c r="ZY139" s="34"/>
      <c r="ZZ139" s="34"/>
      <c r="AAA139" s="34"/>
      <c r="AAB139" s="34"/>
      <c r="AAC139" s="34"/>
      <c r="AAD139" s="34"/>
      <c r="AAE139" s="34"/>
      <c r="AAF139" s="34"/>
      <c r="AAG139" s="34"/>
      <c r="AAH139" s="34"/>
      <c r="AAI139" s="34"/>
      <c r="AAJ139" s="34"/>
      <c r="AAK139" s="34"/>
      <c r="AAL139" s="34"/>
      <c r="AAM139" s="34"/>
      <c r="AAN139" s="34"/>
      <c r="AAO139" s="34"/>
      <c r="AAP139" s="34"/>
      <c r="AAQ139" s="34"/>
      <c r="AAR139" s="34"/>
      <c r="AAS139" s="34"/>
      <c r="AAT139" s="34"/>
      <c r="AAU139" s="34"/>
      <c r="AAV139" s="34"/>
      <c r="AAW139" s="34"/>
      <c r="AAX139" s="34"/>
      <c r="AAY139" s="34"/>
      <c r="AAZ139" s="34"/>
      <c r="ABA139" s="34"/>
      <c r="ABB139" s="34"/>
      <c r="ABC139" s="34"/>
      <c r="ABD139" s="34"/>
      <c r="ABE139" s="34"/>
      <c r="ABF139" s="34"/>
      <c r="ABG139" s="34"/>
      <c r="ABH139" s="34"/>
      <c r="ABI139" s="34"/>
      <c r="ABJ139" s="34"/>
      <c r="ABK139" s="34"/>
      <c r="ABL139" s="34"/>
      <c r="ABM139" s="34"/>
      <c r="ABN139" s="34"/>
      <c r="ABO139" s="34"/>
      <c r="ABP139" s="34"/>
      <c r="ABQ139" s="34"/>
      <c r="ABR139" s="34"/>
      <c r="ABS139" s="34"/>
      <c r="ABT139" s="34"/>
      <c r="ABU139" s="34"/>
      <c r="ABV139" s="34"/>
      <c r="ABW139" s="34"/>
      <c r="ABX139" s="34"/>
      <c r="ABY139" s="34"/>
      <c r="ABZ139" s="34"/>
      <c r="ACA139" s="34"/>
      <c r="ACB139" s="34"/>
      <c r="ACC139" s="34"/>
      <c r="ACD139" s="34"/>
      <c r="ACE139" s="34"/>
      <c r="ACF139" s="34"/>
      <c r="ACG139" s="34"/>
      <c r="ACH139" s="34"/>
      <c r="ACI139" s="34"/>
      <c r="ACJ139" s="34"/>
      <c r="ACK139" s="34"/>
      <c r="ACL139" s="34"/>
      <c r="ACM139" s="34"/>
      <c r="ACN139" s="34"/>
      <c r="ACO139" s="34"/>
      <c r="ACP139" s="34"/>
      <c r="ACQ139" s="34"/>
      <c r="ACR139" s="34"/>
      <c r="ACS139" s="34"/>
      <c r="ACT139" s="34"/>
      <c r="ACU139" s="34"/>
      <c r="ACV139" s="34"/>
      <c r="ACW139" s="34"/>
      <c r="ACX139" s="34"/>
      <c r="ACY139" s="34"/>
      <c r="ACZ139" s="34"/>
      <c r="ADA139" s="34"/>
      <c r="ADB139" s="34"/>
      <c r="ADC139" s="34"/>
      <c r="ADD139" s="34"/>
      <c r="ADE139" s="34"/>
      <c r="ADF139" s="34"/>
      <c r="ADG139" s="34"/>
      <c r="ADH139" s="34"/>
      <c r="ADI139" s="34"/>
      <c r="ADJ139" s="34"/>
      <c r="ADK139" s="34"/>
      <c r="ADL139" s="34"/>
      <c r="ADM139" s="34"/>
      <c r="ADN139" s="34"/>
      <c r="ADO139" s="34"/>
      <c r="ADP139" s="34"/>
      <c r="ADQ139" s="34"/>
      <c r="ADR139" s="34"/>
      <c r="ADS139" s="34"/>
      <c r="ADT139" s="34"/>
      <c r="ADU139" s="34"/>
      <c r="ADV139" s="34"/>
      <c r="ADW139" s="34"/>
      <c r="ADX139" s="34"/>
      <c r="ADY139" s="34"/>
      <c r="ADZ139" s="34"/>
      <c r="AEA139" s="34"/>
      <c r="AEB139" s="34"/>
      <c r="AEC139" s="34"/>
      <c r="AED139" s="34"/>
      <c r="AEE139" s="34"/>
      <c r="AEF139" s="34"/>
      <c r="AEG139" s="34"/>
      <c r="AEH139" s="34"/>
      <c r="AEI139" s="34"/>
      <c r="AEJ139" s="34"/>
      <c r="AEK139" s="34"/>
      <c r="AEL139" s="34"/>
      <c r="AEM139" s="34"/>
      <c r="AEN139" s="34"/>
      <c r="AEO139" s="34"/>
      <c r="AEP139" s="34"/>
      <c r="AEQ139" s="34"/>
      <c r="AER139" s="34"/>
      <c r="AES139" s="34"/>
      <c r="AET139" s="34"/>
      <c r="AEU139" s="34"/>
      <c r="AEV139" s="34"/>
      <c r="AEW139" s="34"/>
      <c r="AEX139" s="34"/>
      <c r="AEY139" s="34"/>
      <c r="AEZ139" s="34"/>
      <c r="AFA139" s="34"/>
      <c r="AFB139" s="34"/>
      <c r="AFC139" s="34"/>
      <c r="AFD139" s="34"/>
      <c r="AFE139" s="34"/>
      <c r="AFF139" s="34"/>
      <c r="AFG139" s="34"/>
      <c r="AFH139" s="34"/>
      <c r="AFI139" s="34"/>
      <c r="AFJ139" s="34"/>
      <c r="AFK139" s="34"/>
      <c r="AFL139" s="34"/>
      <c r="AFM139" s="34"/>
      <c r="AFN139" s="34"/>
      <c r="AFO139" s="34"/>
      <c r="AFP139" s="34"/>
      <c r="AFQ139" s="34"/>
      <c r="AFR139" s="34"/>
      <c r="AFS139" s="34"/>
      <c r="AFT139" s="34"/>
      <c r="AFU139" s="34"/>
      <c r="AFV139" s="34"/>
      <c r="AFW139" s="34"/>
      <c r="AFX139" s="34"/>
      <c r="AFY139" s="34"/>
      <c r="AFZ139" s="34"/>
      <c r="AGA139" s="34"/>
      <c r="AGB139" s="34"/>
      <c r="AGC139" s="34"/>
      <c r="AGD139" s="34"/>
      <c r="AGE139" s="34"/>
      <c r="AGF139" s="34"/>
      <c r="AGG139" s="34"/>
      <c r="AGH139" s="34"/>
      <c r="AGI139" s="34"/>
      <c r="AGJ139" s="34"/>
      <c r="AGK139" s="34"/>
      <c r="AGL139" s="34"/>
      <c r="AGM139" s="34"/>
      <c r="AGN139" s="34"/>
      <c r="AGO139" s="34"/>
      <c r="AGP139" s="34"/>
      <c r="AGQ139" s="34"/>
      <c r="AGR139" s="34"/>
      <c r="AGS139" s="34"/>
      <c r="AGT139" s="34"/>
      <c r="AGU139" s="34"/>
      <c r="AGV139" s="34"/>
      <c r="AGW139" s="34"/>
      <c r="AGX139" s="34"/>
      <c r="AGY139" s="34"/>
      <c r="AGZ139" s="34"/>
      <c r="AHA139" s="34"/>
      <c r="AHB139" s="34"/>
      <c r="AHC139" s="34"/>
      <c r="AHD139" s="34"/>
      <c r="AHE139" s="34"/>
      <c r="AHF139" s="34"/>
      <c r="AHG139" s="34"/>
      <c r="AHH139" s="34"/>
      <c r="AHI139" s="34"/>
      <c r="AHJ139" s="34"/>
      <c r="AHK139" s="34"/>
      <c r="AHL139" s="34"/>
      <c r="AHM139" s="34"/>
      <c r="AHN139" s="34"/>
      <c r="AHO139" s="34"/>
      <c r="AHP139" s="34"/>
      <c r="AHQ139" s="34"/>
      <c r="AHR139" s="34"/>
      <c r="AHS139" s="34"/>
      <c r="AHT139" s="34"/>
      <c r="AHU139" s="34"/>
      <c r="AHV139" s="34"/>
      <c r="AHW139" s="34"/>
      <c r="AHX139" s="34"/>
      <c r="AHY139" s="34"/>
      <c r="AHZ139" s="34"/>
      <c r="AIA139" s="34"/>
      <c r="AIB139" s="34"/>
      <c r="AIC139" s="34"/>
      <c r="AID139" s="34"/>
      <c r="AIE139" s="34"/>
      <c r="AIF139" s="34"/>
      <c r="AIG139" s="34"/>
      <c r="AIH139" s="34"/>
      <c r="AII139" s="34"/>
      <c r="AIJ139" s="34"/>
      <c r="AIK139" s="34"/>
      <c r="AIL139" s="34"/>
      <c r="AIM139" s="34"/>
      <c r="AIN139" s="34"/>
      <c r="AIO139" s="34"/>
      <c r="AIP139" s="34"/>
      <c r="AIQ139" s="34"/>
      <c r="AIR139" s="34"/>
      <c r="AIS139" s="34"/>
      <c r="AIT139" s="34"/>
      <c r="AIU139" s="34"/>
      <c r="AIV139" s="34"/>
      <c r="AIW139" s="34"/>
      <c r="AIX139" s="34"/>
      <c r="AIY139" s="34"/>
      <c r="AIZ139" s="34"/>
      <c r="AJA139" s="34"/>
      <c r="AJB139" s="34"/>
      <c r="AJC139" s="34"/>
      <c r="AJD139" s="34"/>
      <c r="AJE139" s="34"/>
      <c r="AJF139" s="34"/>
      <c r="AJG139" s="34"/>
      <c r="AJH139" s="34"/>
      <c r="AJI139" s="34"/>
      <c r="AJJ139" s="34"/>
      <c r="AJK139" s="34"/>
      <c r="AJL139" s="34"/>
      <c r="AJM139" s="34"/>
      <c r="AJN139" s="34"/>
      <c r="AJO139" s="34"/>
      <c r="AJP139" s="34"/>
      <c r="AJQ139" s="34"/>
      <c r="AJR139" s="34"/>
      <c r="AJS139" s="34"/>
      <c r="AJT139" s="34"/>
      <c r="AJU139" s="34"/>
      <c r="AJV139" s="34"/>
      <c r="AJW139" s="34"/>
      <c r="AJX139" s="34"/>
      <c r="AJY139" s="34"/>
      <c r="AJZ139" s="34"/>
      <c r="AKA139" s="34"/>
      <c r="AKB139" s="34"/>
      <c r="AKC139" s="34"/>
      <c r="AKD139" s="34"/>
      <c r="AKE139" s="34"/>
      <c r="AKF139" s="34"/>
      <c r="AKG139" s="34"/>
      <c r="AKH139" s="34"/>
      <c r="AKI139" s="34"/>
      <c r="AKJ139" s="34"/>
      <c r="AKK139" s="34"/>
      <c r="AKL139" s="34"/>
      <c r="AKM139" s="34"/>
      <c r="AKN139" s="34"/>
      <c r="AKO139" s="34"/>
      <c r="AKP139" s="34"/>
      <c r="AKQ139" s="34"/>
      <c r="AKR139" s="34"/>
      <c r="AKS139" s="34"/>
      <c r="AKT139" s="34"/>
      <c r="AKU139" s="34"/>
      <c r="AKV139" s="34"/>
      <c r="AKW139" s="34"/>
      <c r="AKX139" s="34"/>
      <c r="AKY139" s="34"/>
      <c r="AKZ139" s="34"/>
      <c r="ALA139" s="34"/>
      <c r="ALB139" s="34"/>
      <c r="ALC139" s="34"/>
      <c r="ALD139" s="34"/>
      <c r="ALE139" s="34"/>
      <c r="ALF139" s="34"/>
      <c r="ALG139" s="34"/>
      <c r="ALH139" s="34"/>
      <c r="ALI139" s="34"/>
      <c r="ALJ139" s="34"/>
      <c r="ALK139" s="34"/>
      <c r="ALL139" s="34"/>
      <c r="ALM139" s="34"/>
      <c r="ALN139" s="34"/>
      <c r="ALO139" s="34"/>
      <c r="ALP139" s="34"/>
      <c r="ALQ139" s="34"/>
      <c r="ALR139" s="34"/>
      <c r="ALS139" s="34"/>
      <c r="ALT139" s="34"/>
      <c r="ALU139" s="34"/>
      <c r="ALV139" s="34"/>
      <c r="ALW139" s="34"/>
      <c r="ALX139" s="34"/>
      <c r="ALY139" s="34"/>
      <c r="ALZ139" s="34"/>
      <c r="AMA139" s="34"/>
      <c r="AMB139" s="34"/>
      <c r="AMC139" s="34"/>
      <c r="AMD139" s="34"/>
      <c r="AME139" s="34"/>
      <c r="AMF139" s="34"/>
      <c r="AMG139" s="34"/>
      <c r="AMH139" s="34"/>
      <c r="AMI139" s="34"/>
      <c r="AMJ139" s="34"/>
      <c r="AMK139" s="34"/>
      <c r="AML139" s="34"/>
      <c r="AMM139" s="34"/>
      <c r="AMN139" s="34"/>
      <c r="AMO139" s="34"/>
      <c r="AMP139" s="34"/>
      <c r="AMQ139" s="34"/>
      <c r="AMR139" s="34"/>
      <c r="AMS139" s="34"/>
      <c r="AMT139" s="34"/>
      <c r="AMU139" s="34"/>
      <c r="AMV139" s="34"/>
      <c r="AMW139" s="34"/>
      <c r="AMX139" s="34"/>
      <c r="AMY139" s="34"/>
      <c r="AMZ139" s="34"/>
      <c r="ANA139" s="34"/>
      <c r="ANB139" s="34"/>
      <c r="ANC139" s="34"/>
      <c r="AND139" s="34"/>
      <c r="ANE139" s="34"/>
      <c r="ANF139" s="34"/>
      <c r="ANG139" s="34"/>
      <c r="ANH139" s="34"/>
      <c r="ANI139" s="34"/>
      <c r="ANJ139" s="34"/>
      <c r="ANK139" s="34"/>
      <c r="ANL139" s="34"/>
      <c r="ANM139" s="34"/>
      <c r="ANN139" s="34"/>
      <c r="ANO139" s="34"/>
      <c r="ANP139" s="34"/>
      <c r="ANQ139" s="34"/>
      <c r="ANR139" s="34"/>
      <c r="ANS139" s="34"/>
      <c r="ANT139" s="34"/>
      <c r="ANU139" s="34"/>
      <c r="ANV139" s="34"/>
      <c r="ANW139" s="34"/>
      <c r="ANX139" s="34"/>
      <c r="ANY139" s="34"/>
      <c r="ANZ139" s="34"/>
      <c r="AOA139" s="34"/>
      <c r="AOB139" s="34"/>
      <c r="AOC139" s="34"/>
      <c r="AOD139" s="34"/>
      <c r="AOE139" s="34"/>
      <c r="AOF139" s="34"/>
      <c r="AOG139" s="34"/>
      <c r="AOH139" s="34"/>
      <c r="AOI139" s="34"/>
      <c r="AOJ139" s="34"/>
      <c r="AOK139" s="34"/>
      <c r="AOL139" s="34"/>
      <c r="AOM139" s="34"/>
      <c r="AON139" s="34"/>
      <c r="AOO139" s="34"/>
      <c r="AOP139" s="34"/>
      <c r="AOQ139" s="34"/>
      <c r="AOR139" s="34"/>
      <c r="AOS139" s="34"/>
      <c r="AOT139" s="34"/>
      <c r="AOU139" s="34"/>
      <c r="AOV139" s="34"/>
      <c r="AOW139" s="34"/>
      <c r="AOX139" s="34"/>
      <c r="AOY139" s="34"/>
      <c r="AOZ139" s="34"/>
      <c r="APA139" s="34"/>
      <c r="APB139" s="34"/>
      <c r="APC139" s="34"/>
      <c r="APD139" s="34"/>
      <c r="APE139" s="34"/>
      <c r="APF139" s="34"/>
      <c r="APG139" s="34"/>
      <c r="APH139" s="34"/>
      <c r="API139" s="34"/>
      <c r="APJ139" s="34"/>
      <c r="APK139" s="34"/>
      <c r="APL139" s="34"/>
      <c r="APM139" s="34"/>
      <c r="APN139" s="34"/>
      <c r="APO139" s="34"/>
      <c r="APP139" s="34"/>
      <c r="APQ139" s="34"/>
      <c r="APR139" s="34"/>
      <c r="APS139" s="34"/>
      <c r="APT139" s="34"/>
      <c r="APU139" s="34"/>
      <c r="APV139" s="34"/>
      <c r="APW139" s="34"/>
      <c r="APX139" s="34"/>
      <c r="APY139" s="34"/>
      <c r="APZ139" s="34"/>
      <c r="AQA139" s="34"/>
      <c r="AQB139" s="34"/>
      <c r="AQC139" s="34"/>
      <c r="AQD139" s="34"/>
      <c r="AQE139" s="34"/>
      <c r="AQF139" s="34"/>
      <c r="AQG139" s="34"/>
      <c r="AQH139" s="34"/>
      <c r="AQI139" s="34"/>
      <c r="AQJ139" s="34"/>
      <c r="AQK139" s="34"/>
      <c r="AQL139" s="34"/>
      <c r="AQM139" s="34"/>
      <c r="AQN139" s="34"/>
      <c r="AQO139" s="34"/>
      <c r="AQP139" s="34"/>
      <c r="AQQ139" s="34"/>
      <c r="AQR139" s="34"/>
      <c r="AQS139" s="34"/>
      <c r="AQT139" s="34"/>
      <c r="AQU139" s="34"/>
      <c r="AQV139" s="34"/>
      <c r="AQW139" s="34"/>
      <c r="AQX139" s="34"/>
      <c r="AQY139" s="34"/>
      <c r="AQZ139" s="34"/>
      <c r="ARA139" s="34"/>
      <c r="ARB139" s="34"/>
      <c r="ARC139" s="34"/>
      <c r="ARD139" s="34"/>
      <c r="ARE139" s="34"/>
      <c r="ARF139" s="34"/>
      <c r="ARG139" s="34"/>
      <c r="ARH139" s="34"/>
      <c r="ARI139" s="34"/>
      <c r="ARJ139" s="34"/>
      <c r="ARK139" s="34"/>
      <c r="ARL139" s="34"/>
      <c r="ARM139" s="34"/>
      <c r="ARN139" s="34"/>
      <c r="ARO139" s="34"/>
      <c r="ARP139" s="34"/>
      <c r="ARQ139" s="34"/>
      <c r="ARR139" s="34"/>
      <c r="ARS139" s="34"/>
      <c r="ART139" s="34"/>
      <c r="ARU139" s="34"/>
      <c r="ARV139" s="34"/>
      <c r="ARW139" s="34"/>
      <c r="ARX139" s="34"/>
      <c r="ARY139" s="34"/>
      <c r="ARZ139" s="34"/>
      <c r="ASA139" s="34"/>
      <c r="ASB139" s="34"/>
      <c r="ASC139" s="34"/>
      <c r="ASD139" s="34"/>
      <c r="ASE139" s="34"/>
      <c r="ASF139" s="34"/>
      <c r="ASG139" s="34"/>
      <c r="ASH139" s="34"/>
      <c r="ASI139" s="34"/>
      <c r="ASJ139" s="34"/>
      <c r="ASK139" s="34"/>
      <c r="ASL139" s="34"/>
      <c r="ASM139" s="34"/>
      <c r="ASN139" s="34"/>
      <c r="ASO139" s="34"/>
      <c r="ASP139" s="34"/>
      <c r="ASQ139" s="34"/>
      <c r="ASR139" s="34"/>
      <c r="ASS139" s="34"/>
      <c r="AST139" s="34"/>
      <c r="ASU139" s="34"/>
      <c r="ASV139" s="34"/>
      <c r="ASW139" s="34"/>
      <c r="ASX139" s="34"/>
      <c r="ASY139" s="34"/>
      <c r="ASZ139" s="34"/>
      <c r="ATA139" s="34"/>
      <c r="ATB139" s="34"/>
      <c r="ATC139" s="34"/>
      <c r="ATD139" s="34"/>
      <c r="ATE139" s="34"/>
      <c r="ATF139" s="34"/>
      <c r="ATG139" s="34"/>
    </row>
    <row r="140" spans="1:1203" ht="47.25" customHeight="1" x14ac:dyDescent="0.25">
      <c r="A140" s="35">
        <v>138</v>
      </c>
      <c r="B140" s="39" t="s">
        <v>10</v>
      </c>
      <c r="C140" s="9">
        <v>28518</v>
      </c>
      <c r="D140" s="5" t="s">
        <v>853</v>
      </c>
      <c r="E140" s="43" t="s">
        <v>854</v>
      </c>
      <c r="F140" s="24" t="s">
        <v>855</v>
      </c>
      <c r="G140" s="7" t="s">
        <v>231</v>
      </c>
      <c r="H140" s="8" t="s">
        <v>40</v>
      </c>
      <c r="I140" s="9" t="s">
        <v>856</v>
      </c>
      <c r="J140" s="4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  <c r="QR140" s="34"/>
      <c r="QS140" s="34"/>
      <c r="QT140" s="34"/>
      <c r="QU140" s="34"/>
      <c r="QV140" s="34"/>
      <c r="QW140" s="34"/>
      <c r="QX140" s="34"/>
      <c r="QY140" s="34"/>
      <c r="QZ140" s="34"/>
      <c r="RA140" s="34"/>
      <c r="RB140" s="34"/>
      <c r="RC140" s="34"/>
      <c r="RD140" s="34"/>
      <c r="RE140" s="34"/>
      <c r="RF140" s="34"/>
      <c r="RG140" s="34"/>
      <c r="RH140" s="34"/>
      <c r="RI140" s="34"/>
      <c r="RJ140" s="34"/>
      <c r="RK140" s="34"/>
      <c r="RL140" s="34"/>
      <c r="RM140" s="34"/>
      <c r="RN140" s="34"/>
      <c r="RO140" s="34"/>
      <c r="RP140" s="34"/>
      <c r="RQ140" s="34"/>
      <c r="RR140" s="34"/>
      <c r="RS140" s="34"/>
      <c r="RT140" s="34"/>
      <c r="RU140" s="34"/>
      <c r="RV140" s="34"/>
      <c r="RW140" s="34"/>
      <c r="RX140" s="34"/>
      <c r="RY140" s="34"/>
      <c r="RZ140" s="34"/>
      <c r="SA140" s="34"/>
      <c r="SB140" s="34"/>
      <c r="SC140" s="34"/>
      <c r="SD140" s="34"/>
      <c r="SE140" s="34"/>
      <c r="SF140" s="34"/>
      <c r="SG140" s="34"/>
      <c r="SH140" s="34"/>
      <c r="SI140" s="34"/>
      <c r="SJ140" s="34"/>
      <c r="SK140" s="34"/>
      <c r="SL140" s="34"/>
      <c r="SM140" s="34"/>
      <c r="SN140" s="34"/>
      <c r="SO140" s="34"/>
      <c r="SP140" s="34"/>
      <c r="SQ140" s="34"/>
      <c r="SR140" s="34"/>
      <c r="SS140" s="34"/>
      <c r="ST140" s="34"/>
      <c r="SU140" s="34"/>
      <c r="SV140" s="34"/>
      <c r="SW140" s="34"/>
      <c r="SX140" s="34"/>
      <c r="SY140" s="34"/>
      <c r="SZ140" s="34"/>
      <c r="TA140" s="34"/>
      <c r="TB140" s="34"/>
      <c r="TC140" s="34"/>
      <c r="TD140" s="34"/>
      <c r="TE140" s="34"/>
      <c r="TF140" s="34"/>
      <c r="TG140" s="34"/>
      <c r="TH140" s="34"/>
      <c r="TI140" s="34"/>
      <c r="TJ140" s="34"/>
      <c r="TK140" s="34"/>
      <c r="TL140" s="34"/>
      <c r="TM140" s="34"/>
      <c r="TN140" s="34"/>
      <c r="TO140" s="34"/>
      <c r="TP140" s="34"/>
      <c r="TQ140" s="34"/>
      <c r="TR140" s="34"/>
      <c r="TS140" s="34"/>
      <c r="TT140" s="34"/>
      <c r="TU140" s="34"/>
      <c r="TV140" s="34"/>
      <c r="TW140" s="34"/>
      <c r="TX140" s="34"/>
      <c r="TY140" s="34"/>
      <c r="TZ140" s="34"/>
      <c r="UA140" s="34"/>
      <c r="UB140" s="34"/>
      <c r="UC140" s="34"/>
      <c r="UD140" s="34"/>
      <c r="UE140" s="34"/>
      <c r="UF140" s="34"/>
      <c r="UG140" s="34"/>
      <c r="UH140" s="34"/>
      <c r="UI140" s="34"/>
      <c r="UJ140" s="34"/>
      <c r="UK140" s="34"/>
      <c r="UL140" s="34"/>
      <c r="UM140" s="34"/>
      <c r="UN140" s="34"/>
      <c r="UO140" s="34"/>
      <c r="UP140" s="34"/>
      <c r="UQ140" s="34"/>
      <c r="UR140" s="34"/>
      <c r="US140" s="34"/>
      <c r="UT140" s="34"/>
      <c r="UU140" s="34"/>
      <c r="UV140" s="34"/>
      <c r="UW140" s="34"/>
      <c r="UX140" s="34"/>
      <c r="UY140" s="34"/>
      <c r="UZ140" s="34"/>
      <c r="VA140" s="34"/>
      <c r="VB140" s="34"/>
      <c r="VC140" s="34"/>
      <c r="VD140" s="34"/>
      <c r="VE140" s="34"/>
      <c r="VF140" s="34"/>
      <c r="VG140" s="34"/>
      <c r="VH140" s="34"/>
      <c r="VI140" s="34"/>
      <c r="VJ140" s="34"/>
      <c r="VK140" s="34"/>
      <c r="VL140" s="34"/>
      <c r="VM140" s="34"/>
      <c r="VN140" s="34"/>
      <c r="VO140" s="34"/>
      <c r="VP140" s="34"/>
      <c r="VQ140" s="34"/>
      <c r="VR140" s="34"/>
      <c r="VS140" s="34"/>
      <c r="VT140" s="34"/>
      <c r="VU140" s="34"/>
      <c r="VV140" s="34"/>
      <c r="VW140" s="34"/>
      <c r="VX140" s="34"/>
      <c r="VY140" s="34"/>
      <c r="VZ140" s="34"/>
      <c r="WA140" s="34"/>
      <c r="WB140" s="34"/>
      <c r="WC140" s="34"/>
      <c r="WD140" s="34"/>
      <c r="WE140" s="34"/>
      <c r="WF140" s="34"/>
      <c r="WG140" s="34"/>
      <c r="WH140" s="34"/>
      <c r="WI140" s="34"/>
      <c r="WJ140" s="34"/>
      <c r="WK140" s="34"/>
      <c r="WL140" s="34"/>
      <c r="WM140" s="34"/>
      <c r="WN140" s="34"/>
      <c r="WO140" s="34"/>
      <c r="WP140" s="34"/>
      <c r="WQ140" s="34"/>
      <c r="WR140" s="34"/>
      <c r="WS140" s="34"/>
      <c r="WT140" s="34"/>
      <c r="WU140" s="34"/>
      <c r="WV140" s="34"/>
      <c r="WW140" s="34"/>
      <c r="WX140" s="34"/>
      <c r="WY140" s="34"/>
      <c r="WZ140" s="34"/>
      <c r="XA140" s="34"/>
      <c r="XB140" s="34"/>
      <c r="XC140" s="34"/>
      <c r="XD140" s="34"/>
      <c r="XE140" s="34"/>
      <c r="XF140" s="34"/>
      <c r="XG140" s="34"/>
      <c r="XH140" s="34"/>
      <c r="XI140" s="34"/>
      <c r="XJ140" s="34"/>
      <c r="XK140" s="34"/>
      <c r="XL140" s="34"/>
      <c r="XM140" s="34"/>
      <c r="XN140" s="34"/>
      <c r="XO140" s="34"/>
      <c r="XP140" s="34"/>
      <c r="XQ140" s="34"/>
      <c r="XR140" s="34"/>
      <c r="XS140" s="34"/>
      <c r="XT140" s="34"/>
      <c r="XU140" s="34"/>
      <c r="XV140" s="34"/>
      <c r="XW140" s="34"/>
      <c r="XX140" s="34"/>
      <c r="XY140" s="34"/>
      <c r="XZ140" s="34"/>
      <c r="YA140" s="34"/>
      <c r="YB140" s="34"/>
      <c r="YC140" s="34"/>
      <c r="YD140" s="34"/>
      <c r="YE140" s="34"/>
      <c r="YF140" s="34"/>
      <c r="YG140" s="34"/>
      <c r="YH140" s="34"/>
      <c r="YI140" s="34"/>
      <c r="YJ140" s="34"/>
      <c r="YK140" s="34"/>
      <c r="YL140" s="34"/>
      <c r="YM140" s="34"/>
      <c r="YN140" s="34"/>
      <c r="YO140" s="34"/>
      <c r="YP140" s="34"/>
      <c r="YQ140" s="34"/>
      <c r="YR140" s="34"/>
      <c r="YS140" s="34"/>
      <c r="YT140" s="34"/>
      <c r="YU140" s="34"/>
      <c r="YV140" s="34"/>
      <c r="YW140" s="34"/>
      <c r="YX140" s="34"/>
      <c r="YY140" s="34"/>
      <c r="YZ140" s="34"/>
      <c r="ZA140" s="34"/>
      <c r="ZB140" s="34"/>
      <c r="ZC140" s="34"/>
      <c r="ZD140" s="34"/>
      <c r="ZE140" s="34"/>
      <c r="ZF140" s="34"/>
      <c r="ZG140" s="34"/>
      <c r="ZH140" s="34"/>
      <c r="ZI140" s="34"/>
      <c r="ZJ140" s="34"/>
      <c r="ZK140" s="34"/>
      <c r="ZL140" s="34"/>
      <c r="ZM140" s="34"/>
      <c r="ZN140" s="34"/>
      <c r="ZO140" s="34"/>
      <c r="ZP140" s="34"/>
      <c r="ZQ140" s="34"/>
      <c r="ZR140" s="34"/>
      <c r="ZS140" s="34"/>
      <c r="ZT140" s="34"/>
      <c r="ZU140" s="34"/>
      <c r="ZV140" s="34"/>
      <c r="ZW140" s="34"/>
      <c r="ZX140" s="34"/>
      <c r="ZY140" s="34"/>
      <c r="ZZ140" s="34"/>
      <c r="AAA140" s="34"/>
      <c r="AAB140" s="34"/>
      <c r="AAC140" s="34"/>
      <c r="AAD140" s="34"/>
      <c r="AAE140" s="34"/>
      <c r="AAF140" s="34"/>
      <c r="AAG140" s="34"/>
      <c r="AAH140" s="34"/>
      <c r="AAI140" s="34"/>
      <c r="AAJ140" s="34"/>
      <c r="AAK140" s="34"/>
      <c r="AAL140" s="34"/>
      <c r="AAM140" s="34"/>
      <c r="AAN140" s="34"/>
      <c r="AAO140" s="34"/>
      <c r="AAP140" s="34"/>
      <c r="AAQ140" s="34"/>
      <c r="AAR140" s="34"/>
      <c r="AAS140" s="34"/>
      <c r="AAT140" s="34"/>
      <c r="AAU140" s="34"/>
      <c r="AAV140" s="34"/>
      <c r="AAW140" s="34"/>
      <c r="AAX140" s="34"/>
      <c r="AAY140" s="34"/>
      <c r="AAZ140" s="34"/>
      <c r="ABA140" s="34"/>
      <c r="ABB140" s="34"/>
      <c r="ABC140" s="34"/>
      <c r="ABD140" s="34"/>
      <c r="ABE140" s="34"/>
      <c r="ABF140" s="34"/>
      <c r="ABG140" s="34"/>
      <c r="ABH140" s="34"/>
      <c r="ABI140" s="34"/>
      <c r="ABJ140" s="34"/>
      <c r="ABK140" s="34"/>
      <c r="ABL140" s="34"/>
      <c r="ABM140" s="34"/>
      <c r="ABN140" s="34"/>
      <c r="ABO140" s="34"/>
      <c r="ABP140" s="34"/>
      <c r="ABQ140" s="34"/>
      <c r="ABR140" s="34"/>
      <c r="ABS140" s="34"/>
      <c r="ABT140" s="34"/>
      <c r="ABU140" s="34"/>
      <c r="ABV140" s="34"/>
      <c r="ABW140" s="34"/>
      <c r="ABX140" s="34"/>
      <c r="ABY140" s="34"/>
      <c r="ABZ140" s="34"/>
      <c r="ACA140" s="34"/>
      <c r="ACB140" s="34"/>
      <c r="ACC140" s="34"/>
      <c r="ACD140" s="34"/>
      <c r="ACE140" s="34"/>
      <c r="ACF140" s="34"/>
      <c r="ACG140" s="34"/>
      <c r="ACH140" s="34"/>
      <c r="ACI140" s="34"/>
      <c r="ACJ140" s="34"/>
      <c r="ACK140" s="34"/>
      <c r="ACL140" s="34"/>
      <c r="ACM140" s="34"/>
      <c r="ACN140" s="34"/>
      <c r="ACO140" s="34"/>
      <c r="ACP140" s="34"/>
      <c r="ACQ140" s="34"/>
      <c r="ACR140" s="34"/>
      <c r="ACS140" s="34"/>
      <c r="ACT140" s="34"/>
      <c r="ACU140" s="34"/>
      <c r="ACV140" s="34"/>
      <c r="ACW140" s="34"/>
      <c r="ACX140" s="34"/>
      <c r="ACY140" s="34"/>
      <c r="ACZ140" s="34"/>
      <c r="ADA140" s="34"/>
      <c r="ADB140" s="34"/>
      <c r="ADC140" s="34"/>
      <c r="ADD140" s="34"/>
      <c r="ADE140" s="34"/>
      <c r="ADF140" s="34"/>
      <c r="ADG140" s="34"/>
      <c r="ADH140" s="34"/>
      <c r="ADI140" s="34"/>
      <c r="ADJ140" s="34"/>
      <c r="ADK140" s="34"/>
      <c r="ADL140" s="34"/>
      <c r="ADM140" s="34"/>
      <c r="ADN140" s="34"/>
      <c r="ADO140" s="34"/>
      <c r="ADP140" s="34"/>
      <c r="ADQ140" s="34"/>
      <c r="ADR140" s="34"/>
      <c r="ADS140" s="34"/>
      <c r="ADT140" s="34"/>
      <c r="ADU140" s="34"/>
      <c r="ADV140" s="34"/>
      <c r="ADW140" s="34"/>
      <c r="ADX140" s="34"/>
      <c r="ADY140" s="34"/>
      <c r="ADZ140" s="34"/>
      <c r="AEA140" s="34"/>
      <c r="AEB140" s="34"/>
      <c r="AEC140" s="34"/>
      <c r="AED140" s="34"/>
      <c r="AEE140" s="34"/>
      <c r="AEF140" s="34"/>
      <c r="AEG140" s="34"/>
      <c r="AEH140" s="34"/>
      <c r="AEI140" s="34"/>
      <c r="AEJ140" s="34"/>
      <c r="AEK140" s="34"/>
      <c r="AEL140" s="34"/>
      <c r="AEM140" s="34"/>
      <c r="AEN140" s="34"/>
      <c r="AEO140" s="34"/>
      <c r="AEP140" s="34"/>
      <c r="AEQ140" s="34"/>
      <c r="AER140" s="34"/>
      <c r="AES140" s="34"/>
      <c r="AET140" s="34"/>
      <c r="AEU140" s="34"/>
      <c r="AEV140" s="34"/>
      <c r="AEW140" s="34"/>
      <c r="AEX140" s="34"/>
      <c r="AEY140" s="34"/>
      <c r="AEZ140" s="34"/>
      <c r="AFA140" s="34"/>
      <c r="AFB140" s="34"/>
      <c r="AFC140" s="34"/>
      <c r="AFD140" s="34"/>
      <c r="AFE140" s="34"/>
      <c r="AFF140" s="34"/>
      <c r="AFG140" s="34"/>
      <c r="AFH140" s="34"/>
      <c r="AFI140" s="34"/>
      <c r="AFJ140" s="34"/>
      <c r="AFK140" s="34"/>
      <c r="AFL140" s="34"/>
      <c r="AFM140" s="34"/>
      <c r="AFN140" s="34"/>
      <c r="AFO140" s="34"/>
      <c r="AFP140" s="34"/>
      <c r="AFQ140" s="34"/>
      <c r="AFR140" s="34"/>
      <c r="AFS140" s="34"/>
      <c r="AFT140" s="34"/>
      <c r="AFU140" s="34"/>
      <c r="AFV140" s="34"/>
      <c r="AFW140" s="34"/>
      <c r="AFX140" s="34"/>
      <c r="AFY140" s="34"/>
      <c r="AFZ140" s="34"/>
      <c r="AGA140" s="34"/>
      <c r="AGB140" s="34"/>
      <c r="AGC140" s="34"/>
      <c r="AGD140" s="34"/>
      <c r="AGE140" s="34"/>
      <c r="AGF140" s="34"/>
      <c r="AGG140" s="34"/>
      <c r="AGH140" s="34"/>
      <c r="AGI140" s="34"/>
      <c r="AGJ140" s="34"/>
      <c r="AGK140" s="34"/>
      <c r="AGL140" s="34"/>
      <c r="AGM140" s="34"/>
      <c r="AGN140" s="34"/>
      <c r="AGO140" s="34"/>
      <c r="AGP140" s="34"/>
      <c r="AGQ140" s="34"/>
      <c r="AGR140" s="34"/>
      <c r="AGS140" s="34"/>
      <c r="AGT140" s="34"/>
      <c r="AGU140" s="34"/>
      <c r="AGV140" s="34"/>
      <c r="AGW140" s="34"/>
      <c r="AGX140" s="34"/>
      <c r="AGY140" s="34"/>
      <c r="AGZ140" s="34"/>
      <c r="AHA140" s="34"/>
      <c r="AHB140" s="34"/>
      <c r="AHC140" s="34"/>
      <c r="AHD140" s="34"/>
      <c r="AHE140" s="34"/>
      <c r="AHF140" s="34"/>
      <c r="AHG140" s="34"/>
      <c r="AHH140" s="34"/>
      <c r="AHI140" s="34"/>
      <c r="AHJ140" s="34"/>
      <c r="AHK140" s="34"/>
      <c r="AHL140" s="34"/>
      <c r="AHM140" s="34"/>
      <c r="AHN140" s="34"/>
      <c r="AHO140" s="34"/>
      <c r="AHP140" s="34"/>
      <c r="AHQ140" s="34"/>
      <c r="AHR140" s="34"/>
      <c r="AHS140" s="34"/>
      <c r="AHT140" s="34"/>
      <c r="AHU140" s="34"/>
      <c r="AHV140" s="34"/>
      <c r="AHW140" s="34"/>
      <c r="AHX140" s="34"/>
      <c r="AHY140" s="34"/>
      <c r="AHZ140" s="34"/>
      <c r="AIA140" s="34"/>
      <c r="AIB140" s="34"/>
      <c r="AIC140" s="34"/>
      <c r="AID140" s="34"/>
      <c r="AIE140" s="34"/>
      <c r="AIF140" s="34"/>
      <c r="AIG140" s="34"/>
      <c r="AIH140" s="34"/>
      <c r="AII140" s="34"/>
      <c r="AIJ140" s="34"/>
      <c r="AIK140" s="34"/>
      <c r="AIL140" s="34"/>
      <c r="AIM140" s="34"/>
      <c r="AIN140" s="34"/>
      <c r="AIO140" s="34"/>
      <c r="AIP140" s="34"/>
      <c r="AIQ140" s="34"/>
      <c r="AIR140" s="34"/>
      <c r="AIS140" s="34"/>
      <c r="AIT140" s="34"/>
      <c r="AIU140" s="34"/>
      <c r="AIV140" s="34"/>
      <c r="AIW140" s="34"/>
      <c r="AIX140" s="34"/>
      <c r="AIY140" s="34"/>
      <c r="AIZ140" s="34"/>
      <c r="AJA140" s="34"/>
      <c r="AJB140" s="34"/>
      <c r="AJC140" s="34"/>
      <c r="AJD140" s="34"/>
      <c r="AJE140" s="34"/>
      <c r="AJF140" s="34"/>
      <c r="AJG140" s="34"/>
      <c r="AJH140" s="34"/>
      <c r="AJI140" s="34"/>
      <c r="AJJ140" s="34"/>
      <c r="AJK140" s="34"/>
      <c r="AJL140" s="34"/>
      <c r="AJM140" s="34"/>
      <c r="AJN140" s="34"/>
      <c r="AJO140" s="34"/>
      <c r="AJP140" s="34"/>
      <c r="AJQ140" s="34"/>
      <c r="AJR140" s="34"/>
      <c r="AJS140" s="34"/>
      <c r="AJT140" s="34"/>
      <c r="AJU140" s="34"/>
      <c r="AJV140" s="34"/>
      <c r="AJW140" s="34"/>
      <c r="AJX140" s="34"/>
      <c r="AJY140" s="34"/>
      <c r="AJZ140" s="34"/>
      <c r="AKA140" s="34"/>
      <c r="AKB140" s="34"/>
      <c r="AKC140" s="34"/>
      <c r="AKD140" s="34"/>
      <c r="AKE140" s="34"/>
      <c r="AKF140" s="34"/>
      <c r="AKG140" s="34"/>
      <c r="AKH140" s="34"/>
      <c r="AKI140" s="34"/>
      <c r="AKJ140" s="34"/>
      <c r="AKK140" s="34"/>
      <c r="AKL140" s="34"/>
      <c r="AKM140" s="34"/>
      <c r="AKN140" s="34"/>
      <c r="AKO140" s="34"/>
      <c r="AKP140" s="34"/>
      <c r="AKQ140" s="34"/>
      <c r="AKR140" s="34"/>
      <c r="AKS140" s="34"/>
      <c r="AKT140" s="34"/>
      <c r="AKU140" s="34"/>
      <c r="AKV140" s="34"/>
      <c r="AKW140" s="34"/>
      <c r="AKX140" s="34"/>
      <c r="AKY140" s="34"/>
      <c r="AKZ140" s="34"/>
      <c r="ALA140" s="34"/>
      <c r="ALB140" s="34"/>
      <c r="ALC140" s="34"/>
      <c r="ALD140" s="34"/>
      <c r="ALE140" s="34"/>
      <c r="ALF140" s="34"/>
      <c r="ALG140" s="34"/>
      <c r="ALH140" s="34"/>
      <c r="ALI140" s="34"/>
      <c r="ALJ140" s="34"/>
      <c r="ALK140" s="34"/>
      <c r="ALL140" s="34"/>
      <c r="ALM140" s="34"/>
      <c r="ALN140" s="34"/>
      <c r="ALO140" s="34"/>
      <c r="ALP140" s="34"/>
      <c r="ALQ140" s="34"/>
      <c r="ALR140" s="34"/>
      <c r="ALS140" s="34"/>
      <c r="ALT140" s="34"/>
      <c r="ALU140" s="34"/>
      <c r="ALV140" s="34"/>
      <c r="ALW140" s="34"/>
      <c r="ALX140" s="34"/>
      <c r="ALY140" s="34"/>
      <c r="ALZ140" s="34"/>
      <c r="AMA140" s="34"/>
      <c r="AMB140" s="34"/>
      <c r="AMC140" s="34"/>
      <c r="AMD140" s="34"/>
      <c r="AME140" s="34"/>
      <c r="AMF140" s="34"/>
      <c r="AMG140" s="34"/>
      <c r="AMH140" s="34"/>
      <c r="AMI140" s="34"/>
      <c r="AMJ140" s="34"/>
      <c r="AMK140" s="34"/>
      <c r="AML140" s="34"/>
      <c r="AMM140" s="34"/>
      <c r="AMN140" s="34"/>
      <c r="AMO140" s="34"/>
      <c r="AMP140" s="34"/>
      <c r="AMQ140" s="34"/>
      <c r="AMR140" s="34"/>
      <c r="AMS140" s="34"/>
      <c r="AMT140" s="34"/>
      <c r="AMU140" s="34"/>
      <c r="AMV140" s="34"/>
      <c r="AMW140" s="34"/>
      <c r="AMX140" s="34"/>
      <c r="AMY140" s="34"/>
      <c r="AMZ140" s="34"/>
      <c r="ANA140" s="34"/>
      <c r="ANB140" s="34"/>
      <c r="ANC140" s="34"/>
      <c r="AND140" s="34"/>
      <c r="ANE140" s="34"/>
      <c r="ANF140" s="34"/>
      <c r="ANG140" s="34"/>
      <c r="ANH140" s="34"/>
      <c r="ANI140" s="34"/>
      <c r="ANJ140" s="34"/>
      <c r="ANK140" s="34"/>
      <c r="ANL140" s="34"/>
      <c r="ANM140" s="34"/>
      <c r="ANN140" s="34"/>
      <c r="ANO140" s="34"/>
      <c r="ANP140" s="34"/>
      <c r="ANQ140" s="34"/>
      <c r="ANR140" s="34"/>
      <c r="ANS140" s="34"/>
      <c r="ANT140" s="34"/>
      <c r="ANU140" s="34"/>
      <c r="ANV140" s="34"/>
      <c r="ANW140" s="34"/>
      <c r="ANX140" s="34"/>
      <c r="ANY140" s="34"/>
      <c r="ANZ140" s="34"/>
      <c r="AOA140" s="34"/>
      <c r="AOB140" s="34"/>
      <c r="AOC140" s="34"/>
      <c r="AOD140" s="34"/>
      <c r="AOE140" s="34"/>
      <c r="AOF140" s="34"/>
      <c r="AOG140" s="34"/>
      <c r="AOH140" s="34"/>
      <c r="AOI140" s="34"/>
      <c r="AOJ140" s="34"/>
      <c r="AOK140" s="34"/>
      <c r="AOL140" s="34"/>
      <c r="AOM140" s="34"/>
      <c r="AON140" s="34"/>
      <c r="AOO140" s="34"/>
      <c r="AOP140" s="34"/>
      <c r="AOQ140" s="34"/>
      <c r="AOR140" s="34"/>
      <c r="AOS140" s="34"/>
      <c r="AOT140" s="34"/>
      <c r="AOU140" s="34"/>
      <c r="AOV140" s="34"/>
      <c r="AOW140" s="34"/>
      <c r="AOX140" s="34"/>
      <c r="AOY140" s="34"/>
      <c r="AOZ140" s="34"/>
      <c r="APA140" s="34"/>
      <c r="APB140" s="34"/>
      <c r="APC140" s="34"/>
      <c r="APD140" s="34"/>
      <c r="APE140" s="34"/>
      <c r="APF140" s="34"/>
      <c r="APG140" s="34"/>
      <c r="APH140" s="34"/>
      <c r="API140" s="34"/>
      <c r="APJ140" s="34"/>
      <c r="APK140" s="34"/>
      <c r="APL140" s="34"/>
      <c r="APM140" s="34"/>
      <c r="APN140" s="34"/>
      <c r="APO140" s="34"/>
      <c r="APP140" s="34"/>
      <c r="APQ140" s="34"/>
      <c r="APR140" s="34"/>
      <c r="APS140" s="34"/>
      <c r="APT140" s="34"/>
      <c r="APU140" s="34"/>
      <c r="APV140" s="34"/>
      <c r="APW140" s="34"/>
      <c r="APX140" s="34"/>
      <c r="APY140" s="34"/>
      <c r="APZ140" s="34"/>
      <c r="AQA140" s="34"/>
      <c r="AQB140" s="34"/>
      <c r="AQC140" s="34"/>
      <c r="AQD140" s="34"/>
      <c r="AQE140" s="34"/>
      <c r="AQF140" s="34"/>
      <c r="AQG140" s="34"/>
      <c r="AQH140" s="34"/>
      <c r="AQI140" s="34"/>
      <c r="AQJ140" s="34"/>
      <c r="AQK140" s="34"/>
      <c r="AQL140" s="34"/>
      <c r="AQM140" s="34"/>
      <c r="AQN140" s="34"/>
      <c r="AQO140" s="34"/>
      <c r="AQP140" s="34"/>
      <c r="AQQ140" s="34"/>
      <c r="AQR140" s="34"/>
      <c r="AQS140" s="34"/>
      <c r="AQT140" s="34"/>
      <c r="AQU140" s="34"/>
      <c r="AQV140" s="34"/>
      <c r="AQW140" s="34"/>
      <c r="AQX140" s="34"/>
      <c r="AQY140" s="34"/>
      <c r="AQZ140" s="34"/>
      <c r="ARA140" s="34"/>
      <c r="ARB140" s="34"/>
      <c r="ARC140" s="34"/>
      <c r="ARD140" s="34"/>
      <c r="ARE140" s="34"/>
      <c r="ARF140" s="34"/>
      <c r="ARG140" s="34"/>
      <c r="ARH140" s="34"/>
      <c r="ARI140" s="34"/>
      <c r="ARJ140" s="34"/>
      <c r="ARK140" s="34"/>
      <c r="ARL140" s="34"/>
      <c r="ARM140" s="34"/>
      <c r="ARN140" s="34"/>
      <c r="ARO140" s="34"/>
      <c r="ARP140" s="34"/>
      <c r="ARQ140" s="34"/>
      <c r="ARR140" s="34"/>
      <c r="ARS140" s="34"/>
      <c r="ART140" s="34"/>
      <c r="ARU140" s="34"/>
      <c r="ARV140" s="34"/>
      <c r="ARW140" s="34"/>
      <c r="ARX140" s="34"/>
      <c r="ARY140" s="34"/>
      <c r="ARZ140" s="34"/>
      <c r="ASA140" s="34"/>
      <c r="ASB140" s="34"/>
      <c r="ASC140" s="34"/>
      <c r="ASD140" s="34"/>
      <c r="ASE140" s="34"/>
      <c r="ASF140" s="34"/>
      <c r="ASG140" s="34"/>
      <c r="ASH140" s="34"/>
      <c r="ASI140" s="34"/>
      <c r="ASJ140" s="34"/>
      <c r="ASK140" s="34"/>
      <c r="ASL140" s="34"/>
      <c r="ASM140" s="34"/>
      <c r="ASN140" s="34"/>
      <c r="ASO140" s="34"/>
      <c r="ASP140" s="34"/>
      <c r="ASQ140" s="34"/>
      <c r="ASR140" s="34"/>
      <c r="ASS140" s="34"/>
      <c r="AST140" s="34"/>
      <c r="ASU140" s="34"/>
      <c r="ASV140" s="34"/>
      <c r="ASW140" s="34"/>
      <c r="ASX140" s="34"/>
      <c r="ASY140" s="34"/>
      <c r="ASZ140" s="34"/>
      <c r="ATA140" s="34"/>
      <c r="ATB140" s="34"/>
      <c r="ATC140" s="34"/>
      <c r="ATD140" s="34"/>
      <c r="ATE140" s="34"/>
      <c r="ATF140" s="34"/>
      <c r="ATG140" s="34"/>
    </row>
    <row r="141" spans="1:1203" ht="47.25" customHeight="1" x14ac:dyDescent="0.25">
      <c r="A141" s="35">
        <v>139</v>
      </c>
      <c r="B141" s="39" t="s">
        <v>10</v>
      </c>
      <c r="C141" s="9">
        <v>25279</v>
      </c>
      <c r="D141" s="5" t="s">
        <v>857</v>
      </c>
      <c r="E141" s="43" t="s">
        <v>858</v>
      </c>
      <c r="F141" s="24" t="s">
        <v>859</v>
      </c>
      <c r="G141" s="7" t="s">
        <v>231</v>
      </c>
      <c r="H141" s="8" t="s">
        <v>40</v>
      </c>
      <c r="I141" s="9" t="s">
        <v>860</v>
      </c>
      <c r="J141" s="4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  <c r="QR141" s="34"/>
      <c r="QS141" s="34"/>
      <c r="QT141" s="34"/>
      <c r="QU141" s="34"/>
      <c r="QV141" s="34"/>
      <c r="QW141" s="34"/>
      <c r="QX141" s="34"/>
      <c r="QY141" s="34"/>
      <c r="QZ141" s="34"/>
      <c r="RA141" s="34"/>
      <c r="RB141" s="34"/>
      <c r="RC141" s="34"/>
      <c r="RD141" s="34"/>
      <c r="RE141" s="34"/>
      <c r="RF141" s="34"/>
      <c r="RG141" s="34"/>
      <c r="RH141" s="34"/>
      <c r="RI141" s="34"/>
      <c r="RJ141" s="34"/>
      <c r="RK141" s="34"/>
      <c r="RL141" s="34"/>
      <c r="RM141" s="34"/>
      <c r="RN141" s="34"/>
      <c r="RO141" s="34"/>
      <c r="RP141" s="34"/>
      <c r="RQ141" s="34"/>
      <c r="RR141" s="34"/>
      <c r="RS141" s="34"/>
      <c r="RT141" s="34"/>
      <c r="RU141" s="34"/>
      <c r="RV141" s="34"/>
      <c r="RW141" s="34"/>
      <c r="RX141" s="34"/>
      <c r="RY141" s="34"/>
      <c r="RZ141" s="34"/>
      <c r="SA141" s="34"/>
      <c r="SB141" s="34"/>
      <c r="SC141" s="34"/>
      <c r="SD141" s="34"/>
      <c r="SE141" s="34"/>
      <c r="SF141" s="34"/>
      <c r="SG141" s="34"/>
      <c r="SH141" s="34"/>
      <c r="SI141" s="34"/>
      <c r="SJ141" s="34"/>
      <c r="SK141" s="34"/>
      <c r="SL141" s="34"/>
      <c r="SM141" s="34"/>
      <c r="SN141" s="34"/>
      <c r="SO141" s="34"/>
      <c r="SP141" s="34"/>
      <c r="SQ141" s="34"/>
      <c r="SR141" s="34"/>
      <c r="SS141" s="34"/>
      <c r="ST141" s="34"/>
      <c r="SU141" s="34"/>
      <c r="SV141" s="34"/>
      <c r="SW141" s="34"/>
      <c r="SX141" s="34"/>
      <c r="SY141" s="34"/>
      <c r="SZ141" s="34"/>
      <c r="TA141" s="34"/>
      <c r="TB141" s="34"/>
      <c r="TC141" s="34"/>
      <c r="TD141" s="34"/>
      <c r="TE141" s="34"/>
      <c r="TF141" s="34"/>
      <c r="TG141" s="34"/>
      <c r="TH141" s="34"/>
      <c r="TI141" s="34"/>
      <c r="TJ141" s="34"/>
      <c r="TK141" s="34"/>
      <c r="TL141" s="34"/>
      <c r="TM141" s="34"/>
      <c r="TN141" s="34"/>
      <c r="TO141" s="34"/>
      <c r="TP141" s="34"/>
      <c r="TQ141" s="34"/>
      <c r="TR141" s="34"/>
      <c r="TS141" s="34"/>
      <c r="TT141" s="34"/>
      <c r="TU141" s="34"/>
      <c r="TV141" s="34"/>
      <c r="TW141" s="34"/>
      <c r="TX141" s="34"/>
      <c r="TY141" s="34"/>
      <c r="TZ141" s="34"/>
      <c r="UA141" s="34"/>
      <c r="UB141" s="34"/>
      <c r="UC141" s="34"/>
      <c r="UD141" s="34"/>
      <c r="UE141" s="34"/>
      <c r="UF141" s="34"/>
      <c r="UG141" s="34"/>
      <c r="UH141" s="34"/>
      <c r="UI141" s="34"/>
      <c r="UJ141" s="34"/>
      <c r="UK141" s="34"/>
      <c r="UL141" s="34"/>
      <c r="UM141" s="34"/>
      <c r="UN141" s="34"/>
      <c r="UO141" s="34"/>
      <c r="UP141" s="34"/>
      <c r="UQ141" s="34"/>
      <c r="UR141" s="34"/>
      <c r="US141" s="34"/>
      <c r="UT141" s="34"/>
      <c r="UU141" s="34"/>
      <c r="UV141" s="34"/>
      <c r="UW141" s="34"/>
      <c r="UX141" s="34"/>
      <c r="UY141" s="34"/>
      <c r="UZ141" s="34"/>
      <c r="VA141" s="34"/>
      <c r="VB141" s="34"/>
      <c r="VC141" s="34"/>
      <c r="VD141" s="34"/>
      <c r="VE141" s="34"/>
      <c r="VF141" s="34"/>
      <c r="VG141" s="34"/>
      <c r="VH141" s="34"/>
      <c r="VI141" s="34"/>
      <c r="VJ141" s="34"/>
      <c r="VK141" s="34"/>
      <c r="VL141" s="34"/>
      <c r="VM141" s="34"/>
      <c r="VN141" s="34"/>
      <c r="VO141" s="34"/>
      <c r="VP141" s="34"/>
      <c r="VQ141" s="34"/>
      <c r="VR141" s="34"/>
      <c r="VS141" s="34"/>
      <c r="VT141" s="34"/>
      <c r="VU141" s="34"/>
      <c r="VV141" s="34"/>
      <c r="VW141" s="34"/>
      <c r="VX141" s="34"/>
      <c r="VY141" s="34"/>
      <c r="VZ141" s="34"/>
      <c r="WA141" s="34"/>
      <c r="WB141" s="34"/>
      <c r="WC141" s="34"/>
      <c r="WD141" s="34"/>
      <c r="WE141" s="34"/>
      <c r="WF141" s="34"/>
      <c r="WG141" s="34"/>
      <c r="WH141" s="34"/>
      <c r="WI141" s="34"/>
      <c r="WJ141" s="34"/>
      <c r="WK141" s="34"/>
      <c r="WL141" s="34"/>
      <c r="WM141" s="34"/>
      <c r="WN141" s="34"/>
      <c r="WO141" s="34"/>
      <c r="WP141" s="34"/>
      <c r="WQ141" s="34"/>
      <c r="WR141" s="34"/>
      <c r="WS141" s="34"/>
      <c r="WT141" s="34"/>
      <c r="WU141" s="34"/>
      <c r="WV141" s="34"/>
      <c r="WW141" s="34"/>
      <c r="WX141" s="34"/>
      <c r="WY141" s="34"/>
      <c r="WZ141" s="34"/>
      <c r="XA141" s="34"/>
      <c r="XB141" s="34"/>
      <c r="XC141" s="34"/>
      <c r="XD141" s="34"/>
      <c r="XE141" s="34"/>
      <c r="XF141" s="34"/>
      <c r="XG141" s="34"/>
      <c r="XH141" s="34"/>
      <c r="XI141" s="34"/>
      <c r="XJ141" s="34"/>
      <c r="XK141" s="34"/>
      <c r="XL141" s="34"/>
      <c r="XM141" s="34"/>
      <c r="XN141" s="34"/>
      <c r="XO141" s="34"/>
      <c r="XP141" s="34"/>
      <c r="XQ141" s="34"/>
      <c r="XR141" s="34"/>
      <c r="XS141" s="34"/>
      <c r="XT141" s="34"/>
      <c r="XU141" s="34"/>
      <c r="XV141" s="34"/>
      <c r="XW141" s="34"/>
      <c r="XX141" s="34"/>
      <c r="XY141" s="34"/>
      <c r="XZ141" s="34"/>
      <c r="YA141" s="34"/>
      <c r="YB141" s="34"/>
      <c r="YC141" s="34"/>
      <c r="YD141" s="34"/>
      <c r="YE141" s="34"/>
      <c r="YF141" s="34"/>
      <c r="YG141" s="34"/>
      <c r="YH141" s="34"/>
      <c r="YI141" s="34"/>
      <c r="YJ141" s="34"/>
      <c r="YK141" s="34"/>
      <c r="YL141" s="34"/>
      <c r="YM141" s="34"/>
      <c r="YN141" s="34"/>
      <c r="YO141" s="34"/>
      <c r="YP141" s="34"/>
      <c r="YQ141" s="34"/>
      <c r="YR141" s="34"/>
      <c r="YS141" s="34"/>
      <c r="YT141" s="34"/>
      <c r="YU141" s="34"/>
      <c r="YV141" s="34"/>
      <c r="YW141" s="34"/>
      <c r="YX141" s="34"/>
      <c r="YY141" s="34"/>
      <c r="YZ141" s="34"/>
      <c r="ZA141" s="34"/>
      <c r="ZB141" s="34"/>
      <c r="ZC141" s="34"/>
      <c r="ZD141" s="34"/>
      <c r="ZE141" s="34"/>
      <c r="ZF141" s="34"/>
      <c r="ZG141" s="34"/>
      <c r="ZH141" s="34"/>
      <c r="ZI141" s="34"/>
      <c r="ZJ141" s="34"/>
      <c r="ZK141" s="34"/>
      <c r="ZL141" s="34"/>
      <c r="ZM141" s="34"/>
      <c r="ZN141" s="34"/>
      <c r="ZO141" s="34"/>
      <c r="ZP141" s="34"/>
      <c r="ZQ141" s="34"/>
      <c r="ZR141" s="34"/>
      <c r="ZS141" s="34"/>
      <c r="ZT141" s="34"/>
      <c r="ZU141" s="34"/>
      <c r="ZV141" s="34"/>
      <c r="ZW141" s="34"/>
      <c r="ZX141" s="34"/>
      <c r="ZY141" s="34"/>
      <c r="ZZ141" s="34"/>
      <c r="AAA141" s="34"/>
      <c r="AAB141" s="34"/>
      <c r="AAC141" s="34"/>
      <c r="AAD141" s="34"/>
      <c r="AAE141" s="34"/>
      <c r="AAF141" s="34"/>
      <c r="AAG141" s="34"/>
      <c r="AAH141" s="34"/>
      <c r="AAI141" s="34"/>
      <c r="AAJ141" s="34"/>
      <c r="AAK141" s="34"/>
      <c r="AAL141" s="34"/>
      <c r="AAM141" s="34"/>
      <c r="AAN141" s="34"/>
      <c r="AAO141" s="34"/>
      <c r="AAP141" s="34"/>
      <c r="AAQ141" s="34"/>
      <c r="AAR141" s="34"/>
      <c r="AAS141" s="34"/>
      <c r="AAT141" s="34"/>
      <c r="AAU141" s="34"/>
      <c r="AAV141" s="34"/>
      <c r="AAW141" s="34"/>
      <c r="AAX141" s="34"/>
      <c r="AAY141" s="34"/>
      <c r="AAZ141" s="34"/>
      <c r="ABA141" s="34"/>
      <c r="ABB141" s="34"/>
      <c r="ABC141" s="34"/>
      <c r="ABD141" s="34"/>
      <c r="ABE141" s="34"/>
      <c r="ABF141" s="34"/>
      <c r="ABG141" s="34"/>
      <c r="ABH141" s="34"/>
      <c r="ABI141" s="34"/>
      <c r="ABJ141" s="34"/>
      <c r="ABK141" s="34"/>
      <c r="ABL141" s="34"/>
      <c r="ABM141" s="34"/>
      <c r="ABN141" s="34"/>
      <c r="ABO141" s="34"/>
      <c r="ABP141" s="34"/>
      <c r="ABQ141" s="34"/>
      <c r="ABR141" s="34"/>
      <c r="ABS141" s="34"/>
      <c r="ABT141" s="34"/>
      <c r="ABU141" s="34"/>
      <c r="ABV141" s="34"/>
      <c r="ABW141" s="34"/>
      <c r="ABX141" s="34"/>
      <c r="ABY141" s="34"/>
      <c r="ABZ141" s="34"/>
      <c r="ACA141" s="34"/>
      <c r="ACB141" s="34"/>
      <c r="ACC141" s="34"/>
      <c r="ACD141" s="34"/>
      <c r="ACE141" s="34"/>
      <c r="ACF141" s="34"/>
      <c r="ACG141" s="34"/>
      <c r="ACH141" s="34"/>
      <c r="ACI141" s="34"/>
      <c r="ACJ141" s="34"/>
      <c r="ACK141" s="34"/>
      <c r="ACL141" s="34"/>
      <c r="ACM141" s="34"/>
      <c r="ACN141" s="34"/>
      <c r="ACO141" s="34"/>
      <c r="ACP141" s="34"/>
      <c r="ACQ141" s="34"/>
      <c r="ACR141" s="34"/>
      <c r="ACS141" s="34"/>
      <c r="ACT141" s="34"/>
      <c r="ACU141" s="34"/>
      <c r="ACV141" s="34"/>
      <c r="ACW141" s="34"/>
      <c r="ACX141" s="34"/>
      <c r="ACY141" s="34"/>
      <c r="ACZ141" s="34"/>
      <c r="ADA141" s="34"/>
      <c r="ADB141" s="34"/>
      <c r="ADC141" s="34"/>
      <c r="ADD141" s="34"/>
      <c r="ADE141" s="34"/>
      <c r="ADF141" s="34"/>
      <c r="ADG141" s="34"/>
      <c r="ADH141" s="34"/>
      <c r="ADI141" s="34"/>
      <c r="ADJ141" s="34"/>
      <c r="ADK141" s="34"/>
      <c r="ADL141" s="34"/>
      <c r="ADM141" s="34"/>
      <c r="ADN141" s="34"/>
      <c r="ADO141" s="34"/>
      <c r="ADP141" s="34"/>
      <c r="ADQ141" s="34"/>
      <c r="ADR141" s="34"/>
      <c r="ADS141" s="34"/>
      <c r="ADT141" s="34"/>
      <c r="ADU141" s="34"/>
      <c r="ADV141" s="34"/>
      <c r="ADW141" s="34"/>
      <c r="ADX141" s="34"/>
      <c r="ADY141" s="34"/>
      <c r="ADZ141" s="34"/>
      <c r="AEA141" s="34"/>
      <c r="AEB141" s="34"/>
      <c r="AEC141" s="34"/>
      <c r="AED141" s="34"/>
      <c r="AEE141" s="34"/>
      <c r="AEF141" s="34"/>
      <c r="AEG141" s="34"/>
      <c r="AEH141" s="34"/>
      <c r="AEI141" s="34"/>
      <c r="AEJ141" s="34"/>
      <c r="AEK141" s="34"/>
      <c r="AEL141" s="34"/>
      <c r="AEM141" s="34"/>
      <c r="AEN141" s="34"/>
      <c r="AEO141" s="34"/>
      <c r="AEP141" s="34"/>
      <c r="AEQ141" s="34"/>
      <c r="AER141" s="34"/>
      <c r="AES141" s="34"/>
      <c r="AET141" s="34"/>
      <c r="AEU141" s="34"/>
      <c r="AEV141" s="34"/>
      <c r="AEW141" s="34"/>
      <c r="AEX141" s="34"/>
      <c r="AEY141" s="34"/>
      <c r="AEZ141" s="34"/>
      <c r="AFA141" s="34"/>
      <c r="AFB141" s="34"/>
      <c r="AFC141" s="34"/>
      <c r="AFD141" s="34"/>
      <c r="AFE141" s="34"/>
      <c r="AFF141" s="34"/>
      <c r="AFG141" s="34"/>
      <c r="AFH141" s="34"/>
      <c r="AFI141" s="34"/>
      <c r="AFJ141" s="34"/>
      <c r="AFK141" s="34"/>
      <c r="AFL141" s="34"/>
      <c r="AFM141" s="34"/>
      <c r="AFN141" s="34"/>
      <c r="AFO141" s="34"/>
      <c r="AFP141" s="34"/>
      <c r="AFQ141" s="34"/>
      <c r="AFR141" s="34"/>
      <c r="AFS141" s="34"/>
      <c r="AFT141" s="34"/>
      <c r="AFU141" s="34"/>
      <c r="AFV141" s="34"/>
      <c r="AFW141" s="34"/>
      <c r="AFX141" s="34"/>
      <c r="AFY141" s="34"/>
      <c r="AFZ141" s="34"/>
      <c r="AGA141" s="34"/>
      <c r="AGB141" s="34"/>
      <c r="AGC141" s="34"/>
      <c r="AGD141" s="34"/>
      <c r="AGE141" s="34"/>
      <c r="AGF141" s="34"/>
      <c r="AGG141" s="34"/>
      <c r="AGH141" s="34"/>
      <c r="AGI141" s="34"/>
      <c r="AGJ141" s="34"/>
      <c r="AGK141" s="34"/>
      <c r="AGL141" s="34"/>
      <c r="AGM141" s="34"/>
      <c r="AGN141" s="34"/>
      <c r="AGO141" s="34"/>
      <c r="AGP141" s="34"/>
      <c r="AGQ141" s="34"/>
      <c r="AGR141" s="34"/>
      <c r="AGS141" s="34"/>
      <c r="AGT141" s="34"/>
      <c r="AGU141" s="34"/>
      <c r="AGV141" s="34"/>
      <c r="AGW141" s="34"/>
      <c r="AGX141" s="34"/>
      <c r="AGY141" s="34"/>
      <c r="AGZ141" s="34"/>
      <c r="AHA141" s="34"/>
      <c r="AHB141" s="34"/>
      <c r="AHC141" s="34"/>
      <c r="AHD141" s="34"/>
      <c r="AHE141" s="34"/>
      <c r="AHF141" s="34"/>
      <c r="AHG141" s="34"/>
      <c r="AHH141" s="34"/>
      <c r="AHI141" s="34"/>
      <c r="AHJ141" s="34"/>
      <c r="AHK141" s="34"/>
      <c r="AHL141" s="34"/>
      <c r="AHM141" s="34"/>
      <c r="AHN141" s="34"/>
      <c r="AHO141" s="34"/>
      <c r="AHP141" s="34"/>
      <c r="AHQ141" s="34"/>
      <c r="AHR141" s="34"/>
      <c r="AHS141" s="34"/>
      <c r="AHT141" s="34"/>
      <c r="AHU141" s="34"/>
      <c r="AHV141" s="34"/>
      <c r="AHW141" s="34"/>
      <c r="AHX141" s="34"/>
      <c r="AHY141" s="34"/>
      <c r="AHZ141" s="34"/>
      <c r="AIA141" s="34"/>
      <c r="AIB141" s="34"/>
      <c r="AIC141" s="34"/>
      <c r="AID141" s="34"/>
      <c r="AIE141" s="34"/>
      <c r="AIF141" s="34"/>
      <c r="AIG141" s="34"/>
      <c r="AIH141" s="34"/>
      <c r="AII141" s="34"/>
      <c r="AIJ141" s="34"/>
      <c r="AIK141" s="34"/>
      <c r="AIL141" s="34"/>
      <c r="AIM141" s="34"/>
      <c r="AIN141" s="34"/>
      <c r="AIO141" s="34"/>
      <c r="AIP141" s="34"/>
      <c r="AIQ141" s="34"/>
      <c r="AIR141" s="34"/>
      <c r="AIS141" s="34"/>
      <c r="AIT141" s="34"/>
      <c r="AIU141" s="34"/>
      <c r="AIV141" s="34"/>
      <c r="AIW141" s="34"/>
      <c r="AIX141" s="34"/>
      <c r="AIY141" s="34"/>
      <c r="AIZ141" s="34"/>
      <c r="AJA141" s="34"/>
      <c r="AJB141" s="34"/>
      <c r="AJC141" s="34"/>
      <c r="AJD141" s="34"/>
      <c r="AJE141" s="34"/>
      <c r="AJF141" s="34"/>
      <c r="AJG141" s="34"/>
      <c r="AJH141" s="34"/>
      <c r="AJI141" s="34"/>
      <c r="AJJ141" s="34"/>
      <c r="AJK141" s="34"/>
      <c r="AJL141" s="34"/>
      <c r="AJM141" s="34"/>
      <c r="AJN141" s="34"/>
      <c r="AJO141" s="34"/>
      <c r="AJP141" s="34"/>
      <c r="AJQ141" s="34"/>
      <c r="AJR141" s="34"/>
      <c r="AJS141" s="34"/>
      <c r="AJT141" s="34"/>
      <c r="AJU141" s="34"/>
      <c r="AJV141" s="34"/>
      <c r="AJW141" s="34"/>
      <c r="AJX141" s="34"/>
      <c r="AJY141" s="34"/>
      <c r="AJZ141" s="34"/>
      <c r="AKA141" s="34"/>
      <c r="AKB141" s="34"/>
      <c r="AKC141" s="34"/>
      <c r="AKD141" s="34"/>
      <c r="AKE141" s="34"/>
      <c r="AKF141" s="34"/>
      <c r="AKG141" s="34"/>
      <c r="AKH141" s="34"/>
      <c r="AKI141" s="34"/>
      <c r="AKJ141" s="34"/>
      <c r="AKK141" s="34"/>
      <c r="AKL141" s="34"/>
      <c r="AKM141" s="34"/>
      <c r="AKN141" s="34"/>
      <c r="AKO141" s="34"/>
      <c r="AKP141" s="34"/>
      <c r="AKQ141" s="34"/>
      <c r="AKR141" s="34"/>
      <c r="AKS141" s="34"/>
      <c r="AKT141" s="34"/>
      <c r="AKU141" s="34"/>
      <c r="AKV141" s="34"/>
      <c r="AKW141" s="34"/>
      <c r="AKX141" s="34"/>
      <c r="AKY141" s="34"/>
      <c r="AKZ141" s="34"/>
      <c r="ALA141" s="34"/>
      <c r="ALB141" s="34"/>
      <c r="ALC141" s="34"/>
      <c r="ALD141" s="34"/>
      <c r="ALE141" s="34"/>
      <c r="ALF141" s="34"/>
      <c r="ALG141" s="34"/>
      <c r="ALH141" s="34"/>
      <c r="ALI141" s="34"/>
      <c r="ALJ141" s="34"/>
      <c r="ALK141" s="34"/>
      <c r="ALL141" s="34"/>
      <c r="ALM141" s="34"/>
      <c r="ALN141" s="34"/>
      <c r="ALO141" s="34"/>
      <c r="ALP141" s="34"/>
      <c r="ALQ141" s="34"/>
      <c r="ALR141" s="34"/>
      <c r="ALS141" s="34"/>
      <c r="ALT141" s="34"/>
      <c r="ALU141" s="34"/>
      <c r="ALV141" s="34"/>
      <c r="ALW141" s="34"/>
      <c r="ALX141" s="34"/>
      <c r="ALY141" s="34"/>
      <c r="ALZ141" s="34"/>
      <c r="AMA141" s="34"/>
      <c r="AMB141" s="34"/>
      <c r="AMC141" s="34"/>
      <c r="AMD141" s="34"/>
      <c r="AME141" s="34"/>
      <c r="AMF141" s="34"/>
      <c r="AMG141" s="34"/>
      <c r="AMH141" s="34"/>
      <c r="AMI141" s="34"/>
      <c r="AMJ141" s="34"/>
      <c r="AMK141" s="34"/>
      <c r="AML141" s="34"/>
      <c r="AMM141" s="34"/>
      <c r="AMN141" s="34"/>
      <c r="AMO141" s="34"/>
      <c r="AMP141" s="34"/>
      <c r="AMQ141" s="34"/>
      <c r="AMR141" s="34"/>
      <c r="AMS141" s="34"/>
      <c r="AMT141" s="34"/>
      <c r="AMU141" s="34"/>
      <c r="AMV141" s="34"/>
      <c r="AMW141" s="34"/>
      <c r="AMX141" s="34"/>
      <c r="AMY141" s="34"/>
      <c r="AMZ141" s="34"/>
      <c r="ANA141" s="34"/>
      <c r="ANB141" s="34"/>
      <c r="ANC141" s="34"/>
      <c r="AND141" s="34"/>
      <c r="ANE141" s="34"/>
      <c r="ANF141" s="34"/>
      <c r="ANG141" s="34"/>
      <c r="ANH141" s="34"/>
      <c r="ANI141" s="34"/>
      <c r="ANJ141" s="34"/>
      <c r="ANK141" s="34"/>
      <c r="ANL141" s="34"/>
      <c r="ANM141" s="34"/>
      <c r="ANN141" s="34"/>
      <c r="ANO141" s="34"/>
      <c r="ANP141" s="34"/>
      <c r="ANQ141" s="34"/>
      <c r="ANR141" s="34"/>
      <c r="ANS141" s="34"/>
      <c r="ANT141" s="34"/>
      <c r="ANU141" s="34"/>
      <c r="ANV141" s="34"/>
      <c r="ANW141" s="34"/>
      <c r="ANX141" s="34"/>
      <c r="ANY141" s="34"/>
      <c r="ANZ141" s="34"/>
      <c r="AOA141" s="34"/>
      <c r="AOB141" s="34"/>
      <c r="AOC141" s="34"/>
      <c r="AOD141" s="34"/>
      <c r="AOE141" s="34"/>
      <c r="AOF141" s="34"/>
      <c r="AOG141" s="34"/>
      <c r="AOH141" s="34"/>
      <c r="AOI141" s="34"/>
      <c r="AOJ141" s="34"/>
      <c r="AOK141" s="34"/>
      <c r="AOL141" s="34"/>
      <c r="AOM141" s="34"/>
      <c r="AON141" s="34"/>
      <c r="AOO141" s="34"/>
      <c r="AOP141" s="34"/>
      <c r="AOQ141" s="34"/>
      <c r="AOR141" s="34"/>
      <c r="AOS141" s="34"/>
      <c r="AOT141" s="34"/>
      <c r="AOU141" s="34"/>
      <c r="AOV141" s="34"/>
      <c r="AOW141" s="34"/>
      <c r="AOX141" s="34"/>
      <c r="AOY141" s="34"/>
      <c r="AOZ141" s="34"/>
      <c r="APA141" s="34"/>
      <c r="APB141" s="34"/>
      <c r="APC141" s="34"/>
      <c r="APD141" s="34"/>
      <c r="APE141" s="34"/>
      <c r="APF141" s="34"/>
      <c r="APG141" s="34"/>
      <c r="APH141" s="34"/>
      <c r="API141" s="34"/>
      <c r="APJ141" s="34"/>
      <c r="APK141" s="34"/>
      <c r="APL141" s="34"/>
      <c r="APM141" s="34"/>
      <c r="APN141" s="34"/>
      <c r="APO141" s="34"/>
      <c r="APP141" s="34"/>
      <c r="APQ141" s="34"/>
      <c r="APR141" s="34"/>
      <c r="APS141" s="34"/>
      <c r="APT141" s="34"/>
      <c r="APU141" s="34"/>
      <c r="APV141" s="34"/>
      <c r="APW141" s="34"/>
      <c r="APX141" s="34"/>
      <c r="APY141" s="34"/>
      <c r="APZ141" s="34"/>
      <c r="AQA141" s="34"/>
      <c r="AQB141" s="34"/>
      <c r="AQC141" s="34"/>
      <c r="AQD141" s="34"/>
      <c r="AQE141" s="34"/>
      <c r="AQF141" s="34"/>
      <c r="AQG141" s="34"/>
      <c r="AQH141" s="34"/>
      <c r="AQI141" s="34"/>
      <c r="AQJ141" s="34"/>
      <c r="AQK141" s="34"/>
      <c r="AQL141" s="34"/>
      <c r="AQM141" s="34"/>
      <c r="AQN141" s="34"/>
      <c r="AQO141" s="34"/>
      <c r="AQP141" s="34"/>
      <c r="AQQ141" s="34"/>
      <c r="AQR141" s="34"/>
      <c r="AQS141" s="34"/>
      <c r="AQT141" s="34"/>
      <c r="AQU141" s="34"/>
      <c r="AQV141" s="34"/>
      <c r="AQW141" s="34"/>
      <c r="AQX141" s="34"/>
      <c r="AQY141" s="34"/>
      <c r="AQZ141" s="34"/>
      <c r="ARA141" s="34"/>
      <c r="ARB141" s="34"/>
      <c r="ARC141" s="34"/>
      <c r="ARD141" s="34"/>
      <c r="ARE141" s="34"/>
      <c r="ARF141" s="34"/>
      <c r="ARG141" s="34"/>
      <c r="ARH141" s="34"/>
      <c r="ARI141" s="34"/>
      <c r="ARJ141" s="34"/>
      <c r="ARK141" s="34"/>
      <c r="ARL141" s="34"/>
      <c r="ARM141" s="34"/>
      <c r="ARN141" s="34"/>
      <c r="ARO141" s="34"/>
      <c r="ARP141" s="34"/>
      <c r="ARQ141" s="34"/>
      <c r="ARR141" s="34"/>
      <c r="ARS141" s="34"/>
      <c r="ART141" s="34"/>
      <c r="ARU141" s="34"/>
      <c r="ARV141" s="34"/>
      <c r="ARW141" s="34"/>
      <c r="ARX141" s="34"/>
      <c r="ARY141" s="34"/>
      <c r="ARZ141" s="34"/>
      <c r="ASA141" s="34"/>
      <c r="ASB141" s="34"/>
      <c r="ASC141" s="34"/>
      <c r="ASD141" s="34"/>
      <c r="ASE141" s="34"/>
      <c r="ASF141" s="34"/>
      <c r="ASG141" s="34"/>
      <c r="ASH141" s="34"/>
      <c r="ASI141" s="34"/>
      <c r="ASJ141" s="34"/>
      <c r="ASK141" s="34"/>
      <c r="ASL141" s="34"/>
      <c r="ASM141" s="34"/>
      <c r="ASN141" s="34"/>
      <c r="ASO141" s="34"/>
      <c r="ASP141" s="34"/>
      <c r="ASQ141" s="34"/>
      <c r="ASR141" s="34"/>
      <c r="ASS141" s="34"/>
      <c r="AST141" s="34"/>
      <c r="ASU141" s="34"/>
      <c r="ASV141" s="34"/>
      <c r="ASW141" s="34"/>
      <c r="ASX141" s="34"/>
      <c r="ASY141" s="34"/>
      <c r="ASZ141" s="34"/>
      <c r="ATA141" s="34"/>
      <c r="ATB141" s="34"/>
      <c r="ATC141" s="34"/>
      <c r="ATD141" s="34"/>
      <c r="ATE141" s="34"/>
      <c r="ATF141" s="34"/>
      <c r="ATG141" s="34"/>
    </row>
    <row r="142" spans="1:1203" ht="47.25" customHeight="1" x14ac:dyDescent="0.25">
      <c r="A142" s="35">
        <v>140</v>
      </c>
      <c r="B142" s="39" t="s">
        <v>10</v>
      </c>
      <c r="C142" s="9">
        <v>36392</v>
      </c>
      <c r="D142" s="5" t="s">
        <v>861</v>
      </c>
      <c r="E142" s="43" t="s">
        <v>862</v>
      </c>
      <c r="F142" s="24" t="s">
        <v>863</v>
      </c>
      <c r="G142" s="7" t="s">
        <v>231</v>
      </c>
      <c r="H142" s="8" t="s">
        <v>40</v>
      </c>
      <c r="I142" s="9" t="s">
        <v>864</v>
      </c>
      <c r="J142" s="4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  <c r="QR142" s="34"/>
      <c r="QS142" s="34"/>
      <c r="QT142" s="34"/>
      <c r="QU142" s="34"/>
      <c r="QV142" s="34"/>
      <c r="QW142" s="34"/>
      <c r="QX142" s="34"/>
      <c r="QY142" s="34"/>
      <c r="QZ142" s="34"/>
      <c r="RA142" s="34"/>
      <c r="RB142" s="34"/>
      <c r="RC142" s="34"/>
      <c r="RD142" s="34"/>
      <c r="RE142" s="34"/>
      <c r="RF142" s="34"/>
      <c r="RG142" s="34"/>
      <c r="RH142" s="34"/>
      <c r="RI142" s="34"/>
      <c r="RJ142" s="34"/>
      <c r="RK142" s="34"/>
      <c r="RL142" s="34"/>
      <c r="RM142" s="34"/>
      <c r="RN142" s="34"/>
      <c r="RO142" s="34"/>
      <c r="RP142" s="34"/>
      <c r="RQ142" s="34"/>
      <c r="RR142" s="34"/>
      <c r="RS142" s="34"/>
      <c r="RT142" s="34"/>
      <c r="RU142" s="34"/>
      <c r="RV142" s="34"/>
      <c r="RW142" s="34"/>
      <c r="RX142" s="34"/>
      <c r="RY142" s="34"/>
      <c r="RZ142" s="34"/>
      <c r="SA142" s="34"/>
      <c r="SB142" s="34"/>
      <c r="SC142" s="34"/>
      <c r="SD142" s="34"/>
      <c r="SE142" s="34"/>
      <c r="SF142" s="34"/>
      <c r="SG142" s="34"/>
      <c r="SH142" s="34"/>
      <c r="SI142" s="34"/>
      <c r="SJ142" s="34"/>
      <c r="SK142" s="34"/>
      <c r="SL142" s="34"/>
      <c r="SM142" s="34"/>
      <c r="SN142" s="34"/>
      <c r="SO142" s="34"/>
      <c r="SP142" s="34"/>
      <c r="SQ142" s="34"/>
      <c r="SR142" s="34"/>
      <c r="SS142" s="34"/>
      <c r="ST142" s="34"/>
      <c r="SU142" s="34"/>
      <c r="SV142" s="34"/>
      <c r="SW142" s="34"/>
      <c r="SX142" s="34"/>
      <c r="SY142" s="34"/>
      <c r="SZ142" s="34"/>
      <c r="TA142" s="34"/>
      <c r="TB142" s="34"/>
      <c r="TC142" s="34"/>
      <c r="TD142" s="34"/>
      <c r="TE142" s="34"/>
      <c r="TF142" s="34"/>
      <c r="TG142" s="34"/>
      <c r="TH142" s="34"/>
      <c r="TI142" s="34"/>
      <c r="TJ142" s="34"/>
      <c r="TK142" s="34"/>
      <c r="TL142" s="34"/>
      <c r="TM142" s="34"/>
      <c r="TN142" s="34"/>
      <c r="TO142" s="34"/>
      <c r="TP142" s="34"/>
      <c r="TQ142" s="34"/>
      <c r="TR142" s="34"/>
      <c r="TS142" s="34"/>
      <c r="TT142" s="34"/>
      <c r="TU142" s="34"/>
      <c r="TV142" s="34"/>
      <c r="TW142" s="34"/>
      <c r="TX142" s="34"/>
      <c r="TY142" s="34"/>
      <c r="TZ142" s="34"/>
      <c r="UA142" s="34"/>
      <c r="UB142" s="34"/>
      <c r="UC142" s="34"/>
      <c r="UD142" s="34"/>
      <c r="UE142" s="34"/>
      <c r="UF142" s="34"/>
      <c r="UG142" s="34"/>
      <c r="UH142" s="34"/>
      <c r="UI142" s="34"/>
      <c r="UJ142" s="34"/>
      <c r="UK142" s="34"/>
      <c r="UL142" s="34"/>
      <c r="UM142" s="34"/>
      <c r="UN142" s="34"/>
      <c r="UO142" s="34"/>
      <c r="UP142" s="34"/>
      <c r="UQ142" s="34"/>
      <c r="UR142" s="34"/>
      <c r="US142" s="34"/>
      <c r="UT142" s="34"/>
      <c r="UU142" s="34"/>
      <c r="UV142" s="34"/>
      <c r="UW142" s="34"/>
      <c r="UX142" s="34"/>
      <c r="UY142" s="34"/>
      <c r="UZ142" s="34"/>
      <c r="VA142" s="34"/>
      <c r="VB142" s="34"/>
      <c r="VC142" s="34"/>
      <c r="VD142" s="34"/>
      <c r="VE142" s="34"/>
      <c r="VF142" s="34"/>
      <c r="VG142" s="34"/>
      <c r="VH142" s="34"/>
      <c r="VI142" s="34"/>
      <c r="VJ142" s="34"/>
      <c r="VK142" s="34"/>
      <c r="VL142" s="34"/>
      <c r="VM142" s="34"/>
      <c r="VN142" s="34"/>
      <c r="VO142" s="34"/>
      <c r="VP142" s="34"/>
      <c r="VQ142" s="34"/>
      <c r="VR142" s="34"/>
      <c r="VS142" s="34"/>
      <c r="VT142" s="34"/>
      <c r="VU142" s="34"/>
      <c r="VV142" s="34"/>
      <c r="VW142" s="34"/>
      <c r="VX142" s="34"/>
      <c r="VY142" s="34"/>
      <c r="VZ142" s="34"/>
      <c r="WA142" s="34"/>
      <c r="WB142" s="34"/>
      <c r="WC142" s="34"/>
      <c r="WD142" s="34"/>
      <c r="WE142" s="34"/>
      <c r="WF142" s="34"/>
      <c r="WG142" s="34"/>
      <c r="WH142" s="34"/>
      <c r="WI142" s="34"/>
      <c r="WJ142" s="34"/>
      <c r="WK142" s="34"/>
      <c r="WL142" s="34"/>
      <c r="WM142" s="34"/>
      <c r="WN142" s="34"/>
      <c r="WO142" s="34"/>
      <c r="WP142" s="34"/>
      <c r="WQ142" s="34"/>
      <c r="WR142" s="34"/>
      <c r="WS142" s="34"/>
      <c r="WT142" s="34"/>
      <c r="WU142" s="34"/>
      <c r="WV142" s="34"/>
      <c r="WW142" s="34"/>
      <c r="WX142" s="34"/>
      <c r="WY142" s="34"/>
      <c r="WZ142" s="34"/>
      <c r="XA142" s="34"/>
      <c r="XB142" s="34"/>
      <c r="XC142" s="34"/>
      <c r="XD142" s="34"/>
      <c r="XE142" s="34"/>
      <c r="XF142" s="34"/>
      <c r="XG142" s="34"/>
      <c r="XH142" s="34"/>
      <c r="XI142" s="34"/>
      <c r="XJ142" s="34"/>
      <c r="XK142" s="34"/>
      <c r="XL142" s="34"/>
      <c r="XM142" s="34"/>
      <c r="XN142" s="34"/>
      <c r="XO142" s="34"/>
      <c r="XP142" s="34"/>
      <c r="XQ142" s="34"/>
      <c r="XR142" s="34"/>
      <c r="XS142" s="34"/>
      <c r="XT142" s="34"/>
      <c r="XU142" s="34"/>
      <c r="XV142" s="34"/>
      <c r="XW142" s="34"/>
      <c r="XX142" s="34"/>
      <c r="XY142" s="34"/>
      <c r="XZ142" s="34"/>
      <c r="YA142" s="34"/>
      <c r="YB142" s="34"/>
      <c r="YC142" s="34"/>
      <c r="YD142" s="34"/>
      <c r="YE142" s="34"/>
      <c r="YF142" s="34"/>
      <c r="YG142" s="34"/>
      <c r="YH142" s="34"/>
      <c r="YI142" s="34"/>
      <c r="YJ142" s="34"/>
      <c r="YK142" s="34"/>
      <c r="YL142" s="34"/>
      <c r="YM142" s="34"/>
      <c r="YN142" s="34"/>
      <c r="YO142" s="34"/>
      <c r="YP142" s="34"/>
      <c r="YQ142" s="34"/>
      <c r="YR142" s="34"/>
      <c r="YS142" s="34"/>
      <c r="YT142" s="34"/>
      <c r="YU142" s="34"/>
      <c r="YV142" s="34"/>
      <c r="YW142" s="34"/>
      <c r="YX142" s="34"/>
      <c r="YY142" s="34"/>
      <c r="YZ142" s="34"/>
      <c r="ZA142" s="34"/>
      <c r="ZB142" s="34"/>
      <c r="ZC142" s="34"/>
      <c r="ZD142" s="34"/>
      <c r="ZE142" s="34"/>
      <c r="ZF142" s="34"/>
      <c r="ZG142" s="34"/>
      <c r="ZH142" s="34"/>
      <c r="ZI142" s="34"/>
      <c r="ZJ142" s="34"/>
      <c r="ZK142" s="34"/>
      <c r="ZL142" s="34"/>
      <c r="ZM142" s="34"/>
      <c r="ZN142" s="34"/>
      <c r="ZO142" s="34"/>
      <c r="ZP142" s="34"/>
      <c r="ZQ142" s="34"/>
      <c r="ZR142" s="34"/>
      <c r="ZS142" s="34"/>
      <c r="ZT142" s="34"/>
      <c r="ZU142" s="34"/>
      <c r="ZV142" s="34"/>
      <c r="ZW142" s="34"/>
      <c r="ZX142" s="34"/>
      <c r="ZY142" s="34"/>
      <c r="ZZ142" s="34"/>
      <c r="AAA142" s="34"/>
      <c r="AAB142" s="34"/>
      <c r="AAC142" s="34"/>
      <c r="AAD142" s="34"/>
      <c r="AAE142" s="34"/>
      <c r="AAF142" s="34"/>
      <c r="AAG142" s="34"/>
      <c r="AAH142" s="34"/>
      <c r="AAI142" s="34"/>
      <c r="AAJ142" s="34"/>
      <c r="AAK142" s="34"/>
      <c r="AAL142" s="34"/>
      <c r="AAM142" s="34"/>
      <c r="AAN142" s="34"/>
      <c r="AAO142" s="34"/>
      <c r="AAP142" s="34"/>
      <c r="AAQ142" s="34"/>
      <c r="AAR142" s="34"/>
      <c r="AAS142" s="34"/>
      <c r="AAT142" s="34"/>
      <c r="AAU142" s="34"/>
      <c r="AAV142" s="34"/>
      <c r="AAW142" s="34"/>
      <c r="AAX142" s="34"/>
      <c r="AAY142" s="34"/>
      <c r="AAZ142" s="34"/>
      <c r="ABA142" s="34"/>
      <c r="ABB142" s="34"/>
      <c r="ABC142" s="34"/>
      <c r="ABD142" s="34"/>
      <c r="ABE142" s="34"/>
      <c r="ABF142" s="34"/>
      <c r="ABG142" s="34"/>
      <c r="ABH142" s="34"/>
      <c r="ABI142" s="34"/>
      <c r="ABJ142" s="34"/>
      <c r="ABK142" s="34"/>
      <c r="ABL142" s="34"/>
      <c r="ABM142" s="34"/>
      <c r="ABN142" s="34"/>
      <c r="ABO142" s="34"/>
      <c r="ABP142" s="34"/>
      <c r="ABQ142" s="34"/>
      <c r="ABR142" s="34"/>
      <c r="ABS142" s="34"/>
      <c r="ABT142" s="34"/>
      <c r="ABU142" s="34"/>
      <c r="ABV142" s="34"/>
      <c r="ABW142" s="34"/>
      <c r="ABX142" s="34"/>
      <c r="ABY142" s="34"/>
      <c r="ABZ142" s="34"/>
      <c r="ACA142" s="34"/>
      <c r="ACB142" s="34"/>
      <c r="ACC142" s="34"/>
      <c r="ACD142" s="34"/>
      <c r="ACE142" s="34"/>
      <c r="ACF142" s="34"/>
      <c r="ACG142" s="34"/>
      <c r="ACH142" s="34"/>
      <c r="ACI142" s="34"/>
      <c r="ACJ142" s="34"/>
      <c r="ACK142" s="34"/>
      <c r="ACL142" s="34"/>
      <c r="ACM142" s="34"/>
      <c r="ACN142" s="34"/>
      <c r="ACO142" s="34"/>
      <c r="ACP142" s="34"/>
      <c r="ACQ142" s="34"/>
      <c r="ACR142" s="34"/>
      <c r="ACS142" s="34"/>
      <c r="ACT142" s="34"/>
      <c r="ACU142" s="34"/>
      <c r="ACV142" s="34"/>
      <c r="ACW142" s="34"/>
      <c r="ACX142" s="34"/>
      <c r="ACY142" s="34"/>
      <c r="ACZ142" s="34"/>
      <c r="ADA142" s="34"/>
      <c r="ADB142" s="34"/>
      <c r="ADC142" s="34"/>
      <c r="ADD142" s="34"/>
      <c r="ADE142" s="34"/>
      <c r="ADF142" s="34"/>
      <c r="ADG142" s="34"/>
      <c r="ADH142" s="34"/>
      <c r="ADI142" s="34"/>
      <c r="ADJ142" s="34"/>
      <c r="ADK142" s="34"/>
      <c r="ADL142" s="34"/>
      <c r="ADM142" s="34"/>
      <c r="ADN142" s="34"/>
      <c r="ADO142" s="34"/>
      <c r="ADP142" s="34"/>
      <c r="ADQ142" s="34"/>
      <c r="ADR142" s="34"/>
      <c r="ADS142" s="34"/>
      <c r="ADT142" s="34"/>
      <c r="ADU142" s="34"/>
      <c r="ADV142" s="34"/>
      <c r="ADW142" s="34"/>
      <c r="ADX142" s="34"/>
      <c r="ADY142" s="34"/>
      <c r="ADZ142" s="34"/>
      <c r="AEA142" s="34"/>
      <c r="AEB142" s="34"/>
      <c r="AEC142" s="34"/>
      <c r="AED142" s="34"/>
      <c r="AEE142" s="34"/>
      <c r="AEF142" s="34"/>
      <c r="AEG142" s="34"/>
      <c r="AEH142" s="34"/>
      <c r="AEI142" s="34"/>
      <c r="AEJ142" s="34"/>
      <c r="AEK142" s="34"/>
      <c r="AEL142" s="34"/>
      <c r="AEM142" s="34"/>
      <c r="AEN142" s="34"/>
      <c r="AEO142" s="34"/>
      <c r="AEP142" s="34"/>
      <c r="AEQ142" s="34"/>
      <c r="AER142" s="34"/>
      <c r="AES142" s="34"/>
      <c r="AET142" s="34"/>
      <c r="AEU142" s="34"/>
      <c r="AEV142" s="34"/>
      <c r="AEW142" s="34"/>
      <c r="AEX142" s="34"/>
      <c r="AEY142" s="34"/>
      <c r="AEZ142" s="34"/>
      <c r="AFA142" s="34"/>
      <c r="AFB142" s="34"/>
      <c r="AFC142" s="34"/>
      <c r="AFD142" s="34"/>
      <c r="AFE142" s="34"/>
      <c r="AFF142" s="34"/>
      <c r="AFG142" s="34"/>
      <c r="AFH142" s="34"/>
      <c r="AFI142" s="34"/>
      <c r="AFJ142" s="34"/>
      <c r="AFK142" s="34"/>
      <c r="AFL142" s="34"/>
      <c r="AFM142" s="34"/>
      <c r="AFN142" s="34"/>
      <c r="AFO142" s="34"/>
      <c r="AFP142" s="34"/>
      <c r="AFQ142" s="34"/>
      <c r="AFR142" s="34"/>
      <c r="AFS142" s="34"/>
      <c r="AFT142" s="34"/>
      <c r="AFU142" s="34"/>
      <c r="AFV142" s="34"/>
      <c r="AFW142" s="34"/>
      <c r="AFX142" s="34"/>
      <c r="AFY142" s="34"/>
      <c r="AFZ142" s="34"/>
      <c r="AGA142" s="34"/>
      <c r="AGB142" s="34"/>
      <c r="AGC142" s="34"/>
      <c r="AGD142" s="34"/>
      <c r="AGE142" s="34"/>
      <c r="AGF142" s="34"/>
      <c r="AGG142" s="34"/>
      <c r="AGH142" s="34"/>
      <c r="AGI142" s="34"/>
      <c r="AGJ142" s="34"/>
      <c r="AGK142" s="34"/>
      <c r="AGL142" s="34"/>
      <c r="AGM142" s="34"/>
      <c r="AGN142" s="34"/>
      <c r="AGO142" s="34"/>
      <c r="AGP142" s="34"/>
      <c r="AGQ142" s="34"/>
      <c r="AGR142" s="34"/>
      <c r="AGS142" s="34"/>
      <c r="AGT142" s="34"/>
      <c r="AGU142" s="34"/>
      <c r="AGV142" s="34"/>
      <c r="AGW142" s="34"/>
      <c r="AGX142" s="34"/>
      <c r="AGY142" s="34"/>
      <c r="AGZ142" s="34"/>
      <c r="AHA142" s="34"/>
      <c r="AHB142" s="34"/>
      <c r="AHC142" s="34"/>
      <c r="AHD142" s="34"/>
      <c r="AHE142" s="34"/>
      <c r="AHF142" s="34"/>
      <c r="AHG142" s="34"/>
      <c r="AHH142" s="34"/>
      <c r="AHI142" s="34"/>
      <c r="AHJ142" s="34"/>
      <c r="AHK142" s="34"/>
      <c r="AHL142" s="34"/>
      <c r="AHM142" s="34"/>
      <c r="AHN142" s="34"/>
      <c r="AHO142" s="34"/>
      <c r="AHP142" s="34"/>
      <c r="AHQ142" s="34"/>
      <c r="AHR142" s="34"/>
      <c r="AHS142" s="34"/>
      <c r="AHT142" s="34"/>
      <c r="AHU142" s="34"/>
      <c r="AHV142" s="34"/>
      <c r="AHW142" s="34"/>
      <c r="AHX142" s="34"/>
      <c r="AHY142" s="34"/>
      <c r="AHZ142" s="34"/>
      <c r="AIA142" s="34"/>
      <c r="AIB142" s="34"/>
      <c r="AIC142" s="34"/>
      <c r="AID142" s="34"/>
      <c r="AIE142" s="34"/>
      <c r="AIF142" s="34"/>
      <c r="AIG142" s="34"/>
      <c r="AIH142" s="34"/>
      <c r="AII142" s="34"/>
      <c r="AIJ142" s="34"/>
      <c r="AIK142" s="34"/>
      <c r="AIL142" s="34"/>
      <c r="AIM142" s="34"/>
      <c r="AIN142" s="34"/>
      <c r="AIO142" s="34"/>
      <c r="AIP142" s="34"/>
      <c r="AIQ142" s="34"/>
      <c r="AIR142" s="34"/>
      <c r="AIS142" s="34"/>
      <c r="AIT142" s="34"/>
      <c r="AIU142" s="34"/>
      <c r="AIV142" s="34"/>
      <c r="AIW142" s="34"/>
      <c r="AIX142" s="34"/>
      <c r="AIY142" s="34"/>
      <c r="AIZ142" s="34"/>
      <c r="AJA142" s="34"/>
      <c r="AJB142" s="34"/>
      <c r="AJC142" s="34"/>
      <c r="AJD142" s="34"/>
      <c r="AJE142" s="34"/>
      <c r="AJF142" s="34"/>
      <c r="AJG142" s="34"/>
      <c r="AJH142" s="34"/>
      <c r="AJI142" s="34"/>
      <c r="AJJ142" s="34"/>
      <c r="AJK142" s="34"/>
      <c r="AJL142" s="34"/>
      <c r="AJM142" s="34"/>
      <c r="AJN142" s="34"/>
      <c r="AJO142" s="34"/>
      <c r="AJP142" s="34"/>
      <c r="AJQ142" s="34"/>
      <c r="AJR142" s="34"/>
      <c r="AJS142" s="34"/>
      <c r="AJT142" s="34"/>
      <c r="AJU142" s="34"/>
      <c r="AJV142" s="34"/>
      <c r="AJW142" s="34"/>
      <c r="AJX142" s="34"/>
      <c r="AJY142" s="34"/>
      <c r="AJZ142" s="34"/>
      <c r="AKA142" s="34"/>
      <c r="AKB142" s="34"/>
      <c r="AKC142" s="34"/>
      <c r="AKD142" s="34"/>
      <c r="AKE142" s="34"/>
      <c r="AKF142" s="34"/>
      <c r="AKG142" s="34"/>
      <c r="AKH142" s="34"/>
      <c r="AKI142" s="34"/>
      <c r="AKJ142" s="34"/>
      <c r="AKK142" s="34"/>
      <c r="AKL142" s="34"/>
      <c r="AKM142" s="34"/>
      <c r="AKN142" s="34"/>
      <c r="AKO142" s="34"/>
      <c r="AKP142" s="34"/>
      <c r="AKQ142" s="34"/>
      <c r="AKR142" s="34"/>
      <c r="AKS142" s="34"/>
      <c r="AKT142" s="34"/>
      <c r="AKU142" s="34"/>
      <c r="AKV142" s="34"/>
      <c r="AKW142" s="34"/>
      <c r="AKX142" s="34"/>
      <c r="AKY142" s="34"/>
      <c r="AKZ142" s="34"/>
      <c r="ALA142" s="34"/>
      <c r="ALB142" s="34"/>
      <c r="ALC142" s="34"/>
      <c r="ALD142" s="34"/>
      <c r="ALE142" s="34"/>
      <c r="ALF142" s="34"/>
      <c r="ALG142" s="34"/>
      <c r="ALH142" s="34"/>
      <c r="ALI142" s="34"/>
      <c r="ALJ142" s="34"/>
      <c r="ALK142" s="34"/>
      <c r="ALL142" s="34"/>
      <c r="ALM142" s="34"/>
      <c r="ALN142" s="34"/>
      <c r="ALO142" s="34"/>
      <c r="ALP142" s="34"/>
      <c r="ALQ142" s="34"/>
      <c r="ALR142" s="34"/>
      <c r="ALS142" s="34"/>
      <c r="ALT142" s="34"/>
      <c r="ALU142" s="34"/>
      <c r="ALV142" s="34"/>
      <c r="ALW142" s="34"/>
      <c r="ALX142" s="34"/>
      <c r="ALY142" s="34"/>
      <c r="ALZ142" s="34"/>
      <c r="AMA142" s="34"/>
      <c r="AMB142" s="34"/>
      <c r="AMC142" s="34"/>
      <c r="AMD142" s="34"/>
      <c r="AME142" s="34"/>
      <c r="AMF142" s="34"/>
      <c r="AMG142" s="34"/>
      <c r="AMH142" s="34"/>
      <c r="AMI142" s="34"/>
      <c r="AMJ142" s="34"/>
      <c r="AMK142" s="34"/>
      <c r="AML142" s="34"/>
      <c r="AMM142" s="34"/>
      <c r="AMN142" s="34"/>
      <c r="AMO142" s="34"/>
      <c r="AMP142" s="34"/>
      <c r="AMQ142" s="34"/>
      <c r="AMR142" s="34"/>
      <c r="AMS142" s="34"/>
      <c r="AMT142" s="34"/>
      <c r="AMU142" s="34"/>
      <c r="AMV142" s="34"/>
      <c r="AMW142" s="34"/>
      <c r="AMX142" s="34"/>
      <c r="AMY142" s="34"/>
      <c r="AMZ142" s="34"/>
      <c r="ANA142" s="34"/>
      <c r="ANB142" s="34"/>
      <c r="ANC142" s="34"/>
      <c r="AND142" s="34"/>
      <c r="ANE142" s="34"/>
      <c r="ANF142" s="34"/>
      <c r="ANG142" s="34"/>
      <c r="ANH142" s="34"/>
      <c r="ANI142" s="34"/>
      <c r="ANJ142" s="34"/>
      <c r="ANK142" s="34"/>
      <c r="ANL142" s="34"/>
      <c r="ANM142" s="34"/>
      <c r="ANN142" s="34"/>
      <c r="ANO142" s="34"/>
      <c r="ANP142" s="34"/>
      <c r="ANQ142" s="34"/>
      <c r="ANR142" s="34"/>
      <c r="ANS142" s="34"/>
      <c r="ANT142" s="34"/>
      <c r="ANU142" s="34"/>
      <c r="ANV142" s="34"/>
      <c r="ANW142" s="34"/>
      <c r="ANX142" s="34"/>
      <c r="ANY142" s="34"/>
      <c r="ANZ142" s="34"/>
      <c r="AOA142" s="34"/>
      <c r="AOB142" s="34"/>
      <c r="AOC142" s="34"/>
      <c r="AOD142" s="34"/>
      <c r="AOE142" s="34"/>
      <c r="AOF142" s="34"/>
      <c r="AOG142" s="34"/>
      <c r="AOH142" s="34"/>
      <c r="AOI142" s="34"/>
      <c r="AOJ142" s="34"/>
      <c r="AOK142" s="34"/>
      <c r="AOL142" s="34"/>
      <c r="AOM142" s="34"/>
      <c r="AON142" s="34"/>
      <c r="AOO142" s="34"/>
      <c r="AOP142" s="34"/>
      <c r="AOQ142" s="34"/>
      <c r="AOR142" s="34"/>
      <c r="AOS142" s="34"/>
      <c r="AOT142" s="34"/>
      <c r="AOU142" s="34"/>
      <c r="AOV142" s="34"/>
      <c r="AOW142" s="34"/>
      <c r="AOX142" s="34"/>
      <c r="AOY142" s="34"/>
      <c r="AOZ142" s="34"/>
      <c r="APA142" s="34"/>
      <c r="APB142" s="34"/>
      <c r="APC142" s="34"/>
      <c r="APD142" s="34"/>
      <c r="APE142" s="34"/>
      <c r="APF142" s="34"/>
      <c r="APG142" s="34"/>
      <c r="APH142" s="34"/>
      <c r="API142" s="34"/>
      <c r="APJ142" s="34"/>
      <c r="APK142" s="34"/>
      <c r="APL142" s="34"/>
      <c r="APM142" s="34"/>
      <c r="APN142" s="34"/>
      <c r="APO142" s="34"/>
      <c r="APP142" s="34"/>
      <c r="APQ142" s="34"/>
      <c r="APR142" s="34"/>
      <c r="APS142" s="34"/>
      <c r="APT142" s="34"/>
      <c r="APU142" s="34"/>
      <c r="APV142" s="34"/>
      <c r="APW142" s="34"/>
      <c r="APX142" s="34"/>
      <c r="APY142" s="34"/>
      <c r="APZ142" s="34"/>
      <c r="AQA142" s="34"/>
      <c r="AQB142" s="34"/>
      <c r="AQC142" s="34"/>
      <c r="AQD142" s="34"/>
      <c r="AQE142" s="34"/>
      <c r="AQF142" s="34"/>
      <c r="AQG142" s="34"/>
      <c r="AQH142" s="34"/>
      <c r="AQI142" s="34"/>
      <c r="AQJ142" s="34"/>
      <c r="AQK142" s="34"/>
      <c r="AQL142" s="34"/>
      <c r="AQM142" s="34"/>
      <c r="AQN142" s="34"/>
      <c r="AQO142" s="34"/>
      <c r="AQP142" s="34"/>
      <c r="AQQ142" s="34"/>
      <c r="AQR142" s="34"/>
      <c r="AQS142" s="34"/>
      <c r="AQT142" s="34"/>
      <c r="AQU142" s="34"/>
      <c r="AQV142" s="34"/>
      <c r="AQW142" s="34"/>
      <c r="AQX142" s="34"/>
      <c r="AQY142" s="34"/>
      <c r="AQZ142" s="34"/>
      <c r="ARA142" s="34"/>
      <c r="ARB142" s="34"/>
      <c r="ARC142" s="34"/>
      <c r="ARD142" s="34"/>
      <c r="ARE142" s="34"/>
      <c r="ARF142" s="34"/>
      <c r="ARG142" s="34"/>
      <c r="ARH142" s="34"/>
      <c r="ARI142" s="34"/>
      <c r="ARJ142" s="34"/>
      <c r="ARK142" s="34"/>
      <c r="ARL142" s="34"/>
      <c r="ARM142" s="34"/>
      <c r="ARN142" s="34"/>
      <c r="ARO142" s="34"/>
      <c r="ARP142" s="34"/>
      <c r="ARQ142" s="34"/>
      <c r="ARR142" s="34"/>
      <c r="ARS142" s="34"/>
      <c r="ART142" s="34"/>
      <c r="ARU142" s="34"/>
      <c r="ARV142" s="34"/>
      <c r="ARW142" s="34"/>
      <c r="ARX142" s="34"/>
      <c r="ARY142" s="34"/>
      <c r="ARZ142" s="34"/>
      <c r="ASA142" s="34"/>
      <c r="ASB142" s="34"/>
      <c r="ASC142" s="34"/>
      <c r="ASD142" s="34"/>
      <c r="ASE142" s="34"/>
      <c r="ASF142" s="34"/>
      <c r="ASG142" s="34"/>
      <c r="ASH142" s="34"/>
      <c r="ASI142" s="34"/>
      <c r="ASJ142" s="34"/>
      <c r="ASK142" s="34"/>
      <c r="ASL142" s="34"/>
      <c r="ASM142" s="34"/>
      <c r="ASN142" s="34"/>
      <c r="ASO142" s="34"/>
      <c r="ASP142" s="34"/>
      <c r="ASQ142" s="34"/>
      <c r="ASR142" s="34"/>
      <c r="ASS142" s="34"/>
      <c r="AST142" s="34"/>
      <c r="ASU142" s="34"/>
      <c r="ASV142" s="34"/>
      <c r="ASW142" s="34"/>
      <c r="ASX142" s="34"/>
      <c r="ASY142" s="34"/>
      <c r="ASZ142" s="34"/>
      <c r="ATA142" s="34"/>
      <c r="ATB142" s="34"/>
      <c r="ATC142" s="34"/>
      <c r="ATD142" s="34"/>
      <c r="ATE142" s="34"/>
      <c r="ATF142" s="34"/>
      <c r="ATG142" s="34"/>
    </row>
    <row r="143" spans="1:1203" ht="47.25" customHeight="1" x14ac:dyDescent="0.25">
      <c r="A143" s="35">
        <v>141</v>
      </c>
      <c r="B143" s="39" t="s">
        <v>10</v>
      </c>
      <c r="C143" s="9">
        <v>25336</v>
      </c>
      <c r="D143" s="5" t="s">
        <v>865</v>
      </c>
      <c r="E143" s="43" t="s">
        <v>866</v>
      </c>
      <c r="F143" s="24" t="s">
        <v>867</v>
      </c>
      <c r="G143" s="7" t="s">
        <v>231</v>
      </c>
      <c r="H143" s="8" t="s">
        <v>40</v>
      </c>
      <c r="I143" s="9" t="s">
        <v>868</v>
      </c>
      <c r="J143" s="4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  <c r="QR143" s="34"/>
      <c r="QS143" s="34"/>
      <c r="QT143" s="34"/>
      <c r="QU143" s="34"/>
      <c r="QV143" s="34"/>
      <c r="QW143" s="34"/>
      <c r="QX143" s="34"/>
      <c r="QY143" s="34"/>
      <c r="QZ143" s="34"/>
      <c r="RA143" s="34"/>
      <c r="RB143" s="34"/>
      <c r="RC143" s="34"/>
      <c r="RD143" s="34"/>
      <c r="RE143" s="34"/>
      <c r="RF143" s="34"/>
      <c r="RG143" s="34"/>
      <c r="RH143" s="34"/>
      <c r="RI143" s="34"/>
      <c r="RJ143" s="34"/>
      <c r="RK143" s="34"/>
      <c r="RL143" s="34"/>
      <c r="RM143" s="34"/>
      <c r="RN143" s="34"/>
      <c r="RO143" s="34"/>
      <c r="RP143" s="34"/>
      <c r="RQ143" s="34"/>
      <c r="RR143" s="34"/>
      <c r="RS143" s="34"/>
      <c r="RT143" s="34"/>
      <c r="RU143" s="34"/>
      <c r="RV143" s="34"/>
      <c r="RW143" s="34"/>
      <c r="RX143" s="34"/>
      <c r="RY143" s="34"/>
      <c r="RZ143" s="34"/>
      <c r="SA143" s="34"/>
      <c r="SB143" s="34"/>
      <c r="SC143" s="34"/>
      <c r="SD143" s="34"/>
      <c r="SE143" s="34"/>
      <c r="SF143" s="34"/>
      <c r="SG143" s="34"/>
      <c r="SH143" s="34"/>
      <c r="SI143" s="34"/>
      <c r="SJ143" s="34"/>
      <c r="SK143" s="34"/>
      <c r="SL143" s="34"/>
      <c r="SM143" s="34"/>
      <c r="SN143" s="34"/>
      <c r="SO143" s="34"/>
      <c r="SP143" s="34"/>
      <c r="SQ143" s="34"/>
      <c r="SR143" s="34"/>
      <c r="SS143" s="34"/>
      <c r="ST143" s="34"/>
      <c r="SU143" s="34"/>
      <c r="SV143" s="34"/>
      <c r="SW143" s="34"/>
      <c r="SX143" s="34"/>
      <c r="SY143" s="34"/>
      <c r="SZ143" s="34"/>
      <c r="TA143" s="34"/>
      <c r="TB143" s="34"/>
      <c r="TC143" s="34"/>
      <c r="TD143" s="34"/>
      <c r="TE143" s="34"/>
      <c r="TF143" s="34"/>
      <c r="TG143" s="34"/>
      <c r="TH143" s="34"/>
      <c r="TI143" s="34"/>
      <c r="TJ143" s="34"/>
      <c r="TK143" s="34"/>
      <c r="TL143" s="34"/>
      <c r="TM143" s="34"/>
      <c r="TN143" s="34"/>
      <c r="TO143" s="34"/>
      <c r="TP143" s="34"/>
      <c r="TQ143" s="34"/>
      <c r="TR143" s="34"/>
      <c r="TS143" s="34"/>
      <c r="TT143" s="34"/>
      <c r="TU143" s="34"/>
      <c r="TV143" s="34"/>
      <c r="TW143" s="34"/>
      <c r="TX143" s="34"/>
      <c r="TY143" s="34"/>
      <c r="TZ143" s="34"/>
      <c r="UA143" s="34"/>
      <c r="UB143" s="34"/>
      <c r="UC143" s="34"/>
      <c r="UD143" s="34"/>
      <c r="UE143" s="34"/>
      <c r="UF143" s="34"/>
      <c r="UG143" s="34"/>
      <c r="UH143" s="34"/>
      <c r="UI143" s="34"/>
      <c r="UJ143" s="34"/>
      <c r="UK143" s="34"/>
      <c r="UL143" s="34"/>
      <c r="UM143" s="34"/>
      <c r="UN143" s="34"/>
      <c r="UO143" s="34"/>
      <c r="UP143" s="34"/>
      <c r="UQ143" s="34"/>
      <c r="UR143" s="34"/>
      <c r="US143" s="34"/>
      <c r="UT143" s="34"/>
      <c r="UU143" s="34"/>
      <c r="UV143" s="34"/>
      <c r="UW143" s="34"/>
      <c r="UX143" s="34"/>
      <c r="UY143" s="34"/>
      <c r="UZ143" s="34"/>
      <c r="VA143" s="34"/>
      <c r="VB143" s="34"/>
      <c r="VC143" s="34"/>
      <c r="VD143" s="34"/>
      <c r="VE143" s="34"/>
      <c r="VF143" s="34"/>
      <c r="VG143" s="34"/>
      <c r="VH143" s="34"/>
      <c r="VI143" s="34"/>
      <c r="VJ143" s="34"/>
      <c r="VK143" s="34"/>
      <c r="VL143" s="34"/>
      <c r="VM143" s="34"/>
      <c r="VN143" s="34"/>
      <c r="VO143" s="34"/>
      <c r="VP143" s="34"/>
      <c r="VQ143" s="34"/>
      <c r="VR143" s="34"/>
      <c r="VS143" s="34"/>
      <c r="VT143" s="34"/>
      <c r="VU143" s="34"/>
      <c r="VV143" s="34"/>
      <c r="VW143" s="34"/>
      <c r="VX143" s="34"/>
      <c r="VY143" s="34"/>
      <c r="VZ143" s="34"/>
      <c r="WA143" s="34"/>
      <c r="WB143" s="34"/>
      <c r="WC143" s="34"/>
      <c r="WD143" s="34"/>
      <c r="WE143" s="34"/>
      <c r="WF143" s="34"/>
      <c r="WG143" s="34"/>
      <c r="WH143" s="34"/>
      <c r="WI143" s="34"/>
      <c r="WJ143" s="34"/>
      <c r="WK143" s="34"/>
      <c r="WL143" s="34"/>
      <c r="WM143" s="34"/>
      <c r="WN143" s="34"/>
      <c r="WO143" s="34"/>
      <c r="WP143" s="34"/>
      <c r="WQ143" s="34"/>
      <c r="WR143" s="34"/>
      <c r="WS143" s="34"/>
      <c r="WT143" s="34"/>
      <c r="WU143" s="34"/>
      <c r="WV143" s="34"/>
      <c r="WW143" s="34"/>
      <c r="WX143" s="34"/>
      <c r="WY143" s="34"/>
      <c r="WZ143" s="34"/>
      <c r="XA143" s="34"/>
      <c r="XB143" s="34"/>
      <c r="XC143" s="34"/>
      <c r="XD143" s="34"/>
      <c r="XE143" s="34"/>
      <c r="XF143" s="34"/>
      <c r="XG143" s="34"/>
      <c r="XH143" s="34"/>
      <c r="XI143" s="34"/>
      <c r="XJ143" s="34"/>
      <c r="XK143" s="34"/>
      <c r="XL143" s="34"/>
      <c r="XM143" s="34"/>
      <c r="XN143" s="34"/>
      <c r="XO143" s="34"/>
      <c r="XP143" s="34"/>
      <c r="XQ143" s="34"/>
      <c r="XR143" s="34"/>
      <c r="XS143" s="34"/>
      <c r="XT143" s="34"/>
      <c r="XU143" s="34"/>
      <c r="XV143" s="34"/>
      <c r="XW143" s="34"/>
      <c r="XX143" s="34"/>
      <c r="XY143" s="34"/>
      <c r="XZ143" s="34"/>
      <c r="YA143" s="34"/>
      <c r="YB143" s="34"/>
      <c r="YC143" s="34"/>
      <c r="YD143" s="34"/>
      <c r="YE143" s="34"/>
      <c r="YF143" s="34"/>
      <c r="YG143" s="34"/>
      <c r="YH143" s="34"/>
      <c r="YI143" s="34"/>
      <c r="YJ143" s="34"/>
      <c r="YK143" s="34"/>
      <c r="YL143" s="34"/>
      <c r="YM143" s="34"/>
      <c r="YN143" s="34"/>
      <c r="YO143" s="34"/>
      <c r="YP143" s="34"/>
      <c r="YQ143" s="34"/>
      <c r="YR143" s="34"/>
      <c r="YS143" s="34"/>
      <c r="YT143" s="34"/>
      <c r="YU143" s="34"/>
      <c r="YV143" s="34"/>
      <c r="YW143" s="34"/>
      <c r="YX143" s="34"/>
      <c r="YY143" s="34"/>
      <c r="YZ143" s="34"/>
      <c r="ZA143" s="34"/>
      <c r="ZB143" s="34"/>
      <c r="ZC143" s="34"/>
      <c r="ZD143" s="34"/>
      <c r="ZE143" s="34"/>
      <c r="ZF143" s="34"/>
      <c r="ZG143" s="34"/>
      <c r="ZH143" s="34"/>
      <c r="ZI143" s="34"/>
      <c r="ZJ143" s="34"/>
      <c r="ZK143" s="34"/>
      <c r="ZL143" s="34"/>
      <c r="ZM143" s="34"/>
      <c r="ZN143" s="34"/>
      <c r="ZO143" s="34"/>
      <c r="ZP143" s="34"/>
      <c r="ZQ143" s="34"/>
      <c r="ZR143" s="34"/>
      <c r="ZS143" s="34"/>
      <c r="ZT143" s="34"/>
      <c r="ZU143" s="34"/>
      <c r="ZV143" s="34"/>
      <c r="ZW143" s="34"/>
      <c r="ZX143" s="34"/>
      <c r="ZY143" s="34"/>
      <c r="ZZ143" s="34"/>
      <c r="AAA143" s="34"/>
      <c r="AAB143" s="34"/>
      <c r="AAC143" s="34"/>
      <c r="AAD143" s="34"/>
      <c r="AAE143" s="34"/>
      <c r="AAF143" s="34"/>
      <c r="AAG143" s="34"/>
      <c r="AAH143" s="34"/>
      <c r="AAI143" s="34"/>
      <c r="AAJ143" s="34"/>
      <c r="AAK143" s="34"/>
      <c r="AAL143" s="34"/>
      <c r="AAM143" s="34"/>
      <c r="AAN143" s="34"/>
      <c r="AAO143" s="34"/>
      <c r="AAP143" s="34"/>
      <c r="AAQ143" s="34"/>
      <c r="AAR143" s="34"/>
      <c r="AAS143" s="34"/>
      <c r="AAT143" s="34"/>
      <c r="AAU143" s="34"/>
      <c r="AAV143" s="34"/>
      <c r="AAW143" s="34"/>
      <c r="AAX143" s="34"/>
      <c r="AAY143" s="34"/>
      <c r="AAZ143" s="34"/>
      <c r="ABA143" s="34"/>
      <c r="ABB143" s="34"/>
      <c r="ABC143" s="34"/>
      <c r="ABD143" s="34"/>
      <c r="ABE143" s="34"/>
      <c r="ABF143" s="34"/>
      <c r="ABG143" s="34"/>
      <c r="ABH143" s="34"/>
      <c r="ABI143" s="34"/>
      <c r="ABJ143" s="34"/>
      <c r="ABK143" s="34"/>
      <c r="ABL143" s="34"/>
      <c r="ABM143" s="34"/>
      <c r="ABN143" s="34"/>
      <c r="ABO143" s="34"/>
      <c r="ABP143" s="34"/>
      <c r="ABQ143" s="34"/>
      <c r="ABR143" s="34"/>
      <c r="ABS143" s="34"/>
      <c r="ABT143" s="34"/>
      <c r="ABU143" s="34"/>
      <c r="ABV143" s="34"/>
      <c r="ABW143" s="34"/>
      <c r="ABX143" s="34"/>
      <c r="ABY143" s="34"/>
      <c r="ABZ143" s="34"/>
      <c r="ACA143" s="34"/>
      <c r="ACB143" s="34"/>
      <c r="ACC143" s="34"/>
      <c r="ACD143" s="34"/>
      <c r="ACE143" s="34"/>
      <c r="ACF143" s="34"/>
      <c r="ACG143" s="34"/>
      <c r="ACH143" s="34"/>
      <c r="ACI143" s="34"/>
      <c r="ACJ143" s="34"/>
      <c r="ACK143" s="34"/>
      <c r="ACL143" s="34"/>
      <c r="ACM143" s="34"/>
      <c r="ACN143" s="34"/>
      <c r="ACO143" s="34"/>
      <c r="ACP143" s="34"/>
      <c r="ACQ143" s="34"/>
      <c r="ACR143" s="34"/>
      <c r="ACS143" s="34"/>
      <c r="ACT143" s="34"/>
      <c r="ACU143" s="34"/>
      <c r="ACV143" s="34"/>
      <c r="ACW143" s="34"/>
      <c r="ACX143" s="34"/>
      <c r="ACY143" s="34"/>
      <c r="ACZ143" s="34"/>
      <c r="ADA143" s="34"/>
      <c r="ADB143" s="34"/>
      <c r="ADC143" s="34"/>
      <c r="ADD143" s="34"/>
      <c r="ADE143" s="34"/>
      <c r="ADF143" s="34"/>
      <c r="ADG143" s="34"/>
      <c r="ADH143" s="34"/>
      <c r="ADI143" s="34"/>
      <c r="ADJ143" s="34"/>
      <c r="ADK143" s="34"/>
      <c r="ADL143" s="34"/>
      <c r="ADM143" s="34"/>
      <c r="ADN143" s="34"/>
      <c r="ADO143" s="34"/>
      <c r="ADP143" s="34"/>
      <c r="ADQ143" s="34"/>
      <c r="ADR143" s="34"/>
      <c r="ADS143" s="34"/>
      <c r="ADT143" s="34"/>
      <c r="ADU143" s="34"/>
      <c r="ADV143" s="34"/>
      <c r="ADW143" s="34"/>
      <c r="ADX143" s="34"/>
      <c r="ADY143" s="34"/>
      <c r="ADZ143" s="34"/>
      <c r="AEA143" s="34"/>
      <c r="AEB143" s="34"/>
      <c r="AEC143" s="34"/>
      <c r="AED143" s="34"/>
      <c r="AEE143" s="34"/>
      <c r="AEF143" s="34"/>
      <c r="AEG143" s="34"/>
      <c r="AEH143" s="34"/>
      <c r="AEI143" s="34"/>
      <c r="AEJ143" s="34"/>
      <c r="AEK143" s="34"/>
      <c r="AEL143" s="34"/>
      <c r="AEM143" s="34"/>
      <c r="AEN143" s="34"/>
      <c r="AEO143" s="34"/>
      <c r="AEP143" s="34"/>
      <c r="AEQ143" s="34"/>
      <c r="AER143" s="34"/>
      <c r="AES143" s="34"/>
      <c r="AET143" s="34"/>
      <c r="AEU143" s="34"/>
      <c r="AEV143" s="34"/>
      <c r="AEW143" s="34"/>
      <c r="AEX143" s="34"/>
      <c r="AEY143" s="34"/>
      <c r="AEZ143" s="34"/>
      <c r="AFA143" s="34"/>
      <c r="AFB143" s="34"/>
      <c r="AFC143" s="34"/>
      <c r="AFD143" s="34"/>
      <c r="AFE143" s="34"/>
      <c r="AFF143" s="34"/>
      <c r="AFG143" s="34"/>
      <c r="AFH143" s="34"/>
      <c r="AFI143" s="34"/>
      <c r="AFJ143" s="34"/>
      <c r="AFK143" s="34"/>
      <c r="AFL143" s="34"/>
      <c r="AFM143" s="34"/>
      <c r="AFN143" s="34"/>
      <c r="AFO143" s="34"/>
      <c r="AFP143" s="34"/>
      <c r="AFQ143" s="34"/>
      <c r="AFR143" s="34"/>
      <c r="AFS143" s="34"/>
      <c r="AFT143" s="34"/>
      <c r="AFU143" s="34"/>
      <c r="AFV143" s="34"/>
      <c r="AFW143" s="34"/>
      <c r="AFX143" s="34"/>
      <c r="AFY143" s="34"/>
      <c r="AFZ143" s="34"/>
      <c r="AGA143" s="34"/>
      <c r="AGB143" s="34"/>
      <c r="AGC143" s="34"/>
      <c r="AGD143" s="34"/>
      <c r="AGE143" s="34"/>
      <c r="AGF143" s="34"/>
      <c r="AGG143" s="34"/>
      <c r="AGH143" s="34"/>
      <c r="AGI143" s="34"/>
      <c r="AGJ143" s="34"/>
      <c r="AGK143" s="34"/>
      <c r="AGL143" s="34"/>
      <c r="AGM143" s="34"/>
      <c r="AGN143" s="34"/>
      <c r="AGO143" s="34"/>
      <c r="AGP143" s="34"/>
      <c r="AGQ143" s="34"/>
      <c r="AGR143" s="34"/>
      <c r="AGS143" s="34"/>
      <c r="AGT143" s="34"/>
      <c r="AGU143" s="34"/>
      <c r="AGV143" s="34"/>
      <c r="AGW143" s="34"/>
      <c r="AGX143" s="34"/>
      <c r="AGY143" s="34"/>
      <c r="AGZ143" s="34"/>
      <c r="AHA143" s="34"/>
      <c r="AHB143" s="34"/>
      <c r="AHC143" s="34"/>
      <c r="AHD143" s="34"/>
      <c r="AHE143" s="34"/>
      <c r="AHF143" s="34"/>
      <c r="AHG143" s="34"/>
      <c r="AHH143" s="34"/>
      <c r="AHI143" s="34"/>
      <c r="AHJ143" s="34"/>
      <c r="AHK143" s="34"/>
      <c r="AHL143" s="34"/>
      <c r="AHM143" s="34"/>
      <c r="AHN143" s="34"/>
      <c r="AHO143" s="34"/>
      <c r="AHP143" s="34"/>
      <c r="AHQ143" s="34"/>
      <c r="AHR143" s="34"/>
      <c r="AHS143" s="34"/>
      <c r="AHT143" s="34"/>
      <c r="AHU143" s="34"/>
      <c r="AHV143" s="34"/>
      <c r="AHW143" s="34"/>
      <c r="AHX143" s="34"/>
      <c r="AHY143" s="34"/>
      <c r="AHZ143" s="34"/>
      <c r="AIA143" s="34"/>
      <c r="AIB143" s="34"/>
      <c r="AIC143" s="34"/>
      <c r="AID143" s="34"/>
      <c r="AIE143" s="34"/>
      <c r="AIF143" s="34"/>
      <c r="AIG143" s="34"/>
      <c r="AIH143" s="34"/>
      <c r="AII143" s="34"/>
      <c r="AIJ143" s="34"/>
      <c r="AIK143" s="34"/>
      <c r="AIL143" s="34"/>
      <c r="AIM143" s="34"/>
      <c r="AIN143" s="34"/>
      <c r="AIO143" s="34"/>
      <c r="AIP143" s="34"/>
      <c r="AIQ143" s="34"/>
      <c r="AIR143" s="34"/>
      <c r="AIS143" s="34"/>
      <c r="AIT143" s="34"/>
      <c r="AIU143" s="34"/>
      <c r="AIV143" s="34"/>
      <c r="AIW143" s="34"/>
      <c r="AIX143" s="34"/>
      <c r="AIY143" s="34"/>
      <c r="AIZ143" s="34"/>
      <c r="AJA143" s="34"/>
      <c r="AJB143" s="34"/>
      <c r="AJC143" s="34"/>
      <c r="AJD143" s="34"/>
      <c r="AJE143" s="34"/>
      <c r="AJF143" s="34"/>
      <c r="AJG143" s="34"/>
      <c r="AJH143" s="34"/>
      <c r="AJI143" s="34"/>
      <c r="AJJ143" s="34"/>
      <c r="AJK143" s="34"/>
      <c r="AJL143" s="34"/>
      <c r="AJM143" s="34"/>
      <c r="AJN143" s="34"/>
      <c r="AJO143" s="34"/>
      <c r="AJP143" s="34"/>
      <c r="AJQ143" s="34"/>
      <c r="AJR143" s="34"/>
      <c r="AJS143" s="34"/>
      <c r="AJT143" s="34"/>
      <c r="AJU143" s="34"/>
      <c r="AJV143" s="34"/>
      <c r="AJW143" s="34"/>
      <c r="AJX143" s="34"/>
      <c r="AJY143" s="34"/>
      <c r="AJZ143" s="34"/>
      <c r="AKA143" s="34"/>
      <c r="AKB143" s="34"/>
      <c r="AKC143" s="34"/>
      <c r="AKD143" s="34"/>
      <c r="AKE143" s="34"/>
      <c r="AKF143" s="34"/>
      <c r="AKG143" s="34"/>
      <c r="AKH143" s="34"/>
      <c r="AKI143" s="34"/>
      <c r="AKJ143" s="34"/>
      <c r="AKK143" s="34"/>
      <c r="AKL143" s="34"/>
      <c r="AKM143" s="34"/>
      <c r="AKN143" s="34"/>
      <c r="AKO143" s="34"/>
      <c r="AKP143" s="34"/>
      <c r="AKQ143" s="34"/>
      <c r="AKR143" s="34"/>
      <c r="AKS143" s="34"/>
      <c r="AKT143" s="34"/>
      <c r="AKU143" s="34"/>
      <c r="AKV143" s="34"/>
      <c r="AKW143" s="34"/>
      <c r="AKX143" s="34"/>
      <c r="AKY143" s="34"/>
      <c r="AKZ143" s="34"/>
      <c r="ALA143" s="34"/>
      <c r="ALB143" s="34"/>
      <c r="ALC143" s="34"/>
      <c r="ALD143" s="34"/>
      <c r="ALE143" s="34"/>
      <c r="ALF143" s="34"/>
      <c r="ALG143" s="34"/>
      <c r="ALH143" s="34"/>
      <c r="ALI143" s="34"/>
      <c r="ALJ143" s="34"/>
      <c r="ALK143" s="34"/>
      <c r="ALL143" s="34"/>
      <c r="ALM143" s="34"/>
      <c r="ALN143" s="34"/>
      <c r="ALO143" s="34"/>
      <c r="ALP143" s="34"/>
      <c r="ALQ143" s="34"/>
      <c r="ALR143" s="34"/>
      <c r="ALS143" s="34"/>
      <c r="ALT143" s="34"/>
      <c r="ALU143" s="34"/>
      <c r="ALV143" s="34"/>
      <c r="ALW143" s="34"/>
      <c r="ALX143" s="34"/>
      <c r="ALY143" s="34"/>
      <c r="ALZ143" s="34"/>
      <c r="AMA143" s="34"/>
      <c r="AMB143" s="34"/>
      <c r="AMC143" s="34"/>
      <c r="AMD143" s="34"/>
      <c r="AME143" s="34"/>
      <c r="AMF143" s="34"/>
      <c r="AMG143" s="34"/>
      <c r="AMH143" s="34"/>
      <c r="AMI143" s="34"/>
      <c r="AMJ143" s="34"/>
      <c r="AMK143" s="34"/>
      <c r="AML143" s="34"/>
      <c r="AMM143" s="34"/>
      <c r="AMN143" s="34"/>
      <c r="AMO143" s="34"/>
      <c r="AMP143" s="34"/>
      <c r="AMQ143" s="34"/>
      <c r="AMR143" s="34"/>
      <c r="AMS143" s="34"/>
      <c r="AMT143" s="34"/>
      <c r="AMU143" s="34"/>
      <c r="AMV143" s="34"/>
      <c r="AMW143" s="34"/>
      <c r="AMX143" s="34"/>
      <c r="AMY143" s="34"/>
      <c r="AMZ143" s="34"/>
      <c r="ANA143" s="34"/>
      <c r="ANB143" s="34"/>
      <c r="ANC143" s="34"/>
      <c r="AND143" s="34"/>
      <c r="ANE143" s="34"/>
      <c r="ANF143" s="34"/>
      <c r="ANG143" s="34"/>
      <c r="ANH143" s="34"/>
      <c r="ANI143" s="34"/>
      <c r="ANJ143" s="34"/>
      <c r="ANK143" s="34"/>
      <c r="ANL143" s="34"/>
      <c r="ANM143" s="34"/>
      <c r="ANN143" s="34"/>
      <c r="ANO143" s="34"/>
      <c r="ANP143" s="34"/>
      <c r="ANQ143" s="34"/>
      <c r="ANR143" s="34"/>
      <c r="ANS143" s="34"/>
      <c r="ANT143" s="34"/>
      <c r="ANU143" s="34"/>
      <c r="ANV143" s="34"/>
      <c r="ANW143" s="34"/>
      <c r="ANX143" s="34"/>
      <c r="ANY143" s="34"/>
      <c r="ANZ143" s="34"/>
      <c r="AOA143" s="34"/>
      <c r="AOB143" s="34"/>
      <c r="AOC143" s="34"/>
      <c r="AOD143" s="34"/>
      <c r="AOE143" s="34"/>
      <c r="AOF143" s="34"/>
      <c r="AOG143" s="34"/>
      <c r="AOH143" s="34"/>
      <c r="AOI143" s="34"/>
      <c r="AOJ143" s="34"/>
      <c r="AOK143" s="34"/>
      <c r="AOL143" s="34"/>
      <c r="AOM143" s="34"/>
      <c r="AON143" s="34"/>
      <c r="AOO143" s="34"/>
      <c r="AOP143" s="34"/>
      <c r="AOQ143" s="34"/>
      <c r="AOR143" s="34"/>
      <c r="AOS143" s="34"/>
      <c r="AOT143" s="34"/>
      <c r="AOU143" s="34"/>
      <c r="AOV143" s="34"/>
      <c r="AOW143" s="34"/>
      <c r="AOX143" s="34"/>
      <c r="AOY143" s="34"/>
      <c r="AOZ143" s="34"/>
      <c r="APA143" s="34"/>
      <c r="APB143" s="34"/>
      <c r="APC143" s="34"/>
      <c r="APD143" s="34"/>
      <c r="APE143" s="34"/>
      <c r="APF143" s="34"/>
      <c r="APG143" s="34"/>
      <c r="APH143" s="34"/>
      <c r="API143" s="34"/>
      <c r="APJ143" s="34"/>
      <c r="APK143" s="34"/>
      <c r="APL143" s="34"/>
      <c r="APM143" s="34"/>
      <c r="APN143" s="34"/>
      <c r="APO143" s="34"/>
      <c r="APP143" s="34"/>
      <c r="APQ143" s="34"/>
      <c r="APR143" s="34"/>
      <c r="APS143" s="34"/>
      <c r="APT143" s="34"/>
      <c r="APU143" s="34"/>
      <c r="APV143" s="34"/>
      <c r="APW143" s="34"/>
      <c r="APX143" s="34"/>
      <c r="APY143" s="34"/>
      <c r="APZ143" s="34"/>
      <c r="AQA143" s="34"/>
      <c r="AQB143" s="34"/>
      <c r="AQC143" s="34"/>
      <c r="AQD143" s="34"/>
      <c r="AQE143" s="34"/>
      <c r="AQF143" s="34"/>
      <c r="AQG143" s="34"/>
      <c r="AQH143" s="34"/>
      <c r="AQI143" s="34"/>
      <c r="AQJ143" s="34"/>
      <c r="AQK143" s="34"/>
      <c r="AQL143" s="34"/>
      <c r="AQM143" s="34"/>
      <c r="AQN143" s="34"/>
      <c r="AQO143" s="34"/>
      <c r="AQP143" s="34"/>
      <c r="AQQ143" s="34"/>
      <c r="AQR143" s="34"/>
      <c r="AQS143" s="34"/>
      <c r="AQT143" s="34"/>
      <c r="AQU143" s="34"/>
      <c r="AQV143" s="34"/>
      <c r="AQW143" s="34"/>
      <c r="AQX143" s="34"/>
      <c r="AQY143" s="34"/>
      <c r="AQZ143" s="34"/>
      <c r="ARA143" s="34"/>
      <c r="ARB143" s="34"/>
      <c r="ARC143" s="34"/>
      <c r="ARD143" s="34"/>
      <c r="ARE143" s="34"/>
      <c r="ARF143" s="34"/>
      <c r="ARG143" s="34"/>
      <c r="ARH143" s="34"/>
      <c r="ARI143" s="34"/>
      <c r="ARJ143" s="34"/>
      <c r="ARK143" s="34"/>
      <c r="ARL143" s="34"/>
      <c r="ARM143" s="34"/>
      <c r="ARN143" s="34"/>
      <c r="ARO143" s="34"/>
      <c r="ARP143" s="34"/>
      <c r="ARQ143" s="34"/>
      <c r="ARR143" s="34"/>
      <c r="ARS143" s="34"/>
      <c r="ART143" s="34"/>
      <c r="ARU143" s="34"/>
      <c r="ARV143" s="34"/>
      <c r="ARW143" s="34"/>
      <c r="ARX143" s="34"/>
      <c r="ARY143" s="34"/>
      <c r="ARZ143" s="34"/>
      <c r="ASA143" s="34"/>
      <c r="ASB143" s="34"/>
      <c r="ASC143" s="34"/>
      <c r="ASD143" s="34"/>
      <c r="ASE143" s="34"/>
      <c r="ASF143" s="34"/>
      <c r="ASG143" s="34"/>
      <c r="ASH143" s="34"/>
      <c r="ASI143" s="34"/>
      <c r="ASJ143" s="34"/>
      <c r="ASK143" s="34"/>
      <c r="ASL143" s="34"/>
      <c r="ASM143" s="34"/>
      <c r="ASN143" s="34"/>
      <c r="ASO143" s="34"/>
      <c r="ASP143" s="34"/>
      <c r="ASQ143" s="34"/>
      <c r="ASR143" s="34"/>
      <c r="ASS143" s="34"/>
      <c r="AST143" s="34"/>
      <c r="ASU143" s="34"/>
      <c r="ASV143" s="34"/>
      <c r="ASW143" s="34"/>
      <c r="ASX143" s="34"/>
      <c r="ASY143" s="34"/>
      <c r="ASZ143" s="34"/>
      <c r="ATA143" s="34"/>
      <c r="ATB143" s="34"/>
      <c r="ATC143" s="34"/>
      <c r="ATD143" s="34"/>
      <c r="ATE143" s="34"/>
      <c r="ATF143" s="34"/>
      <c r="ATG143" s="34"/>
    </row>
    <row r="144" spans="1:1203" ht="47.25" customHeight="1" x14ac:dyDescent="0.25">
      <c r="A144" s="35">
        <v>142</v>
      </c>
      <c r="B144" s="39" t="s">
        <v>10</v>
      </c>
      <c r="C144" s="9">
        <v>27167</v>
      </c>
      <c r="D144" s="5" t="s">
        <v>869</v>
      </c>
      <c r="E144" s="43" t="s">
        <v>870</v>
      </c>
      <c r="F144" s="24" t="s">
        <v>871</v>
      </c>
      <c r="G144" s="7" t="s">
        <v>231</v>
      </c>
      <c r="H144" s="8" t="s">
        <v>40</v>
      </c>
      <c r="I144" s="9" t="s">
        <v>872</v>
      </c>
      <c r="J144" s="4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  <c r="QR144" s="34"/>
      <c r="QS144" s="34"/>
      <c r="QT144" s="34"/>
      <c r="QU144" s="34"/>
      <c r="QV144" s="34"/>
      <c r="QW144" s="34"/>
      <c r="QX144" s="34"/>
      <c r="QY144" s="34"/>
      <c r="QZ144" s="34"/>
      <c r="RA144" s="34"/>
      <c r="RB144" s="34"/>
      <c r="RC144" s="34"/>
      <c r="RD144" s="34"/>
      <c r="RE144" s="34"/>
      <c r="RF144" s="34"/>
      <c r="RG144" s="34"/>
      <c r="RH144" s="34"/>
      <c r="RI144" s="34"/>
      <c r="RJ144" s="34"/>
      <c r="RK144" s="34"/>
      <c r="RL144" s="34"/>
      <c r="RM144" s="34"/>
      <c r="RN144" s="34"/>
      <c r="RO144" s="34"/>
      <c r="RP144" s="34"/>
      <c r="RQ144" s="34"/>
      <c r="RR144" s="34"/>
      <c r="RS144" s="34"/>
      <c r="RT144" s="34"/>
      <c r="RU144" s="34"/>
      <c r="RV144" s="34"/>
      <c r="RW144" s="34"/>
      <c r="RX144" s="34"/>
      <c r="RY144" s="34"/>
      <c r="RZ144" s="34"/>
      <c r="SA144" s="34"/>
      <c r="SB144" s="34"/>
      <c r="SC144" s="34"/>
      <c r="SD144" s="34"/>
      <c r="SE144" s="34"/>
      <c r="SF144" s="34"/>
      <c r="SG144" s="34"/>
      <c r="SH144" s="34"/>
      <c r="SI144" s="34"/>
      <c r="SJ144" s="34"/>
      <c r="SK144" s="34"/>
      <c r="SL144" s="34"/>
      <c r="SM144" s="34"/>
      <c r="SN144" s="34"/>
      <c r="SO144" s="34"/>
      <c r="SP144" s="34"/>
      <c r="SQ144" s="34"/>
      <c r="SR144" s="34"/>
      <c r="SS144" s="34"/>
      <c r="ST144" s="34"/>
      <c r="SU144" s="34"/>
      <c r="SV144" s="34"/>
      <c r="SW144" s="34"/>
      <c r="SX144" s="34"/>
      <c r="SY144" s="34"/>
      <c r="SZ144" s="34"/>
      <c r="TA144" s="34"/>
      <c r="TB144" s="34"/>
      <c r="TC144" s="34"/>
      <c r="TD144" s="34"/>
      <c r="TE144" s="34"/>
      <c r="TF144" s="34"/>
      <c r="TG144" s="34"/>
      <c r="TH144" s="34"/>
      <c r="TI144" s="34"/>
      <c r="TJ144" s="34"/>
      <c r="TK144" s="34"/>
      <c r="TL144" s="34"/>
      <c r="TM144" s="34"/>
      <c r="TN144" s="34"/>
      <c r="TO144" s="34"/>
      <c r="TP144" s="34"/>
      <c r="TQ144" s="34"/>
      <c r="TR144" s="34"/>
      <c r="TS144" s="34"/>
      <c r="TT144" s="34"/>
      <c r="TU144" s="34"/>
      <c r="TV144" s="34"/>
      <c r="TW144" s="34"/>
      <c r="TX144" s="34"/>
      <c r="TY144" s="34"/>
      <c r="TZ144" s="34"/>
      <c r="UA144" s="34"/>
      <c r="UB144" s="34"/>
      <c r="UC144" s="34"/>
      <c r="UD144" s="34"/>
      <c r="UE144" s="34"/>
      <c r="UF144" s="34"/>
      <c r="UG144" s="34"/>
      <c r="UH144" s="34"/>
      <c r="UI144" s="34"/>
      <c r="UJ144" s="34"/>
      <c r="UK144" s="34"/>
      <c r="UL144" s="34"/>
      <c r="UM144" s="34"/>
      <c r="UN144" s="34"/>
      <c r="UO144" s="34"/>
      <c r="UP144" s="34"/>
      <c r="UQ144" s="34"/>
      <c r="UR144" s="34"/>
      <c r="US144" s="34"/>
      <c r="UT144" s="34"/>
      <c r="UU144" s="34"/>
      <c r="UV144" s="34"/>
      <c r="UW144" s="34"/>
      <c r="UX144" s="34"/>
      <c r="UY144" s="34"/>
      <c r="UZ144" s="34"/>
      <c r="VA144" s="34"/>
      <c r="VB144" s="34"/>
      <c r="VC144" s="34"/>
      <c r="VD144" s="34"/>
      <c r="VE144" s="34"/>
      <c r="VF144" s="34"/>
      <c r="VG144" s="34"/>
      <c r="VH144" s="34"/>
      <c r="VI144" s="34"/>
      <c r="VJ144" s="34"/>
      <c r="VK144" s="34"/>
      <c r="VL144" s="34"/>
      <c r="VM144" s="34"/>
      <c r="VN144" s="34"/>
      <c r="VO144" s="34"/>
      <c r="VP144" s="34"/>
      <c r="VQ144" s="34"/>
      <c r="VR144" s="34"/>
      <c r="VS144" s="34"/>
      <c r="VT144" s="34"/>
      <c r="VU144" s="34"/>
      <c r="VV144" s="34"/>
      <c r="VW144" s="34"/>
      <c r="VX144" s="34"/>
      <c r="VY144" s="34"/>
      <c r="VZ144" s="34"/>
      <c r="WA144" s="34"/>
      <c r="WB144" s="34"/>
      <c r="WC144" s="34"/>
      <c r="WD144" s="34"/>
      <c r="WE144" s="34"/>
      <c r="WF144" s="34"/>
      <c r="WG144" s="34"/>
      <c r="WH144" s="34"/>
      <c r="WI144" s="34"/>
      <c r="WJ144" s="34"/>
      <c r="WK144" s="34"/>
      <c r="WL144" s="34"/>
      <c r="WM144" s="34"/>
      <c r="WN144" s="34"/>
      <c r="WO144" s="34"/>
      <c r="WP144" s="34"/>
      <c r="WQ144" s="34"/>
      <c r="WR144" s="34"/>
      <c r="WS144" s="34"/>
      <c r="WT144" s="34"/>
      <c r="WU144" s="34"/>
      <c r="WV144" s="34"/>
      <c r="WW144" s="34"/>
      <c r="WX144" s="34"/>
      <c r="WY144" s="34"/>
      <c r="WZ144" s="34"/>
      <c r="XA144" s="34"/>
      <c r="XB144" s="34"/>
      <c r="XC144" s="34"/>
      <c r="XD144" s="34"/>
      <c r="XE144" s="34"/>
      <c r="XF144" s="34"/>
      <c r="XG144" s="34"/>
      <c r="XH144" s="34"/>
      <c r="XI144" s="34"/>
      <c r="XJ144" s="34"/>
      <c r="XK144" s="34"/>
      <c r="XL144" s="34"/>
      <c r="XM144" s="34"/>
      <c r="XN144" s="34"/>
      <c r="XO144" s="34"/>
      <c r="XP144" s="34"/>
      <c r="XQ144" s="34"/>
      <c r="XR144" s="34"/>
      <c r="XS144" s="34"/>
      <c r="XT144" s="34"/>
      <c r="XU144" s="34"/>
      <c r="XV144" s="34"/>
      <c r="XW144" s="34"/>
      <c r="XX144" s="34"/>
      <c r="XY144" s="34"/>
      <c r="XZ144" s="34"/>
      <c r="YA144" s="34"/>
      <c r="YB144" s="34"/>
      <c r="YC144" s="34"/>
      <c r="YD144" s="34"/>
      <c r="YE144" s="34"/>
      <c r="YF144" s="34"/>
      <c r="YG144" s="34"/>
      <c r="YH144" s="34"/>
      <c r="YI144" s="34"/>
      <c r="YJ144" s="34"/>
      <c r="YK144" s="34"/>
      <c r="YL144" s="34"/>
      <c r="YM144" s="34"/>
      <c r="YN144" s="34"/>
      <c r="YO144" s="34"/>
      <c r="YP144" s="34"/>
      <c r="YQ144" s="34"/>
      <c r="YR144" s="34"/>
      <c r="YS144" s="34"/>
      <c r="YT144" s="34"/>
      <c r="YU144" s="34"/>
      <c r="YV144" s="34"/>
      <c r="YW144" s="34"/>
      <c r="YX144" s="34"/>
      <c r="YY144" s="34"/>
      <c r="YZ144" s="34"/>
      <c r="ZA144" s="34"/>
      <c r="ZB144" s="34"/>
      <c r="ZC144" s="34"/>
      <c r="ZD144" s="34"/>
      <c r="ZE144" s="34"/>
      <c r="ZF144" s="34"/>
      <c r="ZG144" s="34"/>
      <c r="ZH144" s="34"/>
      <c r="ZI144" s="34"/>
      <c r="ZJ144" s="34"/>
      <c r="ZK144" s="34"/>
      <c r="ZL144" s="34"/>
      <c r="ZM144" s="34"/>
      <c r="ZN144" s="34"/>
      <c r="ZO144" s="34"/>
      <c r="ZP144" s="34"/>
      <c r="ZQ144" s="34"/>
      <c r="ZR144" s="34"/>
      <c r="ZS144" s="34"/>
      <c r="ZT144" s="34"/>
      <c r="ZU144" s="34"/>
      <c r="ZV144" s="34"/>
      <c r="ZW144" s="34"/>
      <c r="ZX144" s="34"/>
      <c r="ZY144" s="34"/>
      <c r="ZZ144" s="34"/>
      <c r="AAA144" s="34"/>
      <c r="AAB144" s="34"/>
      <c r="AAC144" s="34"/>
      <c r="AAD144" s="34"/>
      <c r="AAE144" s="34"/>
      <c r="AAF144" s="34"/>
      <c r="AAG144" s="34"/>
      <c r="AAH144" s="34"/>
      <c r="AAI144" s="34"/>
      <c r="AAJ144" s="34"/>
      <c r="AAK144" s="34"/>
      <c r="AAL144" s="34"/>
      <c r="AAM144" s="34"/>
      <c r="AAN144" s="34"/>
      <c r="AAO144" s="34"/>
      <c r="AAP144" s="34"/>
      <c r="AAQ144" s="34"/>
      <c r="AAR144" s="34"/>
      <c r="AAS144" s="34"/>
      <c r="AAT144" s="34"/>
      <c r="AAU144" s="34"/>
      <c r="AAV144" s="34"/>
      <c r="AAW144" s="34"/>
      <c r="AAX144" s="34"/>
      <c r="AAY144" s="34"/>
      <c r="AAZ144" s="34"/>
      <c r="ABA144" s="34"/>
      <c r="ABB144" s="34"/>
      <c r="ABC144" s="34"/>
      <c r="ABD144" s="34"/>
      <c r="ABE144" s="34"/>
      <c r="ABF144" s="34"/>
      <c r="ABG144" s="34"/>
      <c r="ABH144" s="34"/>
      <c r="ABI144" s="34"/>
      <c r="ABJ144" s="34"/>
      <c r="ABK144" s="34"/>
      <c r="ABL144" s="34"/>
      <c r="ABM144" s="34"/>
      <c r="ABN144" s="34"/>
      <c r="ABO144" s="34"/>
      <c r="ABP144" s="34"/>
      <c r="ABQ144" s="34"/>
      <c r="ABR144" s="34"/>
      <c r="ABS144" s="34"/>
      <c r="ABT144" s="34"/>
      <c r="ABU144" s="34"/>
      <c r="ABV144" s="34"/>
      <c r="ABW144" s="34"/>
      <c r="ABX144" s="34"/>
      <c r="ABY144" s="34"/>
      <c r="ABZ144" s="34"/>
      <c r="ACA144" s="34"/>
      <c r="ACB144" s="34"/>
      <c r="ACC144" s="34"/>
      <c r="ACD144" s="34"/>
      <c r="ACE144" s="34"/>
      <c r="ACF144" s="34"/>
      <c r="ACG144" s="34"/>
      <c r="ACH144" s="34"/>
      <c r="ACI144" s="34"/>
      <c r="ACJ144" s="34"/>
      <c r="ACK144" s="34"/>
      <c r="ACL144" s="34"/>
      <c r="ACM144" s="34"/>
      <c r="ACN144" s="34"/>
      <c r="ACO144" s="34"/>
      <c r="ACP144" s="34"/>
      <c r="ACQ144" s="34"/>
      <c r="ACR144" s="34"/>
      <c r="ACS144" s="34"/>
      <c r="ACT144" s="34"/>
      <c r="ACU144" s="34"/>
      <c r="ACV144" s="34"/>
      <c r="ACW144" s="34"/>
      <c r="ACX144" s="34"/>
      <c r="ACY144" s="34"/>
      <c r="ACZ144" s="34"/>
      <c r="ADA144" s="34"/>
      <c r="ADB144" s="34"/>
      <c r="ADC144" s="34"/>
      <c r="ADD144" s="34"/>
      <c r="ADE144" s="34"/>
      <c r="ADF144" s="34"/>
      <c r="ADG144" s="34"/>
      <c r="ADH144" s="34"/>
      <c r="ADI144" s="34"/>
      <c r="ADJ144" s="34"/>
      <c r="ADK144" s="34"/>
      <c r="ADL144" s="34"/>
      <c r="ADM144" s="34"/>
      <c r="ADN144" s="34"/>
      <c r="ADO144" s="34"/>
      <c r="ADP144" s="34"/>
      <c r="ADQ144" s="34"/>
      <c r="ADR144" s="34"/>
      <c r="ADS144" s="34"/>
      <c r="ADT144" s="34"/>
      <c r="ADU144" s="34"/>
      <c r="ADV144" s="34"/>
      <c r="ADW144" s="34"/>
      <c r="ADX144" s="34"/>
      <c r="ADY144" s="34"/>
      <c r="ADZ144" s="34"/>
      <c r="AEA144" s="34"/>
      <c r="AEB144" s="34"/>
      <c r="AEC144" s="34"/>
      <c r="AED144" s="34"/>
      <c r="AEE144" s="34"/>
      <c r="AEF144" s="34"/>
      <c r="AEG144" s="34"/>
      <c r="AEH144" s="34"/>
      <c r="AEI144" s="34"/>
      <c r="AEJ144" s="34"/>
      <c r="AEK144" s="34"/>
      <c r="AEL144" s="34"/>
      <c r="AEM144" s="34"/>
      <c r="AEN144" s="34"/>
      <c r="AEO144" s="34"/>
      <c r="AEP144" s="34"/>
      <c r="AEQ144" s="34"/>
      <c r="AER144" s="34"/>
      <c r="AES144" s="34"/>
      <c r="AET144" s="34"/>
      <c r="AEU144" s="34"/>
      <c r="AEV144" s="34"/>
      <c r="AEW144" s="34"/>
      <c r="AEX144" s="34"/>
      <c r="AEY144" s="34"/>
      <c r="AEZ144" s="34"/>
      <c r="AFA144" s="34"/>
      <c r="AFB144" s="34"/>
      <c r="AFC144" s="34"/>
      <c r="AFD144" s="34"/>
      <c r="AFE144" s="34"/>
      <c r="AFF144" s="34"/>
      <c r="AFG144" s="34"/>
      <c r="AFH144" s="34"/>
      <c r="AFI144" s="34"/>
      <c r="AFJ144" s="34"/>
      <c r="AFK144" s="34"/>
      <c r="AFL144" s="34"/>
      <c r="AFM144" s="34"/>
      <c r="AFN144" s="34"/>
      <c r="AFO144" s="34"/>
      <c r="AFP144" s="34"/>
      <c r="AFQ144" s="34"/>
      <c r="AFR144" s="34"/>
      <c r="AFS144" s="34"/>
      <c r="AFT144" s="34"/>
      <c r="AFU144" s="34"/>
      <c r="AFV144" s="34"/>
      <c r="AFW144" s="34"/>
      <c r="AFX144" s="34"/>
      <c r="AFY144" s="34"/>
      <c r="AFZ144" s="34"/>
      <c r="AGA144" s="34"/>
      <c r="AGB144" s="34"/>
      <c r="AGC144" s="34"/>
      <c r="AGD144" s="34"/>
      <c r="AGE144" s="34"/>
      <c r="AGF144" s="34"/>
      <c r="AGG144" s="34"/>
      <c r="AGH144" s="34"/>
      <c r="AGI144" s="34"/>
      <c r="AGJ144" s="34"/>
      <c r="AGK144" s="34"/>
      <c r="AGL144" s="34"/>
      <c r="AGM144" s="34"/>
      <c r="AGN144" s="34"/>
      <c r="AGO144" s="34"/>
      <c r="AGP144" s="34"/>
      <c r="AGQ144" s="34"/>
      <c r="AGR144" s="34"/>
      <c r="AGS144" s="34"/>
      <c r="AGT144" s="34"/>
      <c r="AGU144" s="34"/>
      <c r="AGV144" s="34"/>
      <c r="AGW144" s="34"/>
      <c r="AGX144" s="34"/>
      <c r="AGY144" s="34"/>
      <c r="AGZ144" s="34"/>
      <c r="AHA144" s="34"/>
      <c r="AHB144" s="34"/>
      <c r="AHC144" s="34"/>
      <c r="AHD144" s="34"/>
      <c r="AHE144" s="34"/>
      <c r="AHF144" s="34"/>
      <c r="AHG144" s="34"/>
      <c r="AHH144" s="34"/>
      <c r="AHI144" s="34"/>
      <c r="AHJ144" s="34"/>
      <c r="AHK144" s="34"/>
      <c r="AHL144" s="34"/>
      <c r="AHM144" s="34"/>
      <c r="AHN144" s="34"/>
      <c r="AHO144" s="34"/>
      <c r="AHP144" s="34"/>
      <c r="AHQ144" s="34"/>
      <c r="AHR144" s="34"/>
      <c r="AHS144" s="34"/>
      <c r="AHT144" s="34"/>
      <c r="AHU144" s="34"/>
      <c r="AHV144" s="34"/>
      <c r="AHW144" s="34"/>
      <c r="AHX144" s="34"/>
      <c r="AHY144" s="34"/>
      <c r="AHZ144" s="34"/>
      <c r="AIA144" s="34"/>
      <c r="AIB144" s="34"/>
      <c r="AIC144" s="34"/>
      <c r="AID144" s="34"/>
      <c r="AIE144" s="34"/>
      <c r="AIF144" s="34"/>
      <c r="AIG144" s="34"/>
      <c r="AIH144" s="34"/>
      <c r="AII144" s="34"/>
      <c r="AIJ144" s="34"/>
      <c r="AIK144" s="34"/>
      <c r="AIL144" s="34"/>
      <c r="AIM144" s="34"/>
      <c r="AIN144" s="34"/>
      <c r="AIO144" s="34"/>
      <c r="AIP144" s="34"/>
      <c r="AIQ144" s="34"/>
      <c r="AIR144" s="34"/>
      <c r="AIS144" s="34"/>
      <c r="AIT144" s="34"/>
      <c r="AIU144" s="34"/>
      <c r="AIV144" s="34"/>
      <c r="AIW144" s="34"/>
      <c r="AIX144" s="34"/>
      <c r="AIY144" s="34"/>
      <c r="AIZ144" s="34"/>
      <c r="AJA144" s="34"/>
      <c r="AJB144" s="34"/>
      <c r="AJC144" s="34"/>
      <c r="AJD144" s="34"/>
      <c r="AJE144" s="34"/>
      <c r="AJF144" s="34"/>
      <c r="AJG144" s="34"/>
      <c r="AJH144" s="34"/>
      <c r="AJI144" s="34"/>
      <c r="AJJ144" s="34"/>
      <c r="AJK144" s="34"/>
      <c r="AJL144" s="34"/>
      <c r="AJM144" s="34"/>
      <c r="AJN144" s="34"/>
      <c r="AJO144" s="34"/>
      <c r="AJP144" s="34"/>
      <c r="AJQ144" s="34"/>
      <c r="AJR144" s="34"/>
      <c r="AJS144" s="34"/>
      <c r="AJT144" s="34"/>
      <c r="AJU144" s="34"/>
      <c r="AJV144" s="34"/>
      <c r="AJW144" s="34"/>
      <c r="AJX144" s="34"/>
      <c r="AJY144" s="34"/>
      <c r="AJZ144" s="34"/>
      <c r="AKA144" s="34"/>
      <c r="AKB144" s="34"/>
      <c r="AKC144" s="34"/>
      <c r="AKD144" s="34"/>
      <c r="AKE144" s="34"/>
      <c r="AKF144" s="34"/>
      <c r="AKG144" s="34"/>
      <c r="AKH144" s="34"/>
      <c r="AKI144" s="34"/>
      <c r="AKJ144" s="34"/>
      <c r="AKK144" s="34"/>
      <c r="AKL144" s="34"/>
      <c r="AKM144" s="34"/>
      <c r="AKN144" s="34"/>
      <c r="AKO144" s="34"/>
      <c r="AKP144" s="34"/>
      <c r="AKQ144" s="34"/>
      <c r="AKR144" s="34"/>
      <c r="AKS144" s="34"/>
      <c r="AKT144" s="34"/>
      <c r="AKU144" s="34"/>
      <c r="AKV144" s="34"/>
      <c r="AKW144" s="34"/>
      <c r="AKX144" s="34"/>
      <c r="AKY144" s="34"/>
      <c r="AKZ144" s="34"/>
      <c r="ALA144" s="34"/>
      <c r="ALB144" s="34"/>
      <c r="ALC144" s="34"/>
      <c r="ALD144" s="34"/>
      <c r="ALE144" s="34"/>
      <c r="ALF144" s="34"/>
      <c r="ALG144" s="34"/>
      <c r="ALH144" s="34"/>
      <c r="ALI144" s="34"/>
      <c r="ALJ144" s="34"/>
      <c r="ALK144" s="34"/>
      <c r="ALL144" s="34"/>
      <c r="ALM144" s="34"/>
      <c r="ALN144" s="34"/>
      <c r="ALO144" s="34"/>
      <c r="ALP144" s="34"/>
      <c r="ALQ144" s="34"/>
      <c r="ALR144" s="34"/>
      <c r="ALS144" s="34"/>
      <c r="ALT144" s="34"/>
      <c r="ALU144" s="34"/>
      <c r="ALV144" s="34"/>
      <c r="ALW144" s="34"/>
      <c r="ALX144" s="34"/>
      <c r="ALY144" s="34"/>
      <c r="ALZ144" s="34"/>
      <c r="AMA144" s="34"/>
      <c r="AMB144" s="34"/>
      <c r="AMC144" s="34"/>
      <c r="AMD144" s="34"/>
      <c r="AME144" s="34"/>
      <c r="AMF144" s="34"/>
      <c r="AMG144" s="34"/>
      <c r="AMH144" s="34"/>
      <c r="AMI144" s="34"/>
      <c r="AMJ144" s="34"/>
      <c r="AMK144" s="34"/>
      <c r="AML144" s="34"/>
      <c r="AMM144" s="34"/>
      <c r="AMN144" s="34"/>
      <c r="AMO144" s="34"/>
      <c r="AMP144" s="34"/>
      <c r="AMQ144" s="34"/>
      <c r="AMR144" s="34"/>
      <c r="AMS144" s="34"/>
      <c r="AMT144" s="34"/>
      <c r="AMU144" s="34"/>
      <c r="AMV144" s="34"/>
      <c r="AMW144" s="34"/>
      <c r="AMX144" s="34"/>
      <c r="AMY144" s="34"/>
      <c r="AMZ144" s="34"/>
      <c r="ANA144" s="34"/>
      <c r="ANB144" s="34"/>
      <c r="ANC144" s="34"/>
      <c r="AND144" s="34"/>
      <c r="ANE144" s="34"/>
      <c r="ANF144" s="34"/>
      <c r="ANG144" s="34"/>
      <c r="ANH144" s="34"/>
      <c r="ANI144" s="34"/>
      <c r="ANJ144" s="34"/>
      <c r="ANK144" s="34"/>
      <c r="ANL144" s="34"/>
      <c r="ANM144" s="34"/>
      <c r="ANN144" s="34"/>
      <c r="ANO144" s="34"/>
      <c r="ANP144" s="34"/>
      <c r="ANQ144" s="34"/>
      <c r="ANR144" s="34"/>
      <c r="ANS144" s="34"/>
      <c r="ANT144" s="34"/>
      <c r="ANU144" s="34"/>
      <c r="ANV144" s="34"/>
      <c r="ANW144" s="34"/>
      <c r="ANX144" s="34"/>
      <c r="ANY144" s="34"/>
      <c r="ANZ144" s="34"/>
      <c r="AOA144" s="34"/>
      <c r="AOB144" s="34"/>
      <c r="AOC144" s="34"/>
      <c r="AOD144" s="34"/>
      <c r="AOE144" s="34"/>
      <c r="AOF144" s="34"/>
      <c r="AOG144" s="34"/>
      <c r="AOH144" s="34"/>
      <c r="AOI144" s="34"/>
      <c r="AOJ144" s="34"/>
      <c r="AOK144" s="34"/>
      <c r="AOL144" s="34"/>
      <c r="AOM144" s="34"/>
      <c r="AON144" s="34"/>
      <c r="AOO144" s="34"/>
      <c r="AOP144" s="34"/>
      <c r="AOQ144" s="34"/>
      <c r="AOR144" s="34"/>
      <c r="AOS144" s="34"/>
      <c r="AOT144" s="34"/>
      <c r="AOU144" s="34"/>
      <c r="AOV144" s="34"/>
      <c r="AOW144" s="34"/>
      <c r="AOX144" s="34"/>
      <c r="AOY144" s="34"/>
      <c r="AOZ144" s="34"/>
      <c r="APA144" s="34"/>
      <c r="APB144" s="34"/>
      <c r="APC144" s="34"/>
      <c r="APD144" s="34"/>
      <c r="APE144" s="34"/>
      <c r="APF144" s="34"/>
      <c r="APG144" s="34"/>
      <c r="APH144" s="34"/>
      <c r="API144" s="34"/>
      <c r="APJ144" s="34"/>
      <c r="APK144" s="34"/>
      <c r="APL144" s="34"/>
      <c r="APM144" s="34"/>
      <c r="APN144" s="34"/>
      <c r="APO144" s="34"/>
      <c r="APP144" s="34"/>
      <c r="APQ144" s="34"/>
      <c r="APR144" s="34"/>
      <c r="APS144" s="34"/>
      <c r="APT144" s="34"/>
      <c r="APU144" s="34"/>
      <c r="APV144" s="34"/>
      <c r="APW144" s="34"/>
      <c r="APX144" s="34"/>
      <c r="APY144" s="34"/>
      <c r="APZ144" s="34"/>
      <c r="AQA144" s="34"/>
      <c r="AQB144" s="34"/>
      <c r="AQC144" s="34"/>
      <c r="AQD144" s="34"/>
      <c r="AQE144" s="34"/>
      <c r="AQF144" s="34"/>
      <c r="AQG144" s="34"/>
      <c r="AQH144" s="34"/>
      <c r="AQI144" s="34"/>
      <c r="AQJ144" s="34"/>
      <c r="AQK144" s="34"/>
      <c r="AQL144" s="34"/>
      <c r="AQM144" s="34"/>
      <c r="AQN144" s="34"/>
      <c r="AQO144" s="34"/>
      <c r="AQP144" s="34"/>
      <c r="AQQ144" s="34"/>
      <c r="AQR144" s="34"/>
      <c r="AQS144" s="34"/>
      <c r="AQT144" s="34"/>
      <c r="AQU144" s="34"/>
      <c r="AQV144" s="34"/>
      <c r="AQW144" s="34"/>
      <c r="AQX144" s="34"/>
      <c r="AQY144" s="34"/>
      <c r="AQZ144" s="34"/>
      <c r="ARA144" s="34"/>
      <c r="ARB144" s="34"/>
      <c r="ARC144" s="34"/>
      <c r="ARD144" s="34"/>
      <c r="ARE144" s="34"/>
      <c r="ARF144" s="34"/>
      <c r="ARG144" s="34"/>
      <c r="ARH144" s="34"/>
      <c r="ARI144" s="34"/>
      <c r="ARJ144" s="34"/>
      <c r="ARK144" s="34"/>
      <c r="ARL144" s="34"/>
      <c r="ARM144" s="34"/>
      <c r="ARN144" s="34"/>
      <c r="ARO144" s="34"/>
      <c r="ARP144" s="34"/>
      <c r="ARQ144" s="34"/>
      <c r="ARR144" s="34"/>
      <c r="ARS144" s="34"/>
      <c r="ART144" s="34"/>
      <c r="ARU144" s="34"/>
      <c r="ARV144" s="34"/>
      <c r="ARW144" s="34"/>
      <c r="ARX144" s="34"/>
      <c r="ARY144" s="34"/>
      <c r="ARZ144" s="34"/>
      <c r="ASA144" s="34"/>
      <c r="ASB144" s="34"/>
      <c r="ASC144" s="34"/>
      <c r="ASD144" s="34"/>
      <c r="ASE144" s="34"/>
      <c r="ASF144" s="34"/>
      <c r="ASG144" s="34"/>
      <c r="ASH144" s="34"/>
      <c r="ASI144" s="34"/>
      <c r="ASJ144" s="34"/>
      <c r="ASK144" s="34"/>
      <c r="ASL144" s="34"/>
      <c r="ASM144" s="34"/>
      <c r="ASN144" s="34"/>
      <c r="ASO144" s="34"/>
      <c r="ASP144" s="34"/>
      <c r="ASQ144" s="34"/>
      <c r="ASR144" s="34"/>
      <c r="ASS144" s="34"/>
      <c r="AST144" s="34"/>
      <c r="ASU144" s="34"/>
      <c r="ASV144" s="34"/>
      <c r="ASW144" s="34"/>
      <c r="ASX144" s="34"/>
      <c r="ASY144" s="34"/>
      <c r="ASZ144" s="34"/>
      <c r="ATA144" s="34"/>
      <c r="ATB144" s="34"/>
      <c r="ATC144" s="34"/>
      <c r="ATD144" s="34"/>
      <c r="ATE144" s="34"/>
      <c r="ATF144" s="34"/>
      <c r="ATG144" s="34"/>
    </row>
    <row r="145" spans="1:1203" ht="47.25" customHeight="1" x14ac:dyDescent="0.25">
      <c r="A145" s="35">
        <v>143</v>
      </c>
      <c r="B145" s="39" t="s">
        <v>10</v>
      </c>
      <c r="C145" s="9">
        <v>31233</v>
      </c>
      <c r="D145" s="5" t="s">
        <v>873</v>
      </c>
      <c r="E145" s="43" t="s">
        <v>874</v>
      </c>
      <c r="F145" s="24" t="s">
        <v>875</v>
      </c>
      <c r="G145" s="7" t="s">
        <v>231</v>
      </c>
      <c r="H145" s="8" t="s">
        <v>40</v>
      </c>
      <c r="I145" s="9" t="s">
        <v>876</v>
      </c>
      <c r="J145" s="4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  <c r="QR145" s="34"/>
      <c r="QS145" s="34"/>
      <c r="QT145" s="34"/>
      <c r="QU145" s="34"/>
      <c r="QV145" s="34"/>
      <c r="QW145" s="34"/>
      <c r="QX145" s="34"/>
      <c r="QY145" s="34"/>
      <c r="QZ145" s="34"/>
      <c r="RA145" s="34"/>
      <c r="RB145" s="34"/>
      <c r="RC145" s="34"/>
      <c r="RD145" s="34"/>
      <c r="RE145" s="34"/>
      <c r="RF145" s="34"/>
      <c r="RG145" s="34"/>
      <c r="RH145" s="34"/>
      <c r="RI145" s="34"/>
      <c r="RJ145" s="34"/>
      <c r="RK145" s="34"/>
      <c r="RL145" s="34"/>
      <c r="RM145" s="34"/>
      <c r="RN145" s="34"/>
      <c r="RO145" s="34"/>
      <c r="RP145" s="34"/>
      <c r="RQ145" s="34"/>
      <c r="RR145" s="34"/>
      <c r="RS145" s="34"/>
      <c r="RT145" s="34"/>
      <c r="RU145" s="34"/>
      <c r="RV145" s="34"/>
      <c r="RW145" s="34"/>
      <c r="RX145" s="34"/>
      <c r="RY145" s="34"/>
      <c r="RZ145" s="34"/>
      <c r="SA145" s="34"/>
      <c r="SB145" s="34"/>
      <c r="SC145" s="34"/>
      <c r="SD145" s="34"/>
      <c r="SE145" s="34"/>
      <c r="SF145" s="34"/>
      <c r="SG145" s="34"/>
      <c r="SH145" s="34"/>
      <c r="SI145" s="34"/>
      <c r="SJ145" s="34"/>
      <c r="SK145" s="34"/>
      <c r="SL145" s="34"/>
      <c r="SM145" s="34"/>
      <c r="SN145" s="34"/>
      <c r="SO145" s="34"/>
      <c r="SP145" s="34"/>
      <c r="SQ145" s="34"/>
      <c r="SR145" s="34"/>
      <c r="SS145" s="34"/>
      <c r="ST145" s="34"/>
      <c r="SU145" s="34"/>
      <c r="SV145" s="34"/>
      <c r="SW145" s="34"/>
      <c r="SX145" s="34"/>
      <c r="SY145" s="34"/>
      <c r="SZ145" s="34"/>
      <c r="TA145" s="34"/>
      <c r="TB145" s="34"/>
      <c r="TC145" s="34"/>
      <c r="TD145" s="34"/>
      <c r="TE145" s="34"/>
      <c r="TF145" s="34"/>
      <c r="TG145" s="34"/>
      <c r="TH145" s="34"/>
      <c r="TI145" s="34"/>
      <c r="TJ145" s="34"/>
      <c r="TK145" s="34"/>
      <c r="TL145" s="34"/>
      <c r="TM145" s="34"/>
      <c r="TN145" s="34"/>
      <c r="TO145" s="34"/>
      <c r="TP145" s="34"/>
      <c r="TQ145" s="34"/>
      <c r="TR145" s="34"/>
      <c r="TS145" s="34"/>
      <c r="TT145" s="34"/>
      <c r="TU145" s="34"/>
      <c r="TV145" s="34"/>
      <c r="TW145" s="34"/>
      <c r="TX145" s="34"/>
      <c r="TY145" s="34"/>
      <c r="TZ145" s="34"/>
      <c r="UA145" s="34"/>
      <c r="UB145" s="34"/>
      <c r="UC145" s="34"/>
      <c r="UD145" s="34"/>
      <c r="UE145" s="34"/>
      <c r="UF145" s="34"/>
      <c r="UG145" s="34"/>
      <c r="UH145" s="34"/>
      <c r="UI145" s="34"/>
      <c r="UJ145" s="34"/>
      <c r="UK145" s="34"/>
      <c r="UL145" s="34"/>
      <c r="UM145" s="34"/>
      <c r="UN145" s="34"/>
      <c r="UO145" s="34"/>
      <c r="UP145" s="34"/>
      <c r="UQ145" s="34"/>
      <c r="UR145" s="34"/>
      <c r="US145" s="34"/>
      <c r="UT145" s="34"/>
      <c r="UU145" s="34"/>
      <c r="UV145" s="34"/>
      <c r="UW145" s="34"/>
      <c r="UX145" s="34"/>
      <c r="UY145" s="34"/>
      <c r="UZ145" s="34"/>
      <c r="VA145" s="34"/>
      <c r="VB145" s="34"/>
      <c r="VC145" s="34"/>
      <c r="VD145" s="34"/>
      <c r="VE145" s="34"/>
      <c r="VF145" s="34"/>
      <c r="VG145" s="34"/>
      <c r="VH145" s="34"/>
      <c r="VI145" s="34"/>
      <c r="VJ145" s="34"/>
      <c r="VK145" s="34"/>
      <c r="VL145" s="34"/>
      <c r="VM145" s="34"/>
      <c r="VN145" s="34"/>
      <c r="VO145" s="34"/>
      <c r="VP145" s="34"/>
      <c r="VQ145" s="34"/>
      <c r="VR145" s="34"/>
      <c r="VS145" s="34"/>
      <c r="VT145" s="34"/>
      <c r="VU145" s="34"/>
      <c r="VV145" s="34"/>
      <c r="VW145" s="34"/>
      <c r="VX145" s="34"/>
      <c r="VY145" s="34"/>
      <c r="VZ145" s="34"/>
      <c r="WA145" s="34"/>
      <c r="WB145" s="34"/>
      <c r="WC145" s="34"/>
      <c r="WD145" s="34"/>
      <c r="WE145" s="34"/>
      <c r="WF145" s="34"/>
      <c r="WG145" s="34"/>
      <c r="WH145" s="34"/>
      <c r="WI145" s="34"/>
      <c r="WJ145" s="34"/>
      <c r="WK145" s="34"/>
      <c r="WL145" s="34"/>
      <c r="WM145" s="34"/>
      <c r="WN145" s="34"/>
      <c r="WO145" s="34"/>
      <c r="WP145" s="34"/>
      <c r="WQ145" s="34"/>
      <c r="WR145" s="34"/>
      <c r="WS145" s="34"/>
      <c r="WT145" s="34"/>
      <c r="WU145" s="34"/>
      <c r="WV145" s="34"/>
      <c r="WW145" s="34"/>
      <c r="WX145" s="34"/>
      <c r="WY145" s="34"/>
      <c r="WZ145" s="34"/>
      <c r="XA145" s="34"/>
      <c r="XB145" s="34"/>
      <c r="XC145" s="34"/>
      <c r="XD145" s="34"/>
      <c r="XE145" s="34"/>
      <c r="XF145" s="34"/>
      <c r="XG145" s="34"/>
      <c r="XH145" s="34"/>
      <c r="XI145" s="34"/>
      <c r="XJ145" s="34"/>
      <c r="XK145" s="34"/>
      <c r="XL145" s="34"/>
      <c r="XM145" s="34"/>
      <c r="XN145" s="34"/>
      <c r="XO145" s="34"/>
      <c r="XP145" s="34"/>
      <c r="XQ145" s="34"/>
      <c r="XR145" s="34"/>
      <c r="XS145" s="34"/>
      <c r="XT145" s="34"/>
      <c r="XU145" s="34"/>
      <c r="XV145" s="34"/>
      <c r="XW145" s="34"/>
      <c r="XX145" s="34"/>
      <c r="XY145" s="34"/>
      <c r="XZ145" s="34"/>
      <c r="YA145" s="34"/>
      <c r="YB145" s="34"/>
      <c r="YC145" s="34"/>
      <c r="YD145" s="34"/>
      <c r="YE145" s="34"/>
      <c r="YF145" s="34"/>
      <c r="YG145" s="34"/>
      <c r="YH145" s="34"/>
      <c r="YI145" s="34"/>
      <c r="YJ145" s="34"/>
      <c r="YK145" s="34"/>
      <c r="YL145" s="34"/>
      <c r="YM145" s="34"/>
      <c r="YN145" s="34"/>
      <c r="YO145" s="34"/>
      <c r="YP145" s="34"/>
      <c r="YQ145" s="34"/>
      <c r="YR145" s="34"/>
      <c r="YS145" s="34"/>
      <c r="YT145" s="34"/>
      <c r="YU145" s="34"/>
      <c r="YV145" s="34"/>
      <c r="YW145" s="34"/>
      <c r="YX145" s="34"/>
      <c r="YY145" s="34"/>
      <c r="YZ145" s="34"/>
      <c r="ZA145" s="34"/>
      <c r="ZB145" s="34"/>
      <c r="ZC145" s="34"/>
      <c r="ZD145" s="34"/>
      <c r="ZE145" s="34"/>
      <c r="ZF145" s="34"/>
      <c r="ZG145" s="34"/>
      <c r="ZH145" s="34"/>
      <c r="ZI145" s="34"/>
      <c r="ZJ145" s="34"/>
      <c r="ZK145" s="34"/>
      <c r="ZL145" s="34"/>
      <c r="ZM145" s="34"/>
      <c r="ZN145" s="34"/>
      <c r="ZO145" s="34"/>
      <c r="ZP145" s="34"/>
      <c r="ZQ145" s="34"/>
      <c r="ZR145" s="34"/>
      <c r="ZS145" s="34"/>
      <c r="ZT145" s="34"/>
      <c r="ZU145" s="34"/>
      <c r="ZV145" s="34"/>
      <c r="ZW145" s="34"/>
      <c r="ZX145" s="34"/>
      <c r="ZY145" s="34"/>
      <c r="ZZ145" s="34"/>
      <c r="AAA145" s="34"/>
      <c r="AAB145" s="34"/>
      <c r="AAC145" s="34"/>
      <c r="AAD145" s="34"/>
      <c r="AAE145" s="34"/>
      <c r="AAF145" s="34"/>
      <c r="AAG145" s="34"/>
      <c r="AAH145" s="34"/>
      <c r="AAI145" s="34"/>
      <c r="AAJ145" s="34"/>
      <c r="AAK145" s="34"/>
      <c r="AAL145" s="34"/>
      <c r="AAM145" s="34"/>
      <c r="AAN145" s="34"/>
      <c r="AAO145" s="34"/>
      <c r="AAP145" s="34"/>
      <c r="AAQ145" s="34"/>
      <c r="AAR145" s="34"/>
      <c r="AAS145" s="34"/>
      <c r="AAT145" s="34"/>
      <c r="AAU145" s="34"/>
      <c r="AAV145" s="34"/>
      <c r="AAW145" s="34"/>
      <c r="AAX145" s="34"/>
      <c r="AAY145" s="34"/>
      <c r="AAZ145" s="34"/>
      <c r="ABA145" s="34"/>
      <c r="ABB145" s="34"/>
      <c r="ABC145" s="34"/>
      <c r="ABD145" s="34"/>
      <c r="ABE145" s="34"/>
      <c r="ABF145" s="34"/>
      <c r="ABG145" s="34"/>
      <c r="ABH145" s="34"/>
      <c r="ABI145" s="34"/>
      <c r="ABJ145" s="34"/>
      <c r="ABK145" s="34"/>
      <c r="ABL145" s="34"/>
      <c r="ABM145" s="34"/>
      <c r="ABN145" s="34"/>
      <c r="ABO145" s="34"/>
      <c r="ABP145" s="34"/>
      <c r="ABQ145" s="34"/>
      <c r="ABR145" s="34"/>
      <c r="ABS145" s="34"/>
      <c r="ABT145" s="34"/>
      <c r="ABU145" s="34"/>
      <c r="ABV145" s="34"/>
      <c r="ABW145" s="34"/>
      <c r="ABX145" s="34"/>
      <c r="ABY145" s="34"/>
      <c r="ABZ145" s="34"/>
      <c r="ACA145" s="34"/>
      <c r="ACB145" s="34"/>
      <c r="ACC145" s="34"/>
      <c r="ACD145" s="34"/>
      <c r="ACE145" s="34"/>
      <c r="ACF145" s="34"/>
      <c r="ACG145" s="34"/>
      <c r="ACH145" s="34"/>
      <c r="ACI145" s="34"/>
      <c r="ACJ145" s="34"/>
      <c r="ACK145" s="34"/>
      <c r="ACL145" s="34"/>
      <c r="ACM145" s="34"/>
      <c r="ACN145" s="34"/>
      <c r="ACO145" s="34"/>
      <c r="ACP145" s="34"/>
      <c r="ACQ145" s="34"/>
      <c r="ACR145" s="34"/>
      <c r="ACS145" s="34"/>
      <c r="ACT145" s="34"/>
      <c r="ACU145" s="34"/>
      <c r="ACV145" s="34"/>
      <c r="ACW145" s="34"/>
      <c r="ACX145" s="34"/>
      <c r="ACY145" s="34"/>
      <c r="ACZ145" s="34"/>
      <c r="ADA145" s="34"/>
      <c r="ADB145" s="34"/>
      <c r="ADC145" s="34"/>
      <c r="ADD145" s="34"/>
      <c r="ADE145" s="34"/>
      <c r="ADF145" s="34"/>
      <c r="ADG145" s="34"/>
      <c r="ADH145" s="34"/>
      <c r="ADI145" s="34"/>
      <c r="ADJ145" s="34"/>
      <c r="ADK145" s="34"/>
      <c r="ADL145" s="34"/>
      <c r="ADM145" s="34"/>
      <c r="ADN145" s="34"/>
      <c r="ADO145" s="34"/>
      <c r="ADP145" s="34"/>
      <c r="ADQ145" s="34"/>
      <c r="ADR145" s="34"/>
      <c r="ADS145" s="34"/>
      <c r="ADT145" s="34"/>
      <c r="ADU145" s="34"/>
      <c r="ADV145" s="34"/>
      <c r="ADW145" s="34"/>
      <c r="ADX145" s="34"/>
      <c r="ADY145" s="34"/>
      <c r="ADZ145" s="34"/>
      <c r="AEA145" s="34"/>
      <c r="AEB145" s="34"/>
      <c r="AEC145" s="34"/>
      <c r="AED145" s="34"/>
      <c r="AEE145" s="34"/>
      <c r="AEF145" s="34"/>
      <c r="AEG145" s="34"/>
      <c r="AEH145" s="34"/>
      <c r="AEI145" s="34"/>
      <c r="AEJ145" s="34"/>
      <c r="AEK145" s="34"/>
      <c r="AEL145" s="34"/>
      <c r="AEM145" s="34"/>
      <c r="AEN145" s="34"/>
      <c r="AEO145" s="34"/>
      <c r="AEP145" s="34"/>
      <c r="AEQ145" s="34"/>
      <c r="AER145" s="34"/>
      <c r="AES145" s="34"/>
      <c r="AET145" s="34"/>
      <c r="AEU145" s="34"/>
      <c r="AEV145" s="34"/>
      <c r="AEW145" s="34"/>
      <c r="AEX145" s="34"/>
      <c r="AEY145" s="34"/>
      <c r="AEZ145" s="34"/>
      <c r="AFA145" s="34"/>
      <c r="AFB145" s="34"/>
      <c r="AFC145" s="34"/>
      <c r="AFD145" s="34"/>
      <c r="AFE145" s="34"/>
      <c r="AFF145" s="34"/>
      <c r="AFG145" s="34"/>
      <c r="AFH145" s="34"/>
      <c r="AFI145" s="34"/>
      <c r="AFJ145" s="34"/>
      <c r="AFK145" s="34"/>
      <c r="AFL145" s="34"/>
      <c r="AFM145" s="34"/>
      <c r="AFN145" s="34"/>
      <c r="AFO145" s="34"/>
      <c r="AFP145" s="34"/>
      <c r="AFQ145" s="34"/>
      <c r="AFR145" s="34"/>
      <c r="AFS145" s="34"/>
      <c r="AFT145" s="34"/>
      <c r="AFU145" s="34"/>
      <c r="AFV145" s="34"/>
      <c r="AFW145" s="34"/>
      <c r="AFX145" s="34"/>
      <c r="AFY145" s="34"/>
      <c r="AFZ145" s="34"/>
      <c r="AGA145" s="34"/>
      <c r="AGB145" s="34"/>
      <c r="AGC145" s="34"/>
      <c r="AGD145" s="34"/>
      <c r="AGE145" s="34"/>
      <c r="AGF145" s="34"/>
      <c r="AGG145" s="34"/>
      <c r="AGH145" s="34"/>
      <c r="AGI145" s="34"/>
      <c r="AGJ145" s="34"/>
      <c r="AGK145" s="34"/>
      <c r="AGL145" s="34"/>
      <c r="AGM145" s="34"/>
      <c r="AGN145" s="34"/>
      <c r="AGO145" s="34"/>
      <c r="AGP145" s="34"/>
      <c r="AGQ145" s="34"/>
      <c r="AGR145" s="34"/>
      <c r="AGS145" s="34"/>
      <c r="AGT145" s="34"/>
      <c r="AGU145" s="34"/>
      <c r="AGV145" s="34"/>
      <c r="AGW145" s="34"/>
      <c r="AGX145" s="34"/>
      <c r="AGY145" s="34"/>
      <c r="AGZ145" s="34"/>
      <c r="AHA145" s="34"/>
      <c r="AHB145" s="34"/>
      <c r="AHC145" s="34"/>
      <c r="AHD145" s="34"/>
      <c r="AHE145" s="34"/>
      <c r="AHF145" s="34"/>
      <c r="AHG145" s="34"/>
      <c r="AHH145" s="34"/>
      <c r="AHI145" s="34"/>
      <c r="AHJ145" s="34"/>
      <c r="AHK145" s="34"/>
      <c r="AHL145" s="34"/>
      <c r="AHM145" s="34"/>
      <c r="AHN145" s="34"/>
      <c r="AHO145" s="34"/>
      <c r="AHP145" s="34"/>
      <c r="AHQ145" s="34"/>
      <c r="AHR145" s="34"/>
      <c r="AHS145" s="34"/>
      <c r="AHT145" s="34"/>
      <c r="AHU145" s="34"/>
      <c r="AHV145" s="34"/>
      <c r="AHW145" s="34"/>
      <c r="AHX145" s="34"/>
      <c r="AHY145" s="34"/>
      <c r="AHZ145" s="34"/>
      <c r="AIA145" s="34"/>
      <c r="AIB145" s="34"/>
      <c r="AIC145" s="34"/>
      <c r="AID145" s="34"/>
      <c r="AIE145" s="34"/>
      <c r="AIF145" s="34"/>
      <c r="AIG145" s="34"/>
      <c r="AIH145" s="34"/>
      <c r="AII145" s="34"/>
      <c r="AIJ145" s="34"/>
      <c r="AIK145" s="34"/>
      <c r="AIL145" s="34"/>
      <c r="AIM145" s="34"/>
      <c r="AIN145" s="34"/>
      <c r="AIO145" s="34"/>
      <c r="AIP145" s="34"/>
      <c r="AIQ145" s="34"/>
      <c r="AIR145" s="34"/>
      <c r="AIS145" s="34"/>
      <c r="AIT145" s="34"/>
      <c r="AIU145" s="34"/>
      <c r="AIV145" s="34"/>
      <c r="AIW145" s="34"/>
      <c r="AIX145" s="34"/>
      <c r="AIY145" s="34"/>
      <c r="AIZ145" s="34"/>
      <c r="AJA145" s="34"/>
      <c r="AJB145" s="34"/>
      <c r="AJC145" s="34"/>
      <c r="AJD145" s="34"/>
      <c r="AJE145" s="34"/>
      <c r="AJF145" s="34"/>
      <c r="AJG145" s="34"/>
      <c r="AJH145" s="34"/>
      <c r="AJI145" s="34"/>
      <c r="AJJ145" s="34"/>
      <c r="AJK145" s="34"/>
      <c r="AJL145" s="34"/>
      <c r="AJM145" s="34"/>
      <c r="AJN145" s="34"/>
      <c r="AJO145" s="34"/>
      <c r="AJP145" s="34"/>
      <c r="AJQ145" s="34"/>
      <c r="AJR145" s="34"/>
      <c r="AJS145" s="34"/>
      <c r="AJT145" s="34"/>
      <c r="AJU145" s="34"/>
      <c r="AJV145" s="34"/>
      <c r="AJW145" s="34"/>
      <c r="AJX145" s="34"/>
      <c r="AJY145" s="34"/>
      <c r="AJZ145" s="34"/>
      <c r="AKA145" s="34"/>
      <c r="AKB145" s="34"/>
      <c r="AKC145" s="34"/>
      <c r="AKD145" s="34"/>
      <c r="AKE145" s="34"/>
      <c r="AKF145" s="34"/>
      <c r="AKG145" s="34"/>
      <c r="AKH145" s="34"/>
      <c r="AKI145" s="34"/>
      <c r="AKJ145" s="34"/>
      <c r="AKK145" s="34"/>
      <c r="AKL145" s="34"/>
      <c r="AKM145" s="34"/>
      <c r="AKN145" s="34"/>
      <c r="AKO145" s="34"/>
      <c r="AKP145" s="34"/>
      <c r="AKQ145" s="34"/>
      <c r="AKR145" s="34"/>
      <c r="AKS145" s="34"/>
      <c r="AKT145" s="34"/>
      <c r="AKU145" s="34"/>
      <c r="AKV145" s="34"/>
      <c r="AKW145" s="34"/>
      <c r="AKX145" s="34"/>
      <c r="AKY145" s="34"/>
      <c r="AKZ145" s="34"/>
      <c r="ALA145" s="34"/>
      <c r="ALB145" s="34"/>
      <c r="ALC145" s="34"/>
      <c r="ALD145" s="34"/>
      <c r="ALE145" s="34"/>
      <c r="ALF145" s="34"/>
      <c r="ALG145" s="34"/>
      <c r="ALH145" s="34"/>
      <c r="ALI145" s="34"/>
      <c r="ALJ145" s="34"/>
      <c r="ALK145" s="34"/>
      <c r="ALL145" s="34"/>
      <c r="ALM145" s="34"/>
      <c r="ALN145" s="34"/>
      <c r="ALO145" s="34"/>
      <c r="ALP145" s="34"/>
      <c r="ALQ145" s="34"/>
      <c r="ALR145" s="34"/>
      <c r="ALS145" s="34"/>
      <c r="ALT145" s="34"/>
      <c r="ALU145" s="34"/>
      <c r="ALV145" s="34"/>
      <c r="ALW145" s="34"/>
      <c r="ALX145" s="34"/>
      <c r="ALY145" s="34"/>
      <c r="ALZ145" s="34"/>
      <c r="AMA145" s="34"/>
      <c r="AMB145" s="34"/>
      <c r="AMC145" s="34"/>
      <c r="AMD145" s="34"/>
      <c r="AME145" s="34"/>
      <c r="AMF145" s="34"/>
      <c r="AMG145" s="34"/>
      <c r="AMH145" s="34"/>
      <c r="AMI145" s="34"/>
      <c r="AMJ145" s="34"/>
      <c r="AMK145" s="34"/>
      <c r="AML145" s="34"/>
      <c r="AMM145" s="34"/>
      <c r="AMN145" s="34"/>
      <c r="AMO145" s="34"/>
      <c r="AMP145" s="34"/>
      <c r="AMQ145" s="34"/>
      <c r="AMR145" s="34"/>
      <c r="AMS145" s="34"/>
      <c r="AMT145" s="34"/>
      <c r="AMU145" s="34"/>
      <c r="AMV145" s="34"/>
      <c r="AMW145" s="34"/>
      <c r="AMX145" s="34"/>
      <c r="AMY145" s="34"/>
      <c r="AMZ145" s="34"/>
      <c r="ANA145" s="34"/>
      <c r="ANB145" s="34"/>
      <c r="ANC145" s="34"/>
      <c r="AND145" s="34"/>
      <c r="ANE145" s="34"/>
      <c r="ANF145" s="34"/>
      <c r="ANG145" s="34"/>
      <c r="ANH145" s="34"/>
      <c r="ANI145" s="34"/>
      <c r="ANJ145" s="34"/>
      <c r="ANK145" s="34"/>
      <c r="ANL145" s="34"/>
      <c r="ANM145" s="34"/>
      <c r="ANN145" s="34"/>
      <c r="ANO145" s="34"/>
      <c r="ANP145" s="34"/>
      <c r="ANQ145" s="34"/>
      <c r="ANR145" s="34"/>
      <c r="ANS145" s="34"/>
      <c r="ANT145" s="34"/>
      <c r="ANU145" s="34"/>
      <c r="ANV145" s="34"/>
      <c r="ANW145" s="34"/>
      <c r="ANX145" s="34"/>
      <c r="ANY145" s="34"/>
      <c r="ANZ145" s="34"/>
      <c r="AOA145" s="34"/>
      <c r="AOB145" s="34"/>
      <c r="AOC145" s="34"/>
      <c r="AOD145" s="34"/>
      <c r="AOE145" s="34"/>
      <c r="AOF145" s="34"/>
      <c r="AOG145" s="34"/>
      <c r="AOH145" s="34"/>
      <c r="AOI145" s="34"/>
      <c r="AOJ145" s="34"/>
      <c r="AOK145" s="34"/>
      <c r="AOL145" s="34"/>
      <c r="AOM145" s="34"/>
      <c r="AON145" s="34"/>
      <c r="AOO145" s="34"/>
      <c r="AOP145" s="34"/>
      <c r="AOQ145" s="34"/>
      <c r="AOR145" s="34"/>
      <c r="AOS145" s="34"/>
      <c r="AOT145" s="34"/>
      <c r="AOU145" s="34"/>
      <c r="AOV145" s="34"/>
      <c r="AOW145" s="34"/>
      <c r="AOX145" s="34"/>
      <c r="AOY145" s="34"/>
      <c r="AOZ145" s="34"/>
      <c r="APA145" s="34"/>
      <c r="APB145" s="34"/>
      <c r="APC145" s="34"/>
      <c r="APD145" s="34"/>
      <c r="APE145" s="34"/>
      <c r="APF145" s="34"/>
      <c r="APG145" s="34"/>
      <c r="APH145" s="34"/>
      <c r="API145" s="34"/>
      <c r="APJ145" s="34"/>
      <c r="APK145" s="34"/>
      <c r="APL145" s="34"/>
      <c r="APM145" s="34"/>
      <c r="APN145" s="34"/>
      <c r="APO145" s="34"/>
      <c r="APP145" s="34"/>
      <c r="APQ145" s="34"/>
      <c r="APR145" s="34"/>
      <c r="APS145" s="34"/>
      <c r="APT145" s="34"/>
      <c r="APU145" s="34"/>
      <c r="APV145" s="34"/>
      <c r="APW145" s="34"/>
      <c r="APX145" s="34"/>
      <c r="APY145" s="34"/>
      <c r="APZ145" s="34"/>
      <c r="AQA145" s="34"/>
      <c r="AQB145" s="34"/>
      <c r="AQC145" s="34"/>
      <c r="AQD145" s="34"/>
      <c r="AQE145" s="34"/>
      <c r="AQF145" s="34"/>
      <c r="AQG145" s="34"/>
      <c r="AQH145" s="34"/>
      <c r="AQI145" s="34"/>
      <c r="AQJ145" s="34"/>
      <c r="AQK145" s="34"/>
      <c r="AQL145" s="34"/>
      <c r="AQM145" s="34"/>
      <c r="AQN145" s="34"/>
      <c r="AQO145" s="34"/>
      <c r="AQP145" s="34"/>
      <c r="AQQ145" s="34"/>
      <c r="AQR145" s="34"/>
      <c r="AQS145" s="34"/>
      <c r="AQT145" s="34"/>
      <c r="AQU145" s="34"/>
      <c r="AQV145" s="34"/>
      <c r="AQW145" s="34"/>
      <c r="AQX145" s="34"/>
      <c r="AQY145" s="34"/>
      <c r="AQZ145" s="34"/>
      <c r="ARA145" s="34"/>
      <c r="ARB145" s="34"/>
      <c r="ARC145" s="34"/>
      <c r="ARD145" s="34"/>
      <c r="ARE145" s="34"/>
      <c r="ARF145" s="34"/>
      <c r="ARG145" s="34"/>
      <c r="ARH145" s="34"/>
      <c r="ARI145" s="34"/>
      <c r="ARJ145" s="34"/>
      <c r="ARK145" s="34"/>
      <c r="ARL145" s="34"/>
      <c r="ARM145" s="34"/>
      <c r="ARN145" s="34"/>
      <c r="ARO145" s="34"/>
      <c r="ARP145" s="34"/>
      <c r="ARQ145" s="34"/>
      <c r="ARR145" s="34"/>
      <c r="ARS145" s="34"/>
      <c r="ART145" s="34"/>
      <c r="ARU145" s="34"/>
      <c r="ARV145" s="34"/>
      <c r="ARW145" s="34"/>
      <c r="ARX145" s="34"/>
      <c r="ARY145" s="34"/>
      <c r="ARZ145" s="34"/>
      <c r="ASA145" s="34"/>
      <c r="ASB145" s="34"/>
      <c r="ASC145" s="34"/>
      <c r="ASD145" s="34"/>
      <c r="ASE145" s="34"/>
      <c r="ASF145" s="34"/>
      <c r="ASG145" s="34"/>
      <c r="ASH145" s="34"/>
      <c r="ASI145" s="34"/>
      <c r="ASJ145" s="34"/>
      <c r="ASK145" s="34"/>
      <c r="ASL145" s="34"/>
      <c r="ASM145" s="34"/>
      <c r="ASN145" s="34"/>
      <c r="ASO145" s="34"/>
      <c r="ASP145" s="34"/>
      <c r="ASQ145" s="34"/>
      <c r="ASR145" s="34"/>
      <c r="ASS145" s="34"/>
      <c r="AST145" s="34"/>
      <c r="ASU145" s="34"/>
      <c r="ASV145" s="34"/>
      <c r="ASW145" s="34"/>
      <c r="ASX145" s="34"/>
      <c r="ASY145" s="34"/>
      <c r="ASZ145" s="34"/>
      <c r="ATA145" s="34"/>
      <c r="ATB145" s="34"/>
      <c r="ATC145" s="34"/>
      <c r="ATD145" s="34"/>
      <c r="ATE145" s="34"/>
      <c r="ATF145" s="34"/>
      <c r="ATG145" s="34"/>
    </row>
    <row r="146" spans="1:1203" ht="44.25" customHeight="1" x14ac:dyDescent="0.25">
      <c r="A146" s="35">
        <v>144</v>
      </c>
      <c r="B146" s="39" t="s">
        <v>10</v>
      </c>
      <c r="C146" s="9">
        <v>27830</v>
      </c>
      <c r="D146" s="5" t="s">
        <v>877</v>
      </c>
      <c r="E146" s="43" t="s">
        <v>878</v>
      </c>
      <c r="F146" s="24" t="s">
        <v>879</v>
      </c>
      <c r="G146" s="7" t="s">
        <v>231</v>
      </c>
      <c r="H146" s="8" t="s">
        <v>40</v>
      </c>
      <c r="I146" s="9" t="s">
        <v>880</v>
      </c>
      <c r="J146" s="4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  <c r="QR146" s="34"/>
      <c r="QS146" s="34"/>
      <c r="QT146" s="34"/>
      <c r="QU146" s="34"/>
      <c r="QV146" s="34"/>
      <c r="QW146" s="34"/>
      <c r="QX146" s="34"/>
      <c r="QY146" s="34"/>
      <c r="QZ146" s="34"/>
      <c r="RA146" s="34"/>
      <c r="RB146" s="34"/>
      <c r="RC146" s="34"/>
      <c r="RD146" s="34"/>
      <c r="RE146" s="34"/>
      <c r="RF146" s="34"/>
      <c r="RG146" s="34"/>
      <c r="RH146" s="34"/>
      <c r="RI146" s="34"/>
      <c r="RJ146" s="34"/>
      <c r="RK146" s="34"/>
      <c r="RL146" s="34"/>
      <c r="RM146" s="34"/>
      <c r="RN146" s="34"/>
      <c r="RO146" s="34"/>
      <c r="RP146" s="34"/>
      <c r="RQ146" s="34"/>
      <c r="RR146" s="34"/>
      <c r="RS146" s="34"/>
      <c r="RT146" s="34"/>
      <c r="RU146" s="34"/>
      <c r="RV146" s="34"/>
      <c r="RW146" s="34"/>
      <c r="RX146" s="34"/>
      <c r="RY146" s="34"/>
      <c r="RZ146" s="34"/>
      <c r="SA146" s="34"/>
      <c r="SB146" s="34"/>
      <c r="SC146" s="34"/>
      <c r="SD146" s="34"/>
      <c r="SE146" s="34"/>
      <c r="SF146" s="34"/>
      <c r="SG146" s="34"/>
      <c r="SH146" s="34"/>
      <c r="SI146" s="34"/>
      <c r="SJ146" s="34"/>
      <c r="SK146" s="34"/>
      <c r="SL146" s="34"/>
      <c r="SM146" s="34"/>
      <c r="SN146" s="34"/>
      <c r="SO146" s="34"/>
      <c r="SP146" s="34"/>
      <c r="SQ146" s="34"/>
      <c r="SR146" s="34"/>
      <c r="SS146" s="34"/>
      <c r="ST146" s="34"/>
      <c r="SU146" s="34"/>
      <c r="SV146" s="34"/>
      <c r="SW146" s="34"/>
      <c r="SX146" s="34"/>
      <c r="SY146" s="34"/>
      <c r="SZ146" s="34"/>
      <c r="TA146" s="34"/>
      <c r="TB146" s="34"/>
      <c r="TC146" s="34"/>
      <c r="TD146" s="34"/>
      <c r="TE146" s="34"/>
      <c r="TF146" s="34"/>
      <c r="TG146" s="34"/>
      <c r="TH146" s="34"/>
      <c r="TI146" s="34"/>
      <c r="TJ146" s="34"/>
      <c r="TK146" s="34"/>
      <c r="TL146" s="34"/>
      <c r="TM146" s="34"/>
      <c r="TN146" s="34"/>
      <c r="TO146" s="34"/>
      <c r="TP146" s="34"/>
      <c r="TQ146" s="34"/>
      <c r="TR146" s="34"/>
      <c r="TS146" s="34"/>
      <c r="TT146" s="34"/>
      <c r="TU146" s="34"/>
      <c r="TV146" s="34"/>
      <c r="TW146" s="34"/>
      <c r="TX146" s="34"/>
      <c r="TY146" s="34"/>
      <c r="TZ146" s="34"/>
      <c r="UA146" s="34"/>
      <c r="UB146" s="34"/>
      <c r="UC146" s="34"/>
      <c r="UD146" s="34"/>
      <c r="UE146" s="34"/>
      <c r="UF146" s="34"/>
      <c r="UG146" s="34"/>
      <c r="UH146" s="34"/>
      <c r="UI146" s="34"/>
      <c r="UJ146" s="34"/>
      <c r="UK146" s="34"/>
      <c r="UL146" s="34"/>
      <c r="UM146" s="34"/>
      <c r="UN146" s="34"/>
      <c r="UO146" s="34"/>
      <c r="UP146" s="34"/>
      <c r="UQ146" s="34"/>
      <c r="UR146" s="34"/>
      <c r="US146" s="34"/>
      <c r="UT146" s="34"/>
      <c r="UU146" s="34"/>
      <c r="UV146" s="34"/>
      <c r="UW146" s="34"/>
      <c r="UX146" s="34"/>
      <c r="UY146" s="34"/>
      <c r="UZ146" s="34"/>
      <c r="VA146" s="34"/>
      <c r="VB146" s="34"/>
      <c r="VC146" s="34"/>
      <c r="VD146" s="34"/>
      <c r="VE146" s="34"/>
      <c r="VF146" s="34"/>
      <c r="VG146" s="34"/>
      <c r="VH146" s="34"/>
      <c r="VI146" s="34"/>
      <c r="VJ146" s="34"/>
      <c r="VK146" s="34"/>
      <c r="VL146" s="34"/>
      <c r="VM146" s="34"/>
      <c r="VN146" s="34"/>
      <c r="VO146" s="34"/>
      <c r="VP146" s="34"/>
      <c r="VQ146" s="34"/>
      <c r="VR146" s="34"/>
      <c r="VS146" s="34"/>
      <c r="VT146" s="34"/>
      <c r="VU146" s="34"/>
      <c r="VV146" s="34"/>
      <c r="VW146" s="34"/>
      <c r="VX146" s="34"/>
      <c r="VY146" s="34"/>
      <c r="VZ146" s="34"/>
      <c r="WA146" s="34"/>
      <c r="WB146" s="34"/>
      <c r="WC146" s="34"/>
      <c r="WD146" s="34"/>
      <c r="WE146" s="34"/>
      <c r="WF146" s="34"/>
      <c r="WG146" s="34"/>
      <c r="WH146" s="34"/>
      <c r="WI146" s="34"/>
      <c r="WJ146" s="34"/>
      <c r="WK146" s="34"/>
      <c r="WL146" s="34"/>
      <c r="WM146" s="34"/>
      <c r="WN146" s="34"/>
      <c r="WO146" s="34"/>
      <c r="WP146" s="34"/>
      <c r="WQ146" s="34"/>
      <c r="WR146" s="34"/>
      <c r="WS146" s="34"/>
      <c r="WT146" s="34"/>
      <c r="WU146" s="34"/>
      <c r="WV146" s="34"/>
      <c r="WW146" s="34"/>
      <c r="WX146" s="34"/>
      <c r="WY146" s="34"/>
      <c r="WZ146" s="34"/>
      <c r="XA146" s="34"/>
      <c r="XB146" s="34"/>
      <c r="XC146" s="34"/>
      <c r="XD146" s="34"/>
      <c r="XE146" s="34"/>
      <c r="XF146" s="34"/>
      <c r="XG146" s="34"/>
      <c r="XH146" s="34"/>
      <c r="XI146" s="34"/>
      <c r="XJ146" s="34"/>
      <c r="XK146" s="34"/>
      <c r="XL146" s="34"/>
      <c r="XM146" s="34"/>
      <c r="XN146" s="34"/>
      <c r="XO146" s="34"/>
      <c r="XP146" s="34"/>
      <c r="XQ146" s="34"/>
      <c r="XR146" s="34"/>
      <c r="XS146" s="34"/>
      <c r="XT146" s="34"/>
      <c r="XU146" s="34"/>
      <c r="XV146" s="34"/>
      <c r="XW146" s="34"/>
      <c r="XX146" s="34"/>
      <c r="XY146" s="34"/>
      <c r="XZ146" s="34"/>
      <c r="YA146" s="34"/>
      <c r="YB146" s="34"/>
      <c r="YC146" s="34"/>
      <c r="YD146" s="34"/>
      <c r="YE146" s="34"/>
      <c r="YF146" s="34"/>
      <c r="YG146" s="34"/>
      <c r="YH146" s="34"/>
      <c r="YI146" s="34"/>
      <c r="YJ146" s="34"/>
      <c r="YK146" s="34"/>
      <c r="YL146" s="34"/>
      <c r="YM146" s="34"/>
      <c r="YN146" s="34"/>
      <c r="YO146" s="34"/>
      <c r="YP146" s="34"/>
      <c r="YQ146" s="34"/>
      <c r="YR146" s="34"/>
      <c r="YS146" s="34"/>
      <c r="YT146" s="34"/>
      <c r="YU146" s="34"/>
      <c r="YV146" s="34"/>
      <c r="YW146" s="34"/>
      <c r="YX146" s="34"/>
      <c r="YY146" s="34"/>
      <c r="YZ146" s="34"/>
      <c r="ZA146" s="34"/>
      <c r="ZB146" s="34"/>
      <c r="ZC146" s="34"/>
      <c r="ZD146" s="34"/>
      <c r="ZE146" s="34"/>
      <c r="ZF146" s="34"/>
      <c r="ZG146" s="34"/>
      <c r="ZH146" s="34"/>
      <c r="ZI146" s="34"/>
      <c r="ZJ146" s="34"/>
      <c r="ZK146" s="34"/>
      <c r="ZL146" s="34"/>
      <c r="ZM146" s="34"/>
      <c r="ZN146" s="34"/>
      <c r="ZO146" s="34"/>
      <c r="ZP146" s="34"/>
      <c r="ZQ146" s="34"/>
      <c r="ZR146" s="34"/>
      <c r="ZS146" s="34"/>
      <c r="ZT146" s="34"/>
      <c r="ZU146" s="34"/>
      <c r="ZV146" s="34"/>
      <c r="ZW146" s="34"/>
      <c r="ZX146" s="34"/>
      <c r="ZY146" s="34"/>
      <c r="ZZ146" s="34"/>
      <c r="AAA146" s="34"/>
      <c r="AAB146" s="34"/>
      <c r="AAC146" s="34"/>
      <c r="AAD146" s="34"/>
      <c r="AAE146" s="34"/>
      <c r="AAF146" s="34"/>
      <c r="AAG146" s="34"/>
      <c r="AAH146" s="34"/>
      <c r="AAI146" s="34"/>
      <c r="AAJ146" s="34"/>
      <c r="AAK146" s="34"/>
      <c r="AAL146" s="34"/>
      <c r="AAM146" s="34"/>
      <c r="AAN146" s="34"/>
      <c r="AAO146" s="34"/>
      <c r="AAP146" s="34"/>
      <c r="AAQ146" s="34"/>
      <c r="AAR146" s="34"/>
      <c r="AAS146" s="34"/>
      <c r="AAT146" s="34"/>
      <c r="AAU146" s="34"/>
      <c r="AAV146" s="34"/>
      <c r="AAW146" s="34"/>
      <c r="AAX146" s="34"/>
      <c r="AAY146" s="34"/>
      <c r="AAZ146" s="34"/>
      <c r="ABA146" s="34"/>
      <c r="ABB146" s="34"/>
      <c r="ABC146" s="34"/>
      <c r="ABD146" s="34"/>
      <c r="ABE146" s="34"/>
      <c r="ABF146" s="34"/>
      <c r="ABG146" s="34"/>
      <c r="ABH146" s="34"/>
      <c r="ABI146" s="34"/>
      <c r="ABJ146" s="34"/>
      <c r="ABK146" s="34"/>
      <c r="ABL146" s="34"/>
      <c r="ABM146" s="34"/>
      <c r="ABN146" s="34"/>
      <c r="ABO146" s="34"/>
      <c r="ABP146" s="34"/>
      <c r="ABQ146" s="34"/>
      <c r="ABR146" s="34"/>
      <c r="ABS146" s="34"/>
      <c r="ABT146" s="34"/>
      <c r="ABU146" s="34"/>
      <c r="ABV146" s="34"/>
      <c r="ABW146" s="34"/>
      <c r="ABX146" s="34"/>
      <c r="ABY146" s="34"/>
      <c r="ABZ146" s="34"/>
      <c r="ACA146" s="34"/>
      <c r="ACB146" s="34"/>
      <c r="ACC146" s="34"/>
      <c r="ACD146" s="34"/>
      <c r="ACE146" s="34"/>
      <c r="ACF146" s="34"/>
      <c r="ACG146" s="34"/>
      <c r="ACH146" s="34"/>
      <c r="ACI146" s="34"/>
      <c r="ACJ146" s="34"/>
      <c r="ACK146" s="34"/>
      <c r="ACL146" s="34"/>
      <c r="ACM146" s="34"/>
      <c r="ACN146" s="34"/>
      <c r="ACO146" s="34"/>
      <c r="ACP146" s="34"/>
      <c r="ACQ146" s="34"/>
      <c r="ACR146" s="34"/>
      <c r="ACS146" s="34"/>
      <c r="ACT146" s="34"/>
      <c r="ACU146" s="34"/>
      <c r="ACV146" s="34"/>
      <c r="ACW146" s="34"/>
      <c r="ACX146" s="34"/>
      <c r="ACY146" s="34"/>
      <c r="ACZ146" s="34"/>
      <c r="ADA146" s="34"/>
      <c r="ADB146" s="34"/>
      <c r="ADC146" s="34"/>
      <c r="ADD146" s="34"/>
      <c r="ADE146" s="34"/>
      <c r="ADF146" s="34"/>
      <c r="ADG146" s="34"/>
      <c r="ADH146" s="34"/>
      <c r="ADI146" s="34"/>
      <c r="ADJ146" s="34"/>
      <c r="ADK146" s="34"/>
      <c r="ADL146" s="34"/>
      <c r="ADM146" s="34"/>
      <c r="ADN146" s="34"/>
      <c r="ADO146" s="34"/>
      <c r="ADP146" s="34"/>
      <c r="ADQ146" s="34"/>
      <c r="ADR146" s="34"/>
      <c r="ADS146" s="34"/>
      <c r="ADT146" s="34"/>
      <c r="ADU146" s="34"/>
      <c r="ADV146" s="34"/>
      <c r="ADW146" s="34"/>
      <c r="ADX146" s="34"/>
      <c r="ADY146" s="34"/>
      <c r="ADZ146" s="34"/>
      <c r="AEA146" s="34"/>
      <c r="AEB146" s="34"/>
      <c r="AEC146" s="34"/>
      <c r="AED146" s="34"/>
      <c r="AEE146" s="34"/>
      <c r="AEF146" s="34"/>
      <c r="AEG146" s="34"/>
      <c r="AEH146" s="34"/>
      <c r="AEI146" s="34"/>
      <c r="AEJ146" s="34"/>
      <c r="AEK146" s="34"/>
      <c r="AEL146" s="34"/>
      <c r="AEM146" s="34"/>
      <c r="AEN146" s="34"/>
      <c r="AEO146" s="34"/>
      <c r="AEP146" s="34"/>
      <c r="AEQ146" s="34"/>
      <c r="AER146" s="34"/>
      <c r="AES146" s="34"/>
      <c r="AET146" s="34"/>
      <c r="AEU146" s="34"/>
      <c r="AEV146" s="34"/>
      <c r="AEW146" s="34"/>
      <c r="AEX146" s="34"/>
      <c r="AEY146" s="34"/>
      <c r="AEZ146" s="34"/>
      <c r="AFA146" s="34"/>
      <c r="AFB146" s="34"/>
      <c r="AFC146" s="34"/>
      <c r="AFD146" s="34"/>
      <c r="AFE146" s="34"/>
      <c r="AFF146" s="34"/>
      <c r="AFG146" s="34"/>
      <c r="AFH146" s="34"/>
      <c r="AFI146" s="34"/>
      <c r="AFJ146" s="34"/>
      <c r="AFK146" s="34"/>
      <c r="AFL146" s="34"/>
      <c r="AFM146" s="34"/>
      <c r="AFN146" s="34"/>
      <c r="AFO146" s="34"/>
      <c r="AFP146" s="34"/>
      <c r="AFQ146" s="34"/>
      <c r="AFR146" s="34"/>
      <c r="AFS146" s="34"/>
      <c r="AFT146" s="34"/>
      <c r="AFU146" s="34"/>
      <c r="AFV146" s="34"/>
      <c r="AFW146" s="34"/>
      <c r="AFX146" s="34"/>
      <c r="AFY146" s="34"/>
      <c r="AFZ146" s="34"/>
      <c r="AGA146" s="34"/>
      <c r="AGB146" s="34"/>
      <c r="AGC146" s="34"/>
      <c r="AGD146" s="34"/>
      <c r="AGE146" s="34"/>
      <c r="AGF146" s="34"/>
      <c r="AGG146" s="34"/>
      <c r="AGH146" s="34"/>
      <c r="AGI146" s="34"/>
      <c r="AGJ146" s="34"/>
      <c r="AGK146" s="34"/>
      <c r="AGL146" s="34"/>
      <c r="AGM146" s="34"/>
      <c r="AGN146" s="34"/>
      <c r="AGO146" s="34"/>
      <c r="AGP146" s="34"/>
      <c r="AGQ146" s="34"/>
      <c r="AGR146" s="34"/>
      <c r="AGS146" s="34"/>
      <c r="AGT146" s="34"/>
      <c r="AGU146" s="34"/>
      <c r="AGV146" s="34"/>
      <c r="AGW146" s="34"/>
      <c r="AGX146" s="34"/>
      <c r="AGY146" s="34"/>
      <c r="AGZ146" s="34"/>
      <c r="AHA146" s="34"/>
      <c r="AHB146" s="34"/>
      <c r="AHC146" s="34"/>
      <c r="AHD146" s="34"/>
      <c r="AHE146" s="34"/>
      <c r="AHF146" s="34"/>
      <c r="AHG146" s="34"/>
      <c r="AHH146" s="34"/>
      <c r="AHI146" s="34"/>
      <c r="AHJ146" s="34"/>
      <c r="AHK146" s="34"/>
      <c r="AHL146" s="34"/>
      <c r="AHM146" s="34"/>
      <c r="AHN146" s="34"/>
      <c r="AHO146" s="34"/>
      <c r="AHP146" s="34"/>
      <c r="AHQ146" s="34"/>
      <c r="AHR146" s="34"/>
      <c r="AHS146" s="34"/>
      <c r="AHT146" s="34"/>
      <c r="AHU146" s="34"/>
      <c r="AHV146" s="34"/>
      <c r="AHW146" s="34"/>
      <c r="AHX146" s="34"/>
      <c r="AHY146" s="34"/>
      <c r="AHZ146" s="34"/>
      <c r="AIA146" s="34"/>
      <c r="AIB146" s="34"/>
      <c r="AIC146" s="34"/>
      <c r="AID146" s="34"/>
      <c r="AIE146" s="34"/>
      <c r="AIF146" s="34"/>
      <c r="AIG146" s="34"/>
      <c r="AIH146" s="34"/>
      <c r="AII146" s="34"/>
      <c r="AIJ146" s="34"/>
      <c r="AIK146" s="34"/>
      <c r="AIL146" s="34"/>
      <c r="AIM146" s="34"/>
      <c r="AIN146" s="34"/>
      <c r="AIO146" s="34"/>
      <c r="AIP146" s="34"/>
      <c r="AIQ146" s="34"/>
      <c r="AIR146" s="34"/>
      <c r="AIS146" s="34"/>
      <c r="AIT146" s="34"/>
      <c r="AIU146" s="34"/>
      <c r="AIV146" s="34"/>
      <c r="AIW146" s="34"/>
      <c r="AIX146" s="34"/>
      <c r="AIY146" s="34"/>
      <c r="AIZ146" s="34"/>
      <c r="AJA146" s="34"/>
      <c r="AJB146" s="34"/>
      <c r="AJC146" s="34"/>
      <c r="AJD146" s="34"/>
      <c r="AJE146" s="34"/>
      <c r="AJF146" s="34"/>
      <c r="AJG146" s="34"/>
      <c r="AJH146" s="34"/>
      <c r="AJI146" s="34"/>
      <c r="AJJ146" s="34"/>
      <c r="AJK146" s="34"/>
      <c r="AJL146" s="34"/>
      <c r="AJM146" s="34"/>
      <c r="AJN146" s="34"/>
      <c r="AJO146" s="34"/>
      <c r="AJP146" s="34"/>
      <c r="AJQ146" s="34"/>
      <c r="AJR146" s="34"/>
      <c r="AJS146" s="34"/>
      <c r="AJT146" s="34"/>
      <c r="AJU146" s="34"/>
      <c r="AJV146" s="34"/>
      <c r="AJW146" s="34"/>
      <c r="AJX146" s="34"/>
      <c r="AJY146" s="34"/>
      <c r="AJZ146" s="34"/>
      <c r="AKA146" s="34"/>
      <c r="AKB146" s="34"/>
      <c r="AKC146" s="34"/>
      <c r="AKD146" s="34"/>
      <c r="AKE146" s="34"/>
      <c r="AKF146" s="34"/>
      <c r="AKG146" s="34"/>
      <c r="AKH146" s="34"/>
      <c r="AKI146" s="34"/>
      <c r="AKJ146" s="34"/>
      <c r="AKK146" s="34"/>
      <c r="AKL146" s="34"/>
      <c r="AKM146" s="34"/>
      <c r="AKN146" s="34"/>
      <c r="AKO146" s="34"/>
      <c r="AKP146" s="34"/>
      <c r="AKQ146" s="34"/>
      <c r="AKR146" s="34"/>
      <c r="AKS146" s="34"/>
      <c r="AKT146" s="34"/>
      <c r="AKU146" s="34"/>
      <c r="AKV146" s="34"/>
      <c r="AKW146" s="34"/>
      <c r="AKX146" s="34"/>
      <c r="AKY146" s="34"/>
      <c r="AKZ146" s="34"/>
      <c r="ALA146" s="34"/>
      <c r="ALB146" s="34"/>
      <c r="ALC146" s="34"/>
      <c r="ALD146" s="34"/>
      <c r="ALE146" s="34"/>
      <c r="ALF146" s="34"/>
      <c r="ALG146" s="34"/>
      <c r="ALH146" s="34"/>
      <c r="ALI146" s="34"/>
      <c r="ALJ146" s="34"/>
      <c r="ALK146" s="34"/>
      <c r="ALL146" s="34"/>
      <c r="ALM146" s="34"/>
      <c r="ALN146" s="34"/>
      <c r="ALO146" s="34"/>
      <c r="ALP146" s="34"/>
      <c r="ALQ146" s="34"/>
      <c r="ALR146" s="34"/>
      <c r="ALS146" s="34"/>
      <c r="ALT146" s="34"/>
      <c r="ALU146" s="34"/>
      <c r="ALV146" s="34"/>
      <c r="ALW146" s="34"/>
      <c r="ALX146" s="34"/>
      <c r="ALY146" s="34"/>
      <c r="ALZ146" s="34"/>
      <c r="AMA146" s="34"/>
      <c r="AMB146" s="34"/>
      <c r="AMC146" s="34"/>
      <c r="AMD146" s="34"/>
      <c r="AME146" s="34"/>
      <c r="AMF146" s="34"/>
      <c r="AMG146" s="34"/>
      <c r="AMH146" s="34"/>
      <c r="AMI146" s="34"/>
      <c r="AMJ146" s="34"/>
      <c r="AMK146" s="34"/>
      <c r="AML146" s="34"/>
      <c r="AMM146" s="34"/>
      <c r="AMN146" s="34"/>
      <c r="AMO146" s="34"/>
      <c r="AMP146" s="34"/>
      <c r="AMQ146" s="34"/>
      <c r="AMR146" s="34"/>
      <c r="AMS146" s="34"/>
      <c r="AMT146" s="34"/>
      <c r="AMU146" s="34"/>
      <c r="AMV146" s="34"/>
      <c r="AMW146" s="34"/>
      <c r="AMX146" s="34"/>
      <c r="AMY146" s="34"/>
      <c r="AMZ146" s="34"/>
      <c r="ANA146" s="34"/>
      <c r="ANB146" s="34"/>
      <c r="ANC146" s="34"/>
      <c r="AND146" s="34"/>
      <c r="ANE146" s="34"/>
      <c r="ANF146" s="34"/>
      <c r="ANG146" s="34"/>
      <c r="ANH146" s="34"/>
      <c r="ANI146" s="34"/>
      <c r="ANJ146" s="34"/>
      <c r="ANK146" s="34"/>
      <c r="ANL146" s="34"/>
      <c r="ANM146" s="34"/>
      <c r="ANN146" s="34"/>
      <c r="ANO146" s="34"/>
      <c r="ANP146" s="34"/>
      <c r="ANQ146" s="34"/>
      <c r="ANR146" s="34"/>
      <c r="ANS146" s="34"/>
      <c r="ANT146" s="34"/>
      <c r="ANU146" s="34"/>
      <c r="ANV146" s="34"/>
      <c r="ANW146" s="34"/>
      <c r="ANX146" s="34"/>
      <c r="ANY146" s="34"/>
      <c r="ANZ146" s="34"/>
      <c r="AOA146" s="34"/>
      <c r="AOB146" s="34"/>
      <c r="AOC146" s="34"/>
      <c r="AOD146" s="34"/>
      <c r="AOE146" s="34"/>
      <c r="AOF146" s="34"/>
      <c r="AOG146" s="34"/>
      <c r="AOH146" s="34"/>
      <c r="AOI146" s="34"/>
      <c r="AOJ146" s="34"/>
      <c r="AOK146" s="34"/>
      <c r="AOL146" s="34"/>
      <c r="AOM146" s="34"/>
      <c r="AON146" s="34"/>
      <c r="AOO146" s="34"/>
      <c r="AOP146" s="34"/>
      <c r="AOQ146" s="34"/>
      <c r="AOR146" s="34"/>
      <c r="AOS146" s="34"/>
      <c r="AOT146" s="34"/>
      <c r="AOU146" s="34"/>
      <c r="AOV146" s="34"/>
      <c r="AOW146" s="34"/>
      <c r="AOX146" s="34"/>
      <c r="AOY146" s="34"/>
      <c r="AOZ146" s="34"/>
      <c r="APA146" s="34"/>
      <c r="APB146" s="34"/>
      <c r="APC146" s="34"/>
      <c r="APD146" s="34"/>
      <c r="APE146" s="34"/>
      <c r="APF146" s="34"/>
      <c r="APG146" s="34"/>
      <c r="APH146" s="34"/>
      <c r="API146" s="34"/>
      <c r="APJ146" s="34"/>
      <c r="APK146" s="34"/>
      <c r="APL146" s="34"/>
      <c r="APM146" s="34"/>
      <c r="APN146" s="34"/>
      <c r="APO146" s="34"/>
      <c r="APP146" s="34"/>
      <c r="APQ146" s="34"/>
      <c r="APR146" s="34"/>
      <c r="APS146" s="34"/>
      <c r="APT146" s="34"/>
      <c r="APU146" s="34"/>
      <c r="APV146" s="34"/>
      <c r="APW146" s="34"/>
      <c r="APX146" s="34"/>
      <c r="APY146" s="34"/>
      <c r="APZ146" s="34"/>
      <c r="AQA146" s="34"/>
      <c r="AQB146" s="34"/>
      <c r="AQC146" s="34"/>
      <c r="AQD146" s="34"/>
      <c r="AQE146" s="34"/>
      <c r="AQF146" s="34"/>
      <c r="AQG146" s="34"/>
      <c r="AQH146" s="34"/>
      <c r="AQI146" s="34"/>
      <c r="AQJ146" s="34"/>
      <c r="AQK146" s="34"/>
      <c r="AQL146" s="34"/>
      <c r="AQM146" s="34"/>
      <c r="AQN146" s="34"/>
      <c r="AQO146" s="34"/>
      <c r="AQP146" s="34"/>
      <c r="AQQ146" s="34"/>
      <c r="AQR146" s="34"/>
      <c r="AQS146" s="34"/>
      <c r="AQT146" s="34"/>
      <c r="AQU146" s="34"/>
      <c r="AQV146" s="34"/>
      <c r="AQW146" s="34"/>
      <c r="AQX146" s="34"/>
      <c r="AQY146" s="34"/>
      <c r="AQZ146" s="34"/>
      <c r="ARA146" s="34"/>
      <c r="ARB146" s="34"/>
      <c r="ARC146" s="34"/>
      <c r="ARD146" s="34"/>
      <c r="ARE146" s="34"/>
      <c r="ARF146" s="34"/>
      <c r="ARG146" s="34"/>
      <c r="ARH146" s="34"/>
      <c r="ARI146" s="34"/>
      <c r="ARJ146" s="34"/>
      <c r="ARK146" s="34"/>
      <c r="ARL146" s="34"/>
      <c r="ARM146" s="34"/>
      <c r="ARN146" s="34"/>
      <c r="ARO146" s="34"/>
      <c r="ARP146" s="34"/>
      <c r="ARQ146" s="34"/>
      <c r="ARR146" s="34"/>
      <c r="ARS146" s="34"/>
      <c r="ART146" s="34"/>
      <c r="ARU146" s="34"/>
      <c r="ARV146" s="34"/>
      <c r="ARW146" s="34"/>
      <c r="ARX146" s="34"/>
      <c r="ARY146" s="34"/>
      <c r="ARZ146" s="34"/>
      <c r="ASA146" s="34"/>
      <c r="ASB146" s="34"/>
      <c r="ASC146" s="34"/>
      <c r="ASD146" s="34"/>
      <c r="ASE146" s="34"/>
      <c r="ASF146" s="34"/>
      <c r="ASG146" s="34"/>
      <c r="ASH146" s="34"/>
      <c r="ASI146" s="34"/>
      <c r="ASJ146" s="34"/>
      <c r="ASK146" s="34"/>
      <c r="ASL146" s="34"/>
      <c r="ASM146" s="34"/>
      <c r="ASN146" s="34"/>
      <c r="ASO146" s="34"/>
      <c r="ASP146" s="34"/>
      <c r="ASQ146" s="34"/>
      <c r="ASR146" s="34"/>
      <c r="ASS146" s="34"/>
      <c r="AST146" s="34"/>
      <c r="ASU146" s="34"/>
      <c r="ASV146" s="34"/>
      <c r="ASW146" s="34"/>
      <c r="ASX146" s="34"/>
      <c r="ASY146" s="34"/>
      <c r="ASZ146" s="34"/>
      <c r="ATA146" s="34"/>
      <c r="ATB146" s="34"/>
      <c r="ATC146" s="34"/>
      <c r="ATD146" s="34"/>
      <c r="ATE146" s="34"/>
      <c r="ATF146" s="34"/>
      <c r="ATG146" s="34"/>
    </row>
    <row r="147" spans="1:1203" ht="47.25" customHeight="1" x14ac:dyDescent="0.25">
      <c r="A147" s="35">
        <v>145</v>
      </c>
      <c r="B147" s="39" t="s">
        <v>10</v>
      </c>
      <c r="C147" s="9">
        <v>30375</v>
      </c>
      <c r="D147" s="5" t="s">
        <v>881</v>
      </c>
      <c r="E147" s="43" t="s">
        <v>882</v>
      </c>
      <c r="F147" s="24" t="s">
        <v>883</v>
      </c>
      <c r="G147" s="7" t="s">
        <v>231</v>
      </c>
      <c r="H147" s="8" t="s">
        <v>40</v>
      </c>
      <c r="I147" s="9" t="s">
        <v>884</v>
      </c>
      <c r="J147" s="4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  <c r="QR147" s="34"/>
      <c r="QS147" s="34"/>
      <c r="QT147" s="34"/>
      <c r="QU147" s="34"/>
      <c r="QV147" s="34"/>
      <c r="QW147" s="34"/>
      <c r="QX147" s="34"/>
      <c r="QY147" s="34"/>
      <c r="QZ147" s="34"/>
      <c r="RA147" s="34"/>
      <c r="RB147" s="34"/>
      <c r="RC147" s="34"/>
      <c r="RD147" s="34"/>
      <c r="RE147" s="34"/>
      <c r="RF147" s="34"/>
      <c r="RG147" s="34"/>
      <c r="RH147" s="34"/>
      <c r="RI147" s="34"/>
      <c r="RJ147" s="34"/>
      <c r="RK147" s="34"/>
      <c r="RL147" s="34"/>
      <c r="RM147" s="34"/>
      <c r="RN147" s="34"/>
      <c r="RO147" s="34"/>
      <c r="RP147" s="34"/>
      <c r="RQ147" s="34"/>
      <c r="RR147" s="34"/>
      <c r="RS147" s="34"/>
      <c r="RT147" s="34"/>
      <c r="RU147" s="34"/>
      <c r="RV147" s="34"/>
      <c r="RW147" s="34"/>
      <c r="RX147" s="34"/>
      <c r="RY147" s="34"/>
      <c r="RZ147" s="34"/>
      <c r="SA147" s="34"/>
      <c r="SB147" s="34"/>
      <c r="SC147" s="34"/>
      <c r="SD147" s="34"/>
      <c r="SE147" s="34"/>
      <c r="SF147" s="34"/>
      <c r="SG147" s="34"/>
      <c r="SH147" s="34"/>
      <c r="SI147" s="34"/>
      <c r="SJ147" s="34"/>
      <c r="SK147" s="34"/>
      <c r="SL147" s="34"/>
      <c r="SM147" s="34"/>
      <c r="SN147" s="34"/>
      <c r="SO147" s="34"/>
      <c r="SP147" s="34"/>
      <c r="SQ147" s="34"/>
      <c r="SR147" s="34"/>
      <c r="SS147" s="34"/>
      <c r="ST147" s="34"/>
      <c r="SU147" s="34"/>
      <c r="SV147" s="34"/>
      <c r="SW147" s="34"/>
      <c r="SX147" s="34"/>
      <c r="SY147" s="34"/>
      <c r="SZ147" s="34"/>
      <c r="TA147" s="34"/>
      <c r="TB147" s="34"/>
      <c r="TC147" s="34"/>
      <c r="TD147" s="34"/>
      <c r="TE147" s="34"/>
      <c r="TF147" s="34"/>
      <c r="TG147" s="34"/>
      <c r="TH147" s="34"/>
      <c r="TI147" s="34"/>
      <c r="TJ147" s="34"/>
      <c r="TK147" s="34"/>
      <c r="TL147" s="34"/>
      <c r="TM147" s="34"/>
      <c r="TN147" s="34"/>
      <c r="TO147" s="34"/>
      <c r="TP147" s="34"/>
      <c r="TQ147" s="34"/>
      <c r="TR147" s="34"/>
      <c r="TS147" s="34"/>
      <c r="TT147" s="34"/>
      <c r="TU147" s="34"/>
      <c r="TV147" s="34"/>
      <c r="TW147" s="34"/>
      <c r="TX147" s="34"/>
      <c r="TY147" s="34"/>
      <c r="TZ147" s="34"/>
      <c r="UA147" s="34"/>
      <c r="UB147" s="34"/>
      <c r="UC147" s="34"/>
      <c r="UD147" s="34"/>
      <c r="UE147" s="34"/>
      <c r="UF147" s="34"/>
      <c r="UG147" s="34"/>
      <c r="UH147" s="34"/>
      <c r="UI147" s="34"/>
      <c r="UJ147" s="34"/>
      <c r="UK147" s="34"/>
      <c r="UL147" s="34"/>
      <c r="UM147" s="34"/>
      <c r="UN147" s="34"/>
      <c r="UO147" s="34"/>
      <c r="UP147" s="34"/>
      <c r="UQ147" s="34"/>
      <c r="UR147" s="34"/>
      <c r="US147" s="34"/>
      <c r="UT147" s="34"/>
      <c r="UU147" s="34"/>
      <c r="UV147" s="34"/>
      <c r="UW147" s="34"/>
      <c r="UX147" s="34"/>
      <c r="UY147" s="34"/>
      <c r="UZ147" s="34"/>
      <c r="VA147" s="34"/>
      <c r="VB147" s="34"/>
      <c r="VC147" s="34"/>
      <c r="VD147" s="34"/>
      <c r="VE147" s="34"/>
      <c r="VF147" s="34"/>
      <c r="VG147" s="34"/>
      <c r="VH147" s="34"/>
      <c r="VI147" s="34"/>
      <c r="VJ147" s="34"/>
      <c r="VK147" s="34"/>
      <c r="VL147" s="34"/>
      <c r="VM147" s="34"/>
      <c r="VN147" s="34"/>
      <c r="VO147" s="34"/>
      <c r="VP147" s="34"/>
      <c r="VQ147" s="34"/>
      <c r="VR147" s="34"/>
      <c r="VS147" s="34"/>
      <c r="VT147" s="34"/>
      <c r="VU147" s="34"/>
      <c r="VV147" s="34"/>
      <c r="VW147" s="34"/>
      <c r="VX147" s="34"/>
      <c r="VY147" s="34"/>
      <c r="VZ147" s="34"/>
      <c r="WA147" s="34"/>
      <c r="WB147" s="34"/>
      <c r="WC147" s="34"/>
      <c r="WD147" s="34"/>
      <c r="WE147" s="34"/>
      <c r="WF147" s="34"/>
      <c r="WG147" s="34"/>
      <c r="WH147" s="34"/>
      <c r="WI147" s="34"/>
      <c r="WJ147" s="34"/>
      <c r="WK147" s="34"/>
      <c r="WL147" s="34"/>
      <c r="WM147" s="34"/>
      <c r="WN147" s="34"/>
      <c r="WO147" s="34"/>
      <c r="WP147" s="34"/>
      <c r="WQ147" s="34"/>
      <c r="WR147" s="34"/>
      <c r="WS147" s="34"/>
      <c r="WT147" s="34"/>
      <c r="WU147" s="34"/>
      <c r="WV147" s="34"/>
      <c r="WW147" s="34"/>
      <c r="WX147" s="34"/>
      <c r="WY147" s="34"/>
      <c r="WZ147" s="34"/>
      <c r="XA147" s="34"/>
      <c r="XB147" s="34"/>
      <c r="XC147" s="34"/>
      <c r="XD147" s="34"/>
      <c r="XE147" s="34"/>
      <c r="XF147" s="34"/>
      <c r="XG147" s="34"/>
      <c r="XH147" s="34"/>
      <c r="XI147" s="34"/>
      <c r="XJ147" s="34"/>
      <c r="XK147" s="34"/>
      <c r="XL147" s="34"/>
      <c r="XM147" s="34"/>
      <c r="XN147" s="34"/>
      <c r="XO147" s="34"/>
      <c r="XP147" s="34"/>
      <c r="XQ147" s="34"/>
      <c r="XR147" s="34"/>
      <c r="XS147" s="34"/>
      <c r="XT147" s="34"/>
      <c r="XU147" s="34"/>
      <c r="XV147" s="34"/>
      <c r="XW147" s="34"/>
      <c r="XX147" s="34"/>
      <c r="XY147" s="34"/>
      <c r="XZ147" s="34"/>
      <c r="YA147" s="34"/>
      <c r="YB147" s="34"/>
      <c r="YC147" s="34"/>
      <c r="YD147" s="34"/>
      <c r="YE147" s="34"/>
      <c r="YF147" s="34"/>
      <c r="YG147" s="34"/>
      <c r="YH147" s="34"/>
      <c r="YI147" s="34"/>
      <c r="YJ147" s="34"/>
      <c r="YK147" s="34"/>
      <c r="YL147" s="34"/>
      <c r="YM147" s="34"/>
      <c r="YN147" s="34"/>
      <c r="YO147" s="34"/>
      <c r="YP147" s="34"/>
      <c r="YQ147" s="34"/>
      <c r="YR147" s="34"/>
      <c r="YS147" s="34"/>
      <c r="YT147" s="34"/>
      <c r="YU147" s="34"/>
      <c r="YV147" s="34"/>
      <c r="YW147" s="34"/>
      <c r="YX147" s="34"/>
      <c r="YY147" s="34"/>
      <c r="YZ147" s="34"/>
      <c r="ZA147" s="34"/>
      <c r="ZB147" s="34"/>
      <c r="ZC147" s="34"/>
      <c r="ZD147" s="34"/>
      <c r="ZE147" s="34"/>
      <c r="ZF147" s="34"/>
      <c r="ZG147" s="34"/>
      <c r="ZH147" s="34"/>
      <c r="ZI147" s="34"/>
      <c r="ZJ147" s="34"/>
      <c r="ZK147" s="34"/>
      <c r="ZL147" s="34"/>
      <c r="ZM147" s="34"/>
      <c r="ZN147" s="34"/>
      <c r="ZO147" s="34"/>
      <c r="ZP147" s="34"/>
      <c r="ZQ147" s="34"/>
      <c r="ZR147" s="34"/>
      <c r="ZS147" s="34"/>
      <c r="ZT147" s="34"/>
      <c r="ZU147" s="34"/>
      <c r="ZV147" s="34"/>
      <c r="ZW147" s="34"/>
      <c r="ZX147" s="34"/>
      <c r="ZY147" s="34"/>
      <c r="ZZ147" s="34"/>
      <c r="AAA147" s="34"/>
      <c r="AAB147" s="34"/>
      <c r="AAC147" s="34"/>
      <c r="AAD147" s="34"/>
      <c r="AAE147" s="34"/>
      <c r="AAF147" s="34"/>
      <c r="AAG147" s="34"/>
      <c r="AAH147" s="34"/>
      <c r="AAI147" s="34"/>
      <c r="AAJ147" s="34"/>
      <c r="AAK147" s="34"/>
      <c r="AAL147" s="34"/>
      <c r="AAM147" s="34"/>
      <c r="AAN147" s="34"/>
      <c r="AAO147" s="34"/>
      <c r="AAP147" s="34"/>
      <c r="AAQ147" s="34"/>
      <c r="AAR147" s="34"/>
      <c r="AAS147" s="34"/>
      <c r="AAT147" s="34"/>
      <c r="AAU147" s="34"/>
      <c r="AAV147" s="34"/>
      <c r="AAW147" s="34"/>
      <c r="AAX147" s="34"/>
      <c r="AAY147" s="34"/>
      <c r="AAZ147" s="34"/>
      <c r="ABA147" s="34"/>
      <c r="ABB147" s="34"/>
      <c r="ABC147" s="34"/>
      <c r="ABD147" s="34"/>
      <c r="ABE147" s="34"/>
      <c r="ABF147" s="34"/>
      <c r="ABG147" s="34"/>
      <c r="ABH147" s="34"/>
      <c r="ABI147" s="34"/>
      <c r="ABJ147" s="34"/>
      <c r="ABK147" s="34"/>
      <c r="ABL147" s="34"/>
      <c r="ABM147" s="34"/>
      <c r="ABN147" s="34"/>
      <c r="ABO147" s="34"/>
      <c r="ABP147" s="34"/>
      <c r="ABQ147" s="34"/>
      <c r="ABR147" s="34"/>
      <c r="ABS147" s="34"/>
      <c r="ABT147" s="34"/>
      <c r="ABU147" s="34"/>
      <c r="ABV147" s="34"/>
      <c r="ABW147" s="34"/>
      <c r="ABX147" s="34"/>
      <c r="ABY147" s="34"/>
      <c r="ABZ147" s="34"/>
      <c r="ACA147" s="34"/>
      <c r="ACB147" s="34"/>
      <c r="ACC147" s="34"/>
      <c r="ACD147" s="34"/>
      <c r="ACE147" s="34"/>
      <c r="ACF147" s="34"/>
      <c r="ACG147" s="34"/>
      <c r="ACH147" s="34"/>
      <c r="ACI147" s="34"/>
      <c r="ACJ147" s="34"/>
      <c r="ACK147" s="34"/>
      <c r="ACL147" s="34"/>
      <c r="ACM147" s="34"/>
      <c r="ACN147" s="34"/>
      <c r="ACO147" s="34"/>
      <c r="ACP147" s="34"/>
      <c r="ACQ147" s="34"/>
      <c r="ACR147" s="34"/>
      <c r="ACS147" s="34"/>
      <c r="ACT147" s="34"/>
      <c r="ACU147" s="34"/>
      <c r="ACV147" s="34"/>
      <c r="ACW147" s="34"/>
      <c r="ACX147" s="34"/>
      <c r="ACY147" s="34"/>
      <c r="ACZ147" s="34"/>
      <c r="ADA147" s="34"/>
      <c r="ADB147" s="34"/>
      <c r="ADC147" s="34"/>
      <c r="ADD147" s="34"/>
      <c r="ADE147" s="34"/>
      <c r="ADF147" s="34"/>
      <c r="ADG147" s="34"/>
      <c r="ADH147" s="34"/>
      <c r="ADI147" s="34"/>
      <c r="ADJ147" s="34"/>
      <c r="ADK147" s="34"/>
      <c r="ADL147" s="34"/>
      <c r="ADM147" s="34"/>
      <c r="ADN147" s="34"/>
      <c r="ADO147" s="34"/>
      <c r="ADP147" s="34"/>
      <c r="ADQ147" s="34"/>
      <c r="ADR147" s="34"/>
      <c r="ADS147" s="34"/>
      <c r="ADT147" s="34"/>
      <c r="ADU147" s="34"/>
      <c r="ADV147" s="34"/>
      <c r="ADW147" s="34"/>
      <c r="ADX147" s="34"/>
      <c r="ADY147" s="34"/>
      <c r="ADZ147" s="34"/>
      <c r="AEA147" s="34"/>
      <c r="AEB147" s="34"/>
      <c r="AEC147" s="34"/>
      <c r="AED147" s="34"/>
      <c r="AEE147" s="34"/>
      <c r="AEF147" s="34"/>
      <c r="AEG147" s="34"/>
      <c r="AEH147" s="34"/>
      <c r="AEI147" s="34"/>
      <c r="AEJ147" s="34"/>
      <c r="AEK147" s="34"/>
      <c r="AEL147" s="34"/>
      <c r="AEM147" s="34"/>
      <c r="AEN147" s="34"/>
      <c r="AEO147" s="34"/>
      <c r="AEP147" s="34"/>
      <c r="AEQ147" s="34"/>
      <c r="AER147" s="34"/>
      <c r="AES147" s="34"/>
      <c r="AET147" s="34"/>
      <c r="AEU147" s="34"/>
      <c r="AEV147" s="34"/>
      <c r="AEW147" s="34"/>
      <c r="AEX147" s="34"/>
      <c r="AEY147" s="34"/>
      <c r="AEZ147" s="34"/>
      <c r="AFA147" s="34"/>
      <c r="AFB147" s="34"/>
      <c r="AFC147" s="34"/>
      <c r="AFD147" s="34"/>
      <c r="AFE147" s="34"/>
      <c r="AFF147" s="34"/>
      <c r="AFG147" s="34"/>
      <c r="AFH147" s="34"/>
      <c r="AFI147" s="34"/>
      <c r="AFJ147" s="34"/>
      <c r="AFK147" s="34"/>
      <c r="AFL147" s="34"/>
      <c r="AFM147" s="34"/>
      <c r="AFN147" s="34"/>
      <c r="AFO147" s="34"/>
      <c r="AFP147" s="34"/>
      <c r="AFQ147" s="34"/>
      <c r="AFR147" s="34"/>
      <c r="AFS147" s="34"/>
      <c r="AFT147" s="34"/>
      <c r="AFU147" s="34"/>
      <c r="AFV147" s="34"/>
      <c r="AFW147" s="34"/>
      <c r="AFX147" s="34"/>
      <c r="AFY147" s="34"/>
      <c r="AFZ147" s="34"/>
      <c r="AGA147" s="34"/>
      <c r="AGB147" s="34"/>
      <c r="AGC147" s="34"/>
      <c r="AGD147" s="34"/>
      <c r="AGE147" s="34"/>
      <c r="AGF147" s="34"/>
      <c r="AGG147" s="34"/>
      <c r="AGH147" s="34"/>
      <c r="AGI147" s="34"/>
      <c r="AGJ147" s="34"/>
      <c r="AGK147" s="34"/>
      <c r="AGL147" s="34"/>
      <c r="AGM147" s="34"/>
      <c r="AGN147" s="34"/>
      <c r="AGO147" s="34"/>
      <c r="AGP147" s="34"/>
      <c r="AGQ147" s="34"/>
      <c r="AGR147" s="34"/>
      <c r="AGS147" s="34"/>
      <c r="AGT147" s="34"/>
      <c r="AGU147" s="34"/>
      <c r="AGV147" s="34"/>
      <c r="AGW147" s="34"/>
      <c r="AGX147" s="34"/>
      <c r="AGY147" s="34"/>
      <c r="AGZ147" s="34"/>
      <c r="AHA147" s="34"/>
      <c r="AHB147" s="34"/>
      <c r="AHC147" s="34"/>
      <c r="AHD147" s="34"/>
      <c r="AHE147" s="34"/>
      <c r="AHF147" s="34"/>
      <c r="AHG147" s="34"/>
      <c r="AHH147" s="34"/>
      <c r="AHI147" s="34"/>
      <c r="AHJ147" s="34"/>
      <c r="AHK147" s="34"/>
      <c r="AHL147" s="34"/>
      <c r="AHM147" s="34"/>
      <c r="AHN147" s="34"/>
      <c r="AHO147" s="34"/>
      <c r="AHP147" s="34"/>
      <c r="AHQ147" s="34"/>
      <c r="AHR147" s="34"/>
      <c r="AHS147" s="34"/>
      <c r="AHT147" s="34"/>
      <c r="AHU147" s="34"/>
      <c r="AHV147" s="34"/>
      <c r="AHW147" s="34"/>
      <c r="AHX147" s="34"/>
      <c r="AHY147" s="34"/>
      <c r="AHZ147" s="34"/>
      <c r="AIA147" s="34"/>
      <c r="AIB147" s="34"/>
      <c r="AIC147" s="34"/>
      <c r="AID147" s="34"/>
      <c r="AIE147" s="34"/>
      <c r="AIF147" s="34"/>
      <c r="AIG147" s="34"/>
      <c r="AIH147" s="34"/>
      <c r="AII147" s="34"/>
      <c r="AIJ147" s="34"/>
      <c r="AIK147" s="34"/>
      <c r="AIL147" s="34"/>
      <c r="AIM147" s="34"/>
      <c r="AIN147" s="34"/>
      <c r="AIO147" s="34"/>
      <c r="AIP147" s="34"/>
      <c r="AIQ147" s="34"/>
      <c r="AIR147" s="34"/>
      <c r="AIS147" s="34"/>
      <c r="AIT147" s="34"/>
      <c r="AIU147" s="34"/>
      <c r="AIV147" s="34"/>
      <c r="AIW147" s="34"/>
      <c r="AIX147" s="34"/>
      <c r="AIY147" s="34"/>
      <c r="AIZ147" s="34"/>
      <c r="AJA147" s="34"/>
      <c r="AJB147" s="34"/>
      <c r="AJC147" s="34"/>
      <c r="AJD147" s="34"/>
      <c r="AJE147" s="34"/>
      <c r="AJF147" s="34"/>
      <c r="AJG147" s="34"/>
      <c r="AJH147" s="34"/>
      <c r="AJI147" s="34"/>
      <c r="AJJ147" s="34"/>
      <c r="AJK147" s="34"/>
      <c r="AJL147" s="34"/>
      <c r="AJM147" s="34"/>
      <c r="AJN147" s="34"/>
      <c r="AJO147" s="34"/>
      <c r="AJP147" s="34"/>
      <c r="AJQ147" s="34"/>
      <c r="AJR147" s="34"/>
      <c r="AJS147" s="34"/>
      <c r="AJT147" s="34"/>
      <c r="AJU147" s="34"/>
      <c r="AJV147" s="34"/>
      <c r="AJW147" s="34"/>
      <c r="AJX147" s="34"/>
      <c r="AJY147" s="34"/>
      <c r="AJZ147" s="34"/>
      <c r="AKA147" s="34"/>
      <c r="AKB147" s="34"/>
      <c r="AKC147" s="34"/>
      <c r="AKD147" s="34"/>
      <c r="AKE147" s="34"/>
      <c r="AKF147" s="34"/>
      <c r="AKG147" s="34"/>
      <c r="AKH147" s="34"/>
      <c r="AKI147" s="34"/>
      <c r="AKJ147" s="34"/>
      <c r="AKK147" s="34"/>
      <c r="AKL147" s="34"/>
      <c r="AKM147" s="34"/>
      <c r="AKN147" s="34"/>
      <c r="AKO147" s="34"/>
      <c r="AKP147" s="34"/>
      <c r="AKQ147" s="34"/>
      <c r="AKR147" s="34"/>
      <c r="AKS147" s="34"/>
      <c r="AKT147" s="34"/>
      <c r="AKU147" s="34"/>
      <c r="AKV147" s="34"/>
      <c r="AKW147" s="34"/>
      <c r="AKX147" s="34"/>
      <c r="AKY147" s="34"/>
      <c r="AKZ147" s="34"/>
      <c r="ALA147" s="34"/>
      <c r="ALB147" s="34"/>
      <c r="ALC147" s="34"/>
      <c r="ALD147" s="34"/>
      <c r="ALE147" s="34"/>
      <c r="ALF147" s="34"/>
      <c r="ALG147" s="34"/>
      <c r="ALH147" s="34"/>
      <c r="ALI147" s="34"/>
      <c r="ALJ147" s="34"/>
      <c r="ALK147" s="34"/>
      <c r="ALL147" s="34"/>
      <c r="ALM147" s="34"/>
      <c r="ALN147" s="34"/>
      <c r="ALO147" s="34"/>
      <c r="ALP147" s="34"/>
      <c r="ALQ147" s="34"/>
      <c r="ALR147" s="34"/>
      <c r="ALS147" s="34"/>
      <c r="ALT147" s="34"/>
      <c r="ALU147" s="34"/>
      <c r="ALV147" s="34"/>
      <c r="ALW147" s="34"/>
      <c r="ALX147" s="34"/>
      <c r="ALY147" s="34"/>
      <c r="ALZ147" s="34"/>
      <c r="AMA147" s="34"/>
      <c r="AMB147" s="34"/>
      <c r="AMC147" s="34"/>
      <c r="AMD147" s="34"/>
      <c r="AME147" s="34"/>
      <c r="AMF147" s="34"/>
      <c r="AMG147" s="34"/>
      <c r="AMH147" s="34"/>
      <c r="AMI147" s="34"/>
      <c r="AMJ147" s="34"/>
      <c r="AMK147" s="34"/>
      <c r="AML147" s="34"/>
      <c r="AMM147" s="34"/>
      <c r="AMN147" s="34"/>
      <c r="AMO147" s="34"/>
      <c r="AMP147" s="34"/>
      <c r="AMQ147" s="34"/>
      <c r="AMR147" s="34"/>
      <c r="AMS147" s="34"/>
      <c r="AMT147" s="34"/>
      <c r="AMU147" s="34"/>
      <c r="AMV147" s="34"/>
      <c r="AMW147" s="34"/>
      <c r="AMX147" s="34"/>
      <c r="AMY147" s="34"/>
      <c r="AMZ147" s="34"/>
      <c r="ANA147" s="34"/>
      <c r="ANB147" s="34"/>
      <c r="ANC147" s="34"/>
      <c r="AND147" s="34"/>
      <c r="ANE147" s="34"/>
      <c r="ANF147" s="34"/>
      <c r="ANG147" s="34"/>
      <c r="ANH147" s="34"/>
      <c r="ANI147" s="34"/>
      <c r="ANJ147" s="34"/>
      <c r="ANK147" s="34"/>
      <c r="ANL147" s="34"/>
      <c r="ANM147" s="34"/>
      <c r="ANN147" s="34"/>
      <c r="ANO147" s="34"/>
      <c r="ANP147" s="34"/>
      <c r="ANQ147" s="34"/>
      <c r="ANR147" s="34"/>
      <c r="ANS147" s="34"/>
      <c r="ANT147" s="34"/>
      <c r="ANU147" s="34"/>
      <c r="ANV147" s="34"/>
      <c r="ANW147" s="34"/>
      <c r="ANX147" s="34"/>
      <c r="ANY147" s="34"/>
      <c r="ANZ147" s="34"/>
      <c r="AOA147" s="34"/>
      <c r="AOB147" s="34"/>
      <c r="AOC147" s="34"/>
      <c r="AOD147" s="34"/>
      <c r="AOE147" s="34"/>
      <c r="AOF147" s="34"/>
      <c r="AOG147" s="34"/>
      <c r="AOH147" s="34"/>
      <c r="AOI147" s="34"/>
      <c r="AOJ147" s="34"/>
      <c r="AOK147" s="34"/>
      <c r="AOL147" s="34"/>
      <c r="AOM147" s="34"/>
      <c r="AON147" s="34"/>
      <c r="AOO147" s="34"/>
      <c r="AOP147" s="34"/>
      <c r="AOQ147" s="34"/>
      <c r="AOR147" s="34"/>
      <c r="AOS147" s="34"/>
      <c r="AOT147" s="34"/>
      <c r="AOU147" s="34"/>
      <c r="AOV147" s="34"/>
      <c r="AOW147" s="34"/>
      <c r="AOX147" s="34"/>
      <c r="AOY147" s="34"/>
      <c r="AOZ147" s="34"/>
      <c r="APA147" s="34"/>
      <c r="APB147" s="34"/>
      <c r="APC147" s="34"/>
      <c r="APD147" s="34"/>
      <c r="APE147" s="34"/>
      <c r="APF147" s="34"/>
      <c r="APG147" s="34"/>
      <c r="APH147" s="34"/>
      <c r="API147" s="34"/>
      <c r="APJ147" s="34"/>
      <c r="APK147" s="34"/>
      <c r="APL147" s="34"/>
      <c r="APM147" s="34"/>
      <c r="APN147" s="34"/>
      <c r="APO147" s="34"/>
      <c r="APP147" s="34"/>
      <c r="APQ147" s="34"/>
      <c r="APR147" s="34"/>
      <c r="APS147" s="34"/>
      <c r="APT147" s="34"/>
      <c r="APU147" s="34"/>
      <c r="APV147" s="34"/>
      <c r="APW147" s="34"/>
      <c r="APX147" s="34"/>
      <c r="APY147" s="34"/>
      <c r="APZ147" s="34"/>
      <c r="AQA147" s="34"/>
      <c r="AQB147" s="34"/>
      <c r="AQC147" s="34"/>
      <c r="AQD147" s="34"/>
      <c r="AQE147" s="34"/>
      <c r="AQF147" s="34"/>
      <c r="AQG147" s="34"/>
      <c r="AQH147" s="34"/>
      <c r="AQI147" s="34"/>
      <c r="AQJ147" s="34"/>
      <c r="AQK147" s="34"/>
      <c r="AQL147" s="34"/>
      <c r="AQM147" s="34"/>
      <c r="AQN147" s="34"/>
      <c r="AQO147" s="34"/>
      <c r="AQP147" s="34"/>
      <c r="AQQ147" s="34"/>
      <c r="AQR147" s="34"/>
      <c r="AQS147" s="34"/>
      <c r="AQT147" s="34"/>
      <c r="AQU147" s="34"/>
      <c r="AQV147" s="34"/>
      <c r="AQW147" s="34"/>
      <c r="AQX147" s="34"/>
      <c r="AQY147" s="34"/>
      <c r="AQZ147" s="34"/>
      <c r="ARA147" s="34"/>
      <c r="ARB147" s="34"/>
      <c r="ARC147" s="34"/>
      <c r="ARD147" s="34"/>
      <c r="ARE147" s="34"/>
      <c r="ARF147" s="34"/>
      <c r="ARG147" s="34"/>
      <c r="ARH147" s="34"/>
      <c r="ARI147" s="34"/>
      <c r="ARJ147" s="34"/>
      <c r="ARK147" s="34"/>
      <c r="ARL147" s="34"/>
      <c r="ARM147" s="34"/>
      <c r="ARN147" s="34"/>
      <c r="ARO147" s="34"/>
      <c r="ARP147" s="34"/>
      <c r="ARQ147" s="34"/>
      <c r="ARR147" s="34"/>
      <c r="ARS147" s="34"/>
      <c r="ART147" s="34"/>
      <c r="ARU147" s="34"/>
      <c r="ARV147" s="34"/>
      <c r="ARW147" s="34"/>
      <c r="ARX147" s="34"/>
      <c r="ARY147" s="34"/>
      <c r="ARZ147" s="34"/>
      <c r="ASA147" s="34"/>
      <c r="ASB147" s="34"/>
      <c r="ASC147" s="34"/>
      <c r="ASD147" s="34"/>
      <c r="ASE147" s="34"/>
      <c r="ASF147" s="34"/>
      <c r="ASG147" s="34"/>
      <c r="ASH147" s="34"/>
      <c r="ASI147" s="34"/>
      <c r="ASJ147" s="34"/>
      <c r="ASK147" s="34"/>
      <c r="ASL147" s="34"/>
      <c r="ASM147" s="34"/>
      <c r="ASN147" s="34"/>
      <c r="ASO147" s="34"/>
      <c r="ASP147" s="34"/>
      <c r="ASQ147" s="34"/>
      <c r="ASR147" s="34"/>
      <c r="ASS147" s="34"/>
      <c r="AST147" s="34"/>
      <c r="ASU147" s="34"/>
      <c r="ASV147" s="34"/>
      <c r="ASW147" s="34"/>
      <c r="ASX147" s="34"/>
      <c r="ASY147" s="34"/>
      <c r="ASZ147" s="34"/>
      <c r="ATA147" s="34"/>
      <c r="ATB147" s="34"/>
      <c r="ATC147" s="34"/>
      <c r="ATD147" s="34"/>
      <c r="ATE147" s="34"/>
      <c r="ATF147" s="34"/>
      <c r="ATG147" s="34"/>
    </row>
    <row r="148" spans="1:1203" ht="47.25" customHeight="1" x14ac:dyDescent="0.25">
      <c r="A148" s="35">
        <v>146</v>
      </c>
      <c r="B148" s="39" t="s">
        <v>10</v>
      </c>
      <c r="C148" s="9">
        <v>31607</v>
      </c>
      <c r="D148" s="40" t="s">
        <v>885</v>
      </c>
      <c r="E148" s="43" t="s">
        <v>886</v>
      </c>
      <c r="F148" s="24" t="s">
        <v>887</v>
      </c>
      <c r="G148" s="7" t="s">
        <v>231</v>
      </c>
      <c r="H148" s="8" t="s">
        <v>40</v>
      </c>
      <c r="I148" s="9" t="s">
        <v>888</v>
      </c>
      <c r="J148" s="4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  <c r="QR148" s="34"/>
      <c r="QS148" s="34"/>
      <c r="QT148" s="34"/>
      <c r="QU148" s="34"/>
      <c r="QV148" s="34"/>
      <c r="QW148" s="34"/>
      <c r="QX148" s="34"/>
      <c r="QY148" s="34"/>
      <c r="QZ148" s="34"/>
      <c r="RA148" s="34"/>
      <c r="RB148" s="34"/>
      <c r="RC148" s="34"/>
      <c r="RD148" s="34"/>
      <c r="RE148" s="34"/>
      <c r="RF148" s="34"/>
      <c r="RG148" s="34"/>
      <c r="RH148" s="34"/>
      <c r="RI148" s="34"/>
      <c r="RJ148" s="34"/>
      <c r="RK148" s="34"/>
      <c r="RL148" s="34"/>
      <c r="RM148" s="34"/>
      <c r="RN148" s="34"/>
      <c r="RO148" s="34"/>
      <c r="RP148" s="34"/>
      <c r="RQ148" s="34"/>
      <c r="RR148" s="34"/>
      <c r="RS148" s="34"/>
      <c r="RT148" s="34"/>
      <c r="RU148" s="34"/>
      <c r="RV148" s="34"/>
      <c r="RW148" s="34"/>
      <c r="RX148" s="34"/>
      <c r="RY148" s="34"/>
      <c r="RZ148" s="34"/>
      <c r="SA148" s="34"/>
      <c r="SB148" s="34"/>
      <c r="SC148" s="34"/>
      <c r="SD148" s="34"/>
      <c r="SE148" s="34"/>
      <c r="SF148" s="34"/>
      <c r="SG148" s="34"/>
      <c r="SH148" s="34"/>
      <c r="SI148" s="34"/>
      <c r="SJ148" s="34"/>
      <c r="SK148" s="34"/>
      <c r="SL148" s="34"/>
      <c r="SM148" s="34"/>
      <c r="SN148" s="34"/>
      <c r="SO148" s="34"/>
      <c r="SP148" s="34"/>
      <c r="SQ148" s="34"/>
      <c r="SR148" s="34"/>
      <c r="SS148" s="34"/>
      <c r="ST148" s="34"/>
      <c r="SU148" s="34"/>
      <c r="SV148" s="34"/>
      <c r="SW148" s="34"/>
      <c r="SX148" s="34"/>
      <c r="SY148" s="34"/>
      <c r="SZ148" s="34"/>
      <c r="TA148" s="34"/>
      <c r="TB148" s="34"/>
      <c r="TC148" s="34"/>
      <c r="TD148" s="34"/>
      <c r="TE148" s="34"/>
      <c r="TF148" s="34"/>
      <c r="TG148" s="34"/>
      <c r="TH148" s="34"/>
      <c r="TI148" s="34"/>
      <c r="TJ148" s="34"/>
      <c r="TK148" s="34"/>
      <c r="TL148" s="34"/>
      <c r="TM148" s="34"/>
      <c r="TN148" s="34"/>
      <c r="TO148" s="34"/>
      <c r="TP148" s="34"/>
      <c r="TQ148" s="34"/>
      <c r="TR148" s="34"/>
      <c r="TS148" s="34"/>
      <c r="TT148" s="34"/>
      <c r="TU148" s="34"/>
      <c r="TV148" s="34"/>
      <c r="TW148" s="34"/>
      <c r="TX148" s="34"/>
      <c r="TY148" s="34"/>
      <c r="TZ148" s="34"/>
      <c r="UA148" s="34"/>
      <c r="UB148" s="34"/>
      <c r="UC148" s="34"/>
      <c r="UD148" s="34"/>
      <c r="UE148" s="34"/>
      <c r="UF148" s="34"/>
      <c r="UG148" s="34"/>
      <c r="UH148" s="34"/>
      <c r="UI148" s="34"/>
      <c r="UJ148" s="34"/>
      <c r="UK148" s="34"/>
      <c r="UL148" s="34"/>
      <c r="UM148" s="34"/>
      <c r="UN148" s="34"/>
      <c r="UO148" s="34"/>
      <c r="UP148" s="34"/>
      <c r="UQ148" s="34"/>
      <c r="UR148" s="34"/>
      <c r="US148" s="34"/>
      <c r="UT148" s="34"/>
      <c r="UU148" s="34"/>
      <c r="UV148" s="34"/>
      <c r="UW148" s="34"/>
      <c r="UX148" s="34"/>
      <c r="UY148" s="34"/>
      <c r="UZ148" s="34"/>
      <c r="VA148" s="34"/>
      <c r="VB148" s="34"/>
      <c r="VC148" s="34"/>
      <c r="VD148" s="34"/>
      <c r="VE148" s="34"/>
      <c r="VF148" s="34"/>
      <c r="VG148" s="34"/>
      <c r="VH148" s="34"/>
      <c r="VI148" s="34"/>
      <c r="VJ148" s="34"/>
      <c r="VK148" s="34"/>
      <c r="VL148" s="34"/>
      <c r="VM148" s="34"/>
      <c r="VN148" s="34"/>
      <c r="VO148" s="34"/>
      <c r="VP148" s="34"/>
      <c r="VQ148" s="34"/>
      <c r="VR148" s="34"/>
      <c r="VS148" s="34"/>
      <c r="VT148" s="34"/>
      <c r="VU148" s="34"/>
      <c r="VV148" s="34"/>
      <c r="VW148" s="34"/>
      <c r="VX148" s="34"/>
      <c r="VY148" s="34"/>
      <c r="VZ148" s="34"/>
      <c r="WA148" s="34"/>
      <c r="WB148" s="34"/>
      <c r="WC148" s="34"/>
      <c r="WD148" s="34"/>
      <c r="WE148" s="34"/>
      <c r="WF148" s="34"/>
      <c r="WG148" s="34"/>
      <c r="WH148" s="34"/>
      <c r="WI148" s="34"/>
      <c r="WJ148" s="34"/>
      <c r="WK148" s="34"/>
      <c r="WL148" s="34"/>
      <c r="WM148" s="34"/>
      <c r="WN148" s="34"/>
      <c r="WO148" s="34"/>
      <c r="WP148" s="34"/>
      <c r="WQ148" s="34"/>
      <c r="WR148" s="34"/>
      <c r="WS148" s="34"/>
      <c r="WT148" s="34"/>
      <c r="WU148" s="34"/>
      <c r="WV148" s="34"/>
      <c r="WW148" s="34"/>
      <c r="WX148" s="34"/>
      <c r="WY148" s="34"/>
      <c r="WZ148" s="34"/>
      <c r="XA148" s="34"/>
      <c r="XB148" s="34"/>
      <c r="XC148" s="34"/>
      <c r="XD148" s="34"/>
      <c r="XE148" s="34"/>
      <c r="XF148" s="34"/>
      <c r="XG148" s="34"/>
      <c r="XH148" s="34"/>
      <c r="XI148" s="34"/>
      <c r="XJ148" s="34"/>
      <c r="XK148" s="34"/>
      <c r="XL148" s="34"/>
      <c r="XM148" s="34"/>
      <c r="XN148" s="34"/>
      <c r="XO148" s="34"/>
      <c r="XP148" s="34"/>
      <c r="XQ148" s="34"/>
      <c r="XR148" s="34"/>
      <c r="XS148" s="34"/>
      <c r="XT148" s="34"/>
      <c r="XU148" s="34"/>
      <c r="XV148" s="34"/>
      <c r="XW148" s="34"/>
      <c r="XX148" s="34"/>
      <c r="XY148" s="34"/>
      <c r="XZ148" s="34"/>
      <c r="YA148" s="34"/>
      <c r="YB148" s="34"/>
      <c r="YC148" s="34"/>
      <c r="YD148" s="34"/>
      <c r="YE148" s="34"/>
      <c r="YF148" s="34"/>
      <c r="YG148" s="34"/>
      <c r="YH148" s="34"/>
      <c r="YI148" s="34"/>
      <c r="YJ148" s="34"/>
      <c r="YK148" s="34"/>
      <c r="YL148" s="34"/>
      <c r="YM148" s="34"/>
      <c r="YN148" s="34"/>
      <c r="YO148" s="34"/>
      <c r="YP148" s="34"/>
      <c r="YQ148" s="34"/>
      <c r="YR148" s="34"/>
      <c r="YS148" s="34"/>
      <c r="YT148" s="34"/>
      <c r="YU148" s="34"/>
      <c r="YV148" s="34"/>
      <c r="YW148" s="34"/>
      <c r="YX148" s="34"/>
      <c r="YY148" s="34"/>
      <c r="YZ148" s="34"/>
      <c r="ZA148" s="34"/>
      <c r="ZB148" s="34"/>
      <c r="ZC148" s="34"/>
      <c r="ZD148" s="34"/>
      <c r="ZE148" s="34"/>
      <c r="ZF148" s="34"/>
      <c r="ZG148" s="34"/>
      <c r="ZH148" s="34"/>
      <c r="ZI148" s="34"/>
      <c r="ZJ148" s="34"/>
      <c r="ZK148" s="34"/>
      <c r="ZL148" s="34"/>
      <c r="ZM148" s="34"/>
      <c r="ZN148" s="34"/>
      <c r="ZO148" s="34"/>
      <c r="ZP148" s="34"/>
      <c r="ZQ148" s="34"/>
      <c r="ZR148" s="34"/>
      <c r="ZS148" s="34"/>
      <c r="ZT148" s="34"/>
      <c r="ZU148" s="34"/>
      <c r="ZV148" s="34"/>
      <c r="ZW148" s="34"/>
      <c r="ZX148" s="34"/>
      <c r="ZY148" s="34"/>
      <c r="ZZ148" s="34"/>
      <c r="AAA148" s="34"/>
      <c r="AAB148" s="34"/>
      <c r="AAC148" s="34"/>
      <c r="AAD148" s="34"/>
      <c r="AAE148" s="34"/>
      <c r="AAF148" s="34"/>
      <c r="AAG148" s="34"/>
      <c r="AAH148" s="34"/>
      <c r="AAI148" s="34"/>
      <c r="AAJ148" s="34"/>
      <c r="AAK148" s="34"/>
      <c r="AAL148" s="34"/>
      <c r="AAM148" s="34"/>
      <c r="AAN148" s="34"/>
      <c r="AAO148" s="34"/>
      <c r="AAP148" s="34"/>
      <c r="AAQ148" s="34"/>
      <c r="AAR148" s="34"/>
      <c r="AAS148" s="34"/>
      <c r="AAT148" s="34"/>
      <c r="AAU148" s="34"/>
      <c r="AAV148" s="34"/>
      <c r="AAW148" s="34"/>
      <c r="AAX148" s="34"/>
      <c r="AAY148" s="34"/>
      <c r="AAZ148" s="34"/>
      <c r="ABA148" s="34"/>
      <c r="ABB148" s="34"/>
      <c r="ABC148" s="34"/>
      <c r="ABD148" s="34"/>
      <c r="ABE148" s="34"/>
      <c r="ABF148" s="34"/>
      <c r="ABG148" s="34"/>
      <c r="ABH148" s="34"/>
      <c r="ABI148" s="34"/>
      <c r="ABJ148" s="34"/>
      <c r="ABK148" s="34"/>
      <c r="ABL148" s="34"/>
      <c r="ABM148" s="34"/>
      <c r="ABN148" s="34"/>
      <c r="ABO148" s="34"/>
      <c r="ABP148" s="34"/>
      <c r="ABQ148" s="34"/>
      <c r="ABR148" s="34"/>
      <c r="ABS148" s="34"/>
      <c r="ABT148" s="34"/>
      <c r="ABU148" s="34"/>
      <c r="ABV148" s="34"/>
      <c r="ABW148" s="34"/>
      <c r="ABX148" s="34"/>
      <c r="ABY148" s="34"/>
      <c r="ABZ148" s="34"/>
      <c r="ACA148" s="34"/>
      <c r="ACB148" s="34"/>
      <c r="ACC148" s="34"/>
      <c r="ACD148" s="34"/>
      <c r="ACE148" s="34"/>
      <c r="ACF148" s="34"/>
      <c r="ACG148" s="34"/>
      <c r="ACH148" s="34"/>
      <c r="ACI148" s="34"/>
      <c r="ACJ148" s="34"/>
      <c r="ACK148" s="34"/>
      <c r="ACL148" s="34"/>
      <c r="ACM148" s="34"/>
      <c r="ACN148" s="34"/>
      <c r="ACO148" s="34"/>
      <c r="ACP148" s="34"/>
      <c r="ACQ148" s="34"/>
      <c r="ACR148" s="34"/>
      <c r="ACS148" s="34"/>
      <c r="ACT148" s="34"/>
      <c r="ACU148" s="34"/>
      <c r="ACV148" s="34"/>
      <c r="ACW148" s="34"/>
      <c r="ACX148" s="34"/>
      <c r="ACY148" s="34"/>
      <c r="ACZ148" s="34"/>
      <c r="ADA148" s="34"/>
      <c r="ADB148" s="34"/>
      <c r="ADC148" s="34"/>
      <c r="ADD148" s="34"/>
      <c r="ADE148" s="34"/>
      <c r="ADF148" s="34"/>
      <c r="ADG148" s="34"/>
      <c r="ADH148" s="34"/>
      <c r="ADI148" s="34"/>
      <c r="ADJ148" s="34"/>
      <c r="ADK148" s="34"/>
      <c r="ADL148" s="34"/>
      <c r="ADM148" s="34"/>
      <c r="ADN148" s="34"/>
      <c r="ADO148" s="34"/>
      <c r="ADP148" s="34"/>
      <c r="ADQ148" s="34"/>
      <c r="ADR148" s="34"/>
      <c r="ADS148" s="34"/>
      <c r="ADT148" s="34"/>
      <c r="ADU148" s="34"/>
      <c r="ADV148" s="34"/>
      <c r="ADW148" s="34"/>
      <c r="ADX148" s="34"/>
      <c r="ADY148" s="34"/>
      <c r="ADZ148" s="34"/>
      <c r="AEA148" s="34"/>
      <c r="AEB148" s="34"/>
      <c r="AEC148" s="34"/>
      <c r="AED148" s="34"/>
      <c r="AEE148" s="34"/>
      <c r="AEF148" s="34"/>
      <c r="AEG148" s="34"/>
      <c r="AEH148" s="34"/>
      <c r="AEI148" s="34"/>
      <c r="AEJ148" s="34"/>
      <c r="AEK148" s="34"/>
      <c r="AEL148" s="34"/>
      <c r="AEM148" s="34"/>
      <c r="AEN148" s="34"/>
      <c r="AEO148" s="34"/>
      <c r="AEP148" s="34"/>
      <c r="AEQ148" s="34"/>
      <c r="AER148" s="34"/>
      <c r="AES148" s="34"/>
      <c r="AET148" s="34"/>
      <c r="AEU148" s="34"/>
      <c r="AEV148" s="34"/>
      <c r="AEW148" s="34"/>
      <c r="AEX148" s="34"/>
      <c r="AEY148" s="34"/>
      <c r="AEZ148" s="34"/>
      <c r="AFA148" s="34"/>
      <c r="AFB148" s="34"/>
      <c r="AFC148" s="34"/>
      <c r="AFD148" s="34"/>
      <c r="AFE148" s="34"/>
      <c r="AFF148" s="34"/>
      <c r="AFG148" s="34"/>
      <c r="AFH148" s="34"/>
      <c r="AFI148" s="34"/>
      <c r="AFJ148" s="34"/>
      <c r="AFK148" s="34"/>
      <c r="AFL148" s="34"/>
      <c r="AFM148" s="34"/>
      <c r="AFN148" s="34"/>
      <c r="AFO148" s="34"/>
      <c r="AFP148" s="34"/>
      <c r="AFQ148" s="34"/>
      <c r="AFR148" s="34"/>
      <c r="AFS148" s="34"/>
      <c r="AFT148" s="34"/>
      <c r="AFU148" s="34"/>
      <c r="AFV148" s="34"/>
      <c r="AFW148" s="34"/>
      <c r="AFX148" s="34"/>
      <c r="AFY148" s="34"/>
      <c r="AFZ148" s="34"/>
      <c r="AGA148" s="34"/>
      <c r="AGB148" s="34"/>
      <c r="AGC148" s="34"/>
      <c r="AGD148" s="34"/>
      <c r="AGE148" s="34"/>
      <c r="AGF148" s="34"/>
      <c r="AGG148" s="34"/>
      <c r="AGH148" s="34"/>
      <c r="AGI148" s="34"/>
      <c r="AGJ148" s="34"/>
      <c r="AGK148" s="34"/>
      <c r="AGL148" s="34"/>
      <c r="AGM148" s="34"/>
      <c r="AGN148" s="34"/>
      <c r="AGO148" s="34"/>
      <c r="AGP148" s="34"/>
      <c r="AGQ148" s="34"/>
      <c r="AGR148" s="34"/>
      <c r="AGS148" s="34"/>
      <c r="AGT148" s="34"/>
      <c r="AGU148" s="34"/>
      <c r="AGV148" s="34"/>
      <c r="AGW148" s="34"/>
      <c r="AGX148" s="34"/>
      <c r="AGY148" s="34"/>
      <c r="AGZ148" s="34"/>
      <c r="AHA148" s="34"/>
      <c r="AHB148" s="34"/>
      <c r="AHC148" s="34"/>
      <c r="AHD148" s="34"/>
      <c r="AHE148" s="34"/>
      <c r="AHF148" s="34"/>
      <c r="AHG148" s="34"/>
      <c r="AHH148" s="34"/>
      <c r="AHI148" s="34"/>
      <c r="AHJ148" s="34"/>
      <c r="AHK148" s="34"/>
      <c r="AHL148" s="34"/>
      <c r="AHM148" s="34"/>
      <c r="AHN148" s="34"/>
      <c r="AHO148" s="34"/>
      <c r="AHP148" s="34"/>
      <c r="AHQ148" s="34"/>
      <c r="AHR148" s="34"/>
      <c r="AHS148" s="34"/>
      <c r="AHT148" s="34"/>
      <c r="AHU148" s="34"/>
      <c r="AHV148" s="34"/>
      <c r="AHW148" s="34"/>
      <c r="AHX148" s="34"/>
      <c r="AHY148" s="34"/>
      <c r="AHZ148" s="34"/>
      <c r="AIA148" s="34"/>
      <c r="AIB148" s="34"/>
      <c r="AIC148" s="34"/>
      <c r="AID148" s="34"/>
      <c r="AIE148" s="34"/>
      <c r="AIF148" s="34"/>
      <c r="AIG148" s="34"/>
      <c r="AIH148" s="34"/>
      <c r="AII148" s="34"/>
      <c r="AIJ148" s="34"/>
      <c r="AIK148" s="34"/>
      <c r="AIL148" s="34"/>
      <c r="AIM148" s="34"/>
      <c r="AIN148" s="34"/>
      <c r="AIO148" s="34"/>
      <c r="AIP148" s="34"/>
      <c r="AIQ148" s="34"/>
      <c r="AIR148" s="34"/>
      <c r="AIS148" s="34"/>
      <c r="AIT148" s="34"/>
      <c r="AIU148" s="34"/>
      <c r="AIV148" s="34"/>
      <c r="AIW148" s="34"/>
      <c r="AIX148" s="34"/>
      <c r="AIY148" s="34"/>
      <c r="AIZ148" s="34"/>
      <c r="AJA148" s="34"/>
      <c r="AJB148" s="34"/>
      <c r="AJC148" s="34"/>
      <c r="AJD148" s="34"/>
      <c r="AJE148" s="34"/>
      <c r="AJF148" s="34"/>
      <c r="AJG148" s="34"/>
      <c r="AJH148" s="34"/>
      <c r="AJI148" s="34"/>
      <c r="AJJ148" s="34"/>
      <c r="AJK148" s="34"/>
      <c r="AJL148" s="34"/>
      <c r="AJM148" s="34"/>
      <c r="AJN148" s="34"/>
      <c r="AJO148" s="34"/>
      <c r="AJP148" s="34"/>
      <c r="AJQ148" s="34"/>
      <c r="AJR148" s="34"/>
      <c r="AJS148" s="34"/>
      <c r="AJT148" s="34"/>
      <c r="AJU148" s="34"/>
      <c r="AJV148" s="34"/>
      <c r="AJW148" s="34"/>
      <c r="AJX148" s="34"/>
      <c r="AJY148" s="34"/>
      <c r="AJZ148" s="34"/>
      <c r="AKA148" s="34"/>
      <c r="AKB148" s="34"/>
      <c r="AKC148" s="34"/>
      <c r="AKD148" s="34"/>
      <c r="AKE148" s="34"/>
      <c r="AKF148" s="34"/>
      <c r="AKG148" s="34"/>
      <c r="AKH148" s="34"/>
      <c r="AKI148" s="34"/>
      <c r="AKJ148" s="34"/>
      <c r="AKK148" s="34"/>
      <c r="AKL148" s="34"/>
      <c r="AKM148" s="34"/>
      <c r="AKN148" s="34"/>
      <c r="AKO148" s="34"/>
      <c r="AKP148" s="34"/>
      <c r="AKQ148" s="34"/>
      <c r="AKR148" s="34"/>
      <c r="AKS148" s="34"/>
      <c r="AKT148" s="34"/>
      <c r="AKU148" s="34"/>
      <c r="AKV148" s="34"/>
      <c r="AKW148" s="34"/>
      <c r="AKX148" s="34"/>
      <c r="AKY148" s="34"/>
      <c r="AKZ148" s="34"/>
      <c r="ALA148" s="34"/>
      <c r="ALB148" s="34"/>
      <c r="ALC148" s="34"/>
      <c r="ALD148" s="34"/>
      <c r="ALE148" s="34"/>
      <c r="ALF148" s="34"/>
      <c r="ALG148" s="34"/>
      <c r="ALH148" s="34"/>
      <c r="ALI148" s="34"/>
      <c r="ALJ148" s="34"/>
      <c r="ALK148" s="34"/>
      <c r="ALL148" s="34"/>
      <c r="ALM148" s="34"/>
      <c r="ALN148" s="34"/>
      <c r="ALO148" s="34"/>
      <c r="ALP148" s="34"/>
      <c r="ALQ148" s="34"/>
      <c r="ALR148" s="34"/>
      <c r="ALS148" s="34"/>
      <c r="ALT148" s="34"/>
      <c r="ALU148" s="34"/>
      <c r="ALV148" s="34"/>
      <c r="ALW148" s="34"/>
      <c r="ALX148" s="34"/>
      <c r="ALY148" s="34"/>
      <c r="ALZ148" s="34"/>
      <c r="AMA148" s="34"/>
      <c r="AMB148" s="34"/>
      <c r="AMC148" s="34"/>
      <c r="AMD148" s="34"/>
      <c r="AME148" s="34"/>
      <c r="AMF148" s="34"/>
      <c r="AMG148" s="34"/>
      <c r="AMH148" s="34"/>
      <c r="AMI148" s="34"/>
      <c r="AMJ148" s="34"/>
      <c r="AMK148" s="34"/>
      <c r="AML148" s="34"/>
      <c r="AMM148" s="34"/>
      <c r="AMN148" s="34"/>
      <c r="AMO148" s="34"/>
      <c r="AMP148" s="34"/>
      <c r="AMQ148" s="34"/>
      <c r="AMR148" s="34"/>
      <c r="AMS148" s="34"/>
      <c r="AMT148" s="34"/>
      <c r="AMU148" s="34"/>
      <c r="AMV148" s="34"/>
      <c r="AMW148" s="34"/>
      <c r="AMX148" s="34"/>
      <c r="AMY148" s="34"/>
      <c r="AMZ148" s="34"/>
      <c r="ANA148" s="34"/>
      <c r="ANB148" s="34"/>
      <c r="ANC148" s="34"/>
      <c r="AND148" s="34"/>
      <c r="ANE148" s="34"/>
      <c r="ANF148" s="34"/>
      <c r="ANG148" s="34"/>
      <c r="ANH148" s="34"/>
      <c r="ANI148" s="34"/>
      <c r="ANJ148" s="34"/>
      <c r="ANK148" s="34"/>
      <c r="ANL148" s="34"/>
      <c r="ANM148" s="34"/>
      <c r="ANN148" s="34"/>
      <c r="ANO148" s="34"/>
      <c r="ANP148" s="34"/>
      <c r="ANQ148" s="34"/>
      <c r="ANR148" s="34"/>
      <c r="ANS148" s="34"/>
      <c r="ANT148" s="34"/>
      <c r="ANU148" s="34"/>
      <c r="ANV148" s="34"/>
      <c r="ANW148" s="34"/>
      <c r="ANX148" s="34"/>
      <c r="ANY148" s="34"/>
      <c r="ANZ148" s="34"/>
      <c r="AOA148" s="34"/>
      <c r="AOB148" s="34"/>
      <c r="AOC148" s="34"/>
      <c r="AOD148" s="34"/>
      <c r="AOE148" s="34"/>
      <c r="AOF148" s="34"/>
      <c r="AOG148" s="34"/>
      <c r="AOH148" s="34"/>
      <c r="AOI148" s="34"/>
      <c r="AOJ148" s="34"/>
      <c r="AOK148" s="34"/>
      <c r="AOL148" s="34"/>
      <c r="AOM148" s="34"/>
      <c r="AON148" s="34"/>
      <c r="AOO148" s="34"/>
      <c r="AOP148" s="34"/>
      <c r="AOQ148" s="34"/>
      <c r="AOR148" s="34"/>
      <c r="AOS148" s="34"/>
      <c r="AOT148" s="34"/>
      <c r="AOU148" s="34"/>
      <c r="AOV148" s="34"/>
      <c r="AOW148" s="34"/>
      <c r="AOX148" s="34"/>
      <c r="AOY148" s="34"/>
      <c r="AOZ148" s="34"/>
      <c r="APA148" s="34"/>
      <c r="APB148" s="34"/>
      <c r="APC148" s="34"/>
      <c r="APD148" s="34"/>
      <c r="APE148" s="34"/>
      <c r="APF148" s="34"/>
      <c r="APG148" s="34"/>
      <c r="APH148" s="34"/>
      <c r="API148" s="34"/>
      <c r="APJ148" s="34"/>
      <c r="APK148" s="34"/>
      <c r="APL148" s="34"/>
      <c r="APM148" s="34"/>
      <c r="APN148" s="34"/>
      <c r="APO148" s="34"/>
      <c r="APP148" s="34"/>
      <c r="APQ148" s="34"/>
      <c r="APR148" s="34"/>
      <c r="APS148" s="34"/>
      <c r="APT148" s="34"/>
      <c r="APU148" s="34"/>
      <c r="APV148" s="34"/>
      <c r="APW148" s="34"/>
      <c r="APX148" s="34"/>
      <c r="APY148" s="34"/>
      <c r="APZ148" s="34"/>
      <c r="AQA148" s="34"/>
      <c r="AQB148" s="34"/>
      <c r="AQC148" s="34"/>
      <c r="AQD148" s="34"/>
      <c r="AQE148" s="34"/>
      <c r="AQF148" s="34"/>
      <c r="AQG148" s="34"/>
      <c r="AQH148" s="34"/>
      <c r="AQI148" s="34"/>
      <c r="AQJ148" s="34"/>
      <c r="AQK148" s="34"/>
      <c r="AQL148" s="34"/>
      <c r="AQM148" s="34"/>
      <c r="AQN148" s="34"/>
      <c r="AQO148" s="34"/>
      <c r="AQP148" s="34"/>
      <c r="AQQ148" s="34"/>
      <c r="AQR148" s="34"/>
      <c r="AQS148" s="34"/>
      <c r="AQT148" s="34"/>
      <c r="AQU148" s="34"/>
      <c r="AQV148" s="34"/>
      <c r="AQW148" s="34"/>
      <c r="AQX148" s="34"/>
      <c r="AQY148" s="34"/>
      <c r="AQZ148" s="34"/>
      <c r="ARA148" s="34"/>
      <c r="ARB148" s="34"/>
      <c r="ARC148" s="34"/>
      <c r="ARD148" s="34"/>
      <c r="ARE148" s="34"/>
      <c r="ARF148" s="34"/>
      <c r="ARG148" s="34"/>
      <c r="ARH148" s="34"/>
      <c r="ARI148" s="34"/>
      <c r="ARJ148" s="34"/>
      <c r="ARK148" s="34"/>
      <c r="ARL148" s="34"/>
      <c r="ARM148" s="34"/>
      <c r="ARN148" s="34"/>
      <c r="ARO148" s="34"/>
      <c r="ARP148" s="34"/>
      <c r="ARQ148" s="34"/>
      <c r="ARR148" s="34"/>
      <c r="ARS148" s="34"/>
      <c r="ART148" s="34"/>
      <c r="ARU148" s="34"/>
      <c r="ARV148" s="34"/>
      <c r="ARW148" s="34"/>
      <c r="ARX148" s="34"/>
      <c r="ARY148" s="34"/>
      <c r="ARZ148" s="34"/>
      <c r="ASA148" s="34"/>
      <c r="ASB148" s="34"/>
      <c r="ASC148" s="34"/>
      <c r="ASD148" s="34"/>
      <c r="ASE148" s="34"/>
      <c r="ASF148" s="34"/>
      <c r="ASG148" s="34"/>
      <c r="ASH148" s="34"/>
      <c r="ASI148" s="34"/>
      <c r="ASJ148" s="34"/>
      <c r="ASK148" s="34"/>
      <c r="ASL148" s="34"/>
      <c r="ASM148" s="34"/>
      <c r="ASN148" s="34"/>
      <c r="ASO148" s="34"/>
      <c r="ASP148" s="34"/>
      <c r="ASQ148" s="34"/>
      <c r="ASR148" s="34"/>
      <c r="ASS148" s="34"/>
      <c r="AST148" s="34"/>
      <c r="ASU148" s="34"/>
      <c r="ASV148" s="34"/>
      <c r="ASW148" s="34"/>
      <c r="ASX148" s="34"/>
      <c r="ASY148" s="34"/>
      <c r="ASZ148" s="34"/>
      <c r="ATA148" s="34"/>
      <c r="ATB148" s="34"/>
      <c r="ATC148" s="34"/>
      <c r="ATD148" s="34"/>
      <c r="ATE148" s="34"/>
      <c r="ATF148" s="34"/>
      <c r="ATG148" s="34"/>
    </row>
    <row r="149" spans="1:1203" ht="47.25" customHeight="1" x14ac:dyDescent="0.25">
      <c r="A149" s="35">
        <v>147</v>
      </c>
      <c r="B149" s="39" t="s">
        <v>10</v>
      </c>
      <c r="C149" s="9">
        <v>36249</v>
      </c>
      <c r="D149" s="40" t="s">
        <v>889</v>
      </c>
      <c r="E149" s="43" t="s">
        <v>890</v>
      </c>
      <c r="F149" s="24" t="s">
        <v>891</v>
      </c>
      <c r="G149" s="7" t="s">
        <v>231</v>
      </c>
      <c r="H149" s="8" t="s">
        <v>40</v>
      </c>
      <c r="I149" s="9" t="s">
        <v>892</v>
      </c>
      <c r="J149" s="4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  <c r="QR149" s="34"/>
      <c r="QS149" s="34"/>
      <c r="QT149" s="34"/>
      <c r="QU149" s="34"/>
      <c r="QV149" s="34"/>
      <c r="QW149" s="34"/>
      <c r="QX149" s="34"/>
      <c r="QY149" s="34"/>
      <c r="QZ149" s="34"/>
      <c r="RA149" s="34"/>
      <c r="RB149" s="34"/>
      <c r="RC149" s="34"/>
      <c r="RD149" s="34"/>
      <c r="RE149" s="34"/>
      <c r="RF149" s="34"/>
      <c r="RG149" s="34"/>
      <c r="RH149" s="34"/>
      <c r="RI149" s="34"/>
      <c r="RJ149" s="34"/>
      <c r="RK149" s="34"/>
      <c r="RL149" s="34"/>
      <c r="RM149" s="34"/>
      <c r="RN149" s="34"/>
      <c r="RO149" s="34"/>
      <c r="RP149" s="34"/>
      <c r="RQ149" s="34"/>
      <c r="RR149" s="34"/>
      <c r="RS149" s="34"/>
      <c r="RT149" s="34"/>
      <c r="RU149" s="34"/>
      <c r="RV149" s="34"/>
      <c r="RW149" s="34"/>
      <c r="RX149" s="34"/>
      <c r="RY149" s="34"/>
      <c r="RZ149" s="34"/>
      <c r="SA149" s="34"/>
      <c r="SB149" s="34"/>
      <c r="SC149" s="34"/>
      <c r="SD149" s="34"/>
      <c r="SE149" s="34"/>
      <c r="SF149" s="34"/>
      <c r="SG149" s="34"/>
      <c r="SH149" s="34"/>
      <c r="SI149" s="34"/>
      <c r="SJ149" s="34"/>
      <c r="SK149" s="34"/>
      <c r="SL149" s="34"/>
      <c r="SM149" s="34"/>
      <c r="SN149" s="34"/>
      <c r="SO149" s="34"/>
      <c r="SP149" s="34"/>
      <c r="SQ149" s="34"/>
      <c r="SR149" s="34"/>
      <c r="SS149" s="34"/>
      <c r="ST149" s="34"/>
      <c r="SU149" s="34"/>
      <c r="SV149" s="34"/>
      <c r="SW149" s="34"/>
      <c r="SX149" s="34"/>
      <c r="SY149" s="34"/>
      <c r="SZ149" s="34"/>
      <c r="TA149" s="34"/>
      <c r="TB149" s="34"/>
      <c r="TC149" s="34"/>
      <c r="TD149" s="34"/>
      <c r="TE149" s="34"/>
      <c r="TF149" s="34"/>
      <c r="TG149" s="34"/>
      <c r="TH149" s="34"/>
      <c r="TI149" s="34"/>
      <c r="TJ149" s="34"/>
      <c r="TK149" s="34"/>
      <c r="TL149" s="34"/>
      <c r="TM149" s="34"/>
      <c r="TN149" s="34"/>
      <c r="TO149" s="34"/>
      <c r="TP149" s="34"/>
      <c r="TQ149" s="34"/>
      <c r="TR149" s="34"/>
      <c r="TS149" s="34"/>
      <c r="TT149" s="34"/>
      <c r="TU149" s="34"/>
      <c r="TV149" s="34"/>
      <c r="TW149" s="34"/>
      <c r="TX149" s="34"/>
      <c r="TY149" s="34"/>
      <c r="TZ149" s="34"/>
      <c r="UA149" s="34"/>
      <c r="UB149" s="34"/>
      <c r="UC149" s="34"/>
      <c r="UD149" s="34"/>
      <c r="UE149" s="34"/>
      <c r="UF149" s="34"/>
      <c r="UG149" s="34"/>
      <c r="UH149" s="34"/>
      <c r="UI149" s="34"/>
      <c r="UJ149" s="34"/>
      <c r="UK149" s="34"/>
      <c r="UL149" s="34"/>
      <c r="UM149" s="34"/>
      <c r="UN149" s="34"/>
      <c r="UO149" s="34"/>
      <c r="UP149" s="34"/>
      <c r="UQ149" s="34"/>
      <c r="UR149" s="34"/>
      <c r="US149" s="34"/>
      <c r="UT149" s="34"/>
      <c r="UU149" s="34"/>
      <c r="UV149" s="34"/>
      <c r="UW149" s="34"/>
      <c r="UX149" s="34"/>
      <c r="UY149" s="34"/>
      <c r="UZ149" s="34"/>
      <c r="VA149" s="34"/>
      <c r="VB149" s="34"/>
      <c r="VC149" s="34"/>
      <c r="VD149" s="34"/>
      <c r="VE149" s="34"/>
      <c r="VF149" s="34"/>
      <c r="VG149" s="34"/>
      <c r="VH149" s="34"/>
      <c r="VI149" s="34"/>
      <c r="VJ149" s="34"/>
      <c r="VK149" s="34"/>
      <c r="VL149" s="34"/>
      <c r="VM149" s="34"/>
      <c r="VN149" s="34"/>
      <c r="VO149" s="34"/>
      <c r="VP149" s="34"/>
      <c r="VQ149" s="34"/>
      <c r="VR149" s="34"/>
      <c r="VS149" s="34"/>
      <c r="VT149" s="34"/>
      <c r="VU149" s="34"/>
      <c r="VV149" s="34"/>
      <c r="VW149" s="34"/>
      <c r="VX149" s="34"/>
      <c r="VY149" s="34"/>
      <c r="VZ149" s="34"/>
      <c r="WA149" s="34"/>
      <c r="WB149" s="34"/>
      <c r="WC149" s="34"/>
      <c r="WD149" s="34"/>
      <c r="WE149" s="34"/>
      <c r="WF149" s="34"/>
      <c r="WG149" s="34"/>
      <c r="WH149" s="34"/>
      <c r="WI149" s="34"/>
      <c r="WJ149" s="34"/>
      <c r="WK149" s="34"/>
      <c r="WL149" s="34"/>
      <c r="WM149" s="34"/>
      <c r="WN149" s="34"/>
      <c r="WO149" s="34"/>
      <c r="WP149" s="34"/>
      <c r="WQ149" s="34"/>
      <c r="WR149" s="34"/>
      <c r="WS149" s="34"/>
      <c r="WT149" s="34"/>
      <c r="WU149" s="34"/>
      <c r="WV149" s="34"/>
      <c r="WW149" s="34"/>
      <c r="WX149" s="34"/>
      <c r="WY149" s="34"/>
      <c r="WZ149" s="34"/>
      <c r="XA149" s="34"/>
      <c r="XB149" s="34"/>
      <c r="XC149" s="34"/>
      <c r="XD149" s="34"/>
      <c r="XE149" s="34"/>
      <c r="XF149" s="34"/>
      <c r="XG149" s="34"/>
      <c r="XH149" s="34"/>
      <c r="XI149" s="34"/>
      <c r="XJ149" s="34"/>
      <c r="XK149" s="34"/>
      <c r="XL149" s="34"/>
      <c r="XM149" s="34"/>
      <c r="XN149" s="34"/>
      <c r="XO149" s="34"/>
      <c r="XP149" s="34"/>
      <c r="XQ149" s="34"/>
      <c r="XR149" s="34"/>
      <c r="XS149" s="34"/>
      <c r="XT149" s="34"/>
      <c r="XU149" s="34"/>
      <c r="XV149" s="34"/>
      <c r="XW149" s="34"/>
      <c r="XX149" s="34"/>
      <c r="XY149" s="34"/>
      <c r="XZ149" s="34"/>
      <c r="YA149" s="34"/>
      <c r="YB149" s="34"/>
      <c r="YC149" s="34"/>
      <c r="YD149" s="34"/>
      <c r="YE149" s="34"/>
      <c r="YF149" s="34"/>
      <c r="YG149" s="34"/>
      <c r="YH149" s="34"/>
      <c r="YI149" s="34"/>
      <c r="YJ149" s="34"/>
      <c r="YK149" s="34"/>
      <c r="YL149" s="34"/>
      <c r="YM149" s="34"/>
      <c r="YN149" s="34"/>
      <c r="YO149" s="34"/>
      <c r="YP149" s="34"/>
      <c r="YQ149" s="34"/>
      <c r="YR149" s="34"/>
      <c r="YS149" s="34"/>
      <c r="YT149" s="34"/>
      <c r="YU149" s="34"/>
      <c r="YV149" s="34"/>
      <c r="YW149" s="34"/>
      <c r="YX149" s="34"/>
      <c r="YY149" s="34"/>
      <c r="YZ149" s="34"/>
      <c r="ZA149" s="34"/>
      <c r="ZB149" s="34"/>
      <c r="ZC149" s="34"/>
      <c r="ZD149" s="34"/>
      <c r="ZE149" s="34"/>
      <c r="ZF149" s="34"/>
      <c r="ZG149" s="34"/>
      <c r="ZH149" s="34"/>
      <c r="ZI149" s="34"/>
      <c r="ZJ149" s="34"/>
      <c r="ZK149" s="34"/>
      <c r="ZL149" s="34"/>
      <c r="ZM149" s="34"/>
      <c r="ZN149" s="34"/>
      <c r="ZO149" s="34"/>
      <c r="ZP149" s="34"/>
      <c r="ZQ149" s="34"/>
      <c r="ZR149" s="34"/>
      <c r="ZS149" s="34"/>
      <c r="ZT149" s="34"/>
      <c r="ZU149" s="34"/>
      <c r="ZV149" s="34"/>
      <c r="ZW149" s="34"/>
      <c r="ZX149" s="34"/>
      <c r="ZY149" s="34"/>
      <c r="ZZ149" s="34"/>
      <c r="AAA149" s="34"/>
      <c r="AAB149" s="34"/>
      <c r="AAC149" s="34"/>
      <c r="AAD149" s="34"/>
      <c r="AAE149" s="34"/>
      <c r="AAF149" s="34"/>
      <c r="AAG149" s="34"/>
      <c r="AAH149" s="34"/>
      <c r="AAI149" s="34"/>
      <c r="AAJ149" s="34"/>
      <c r="AAK149" s="34"/>
      <c r="AAL149" s="34"/>
      <c r="AAM149" s="34"/>
      <c r="AAN149" s="34"/>
      <c r="AAO149" s="34"/>
      <c r="AAP149" s="34"/>
      <c r="AAQ149" s="34"/>
      <c r="AAR149" s="34"/>
      <c r="AAS149" s="34"/>
      <c r="AAT149" s="34"/>
      <c r="AAU149" s="34"/>
      <c r="AAV149" s="34"/>
      <c r="AAW149" s="34"/>
      <c r="AAX149" s="34"/>
      <c r="AAY149" s="34"/>
      <c r="AAZ149" s="34"/>
      <c r="ABA149" s="34"/>
      <c r="ABB149" s="34"/>
      <c r="ABC149" s="34"/>
      <c r="ABD149" s="34"/>
      <c r="ABE149" s="34"/>
      <c r="ABF149" s="34"/>
      <c r="ABG149" s="34"/>
      <c r="ABH149" s="34"/>
      <c r="ABI149" s="34"/>
      <c r="ABJ149" s="34"/>
      <c r="ABK149" s="34"/>
      <c r="ABL149" s="34"/>
      <c r="ABM149" s="34"/>
      <c r="ABN149" s="34"/>
      <c r="ABO149" s="34"/>
      <c r="ABP149" s="34"/>
      <c r="ABQ149" s="34"/>
      <c r="ABR149" s="34"/>
      <c r="ABS149" s="34"/>
      <c r="ABT149" s="34"/>
      <c r="ABU149" s="34"/>
      <c r="ABV149" s="34"/>
      <c r="ABW149" s="34"/>
      <c r="ABX149" s="34"/>
      <c r="ABY149" s="34"/>
      <c r="ABZ149" s="34"/>
      <c r="ACA149" s="34"/>
      <c r="ACB149" s="34"/>
      <c r="ACC149" s="34"/>
      <c r="ACD149" s="34"/>
      <c r="ACE149" s="34"/>
      <c r="ACF149" s="34"/>
      <c r="ACG149" s="34"/>
      <c r="ACH149" s="34"/>
      <c r="ACI149" s="34"/>
      <c r="ACJ149" s="34"/>
      <c r="ACK149" s="34"/>
      <c r="ACL149" s="34"/>
      <c r="ACM149" s="34"/>
      <c r="ACN149" s="34"/>
      <c r="ACO149" s="34"/>
      <c r="ACP149" s="34"/>
      <c r="ACQ149" s="34"/>
      <c r="ACR149" s="34"/>
      <c r="ACS149" s="34"/>
      <c r="ACT149" s="34"/>
      <c r="ACU149" s="34"/>
      <c r="ACV149" s="34"/>
      <c r="ACW149" s="34"/>
      <c r="ACX149" s="34"/>
      <c r="ACY149" s="34"/>
      <c r="ACZ149" s="34"/>
      <c r="ADA149" s="34"/>
      <c r="ADB149" s="34"/>
      <c r="ADC149" s="34"/>
      <c r="ADD149" s="34"/>
      <c r="ADE149" s="34"/>
      <c r="ADF149" s="34"/>
      <c r="ADG149" s="34"/>
      <c r="ADH149" s="34"/>
      <c r="ADI149" s="34"/>
      <c r="ADJ149" s="34"/>
      <c r="ADK149" s="34"/>
      <c r="ADL149" s="34"/>
      <c r="ADM149" s="34"/>
      <c r="ADN149" s="34"/>
      <c r="ADO149" s="34"/>
      <c r="ADP149" s="34"/>
      <c r="ADQ149" s="34"/>
      <c r="ADR149" s="34"/>
      <c r="ADS149" s="34"/>
      <c r="ADT149" s="34"/>
      <c r="ADU149" s="34"/>
      <c r="ADV149" s="34"/>
      <c r="ADW149" s="34"/>
      <c r="ADX149" s="34"/>
      <c r="ADY149" s="34"/>
      <c r="ADZ149" s="34"/>
      <c r="AEA149" s="34"/>
      <c r="AEB149" s="34"/>
      <c r="AEC149" s="34"/>
      <c r="AED149" s="34"/>
      <c r="AEE149" s="34"/>
      <c r="AEF149" s="34"/>
      <c r="AEG149" s="34"/>
      <c r="AEH149" s="34"/>
      <c r="AEI149" s="34"/>
      <c r="AEJ149" s="34"/>
      <c r="AEK149" s="34"/>
      <c r="AEL149" s="34"/>
      <c r="AEM149" s="34"/>
      <c r="AEN149" s="34"/>
      <c r="AEO149" s="34"/>
      <c r="AEP149" s="34"/>
      <c r="AEQ149" s="34"/>
      <c r="AER149" s="34"/>
      <c r="AES149" s="34"/>
      <c r="AET149" s="34"/>
      <c r="AEU149" s="34"/>
      <c r="AEV149" s="34"/>
      <c r="AEW149" s="34"/>
      <c r="AEX149" s="34"/>
      <c r="AEY149" s="34"/>
      <c r="AEZ149" s="34"/>
      <c r="AFA149" s="34"/>
      <c r="AFB149" s="34"/>
      <c r="AFC149" s="34"/>
      <c r="AFD149" s="34"/>
      <c r="AFE149" s="34"/>
      <c r="AFF149" s="34"/>
      <c r="AFG149" s="34"/>
      <c r="AFH149" s="34"/>
      <c r="AFI149" s="34"/>
      <c r="AFJ149" s="34"/>
      <c r="AFK149" s="34"/>
      <c r="AFL149" s="34"/>
      <c r="AFM149" s="34"/>
      <c r="AFN149" s="34"/>
      <c r="AFO149" s="34"/>
      <c r="AFP149" s="34"/>
      <c r="AFQ149" s="34"/>
      <c r="AFR149" s="34"/>
      <c r="AFS149" s="34"/>
      <c r="AFT149" s="34"/>
      <c r="AFU149" s="34"/>
      <c r="AFV149" s="34"/>
      <c r="AFW149" s="34"/>
      <c r="AFX149" s="34"/>
      <c r="AFY149" s="34"/>
      <c r="AFZ149" s="34"/>
      <c r="AGA149" s="34"/>
      <c r="AGB149" s="34"/>
      <c r="AGC149" s="34"/>
      <c r="AGD149" s="34"/>
      <c r="AGE149" s="34"/>
      <c r="AGF149" s="34"/>
      <c r="AGG149" s="34"/>
      <c r="AGH149" s="34"/>
      <c r="AGI149" s="34"/>
      <c r="AGJ149" s="34"/>
      <c r="AGK149" s="34"/>
      <c r="AGL149" s="34"/>
      <c r="AGM149" s="34"/>
      <c r="AGN149" s="34"/>
      <c r="AGO149" s="34"/>
      <c r="AGP149" s="34"/>
      <c r="AGQ149" s="34"/>
      <c r="AGR149" s="34"/>
      <c r="AGS149" s="34"/>
      <c r="AGT149" s="34"/>
      <c r="AGU149" s="34"/>
      <c r="AGV149" s="34"/>
      <c r="AGW149" s="34"/>
      <c r="AGX149" s="34"/>
      <c r="AGY149" s="34"/>
      <c r="AGZ149" s="34"/>
      <c r="AHA149" s="34"/>
      <c r="AHB149" s="34"/>
      <c r="AHC149" s="34"/>
      <c r="AHD149" s="34"/>
      <c r="AHE149" s="34"/>
      <c r="AHF149" s="34"/>
      <c r="AHG149" s="34"/>
      <c r="AHH149" s="34"/>
      <c r="AHI149" s="34"/>
      <c r="AHJ149" s="34"/>
      <c r="AHK149" s="34"/>
      <c r="AHL149" s="34"/>
      <c r="AHM149" s="34"/>
      <c r="AHN149" s="34"/>
      <c r="AHO149" s="34"/>
      <c r="AHP149" s="34"/>
      <c r="AHQ149" s="34"/>
      <c r="AHR149" s="34"/>
      <c r="AHS149" s="34"/>
      <c r="AHT149" s="34"/>
      <c r="AHU149" s="34"/>
      <c r="AHV149" s="34"/>
      <c r="AHW149" s="34"/>
      <c r="AHX149" s="34"/>
      <c r="AHY149" s="34"/>
      <c r="AHZ149" s="34"/>
      <c r="AIA149" s="34"/>
      <c r="AIB149" s="34"/>
      <c r="AIC149" s="34"/>
      <c r="AID149" s="34"/>
      <c r="AIE149" s="34"/>
      <c r="AIF149" s="34"/>
      <c r="AIG149" s="34"/>
      <c r="AIH149" s="34"/>
      <c r="AII149" s="34"/>
      <c r="AIJ149" s="34"/>
      <c r="AIK149" s="34"/>
      <c r="AIL149" s="34"/>
      <c r="AIM149" s="34"/>
      <c r="AIN149" s="34"/>
      <c r="AIO149" s="34"/>
      <c r="AIP149" s="34"/>
      <c r="AIQ149" s="34"/>
      <c r="AIR149" s="34"/>
      <c r="AIS149" s="34"/>
      <c r="AIT149" s="34"/>
      <c r="AIU149" s="34"/>
      <c r="AIV149" s="34"/>
      <c r="AIW149" s="34"/>
      <c r="AIX149" s="34"/>
      <c r="AIY149" s="34"/>
      <c r="AIZ149" s="34"/>
      <c r="AJA149" s="34"/>
      <c r="AJB149" s="34"/>
      <c r="AJC149" s="34"/>
      <c r="AJD149" s="34"/>
      <c r="AJE149" s="34"/>
      <c r="AJF149" s="34"/>
      <c r="AJG149" s="34"/>
      <c r="AJH149" s="34"/>
      <c r="AJI149" s="34"/>
      <c r="AJJ149" s="34"/>
      <c r="AJK149" s="34"/>
      <c r="AJL149" s="34"/>
      <c r="AJM149" s="34"/>
      <c r="AJN149" s="34"/>
      <c r="AJO149" s="34"/>
      <c r="AJP149" s="34"/>
      <c r="AJQ149" s="34"/>
      <c r="AJR149" s="34"/>
      <c r="AJS149" s="34"/>
      <c r="AJT149" s="34"/>
      <c r="AJU149" s="34"/>
      <c r="AJV149" s="34"/>
      <c r="AJW149" s="34"/>
      <c r="AJX149" s="34"/>
      <c r="AJY149" s="34"/>
      <c r="AJZ149" s="34"/>
      <c r="AKA149" s="34"/>
      <c r="AKB149" s="34"/>
      <c r="AKC149" s="34"/>
      <c r="AKD149" s="34"/>
      <c r="AKE149" s="34"/>
      <c r="AKF149" s="34"/>
      <c r="AKG149" s="34"/>
      <c r="AKH149" s="34"/>
      <c r="AKI149" s="34"/>
      <c r="AKJ149" s="34"/>
      <c r="AKK149" s="34"/>
      <c r="AKL149" s="34"/>
      <c r="AKM149" s="34"/>
      <c r="AKN149" s="34"/>
      <c r="AKO149" s="34"/>
      <c r="AKP149" s="34"/>
      <c r="AKQ149" s="34"/>
      <c r="AKR149" s="34"/>
      <c r="AKS149" s="34"/>
      <c r="AKT149" s="34"/>
      <c r="AKU149" s="34"/>
      <c r="AKV149" s="34"/>
      <c r="AKW149" s="34"/>
      <c r="AKX149" s="34"/>
      <c r="AKY149" s="34"/>
      <c r="AKZ149" s="34"/>
      <c r="ALA149" s="34"/>
      <c r="ALB149" s="34"/>
      <c r="ALC149" s="34"/>
      <c r="ALD149" s="34"/>
      <c r="ALE149" s="34"/>
      <c r="ALF149" s="34"/>
      <c r="ALG149" s="34"/>
      <c r="ALH149" s="34"/>
      <c r="ALI149" s="34"/>
      <c r="ALJ149" s="34"/>
      <c r="ALK149" s="34"/>
      <c r="ALL149" s="34"/>
      <c r="ALM149" s="34"/>
      <c r="ALN149" s="34"/>
      <c r="ALO149" s="34"/>
      <c r="ALP149" s="34"/>
      <c r="ALQ149" s="34"/>
      <c r="ALR149" s="34"/>
      <c r="ALS149" s="34"/>
      <c r="ALT149" s="34"/>
      <c r="ALU149" s="34"/>
      <c r="ALV149" s="34"/>
      <c r="ALW149" s="34"/>
      <c r="ALX149" s="34"/>
      <c r="ALY149" s="34"/>
      <c r="ALZ149" s="34"/>
      <c r="AMA149" s="34"/>
      <c r="AMB149" s="34"/>
      <c r="AMC149" s="34"/>
      <c r="AMD149" s="34"/>
      <c r="AME149" s="34"/>
      <c r="AMF149" s="34"/>
      <c r="AMG149" s="34"/>
      <c r="AMH149" s="34"/>
      <c r="AMI149" s="34"/>
      <c r="AMJ149" s="34"/>
      <c r="AMK149" s="34"/>
      <c r="AML149" s="34"/>
      <c r="AMM149" s="34"/>
      <c r="AMN149" s="34"/>
      <c r="AMO149" s="34"/>
      <c r="AMP149" s="34"/>
      <c r="AMQ149" s="34"/>
      <c r="AMR149" s="34"/>
      <c r="AMS149" s="34"/>
      <c r="AMT149" s="34"/>
      <c r="AMU149" s="34"/>
      <c r="AMV149" s="34"/>
      <c r="AMW149" s="34"/>
      <c r="AMX149" s="34"/>
      <c r="AMY149" s="34"/>
      <c r="AMZ149" s="34"/>
      <c r="ANA149" s="34"/>
      <c r="ANB149" s="34"/>
      <c r="ANC149" s="34"/>
      <c r="AND149" s="34"/>
      <c r="ANE149" s="34"/>
      <c r="ANF149" s="34"/>
      <c r="ANG149" s="34"/>
      <c r="ANH149" s="34"/>
      <c r="ANI149" s="34"/>
      <c r="ANJ149" s="34"/>
      <c r="ANK149" s="34"/>
      <c r="ANL149" s="34"/>
      <c r="ANM149" s="34"/>
      <c r="ANN149" s="34"/>
      <c r="ANO149" s="34"/>
      <c r="ANP149" s="34"/>
      <c r="ANQ149" s="34"/>
      <c r="ANR149" s="34"/>
      <c r="ANS149" s="34"/>
      <c r="ANT149" s="34"/>
      <c r="ANU149" s="34"/>
      <c r="ANV149" s="34"/>
      <c r="ANW149" s="34"/>
      <c r="ANX149" s="34"/>
      <c r="ANY149" s="34"/>
      <c r="ANZ149" s="34"/>
      <c r="AOA149" s="34"/>
      <c r="AOB149" s="34"/>
      <c r="AOC149" s="34"/>
      <c r="AOD149" s="34"/>
      <c r="AOE149" s="34"/>
      <c r="AOF149" s="34"/>
      <c r="AOG149" s="34"/>
      <c r="AOH149" s="34"/>
      <c r="AOI149" s="34"/>
      <c r="AOJ149" s="34"/>
      <c r="AOK149" s="34"/>
      <c r="AOL149" s="34"/>
      <c r="AOM149" s="34"/>
      <c r="AON149" s="34"/>
      <c r="AOO149" s="34"/>
      <c r="AOP149" s="34"/>
      <c r="AOQ149" s="34"/>
      <c r="AOR149" s="34"/>
      <c r="AOS149" s="34"/>
      <c r="AOT149" s="34"/>
      <c r="AOU149" s="34"/>
      <c r="AOV149" s="34"/>
      <c r="AOW149" s="34"/>
      <c r="AOX149" s="34"/>
      <c r="AOY149" s="34"/>
      <c r="AOZ149" s="34"/>
      <c r="APA149" s="34"/>
      <c r="APB149" s="34"/>
      <c r="APC149" s="34"/>
      <c r="APD149" s="34"/>
      <c r="APE149" s="34"/>
      <c r="APF149" s="34"/>
      <c r="APG149" s="34"/>
      <c r="APH149" s="34"/>
      <c r="API149" s="34"/>
      <c r="APJ149" s="34"/>
      <c r="APK149" s="34"/>
      <c r="APL149" s="34"/>
      <c r="APM149" s="34"/>
      <c r="APN149" s="34"/>
      <c r="APO149" s="34"/>
      <c r="APP149" s="34"/>
      <c r="APQ149" s="34"/>
      <c r="APR149" s="34"/>
      <c r="APS149" s="34"/>
      <c r="APT149" s="34"/>
      <c r="APU149" s="34"/>
      <c r="APV149" s="34"/>
      <c r="APW149" s="34"/>
      <c r="APX149" s="34"/>
      <c r="APY149" s="34"/>
      <c r="APZ149" s="34"/>
      <c r="AQA149" s="34"/>
      <c r="AQB149" s="34"/>
      <c r="AQC149" s="34"/>
      <c r="AQD149" s="34"/>
      <c r="AQE149" s="34"/>
      <c r="AQF149" s="34"/>
      <c r="AQG149" s="34"/>
      <c r="AQH149" s="34"/>
      <c r="AQI149" s="34"/>
      <c r="AQJ149" s="34"/>
      <c r="AQK149" s="34"/>
      <c r="AQL149" s="34"/>
      <c r="AQM149" s="34"/>
      <c r="AQN149" s="34"/>
      <c r="AQO149" s="34"/>
      <c r="AQP149" s="34"/>
      <c r="AQQ149" s="34"/>
      <c r="AQR149" s="34"/>
      <c r="AQS149" s="34"/>
      <c r="AQT149" s="34"/>
      <c r="AQU149" s="34"/>
      <c r="AQV149" s="34"/>
      <c r="AQW149" s="34"/>
      <c r="AQX149" s="34"/>
      <c r="AQY149" s="34"/>
      <c r="AQZ149" s="34"/>
      <c r="ARA149" s="34"/>
      <c r="ARB149" s="34"/>
      <c r="ARC149" s="34"/>
      <c r="ARD149" s="34"/>
      <c r="ARE149" s="34"/>
      <c r="ARF149" s="34"/>
      <c r="ARG149" s="34"/>
      <c r="ARH149" s="34"/>
      <c r="ARI149" s="34"/>
      <c r="ARJ149" s="34"/>
      <c r="ARK149" s="34"/>
      <c r="ARL149" s="34"/>
      <c r="ARM149" s="34"/>
      <c r="ARN149" s="34"/>
      <c r="ARO149" s="34"/>
      <c r="ARP149" s="34"/>
      <c r="ARQ149" s="34"/>
      <c r="ARR149" s="34"/>
      <c r="ARS149" s="34"/>
      <c r="ART149" s="34"/>
      <c r="ARU149" s="34"/>
      <c r="ARV149" s="34"/>
      <c r="ARW149" s="34"/>
      <c r="ARX149" s="34"/>
      <c r="ARY149" s="34"/>
      <c r="ARZ149" s="34"/>
      <c r="ASA149" s="34"/>
      <c r="ASB149" s="34"/>
      <c r="ASC149" s="34"/>
      <c r="ASD149" s="34"/>
      <c r="ASE149" s="34"/>
      <c r="ASF149" s="34"/>
      <c r="ASG149" s="34"/>
      <c r="ASH149" s="34"/>
      <c r="ASI149" s="34"/>
      <c r="ASJ149" s="34"/>
      <c r="ASK149" s="34"/>
      <c r="ASL149" s="34"/>
      <c r="ASM149" s="34"/>
      <c r="ASN149" s="34"/>
      <c r="ASO149" s="34"/>
      <c r="ASP149" s="34"/>
      <c r="ASQ149" s="34"/>
      <c r="ASR149" s="34"/>
      <c r="ASS149" s="34"/>
      <c r="AST149" s="34"/>
      <c r="ASU149" s="34"/>
      <c r="ASV149" s="34"/>
      <c r="ASW149" s="34"/>
      <c r="ASX149" s="34"/>
      <c r="ASY149" s="34"/>
      <c r="ASZ149" s="34"/>
      <c r="ATA149" s="34"/>
      <c r="ATB149" s="34"/>
      <c r="ATC149" s="34"/>
      <c r="ATD149" s="34"/>
      <c r="ATE149" s="34"/>
      <c r="ATF149" s="34"/>
      <c r="ATG149" s="34"/>
    </row>
    <row r="150" spans="1:1203" ht="55.5" customHeight="1" x14ac:dyDescent="0.25">
      <c r="A150" s="35">
        <v>148</v>
      </c>
      <c r="B150" s="39" t="s">
        <v>10</v>
      </c>
      <c r="C150" s="9">
        <v>27433</v>
      </c>
      <c r="D150" s="40" t="s">
        <v>893</v>
      </c>
      <c r="E150" s="43" t="s">
        <v>894</v>
      </c>
      <c r="F150" s="24" t="s">
        <v>895</v>
      </c>
      <c r="G150" s="7" t="s">
        <v>231</v>
      </c>
      <c r="H150" s="8" t="s">
        <v>40</v>
      </c>
      <c r="I150" s="9" t="s">
        <v>896</v>
      </c>
      <c r="J150" s="4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  <c r="QR150" s="34"/>
      <c r="QS150" s="34"/>
      <c r="QT150" s="34"/>
      <c r="QU150" s="34"/>
      <c r="QV150" s="34"/>
      <c r="QW150" s="34"/>
      <c r="QX150" s="34"/>
      <c r="QY150" s="34"/>
      <c r="QZ150" s="34"/>
      <c r="RA150" s="34"/>
      <c r="RB150" s="34"/>
      <c r="RC150" s="34"/>
      <c r="RD150" s="34"/>
      <c r="RE150" s="34"/>
      <c r="RF150" s="34"/>
      <c r="RG150" s="34"/>
      <c r="RH150" s="34"/>
      <c r="RI150" s="34"/>
      <c r="RJ150" s="34"/>
      <c r="RK150" s="34"/>
      <c r="RL150" s="34"/>
      <c r="RM150" s="34"/>
      <c r="RN150" s="34"/>
      <c r="RO150" s="34"/>
      <c r="RP150" s="34"/>
      <c r="RQ150" s="34"/>
      <c r="RR150" s="34"/>
      <c r="RS150" s="34"/>
      <c r="RT150" s="34"/>
      <c r="RU150" s="34"/>
      <c r="RV150" s="34"/>
      <c r="RW150" s="34"/>
      <c r="RX150" s="34"/>
      <c r="RY150" s="34"/>
      <c r="RZ150" s="34"/>
      <c r="SA150" s="34"/>
      <c r="SB150" s="34"/>
      <c r="SC150" s="34"/>
      <c r="SD150" s="34"/>
      <c r="SE150" s="34"/>
      <c r="SF150" s="34"/>
      <c r="SG150" s="34"/>
      <c r="SH150" s="34"/>
      <c r="SI150" s="34"/>
      <c r="SJ150" s="34"/>
      <c r="SK150" s="34"/>
      <c r="SL150" s="34"/>
      <c r="SM150" s="34"/>
      <c r="SN150" s="34"/>
      <c r="SO150" s="34"/>
      <c r="SP150" s="34"/>
      <c r="SQ150" s="34"/>
      <c r="SR150" s="34"/>
      <c r="SS150" s="34"/>
      <c r="ST150" s="34"/>
      <c r="SU150" s="34"/>
      <c r="SV150" s="34"/>
      <c r="SW150" s="34"/>
      <c r="SX150" s="34"/>
      <c r="SY150" s="34"/>
      <c r="SZ150" s="34"/>
      <c r="TA150" s="34"/>
      <c r="TB150" s="34"/>
      <c r="TC150" s="34"/>
      <c r="TD150" s="34"/>
      <c r="TE150" s="34"/>
      <c r="TF150" s="34"/>
      <c r="TG150" s="34"/>
      <c r="TH150" s="34"/>
      <c r="TI150" s="34"/>
      <c r="TJ150" s="34"/>
      <c r="TK150" s="34"/>
      <c r="TL150" s="34"/>
      <c r="TM150" s="34"/>
      <c r="TN150" s="34"/>
      <c r="TO150" s="34"/>
      <c r="TP150" s="34"/>
      <c r="TQ150" s="34"/>
      <c r="TR150" s="34"/>
      <c r="TS150" s="34"/>
      <c r="TT150" s="34"/>
      <c r="TU150" s="34"/>
      <c r="TV150" s="34"/>
      <c r="TW150" s="34"/>
      <c r="TX150" s="34"/>
      <c r="TY150" s="34"/>
      <c r="TZ150" s="34"/>
      <c r="UA150" s="34"/>
      <c r="UB150" s="34"/>
      <c r="UC150" s="34"/>
      <c r="UD150" s="34"/>
      <c r="UE150" s="34"/>
      <c r="UF150" s="34"/>
      <c r="UG150" s="34"/>
      <c r="UH150" s="34"/>
      <c r="UI150" s="34"/>
      <c r="UJ150" s="34"/>
      <c r="UK150" s="34"/>
      <c r="UL150" s="34"/>
      <c r="UM150" s="34"/>
      <c r="UN150" s="34"/>
      <c r="UO150" s="34"/>
      <c r="UP150" s="34"/>
      <c r="UQ150" s="34"/>
      <c r="UR150" s="34"/>
      <c r="US150" s="34"/>
      <c r="UT150" s="34"/>
      <c r="UU150" s="34"/>
      <c r="UV150" s="34"/>
      <c r="UW150" s="34"/>
      <c r="UX150" s="34"/>
      <c r="UY150" s="34"/>
      <c r="UZ150" s="34"/>
      <c r="VA150" s="34"/>
      <c r="VB150" s="34"/>
      <c r="VC150" s="34"/>
      <c r="VD150" s="34"/>
      <c r="VE150" s="34"/>
      <c r="VF150" s="34"/>
      <c r="VG150" s="34"/>
      <c r="VH150" s="34"/>
      <c r="VI150" s="34"/>
      <c r="VJ150" s="34"/>
      <c r="VK150" s="34"/>
      <c r="VL150" s="34"/>
      <c r="VM150" s="34"/>
      <c r="VN150" s="34"/>
      <c r="VO150" s="34"/>
      <c r="VP150" s="34"/>
      <c r="VQ150" s="34"/>
      <c r="VR150" s="34"/>
      <c r="VS150" s="34"/>
      <c r="VT150" s="34"/>
      <c r="VU150" s="34"/>
      <c r="VV150" s="34"/>
      <c r="VW150" s="34"/>
      <c r="VX150" s="34"/>
      <c r="VY150" s="34"/>
      <c r="VZ150" s="34"/>
      <c r="WA150" s="34"/>
      <c r="WB150" s="34"/>
      <c r="WC150" s="34"/>
      <c r="WD150" s="34"/>
      <c r="WE150" s="34"/>
      <c r="WF150" s="34"/>
      <c r="WG150" s="34"/>
      <c r="WH150" s="34"/>
      <c r="WI150" s="34"/>
      <c r="WJ150" s="34"/>
      <c r="WK150" s="34"/>
      <c r="WL150" s="34"/>
      <c r="WM150" s="34"/>
      <c r="WN150" s="34"/>
      <c r="WO150" s="34"/>
      <c r="WP150" s="34"/>
      <c r="WQ150" s="34"/>
      <c r="WR150" s="34"/>
      <c r="WS150" s="34"/>
      <c r="WT150" s="34"/>
      <c r="WU150" s="34"/>
      <c r="WV150" s="34"/>
      <c r="WW150" s="34"/>
      <c r="WX150" s="34"/>
      <c r="WY150" s="34"/>
      <c r="WZ150" s="34"/>
      <c r="XA150" s="34"/>
      <c r="XB150" s="34"/>
      <c r="XC150" s="34"/>
      <c r="XD150" s="34"/>
      <c r="XE150" s="34"/>
      <c r="XF150" s="34"/>
      <c r="XG150" s="34"/>
      <c r="XH150" s="34"/>
      <c r="XI150" s="34"/>
      <c r="XJ150" s="34"/>
      <c r="XK150" s="34"/>
      <c r="XL150" s="34"/>
      <c r="XM150" s="34"/>
      <c r="XN150" s="34"/>
      <c r="XO150" s="34"/>
      <c r="XP150" s="34"/>
      <c r="XQ150" s="34"/>
      <c r="XR150" s="34"/>
      <c r="XS150" s="34"/>
      <c r="XT150" s="34"/>
      <c r="XU150" s="34"/>
      <c r="XV150" s="34"/>
      <c r="XW150" s="34"/>
      <c r="XX150" s="34"/>
      <c r="XY150" s="34"/>
      <c r="XZ150" s="34"/>
      <c r="YA150" s="34"/>
      <c r="YB150" s="34"/>
      <c r="YC150" s="34"/>
      <c r="YD150" s="34"/>
      <c r="YE150" s="34"/>
      <c r="YF150" s="34"/>
      <c r="YG150" s="34"/>
      <c r="YH150" s="34"/>
      <c r="YI150" s="34"/>
      <c r="YJ150" s="34"/>
      <c r="YK150" s="34"/>
      <c r="YL150" s="34"/>
      <c r="YM150" s="34"/>
      <c r="YN150" s="34"/>
      <c r="YO150" s="34"/>
      <c r="YP150" s="34"/>
      <c r="YQ150" s="34"/>
      <c r="YR150" s="34"/>
      <c r="YS150" s="34"/>
      <c r="YT150" s="34"/>
      <c r="YU150" s="34"/>
      <c r="YV150" s="34"/>
      <c r="YW150" s="34"/>
      <c r="YX150" s="34"/>
      <c r="YY150" s="34"/>
      <c r="YZ150" s="34"/>
      <c r="ZA150" s="34"/>
      <c r="ZB150" s="34"/>
      <c r="ZC150" s="34"/>
      <c r="ZD150" s="34"/>
      <c r="ZE150" s="34"/>
      <c r="ZF150" s="34"/>
      <c r="ZG150" s="34"/>
      <c r="ZH150" s="34"/>
      <c r="ZI150" s="34"/>
      <c r="ZJ150" s="34"/>
      <c r="ZK150" s="34"/>
      <c r="ZL150" s="34"/>
      <c r="ZM150" s="34"/>
      <c r="ZN150" s="34"/>
      <c r="ZO150" s="34"/>
      <c r="ZP150" s="34"/>
      <c r="ZQ150" s="34"/>
      <c r="ZR150" s="34"/>
      <c r="ZS150" s="34"/>
      <c r="ZT150" s="34"/>
      <c r="ZU150" s="34"/>
      <c r="ZV150" s="34"/>
      <c r="ZW150" s="34"/>
      <c r="ZX150" s="34"/>
      <c r="ZY150" s="34"/>
      <c r="ZZ150" s="34"/>
      <c r="AAA150" s="34"/>
      <c r="AAB150" s="34"/>
      <c r="AAC150" s="34"/>
      <c r="AAD150" s="34"/>
      <c r="AAE150" s="34"/>
      <c r="AAF150" s="34"/>
      <c r="AAG150" s="34"/>
      <c r="AAH150" s="34"/>
      <c r="AAI150" s="34"/>
      <c r="AAJ150" s="34"/>
      <c r="AAK150" s="34"/>
      <c r="AAL150" s="34"/>
      <c r="AAM150" s="34"/>
      <c r="AAN150" s="34"/>
      <c r="AAO150" s="34"/>
      <c r="AAP150" s="34"/>
      <c r="AAQ150" s="34"/>
      <c r="AAR150" s="34"/>
      <c r="AAS150" s="34"/>
      <c r="AAT150" s="34"/>
      <c r="AAU150" s="34"/>
      <c r="AAV150" s="34"/>
      <c r="AAW150" s="34"/>
      <c r="AAX150" s="34"/>
      <c r="AAY150" s="34"/>
      <c r="AAZ150" s="34"/>
      <c r="ABA150" s="34"/>
      <c r="ABB150" s="34"/>
      <c r="ABC150" s="34"/>
      <c r="ABD150" s="34"/>
      <c r="ABE150" s="34"/>
      <c r="ABF150" s="34"/>
      <c r="ABG150" s="34"/>
      <c r="ABH150" s="34"/>
      <c r="ABI150" s="34"/>
      <c r="ABJ150" s="34"/>
      <c r="ABK150" s="34"/>
      <c r="ABL150" s="34"/>
      <c r="ABM150" s="34"/>
      <c r="ABN150" s="34"/>
      <c r="ABO150" s="34"/>
      <c r="ABP150" s="34"/>
      <c r="ABQ150" s="34"/>
      <c r="ABR150" s="34"/>
      <c r="ABS150" s="34"/>
      <c r="ABT150" s="34"/>
      <c r="ABU150" s="34"/>
      <c r="ABV150" s="34"/>
      <c r="ABW150" s="34"/>
      <c r="ABX150" s="34"/>
      <c r="ABY150" s="34"/>
      <c r="ABZ150" s="34"/>
      <c r="ACA150" s="34"/>
      <c r="ACB150" s="34"/>
      <c r="ACC150" s="34"/>
      <c r="ACD150" s="34"/>
      <c r="ACE150" s="34"/>
      <c r="ACF150" s="34"/>
      <c r="ACG150" s="34"/>
      <c r="ACH150" s="34"/>
      <c r="ACI150" s="34"/>
      <c r="ACJ150" s="34"/>
      <c r="ACK150" s="34"/>
      <c r="ACL150" s="34"/>
      <c r="ACM150" s="34"/>
      <c r="ACN150" s="34"/>
      <c r="ACO150" s="34"/>
      <c r="ACP150" s="34"/>
      <c r="ACQ150" s="34"/>
      <c r="ACR150" s="34"/>
      <c r="ACS150" s="34"/>
      <c r="ACT150" s="34"/>
      <c r="ACU150" s="34"/>
      <c r="ACV150" s="34"/>
      <c r="ACW150" s="34"/>
      <c r="ACX150" s="34"/>
      <c r="ACY150" s="34"/>
      <c r="ACZ150" s="34"/>
      <c r="ADA150" s="34"/>
      <c r="ADB150" s="34"/>
      <c r="ADC150" s="34"/>
      <c r="ADD150" s="34"/>
      <c r="ADE150" s="34"/>
      <c r="ADF150" s="34"/>
      <c r="ADG150" s="34"/>
      <c r="ADH150" s="34"/>
      <c r="ADI150" s="34"/>
      <c r="ADJ150" s="34"/>
      <c r="ADK150" s="34"/>
      <c r="ADL150" s="34"/>
      <c r="ADM150" s="34"/>
      <c r="ADN150" s="34"/>
      <c r="ADO150" s="34"/>
      <c r="ADP150" s="34"/>
      <c r="ADQ150" s="34"/>
      <c r="ADR150" s="34"/>
      <c r="ADS150" s="34"/>
      <c r="ADT150" s="34"/>
      <c r="ADU150" s="34"/>
      <c r="ADV150" s="34"/>
      <c r="ADW150" s="34"/>
      <c r="ADX150" s="34"/>
      <c r="ADY150" s="34"/>
      <c r="ADZ150" s="34"/>
      <c r="AEA150" s="34"/>
      <c r="AEB150" s="34"/>
      <c r="AEC150" s="34"/>
      <c r="AED150" s="34"/>
      <c r="AEE150" s="34"/>
      <c r="AEF150" s="34"/>
      <c r="AEG150" s="34"/>
      <c r="AEH150" s="34"/>
      <c r="AEI150" s="34"/>
      <c r="AEJ150" s="34"/>
      <c r="AEK150" s="34"/>
      <c r="AEL150" s="34"/>
      <c r="AEM150" s="34"/>
      <c r="AEN150" s="34"/>
      <c r="AEO150" s="34"/>
      <c r="AEP150" s="34"/>
      <c r="AEQ150" s="34"/>
      <c r="AER150" s="34"/>
      <c r="AES150" s="34"/>
      <c r="AET150" s="34"/>
      <c r="AEU150" s="34"/>
      <c r="AEV150" s="34"/>
      <c r="AEW150" s="34"/>
      <c r="AEX150" s="34"/>
      <c r="AEY150" s="34"/>
      <c r="AEZ150" s="34"/>
      <c r="AFA150" s="34"/>
      <c r="AFB150" s="34"/>
      <c r="AFC150" s="34"/>
      <c r="AFD150" s="34"/>
      <c r="AFE150" s="34"/>
      <c r="AFF150" s="34"/>
      <c r="AFG150" s="34"/>
      <c r="AFH150" s="34"/>
      <c r="AFI150" s="34"/>
      <c r="AFJ150" s="34"/>
      <c r="AFK150" s="34"/>
      <c r="AFL150" s="34"/>
      <c r="AFM150" s="34"/>
      <c r="AFN150" s="34"/>
      <c r="AFO150" s="34"/>
      <c r="AFP150" s="34"/>
      <c r="AFQ150" s="34"/>
      <c r="AFR150" s="34"/>
      <c r="AFS150" s="34"/>
      <c r="AFT150" s="34"/>
      <c r="AFU150" s="34"/>
      <c r="AFV150" s="34"/>
      <c r="AFW150" s="34"/>
      <c r="AFX150" s="34"/>
      <c r="AFY150" s="34"/>
      <c r="AFZ150" s="34"/>
      <c r="AGA150" s="34"/>
      <c r="AGB150" s="34"/>
      <c r="AGC150" s="34"/>
      <c r="AGD150" s="34"/>
      <c r="AGE150" s="34"/>
      <c r="AGF150" s="34"/>
      <c r="AGG150" s="34"/>
      <c r="AGH150" s="34"/>
      <c r="AGI150" s="34"/>
      <c r="AGJ150" s="34"/>
      <c r="AGK150" s="34"/>
      <c r="AGL150" s="34"/>
      <c r="AGM150" s="34"/>
      <c r="AGN150" s="34"/>
      <c r="AGO150" s="34"/>
      <c r="AGP150" s="34"/>
      <c r="AGQ150" s="34"/>
      <c r="AGR150" s="34"/>
      <c r="AGS150" s="34"/>
      <c r="AGT150" s="34"/>
      <c r="AGU150" s="34"/>
      <c r="AGV150" s="34"/>
      <c r="AGW150" s="34"/>
      <c r="AGX150" s="34"/>
      <c r="AGY150" s="34"/>
      <c r="AGZ150" s="34"/>
      <c r="AHA150" s="34"/>
      <c r="AHB150" s="34"/>
      <c r="AHC150" s="34"/>
      <c r="AHD150" s="34"/>
      <c r="AHE150" s="34"/>
      <c r="AHF150" s="34"/>
      <c r="AHG150" s="34"/>
      <c r="AHH150" s="34"/>
      <c r="AHI150" s="34"/>
      <c r="AHJ150" s="34"/>
      <c r="AHK150" s="34"/>
      <c r="AHL150" s="34"/>
      <c r="AHM150" s="34"/>
      <c r="AHN150" s="34"/>
      <c r="AHO150" s="34"/>
      <c r="AHP150" s="34"/>
      <c r="AHQ150" s="34"/>
      <c r="AHR150" s="34"/>
      <c r="AHS150" s="34"/>
      <c r="AHT150" s="34"/>
      <c r="AHU150" s="34"/>
      <c r="AHV150" s="34"/>
      <c r="AHW150" s="34"/>
      <c r="AHX150" s="34"/>
      <c r="AHY150" s="34"/>
      <c r="AHZ150" s="34"/>
      <c r="AIA150" s="34"/>
      <c r="AIB150" s="34"/>
      <c r="AIC150" s="34"/>
      <c r="AID150" s="34"/>
      <c r="AIE150" s="34"/>
      <c r="AIF150" s="34"/>
      <c r="AIG150" s="34"/>
      <c r="AIH150" s="34"/>
      <c r="AII150" s="34"/>
      <c r="AIJ150" s="34"/>
      <c r="AIK150" s="34"/>
      <c r="AIL150" s="34"/>
      <c r="AIM150" s="34"/>
      <c r="AIN150" s="34"/>
      <c r="AIO150" s="34"/>
      <c r="AIP150" s="34"/>
      <c r="AIQ150" s="34"/>
      <c r="AIR150" s="34"/>
      <c r="AIS150" s="34"/>
      <c r="AIT150" s="34"/>
      <c r="AIU150" s="34"/>
      <c r="AIV150" s="34"/>
      <c r="AIW150" s="34"/>
      <c r="AIX150" s="34"/>
      <c r="AIY150" s="34"/>
      <c r="AIZ150" s="34"/>
      <c r="AJA150" s="34"/>
      <c r="AJB150" s="34"/>
      <c r="AJC150" s="34"/>
      <c r="AJD150" s="34"/>
      <c r="AJE150" s="34"/>
      <c r="AJF150" s="34"/>
      <c r="AJG150" s="34"/>
      <c r="AJH150" s="34"/>
      <c r="AJI150" s="34"/>
      <c r="AJJ150" s="34"/>
      <c r="AJK150" s="34"/>
      <c r="AJL150" s="34"/>
      <c r="AJM150" s="34"/>
      <c r="AJN150" s="34"/>
      <c r="AJO150" s="34"/>
      <c r="AJP150" s="34"/>
      <c r="AJQ150" s="34"/>
      <c r="AJR150" s="34"/>
      <c r="AJS150" s="34"/>
      <c r="AJT150" s="34"/>
      <c r="AJU150" s="34"/>
      <c r="AJV150" s="34"/>
      <c r="AJW150" s="34"/>
      <c r="AJX150" s="34"/>
      <c r="AJY150" s="34"/>
      <c r="AJZ150" s="34"/>
      <c r="AKA150" s="34"/>
      <c r="AKB150" s="34"/>
      <c r="AKC150" s="34"/>
      <c r="AKD150" s="34"/>
      <c r="AKE150" s="34"/>
      <c r="AKF150" s="34"/>
      <c r="AKG150" s="34"/>
      <c r="AKH150" s="34"/>
      <c r="AKI150" s="34"/>
      <c r="AKJ150" s="34"/>
      <c r="AKK150" s="34"/>
      <c r="AKL150" s="34"/>
      <c r="AKM150" s="34"/>
      <c r="AKN150" s="34"/>
      <c r="AKO150" s="34"/>
      <c r="AKP150" s="34"/>
      <c r="AKQ150" s="34"/>
      <c r="AKR150" s="34"/>
      <c r="AKS150" s="34"/>
      <c r="AKT150" s="34"/>
      <c r="AKU150" s="34"/>
      <c r="AKV150" s="34"/>
      <c r="AKW150" s="34"/>
      <c r="AKX150" s="34"/>
      <c r="AKY150" s="34"/>
      <c r="AKZ150" s="34"/>
      <c r="ALA150" s="34"/>
      <c r="ALB150" s="34"/>
      <c r="ALC150" s="34"/>
      <c r="ALD150" s="34"/>
      <c r="ALE150" s="34"/>
      <c r="ALF150" s="34"/>
      <c r="ALG150" s="34"/>
      <c r="ALH150" s="34"/>
      <c r="ALI150" s="34"/>
      <c r="ALJ150" s="34"/>
      <c r="ALK150" s="34"/>
      <c r="ALL150" s="34"/>
      <c r="ALM150" s="34"/>
      <c r="ALN150" s="34"/>
      <c r="ALO150" s="34"/>
      <c r="ALP150" s="34"/>
      <c r="ALQ150" s="34"/>
      <c r="ALR150" s="34"/>
      <c r="ALS150" s="34"/>
      <c r="ALT150" s="34"/>
      <c r="ALU150" s="34"/>
      <c r="ALV150" s="34"/>
      <c r="ALW150" s="34"/>
      <c r="ALX150" s="34"/>
      <c r="ALY150" s="34"/>
      <c r="ALZ150" s="34"/>
      <c r="AMA150" s="34"/>
      <c r="AMB150" s="34"/>
      <c r="AMC150" s="34"/>
      <c r="AMD150" s="34"/>
      <c r="AME150" s="34"/>
      <c r="AMF150" s="34"/>
      <c r="AMG150" s="34"/>
      <c r="AMH150" s="34"/>
      <c r="AMI150" s="34"/>
      <c r="AMJ150" s="34"/>
      <c r="AMK150" s="34"/>
      <c r="AML150" s="34"/>
      <c r="AMM150" s="34"/>
      <c r="AMN150" s="34"/>
      <c r="AMO150" s="34"/>
      <c r="AMP150" s="34"/>
      <c r="AMQ150" s="34"/>
      <c r="AMR150" s="34"/>
      <c r="AMS150" s="34"/>
      <c r="AMT150" s="34"/>
      <c r="AMU150" s="34"/>
      <c r="AMV150" s="34"/>
      <c r="AMW150" s="34"/>
      <c r="AMX150" s="34"/>
      <c r="AMY150" s="34"/>
      <c r="AMZ150" s="34"/>
      <c r="ANA150" s="34"/>
      <c r="ANB150" s="34"/>
      <c r="ANC150" s="34"/>
      <c r="AND150" s="34"/>
      <c r="ANE150" s="34"/>
      <c r="ANF150" s="34"/>
      <c r="ANG150" s="34"/>
      <c r="ANH150" s="34"/>
      <c r="ANI150" s="34"/>
      <c r="ANJ150" s="34"/>
      <c r="ANK150" s="34"/>
      <c r="ANL150" s="34"/>
      <c r="ANM150" s="34"/>
      <c r="ANN150" s="34"/>
      <c r="ANO150" s="34"/>
      <c r="ANP150" s="34"/>
      <c r="ANQ150" s="34"/>
      <c r="ANR150" s="34"/>
      <c r="ANS150" s="34"/>
      <c r="ANT150" s="34"/>
      <c r="ANU150" s="34"/>
      <c r="ANV150" s="34"/>
      <c r="ANW150" s="34"/>
      <c r="ANX150" s="34"/>
      <c r="ANY150" s="34"/>
      <c r="ANZ150" s="34"/>
      <c r="AOA150" s="34"/>
      <c r="AOB150" s="34"/>
      <c r="AOC150" s="34"/>
      <c r="AOD150" s="34"/>
      <c r="AOE150" s="34"/>
      <c r="AOF150" s="34"/>
      <c r="AOG150" s="34"/>
      <c r="AOH150" s="34"/>
      <c r="AOI150" s="34"/>
      <c r="AOJ150" s="34"/>
      <c r="AOK150" s="34"/>
      <c r="AOL150" s="34"/>
      <c r="AOM150" s="34"/>
      <c r="AON150" s="34"/>
      <c r="AOO150" s="34"/>
      <c r="AOP150" s="34"/>
      <c r="AOQ150" s="34"/>
      <c r="AOR150" s="34"/>
      <c r="AOS150" s="34"/>
      <c r="AOT150" s="34"/>
      <c r="AOU150" s="34"/>
      <c r="AOV150" s="34"/>
      <c r="AOW150" s="34"/>
      <c r="AOX150" s="34"/>
      <c r="AOY150" s="34"/>
      <c r="AOZ150" s="34"/>
      <c r="APA150" s="34"/>
      <c r="APB150" s="34"/>
      <c r="APC150" s="34"/>
      <c r="APD150" s="34"/>
      <c r="APE150" s="34"/>
      <c r="APF150" s="34"/>
      <c r="APG150" s="34"/>
      <c r="APH150" s="34"/>
      <c r="API150" s="34"/>
      <c r="APJ150" s="34"/>
      <c r="APK150" s="34"/>
      <c r="APL150" s="34"/>
      <c r="APM150" s="34"/>
      <c r="APN150" s="34"/>
      <c r="APO150" s="34"/>
      <c r="APP150" s="34"/>
      <c r="APQ150" s="34"/>
      <c r="APR150" s="34"/>
      <c r="APS150" s="34"/>
      <c r="APT150" s="34"/>
      <c r="APU150" s="34"/>
      <c r="APV150" s="34"/>
      <c r="APW150" s="34"/>
      <c r="APX150" s="34"/>
      <c r="APY150" s="34"/>
      <c r="APZ150" s="34"/>
      <c r="AQA150" s="34"/>
      <c r="AQB150" s="34"/>
      <c r="AQC150" s="34"/>
      <c r="AQD150" s="34"/>
      <c r="AQE150" s="34"/>
      <c r="AQF150" s="34"/>
      <c r="AQG150" s="34"/>
      <c r="AQH150" s="34"/>
      <c r="AQI150" s="34"/>
      <c r="AQJ150" s="34"/>
      <c r="AQK150" s="34"/>
      <c r="AQL150" s="34"/>
      <c r="AQM150" s="34"/>
      <c r="AQN150" s="34"/>
      <c r="AQO150" s="34"/>
      <c r="AQP150" s="34"/>
      <c r="AQQ150" s="34"/>
      <c r="AQR150" s="34"/>
      <c r="AQS150" s="34"/>
      <c r="AQT150" s="34"/>
      <c r="AQU150" s="34"/>
      <c r="AQV150" s="34"/>
      <c r="AQW150" s="34"/>
      <c r="AQX150" s="34"/>
      <c r="AQY150" s="34"/>
      <c r="AQZ150" s="34"/>
      <c r="ARA150" s="34"/>
      <c r="ARB150" s="34"/>
      <c r="ARC150" s="34"/>
      <c r="ARD150" s="34"/>
      <c r="ARE150" s="34"/>
      <c r="ARF150" s="34"/>
      <c r="ARG150" s="34"/>
      <c r="ARH150" s="34"/>
      <c r="ARI150" s="34"/>
      <c r="ARJ150" s="34"/>
      <c r="ARK150" s="34"/>
      <c r="ARL150" s="34"/>
      <c r="ARM150" s="34"/>
      <c r="ARN150" s="34"/>
      <c r="ARO150" s="34"/>
      <c r="ARP150" s="34"/>
      <c r="ARQ150" s="34"/>
      <c r="ARR150" s="34"/>
      <c r="ARS150" s="34"/>
      <c r="ART150" s="34"/>
      <c r="ARU150" s="34"/>
      <c r="ARV150" s="34"/>
      <c r="ARW150" s="34"/>
      <c r="ARX150" s="34"/>
      <c r="ARY150" s="34"/>
      <c r="ARZ150" s="34"/>
      <c r="ASA150" s="34"/>
      <c r="ASB150" s="34"/>
      <c r="ASC150" s="34"/>
      <c r="ASD150" s="34"/>
      <c r="ASE150" s="34"/>
      <c r="ASF150" s="34"/>
      <c r="ASG150" s="34"/>
      <c r="ASH150" s="34"/>
      <c r="ASI150" s="34"/>
      <c r="ASJ150" s="34"/>
      <c r="ASK150" s="34"/>
      <c r="ASL150" s="34"/>
      <c r="ASM150" s="34"/>
      <c r="ASN150" s="34"/>
      <c r="ASO150" s="34"/>
      <c r="ASP150" s="34"/>
      <c r="ASQ150" s="34"/>
      <c r="ASR150" s="34"/>
      <c r="ASS150" s="34"/>
      <c r="AST150" s="34"/>
      <c r="ASU150" s="34"/>
      <c r="ASV150" s="34"/>
      <c r="ASW150" s="34"/>
      <c r="ASX150" s="34"/>
      <c r="ASY150" s="34"/>
      <c r="ASZ150" s="34"/>
      <c r="ATA150" s="34"/>
      <c r="ATB150" s="34"/>
      <c r="ATC150" s="34"/>
      <c r="ATD150" s="34"/>
      <c r="ATE150" s="34"/>
      <c r="ATF150" s="34"/>
      <c r="ATG150" s="34"/>
    </row>
    <row r="151" spans="1:1203" ht="30" customHeight="1" x14ac:dyDescent="0.25">
      <c r="A151" s="35">
        <v>149</v>
      </c>
      <c r="B151" s="39" t="s">
        <v>10</v>
      </c>
      <c r="C151" s="9">
        <v>34053</v>
      </c>
      <c r="D151" s="40" t="s">
        <v>897</v>
      </c>
      <c r="E151" s="43" t="s">
        <v>898</v>
      </c>
      <c r="F151" s="24" t="s">
        <v>899</v>
      </c>
      <c r="G151" s="7" t="s">
        <v>231</v>
      </c>
      <c r="H151" s="8" t="s">
        <v>40</v>
      </c>
      <c r="I151" s="9" t="s">
        <v>900</v>
      </c>
      <c r="J151" s="4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  <c r="QR151" s="34"/>
      <c r="QS151" s="34"/>
      <c r="QT151" s="34"/>
      <c r="QU151" s="34"/>
      <c r="QV151" s="34"/>
      <c r="QW151" s="34"/>
      <c r="QX151" s="34"/>
      <c r="QY151" s="34"/>
      <c r="QZ151" s="34"/>
      <c r="RA151" s="34"/>
      <c r="RB151" s="34"/>
      <c r="RC151" s="34"/>
      <c r="RD151" s="34"/>
      <c r="RE151" s="34"/>
      <c r="RF151" s="34"/>
      <c r="RG151" s="34"/>
      <c r="RH151" s="34"/>
      <c r="RI151" s="34"/>
      <c r="RJ151" s="34"/>
      <c r="RK151" s="34"/>
      <c r="RL151" s="34"/>
      <c r="RM151" s="34"/>
      <c r="RN151" s="34"/>
      <c r="RO151" s="34"/>
      <c r="RP151" s="34"/>
      <c r="RQ151" s="34"/>
      <c r="RR151" s="34"/>
      <c r="RS151" s="34"/>
      <c r="RT151" s="34"/>
      <c r="RU151" s="34"/>
      <c r="RV151" s="34"/>
      <c r="RW151" s="34"/>
      <c r="RX151" s="34"/>
      <c r="RY151" s="34"/>
      <c r="RZ151" s="34"/>
      <c r="SA151" s="34"/>
      <c r="SB151" s="34"/>
      <c r="SC151" s="34"/>
      <c r="SD151" s="34"/>
      <c r="SE151" s="34"/>
      <c r="SF151" s="34"/>
      <c r="SG151" s="34"/>
      <c r="SH151" s="34"/>
      <c r="SI151" s="34"/>
      <c r="SJ151" s="34"/>
      <c r="SK151" s="34"/>
      <c r="SL151" s="34"/>
      <c r="SM151" s="34"/>
      <c r="SN151" s="34"/>
      <c r="SO151" s="34"/>
      <c r="SP151" s="34"/>
      <c r="SQ151" s="34"/>
      <c r="SR151" s="34"/>
      <c r="SS151" s="34"/>
      <c r="ST151" s="34"/>
      <c r="SU151" s="34"/>
      <c r="SV151" s="34"/>
      <c r="SW151" s="34"/>
      <c r="SX151" s="34"/>
      <c r="SY151" s="34"/>
      <c r="SZ151" s="34"/>
      <c r="TA151" s="34"/>
      <c r="TB151" s="34"/>
      <c r="TC151" s="34"/>
      <c r="TD151" s="34"/>
      <c r="TE151" s="34"/>
      <c r="TF151" s="34"/>
      <c r="TG151" s="34"/>
      <c r="TH151" s="34"/>
      <c r="TI151" s="34"/>
      <c r="TJ151" s="34"/>
      <c r="TK151" s="34"/>
      <c r="TL151" s="34"/>
      <c r="TM151" s="34"/>
      <c r="TN151" s="34"/>
      <c r="TO151" s="34"/>
      <c r="TP151" s="34"/>
      <c r="TQ151" s="34"/>
      <c r="TR151" s="34"/>
      <c r="TS151" s="34"/>
      <c r="TT151" s="34"/>
      <c r="TU151" s="34"/>
      <c r="TV151" s="34"/>
      <c r="TW151" s="34"/>
      <c r="TX151" s="34"/>
      <c r="TY151" s="34"/>
      <c r="TZ151" s="34"/>
      <c r="UA151" s="34"/>
      <c r="UB151" s="34"/>
      <c r="UC151" s="34"/>
      <c r="UD151" s="34"/>
      <c r="UE151" s="34"/>
      <c r="UF151" s="34"/>
      <c r="UG151" s="34"/>
      <c r="UH151" s="34"/>
      <c r="UI151" s="34"/>
      <c r="UJ151" s="34"/>
      <c r="UK151" s="34"/>
      <c r="UL151" s="34"/>
      <c r="UM151" s="34"/>
      <c r="UN151" s="34"/>
      <c r="UO151" s="34"/>
      <c r="UP151" s="34"/>
      <c r="UQ151" s="34"/>
      <c r="UR151" s="34"/>
      <c r="US151" s="34"/>
      <c r="UT151" s="34"/>
      <c r="UU151" s="34"/>
      <c r="UV151" s="34"/>
      <c r="UW151" s="34"/>
      <c r="UX151" s="34"/>
      <c r="UY151" s="34"/>
      <c r="UZ151" s="34"/>
      <c r="VA151" s="34"/>
      <c r="VB151" s="34"/>
      <c r="VC151" s="34"/>
      <c r="VD151" s="34"/>
      <c r="VE151" s="34"/>
      <c r="VF151" s="34"/>
      <c r="VG151" s="34"/>
      <c r="VH151" s="34"/>
      <c r="VI151" s="34"/>
      <c r="VJ151" s="34"/>
      <c r="VK151" s="34"/>
      <c r="VL151" s="34"/>
      <c r="VM151" s="34"/>
      <c r="VN151" s="34"/>
      <c r="VO151" s="34"/>
      <c r="VP151" s="34"/>
      <c r="VQ151" s="34"/>
      <c r="VR151" s="34"/>
      <c r="VS151" s="34"/>
      <c r="VT151" s="34"/>
      <c r="VU151" s="34"/>
      <c r="VV151" s="34"/>
      <c r="VW151" s="34"/>
      <c r="VX151" s="34"/>
      <c r="VY151" s="34"/>
      <c r="VZ151" s="34"/>
      <c r="WA151" s="34"/>
      <c r="WB151" s="34"/>
      <c r="WC151" s="34"/>
      <c r="WD151" s="34"/>
      <c r="WE151" s="34"/>
      <c r="WF151" s="34"/>
      <c r="WG151" s="34"/>
      <c r="WH151" s="34"/>
      <c r="WI151" s="34"/>
      <c r="WJ151" s="34"/>
      <c r="WK151" s="34"/>
      <c r="WL151" s="34"/>
      <c r="WM151" s="34"/>
      <c r="WN151" s="34"/>
      <c r="WO151" s="34"/>
      <c r="WP151" s="34"/>
      <c r="WQ151" s="34"/>
      <c r="WR151" s="34"/>
      <c r="WS151" s="34"/>
      <c r="WT151" s="34"/>
      <c r="WU151" s="34"/>
      <c r="WV151" s="34"/>
      <c r="WW151" s="34"/>
      <c r="WX151" s="34"/>
      <c r="WY151" s="34"/>
      <c r="WZ151" s="34"/>
      <c r="XA151" s="34"/>
      <c r="XB151" s="34"/>
      <c r="XC151" s="34"/>
      <c r="XD151" s="34"/>
      <c r="XE151" s="34"/>
      <c r="XF151" s="34"/>
      <c r="XG151" s="34"/>
      <c r="XH151" s="34"/>
      <c r="XI151" s="34"/>
      <c r="XJ151" s="34"/>
      <c r="XK151" s="34"/>
      <c r="XL151" s="34"/>
      <c r="XM151" s="34"/>
      <c r="XN151" s="34"/>
      <c r="XO151" s="34"/>
      <c r="XP151" s="34"/>
      <c r="XQ151" s="34"/>
      <c r="XR151" s="34"/>
      <c r="XS151" s="34"/>
      <c r="XT151" s="34"/>
      <c r="XU151" s="34"/>
      <c r="XV151" s="34"/>
      <c r="XW151" s="34"/>
      <c r="XX151" s="34"/>
      <c r="XY151" s="34"/>
      <c r="XZ151" s="34"/>
      <c r="YA151" s="34"/>
      <c r="YB151" s="34"/>
      <c r="YC151" s="34"/>
      <c r="YD151" s="34"/>
      <c r="YE151" s="34"/>
      <c r="YF151" s="34"/>
      <c r="YG151" s="34"/>
      <c r="YH151" s="34"/>
      <c r="YI151" s="34"/>
      <c r="YJ151" s="34"/>
      <c r="YK151" s="34"/>
      <c r="YL151" s="34"/>
      <c r="YM151" s="34"/>
      <c r="YN151" s="34"/>
      <c r="YO151" s="34"/>
      <c r="YP151" s="34"/>
      <c r="YQ151" s="34"/>
      <c r="YR151" s="34"/>
      <c r="YS151" s="34"/>
      <c r="YT151" s="34"/>
      <c r="YU151" s="34"/>
      <c r="YV151" s="34"/>
      <c r="YW151" s="34"/>
      <c r="YX151" s="34"/>
      <c r="YY151" s="34"/>
      <c r="YZ151" s="34"/>
      <c r="ZA151" s="34"/>
      <c r="ZB151" s="34"/>
      <c r="ZC151" s="34"/>
      <c r="ZD151" s="34"/>
      <c r="ZE151" s="34"/>
      <c r="ZF151" s="34"/>
      <c r="ZG151" s="34"/>
      <c r="ZH151" s="34"/>
      <c r="ZI151" s="34"/>
      <c r="ZJ151" s="34"/>
      <c r="ZK151" s="34"/>
      <c r="ZL151" s="34"/>
      <c r="ZM151" s="34"/>
      <c r="ZN151" s="34"/>
      <c r="ZO151" s="34"/>
      <c r="ZP151" s="34"/>
      <c r="ZQ151" s="34"/>
      <c r="ZR151" s="34"/>
      <c r="ZS151" s="34"/>
      <c r="ZT151" s="34"/>
      <c r="ZU151" s="34"/>
      <c r="ZV151" s="34"/>
      <c r="ZW151" s="34"/>
      <c r="ZX151" s="34"/>
      <c r="ZY151" s="34"/>
      <c r="ZZ151" s="34"/>
      <c r="AAA151" s="34"/>
      <c r="AAB151" s="34"/>
      <c r="AAC151" s="34"/>
      <c r="AAD151" s="34"/>
      <c r="AAE151" s="34"/>
      <c r="AAF151" s="34"/>
      <c r="AAG151" s="34"/>
      <c r="AAH151" s="34"/>
      <c r="AAI151" s="34"/>
      <c r="AAJ151" s="34"/>
      <c r="AAK151" s="34"/>
      <c r="AAL151" s="34"/>
      <c r="AAM151" s="34"/>
      <c r="AAN151" s="34"/>
      <c r="AAO151" s="34"/>
      <c r="AAP151" s="34"/>
      <c r="AAQ151" s="34"/>
      <c r="AAR151" s="34"/>
      <c r="AAS151" s="34"/>
      <c r="AAT151" s="34"/>
      <c r="AAU151" s="34"/>
      <c r="AAV151" s="34"/>
      <c r="AAW151" s="34"/>
      <c r="AAX151" s="34"/>
      <c r="AAY151" s="34"/>
      <c r="AAZ151" s="34"/>
      <c r="ABA151" s="34"/>
      <c r="ABB151" s="34"/>
      <c r="ABC151" s="34"/>
      <c r="ABD151" s="34"/>
      <c r="ABE151" s="34"/>
      <c r="ABF151" s="34"/>
      <c r="ABG151" s="34"/>
      <c r="ABH151" s="34"/>
      <c r="ABI151" s="34"/>
      <c r="ABJ151" s="34"/>
      <c r="ABK151" s="34"/>
      <c r="ABL151" s="34"/>
      <c r="ABM151" s="34"/>
      <c r="ABN151" s="34"/>
      <c r="ABO151" s="34"/>
      <c r="ABP151" s="34"/>
      <c r="ABQ151" s="34"/>
      <c r="ABR151" s="34"/>
      <c r="ABS151" s="34"/>
      <c r="ABT151" s="34"/>
      <c r="ABU151" s="34"/>
      <c r="ABV151" s="34"/>
      <c r="ABW151" s="34"/>
      <c r="ABX151" s="34"/>
      <c r="ABY151" s="34"/>
      <c r="ABZ151" s="34"/>
      <c r="ACA151" s="34"/>
      <c r="ACB151" s="34"/>
      <c r="ACC151" s="34"/>
      <c r="ACD151" s="34"/>
      <c r="ACE151" s="34"/>
      <c r="ACF151" s="34"/>
      <c r="ACG151" s="34"/>
      <c r="ACH151" s="34"/>
      <c r="ACI151" s="34"/>
      <c r="ACJ151" s="34"/>
      <c r="ACK151" s="34"/>
      <c r="ACL151" s="34"/>
      <c r="ACM151" s="34"/>
      <c r="ACN151" s="34"/>
      <c r="ACO151" s="34"/>
      <c r="ACP151" s="34"/>
      <c r="ACQ151" s="34"/>
      <c r="ACR151" s="34"/>
      <c r="ACS151" s="34"/>
      <c r="ACT151" s="34"/>
      <c r="ACU151" s="34"/>
      <c r="ACV151" s="34"/>
      <c r="ACW151" s="34"/>
      <c r="ACX151" s="34"/>
      <c r="ACY151" s="34"/>
      <c r="ACZ151" s="34"/>
      <c r="ADA151" s="34"/>
      <c r="ADB151" s="34"/>
      <c r="ADC151" s="34"/>
      <c r="ADD151" s="34"/>
      <c r="ADE151" s="34"/>
      <c r="ADF151" s="34"/>
      <c r="ADG151" s="34"/>
      <c r="ADH151" s="34"/>
      <c r="ADI151" s="34"/>
      <c r="ADJ151" s="34"/>
      <c r="ADK151" s="34"/>
      <c r="ADL151" s="34"/>
      <c r="ADM151" s="34"/>
      <c r="ADN151" s="34"/>
      <c r="ADO151" s="34"/>
      <c r="ADP151" s="34"/>
      <c r="ADQ151" s="34"/>
      <c r="ADR151" s="34"/>
      <c r="ADS151" s="34"/>
      <c r="ADT151" s="34"/>
      <c r="ADU151" s="34"/>
      <c r="ADV151" s="34"/>
      <c r="ADW151" s="34"/>
      <c r="ADX151" s="34"/>
      <c r="ADY151" s="34"/>
      <c r="ADZ151" s="34"/>
      <c r="AEA151" s="34"/>
      <c r="AEB151" s="34"/>
      <c r="AEC151" s="34"/>
      <c r="AED151" s="34"/>
      <c r="AEE151" s="34"/>
      <c r="AEF151" s="34"/>
      <c r="AEG151" s="34"/>
      <c r="AEH151" s="34"/>
      <c r="AEI151" s="34"/>
      <c r="AEJ151" s="34"/>
      <c r="AEK151" s="34"/>
      <c r="AEL151" s="34"/>
      <c r="AEM151" s="34"/>
      <c r="AEN151" s="34"/>
      <c r="AEO151" s="34"/>
      <c r="AEP151" s="34"/>
      <c r="AEQ151" s="34"/>
      <c r="AER151" s="34"/>
      <c r="AES151" s="34"/>
      <c r="AET151" s="34"/>
      <c r="AEU151" s="34"/>
      <c r="AEV151" s="34"/>
      <c r="AEW151" s="34"/>
      <c r="AEX151" s="34"/>
      <c r="AEY151" s="34"/>
      <c r="AEZ151" s="34"/>
      <c r="AFA151" s="34"/>
      <c r="AFB151" s="34"/>
      <c r="AFC151" s="34"/>
      <c r="AFD151" s="34"/>
      <c r="AFE151" s="34"/>
      <c r="AFF151" s="34"/>
      <c r="AFG151" s="34"/>
      <c r="AFH151" s="34"/>
      <c r="AFI151" s="34"/>
      <c r="AFJ151" s="34"/>
      <c r="AFK151" s="34"/>
      <c r="AFL151" s="34"/>
      <c r="AFM151" s="34"/>
      <c r="AFN151" s="34"/>
      <c r="AFO151" s="34"/>
      <c r="AFP151" s="34"/>
      <c r="AFQ151" s="34"/>
      <c r="AFR151" s="34"/>
      <c r="AFS151" s="34"/>
      <c r="AFT151" s="34"/>
      <c r="AFU151" s="34"/>
      <c r="AFV151" s="34"/>
      <c r="AFW151" s="34"/>
      <c r="AFX151" s="34"/>
      <c r="AFY151" s="34"/>
      <c r="AFZ151" s="34"/>
      <c r="AGA151" s="34"/>
      <c r="AGB151" s="34"/>
      <c r="AGC151" s="34"/>
      <c r="AGD151" s="34"/>
      <c r="AGE151" s="34"/>
      <c r="AGF151" s="34"/>
      <c r="AGG151" s="34"/>
      <c r="AGH151" s="34"/>
      <c r="AGI151" s="34"/>
      <c r="AGJ151" s="34"/>
      <c r="AGK151" s="34"/>
      <c r="AGL151" s="34"/>
      <c r="AGM151" s="34"/>
      <c r="AGN151" s="34"/>
      <c r="AGO151" s="34"/>
      <c r="AGP151" s="34"/>
      <c r="AGQ151" s="34"/>
      <c r="AGR151" s="34"/>
      <c r="AGS151" s="34"/>
      <c r="AGT151" s="34"/>
      <c r="AGU151" s="34"/>
      <c r="AGV151" s="34"/>
      <c r="AGW151" s="34"/>
      <c r="AGX151" s="34"/>
      <c r="AGY151" s="34"/>
      <c r="AGZ151" s="34"/>
      <c r="AHA151" s="34"/>
      <c r="AHB151" s="34"/>
      <c r="AHC151" s="34"/>
      <c r="AHD151" s="34"/>
      <c r="AHE151" s="34"/>
      <c r="AHF151" s="34"/>
      <c r="AHG151" s="34"/>
      <c r="AHH151" s="34"/>
      <c r="AHI151" s="34"/>
      <c r="AHJ151" s="34"/>
      <c r="AHK151" s="34"/>
      <c r="AHL151" s="34"/>
      <c r="AHM151" s="34"/>
      <c r="AHN151" s="34"/>
      <c r="AHO151" s="34"/>
      <c r="AHP151" s="34"/>
      <c r="AHQ151" s="34"/>
      <c r="AHR151" s="34"/>
      <c r="AHS151" s="34"/>
      <c r="AHT151" s="34"/>
      <c r="AHU151" s="34"/>
      <c r="AHV151" s="34"/>
      <c r="AHW151" s="34"/>
      <c r="AHX151" s="34"/>
      <c r="AHY151" s="34"/>
      <c r="AHZ151" s="34"/>
      <c r="AIA151" s="34"/>
      <c r="AIB151" s="34"/>
      <c r="AIC151" s="34"/>
      <c r="AID151" s="34"/>
      <c r="AIE151" s="34"/>
      <c r="AIF151" s="34"/>
      <c r="AIG151" s="34"/>
      <c r="AIH151" s="34"/>
      <c r="AII151" s="34"/>
      <c r="AIJ151" s="34"/>
      <c r="AIK151" s="34"/>
      <c r="AIL151" s="34"/>
      <c r="AIM151" s="34"/>
      <c r="AIN151" s="34"/>
      <c r="AIO151" s="34"/>
      <c r="AIP151" s="34"/>
      <c r="AIQ151" s="34"/>
      <c r="AIR151" s="34"/>
      <c r="AIS151" s="34"/>
      <c r="AIT151" s="34"/>
      <c r="AIU151" s="34"/>
      <c r="AIV151" s="34"/>
      <c r="AIW151" s="34"/>
      <c r="AIX151" s="34"/>
      <c r="AIY151" s="34"/>
      <c r="AIZ151" s="34"/>
      <c r="AJA151" s="34"/>
      <c r="AJB151" s="34"/>
      <c r="AJC151" s="34"/>
      <c r="AJD151" s="34"/>
      <c r="AJE151" s="34"/>
      <c r="AJF151" s="34"/>
      <c r="AJG151" s="34"/>
      <c r="AJH151" s="34"/>
      <c r="AJI151" s="34"/>
      <c r="AJJ151" s="34"/>
      <c r="AJK151" s="34"/>
      <c r="AJL151" s="34"/>
      <c r="AJM151" s="34"/>
      <c r="AJN151" s="34"/>
      <c r="AJO151" s="34"/>
      <c r="AJP151" s="34"/>
      <c r="AJQ151" s="34"/>
      <c r="AJR151" s="34"/>
      <c r="AJS151" s="34"/>
      <c r="AJT151" s="34"/>
      <c r="AJU151" s="34"/>
      <c r="AJV151" s="34"/>
      <c r="AJW151" s="34"/>
      <c r="AJX151" s="34"/>
      <c r="AJY151" s="34"/>
      <c r="AJZ151" s="34"/>
      <c r="AKA151" s="34"/>
      <c r="AKB151" s="34"/>
      <c r="AKC151" s="34"/>
      <c r="AKD151" s="34"/>
      <c r="AKE151" s="34"/>
      <c r="AKF151" s="34"/>
      <c r="AKG151" s="34"/>
      <c r="AKH151" s="34"/>
      <c r="AKI151" s="34"/>
      <c r="AKJ151" s="34"/>
      <c r="AKK151" s="34"/>
      <c r="AKL151" s="34"/>
      <c r="AKM151" s="34"/>
      <c r="AKN151" s="34"/>
      <c r="AKO151" s="34"/>
      <c r="AKP151" s="34"/>
      <c r="AKQ151" s="34"/>
      <c r="AKR151" s="34"/>
      <c r="AKS151" s="34"/>
      <c r="AKT151" s="34"/>
      <c r="AKU151" s="34"/>
      <c r="AKV151" s="34"/>
      <c r="AKW151" s="34"/>
      <c r="AKX151" s="34"/>
      <c r="AKY151" s="34"/>
      <c r="AKZ151" s="34"/>
      <c r="ALA151" s="34"/>
      <c r="ALB151" s="34"/>
      <c r="ALC151" s="34"/>
      <c r="ALD151" s="34"/>
      <c r="ALE151" s="34"/>
      <c r="ALF151" s="34"/>
      <c r="ALG151" s="34"/>
      <c r="ALH151" s="34"/>
      <c r="ALI151" s="34"/>
      <c r="ALJ151" s="34"/>
      <c r="ALK151" s="34"/>
      <c r="ALL151" s="34"/>
      <c r="ALM151" s="34"/>
      <c r="ALN151" s="34"/>
      <c r="ALO151" s="34"/>
      <c r="ALP151" s="34"/>
      <c r="ALQ151" s="34"/>
      <c r="ALR151" s="34"/>
      <c r="ALS151" s="34"/>
      <c r="ALT151" s="34"/>
      <c r="ALU151" s="34"/>
      <c r="ALV151" s="34"/>
      <c r="ALW151" s="34"/>
      <c r="ALX151" s="34"/>
      <c r="ALY151" s="34"/>
      <c r="ALZ151" s="34"/>
      <c r="AMA151" s="34"/>
      <c r="AMB151" s="34"/>
      <c r="AMC151" s="34"/>
      <c r="AMD151" s="34"/>
      <c r="AME151" s="34"/>
      <c r="AMF151" s="34"/>
      <c r="AMG151" s="34"/>
      <c r="AMH151" s="34"/>
      <c r="AMI151" s="34"/>
      <c r="AMJ151" s="34"/>
      <c r="AMK151" s="34"/>
      <c r="AML151" s="34"/>
      <c r="AMM151" s="34"/>
      <c r="AMN151" s="34"/>
      <c r="AMO151" s="34"/>
      <c r="AMP151" s="34"/>
      <c r="AMQ151" s="34"/>
      <c r="AMR151" s="34"/>
      <c r="AMS151" s="34"/>
      <c r="AMT151" s="34"/>
      <c r="AMU151" s="34"/>
      <c r="AMV151" s="34"/>
      <c r="AMW151" s="34"/>
      <c r="AMX151" s="34"/>
      <c r="AMY151" s="34"/>
      <c r="AMZ151" s="34"/>
      <c r="ANA151" s="34"/>
      <c r="ANB151" s="34"/>
      <c r="ANC151" s="34"/>
      <c r="AND151" s="34"/>
      <c r="ANE151" s="34"/>
      <c r="ANF151" s="34"/>
      <c r="ANG151" s="34"/>
      <c r="ANH151" s="34"/>
      <c r="ANI151" s="34"/>
      <c r="ANJ151" s="34"/>
      <c r="ANK151" s="34"/>
      <c r="ANL151" s="34"/>
      <c r="ANM151" s="34"/>
      <c r="ANN151" s="34"/>
      <c r="ANO151" s="34"/>
      <c r="ANP151" s="34"/>
      <c r="ANQ151" s="34"/>
      <c r="ANR151" s="34"/>
      <c r="ANS151" s="34"/>
      <c r="ANT151" s="34"/>
      <c r="ANU151" s="34"/>
      <c r="ANV151" s="34"/>
      <c r="ANW151" s="34"/>
      <c r="ANX151" s="34"/>
      <c r="ANY151" s="34"/>
      <c r="ANZ151" s="34"/>
      <c r="AOA151" s="34"/>
      <c r="AOB151" s="34"/>
      <c r="AOC151" s="34"/>
      <c r="AOD151" s="34"/>
      <c r="AOE151" s="34"/>
      <c r="AOF151" s="34"/>
      <c r="AOG151" s="34"/>
      <c r="AOH151" s="34"/>
      <c r="AOI151" s="34"/>
      <c r="AOJ151" s="34"/>
      <c r="AOK151" s="34"/>
      <c r="AOL151" s="34"/>
      <c r="AOM151" s="34"/>
      <c r="AON151" s="34"/>
      <c r="AOO151" s="34"/>
      <c r="AOP151" s="34"/>
      <c r="AOQ151" s="34"/>
      <c r="AOR151" s="34"/>
      <c r="AOS151" s="34"/>
      <c r="AOT151" s="34"/>
      <c r="AOU151" s="34"/>
      <c r="AOV151" s="34"/>
      <c r="AOW151" s="34"/>
      <c r="AOX151" s="34"/>
      <c r="AOY151" s="34"/>
      <c r="AOZ151" s="34"/>
      <c r="APA151" s="34"/>
      <c r="APB151" s="34"/>
      <c r="APC151" s="34"/>
      <c r="APD151" s="34"/>
      <c r="APE151" s="34"/>
      <c r="APF151" s="34"/>
      <c r="APG151" s="34"/>
      <c r="APH151" s="34"/>
      <c r="API151" s="34"/>
      <c r="APJ151" s="34"/>
      <c r="APK151" s="34"/>
      <c r="APL151" s="34"/>
      <c r="APM151" s="34"/>
      <c r="APN151" s="34"/>
      <c r="APO151" s="34"/>
      <c r="APP151" s="34"/>
      <c r="APQ151" s="34"/>
      <c r="APR151" s="34"/>
      <c r="APS151" s="34"/>
      <c r="APT151" s="34"/>
      <c r="APU151" s="34"/>
      <c r="APV151" s="34"/>
      <c r="APW151" s="34"/>
      <c r="APX151" s="34"/>
      <c r="APY151" s="34"/>
      <c r="APZ151" s="34"/>
      <c r="AQA151" s="34"/>
      <c r="AQB151" s="34"/>
      <c r="AQC151" s="34"/>
      <c r="AQD151" s="34"/>
      <c r="AQE151" s="34"/>
      <c r="AQF151" s="34"/>
      <c r="AQG151" s="34"/>
      <c r="AQH151" s="34"/>
      <c r="AQI151" s="34"/>
      <c r="AQJ151" s="34"/>
      <c r="AQK151" s="34"/>
      <c r="AQL151" s="34"/>
      <c r="AQM151" s="34"/>
      <c r="AQN151" s="34"/>
      <c r="AQO151" s="34"/>
      <c r="AQP151" s="34"/>
      <c r="AQQ151" s="34"/>
      <c r="AQR151" s="34"/>
      <c r="AQS151" s="34"/>
      <c r="AQT151" s="34"/>
      <c r="AQU151" s="34"/>
      <c r="AQV151" s="34"/>
      <c r="AQW151" s="34"/>
      <c r="AQX151" s="34"/>
      <c r="AQY151" s="34"/>
      <c r="AQZ151" s="34"/>
      <c r="ARA151" s="34"/>
      <c r="ARB151" s="34"/>
      <c r="ARC151" s="34"/>
      <c r="ARD151" s="34"/>
      <c r="ARE151" s="34"/>
      <c r="ARF151" s="34"/>
      <c r="ARG151" s="34"/>
      <c r="ARH151" s="34"/>
      <c r="ARI151" s="34"/>
      <c r="ARJ151" s="34"/>
      <c r="ARK151" s="34"/>
      <c r="ARL151" s="34"/>
      <c r="ARM151" s="34"/>
      <c r="ARN151" s="34"/>
      <c r="ARO151" s="34"/>
      <c r="ARP151" s="34"/>
      <c r="ARQ151" s="34"/>
      <c r="ARR151" s="34"/>
      <c r="ARS151" s="34"/>
      <c r="ART151" s="34"/>
      <c r="ARU151" s="34"/>
      <c r="ARV151" s="34"/>
      <c r="ARW151" s="34"/>
      <c r="ARX151" s="34"/>
      <c r="ARY151" s="34"/>
      <c r="ARZ151" s="34"/>
      <c r="ASA151" s="34"/>
      <c r="ASB151" s="34"/>
      <c r="ASC151" s="34"/>
      <c r="ASD151" s="34"/>
      <c r="ASE151" s="34"/>
      <c r="ASF151" s="34"/>
      <c r="ASG151" s="34"/>
      <c r="ASH151" s="34"/>
      <c r="ASI151" s="34"/>
      <c r="ASJ151" s="34"/>
      <c r="ASK151" s="34"/>
      <c r="ASL151" s="34"/>
      <c r="ASM151" s="34"/>
      <c r="ASN151" s="34"/>
      <c r="ASO151" s="34"/>
      <c r="ASP151" s="34"/>
      <c r="ASQ151" s="34"/>
      <c r="ASR151" s="34"/>
      <c r="ASS151" s="34"/>
      <c r="AST151" s="34"/>
      <c r="ASU151" s="34"/>
      <c r="ASV151" s="34"/>
      <c r="ASW151" s="34"/>
      <c r="ASX151" s="34"/>
      <c r="ASY151" s="34"/>
      <c r="ASZ151" s="34"/>
      <c r="ATA151" s="34"/>
      <c r="ATB151" s="34"/>
      <c r="ATC151" s="34"/>
      <c r="ATD151" s="34"/>
      <c r="ATE151" s="34"/>
      <c r="ATF151" s="34"/>
      <c r="ATG151" s="34"/>
    </row>
    <row r="152" spans="1:1203" ht="30" customHeight="1" x14ac:dyDescent="0.25">
      <c r="A152" s="35">
        <v>150</v>
      </c>
      <c r="B152" s="39" t="s">
        <v>10</v>
      </c>
      <c r="C152" s="9">
        <v>33643</v>
      </c>
      <c r="D152" s="40" t="s">
        <v>901</v>
      </c>
      <c r="E152" s="43" t="s">
        <v>902</v>
      </c>
      <c r="F152" s="24" t="s">
        <v>903</v>
      </c>
      <c r="G152" s="7" t="s">
        <v>231</v>
      </c>
      <c r="H152" s="8" t="s">
        <v>40</v>
      </c>
      <c r="I152" s="9" t="s">
        <v>904</v>
      </c>
      <c r="J152" s="4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  <c r="QR152" s="34"/>
      <c r="QS152" s="34"/>
      <c r="QT152" s="34"/>
      <c r="QU152" s="34"/>
      <c r="QV152" s="34"/>
      <c r="QW152" s="34"/>
      <c r="QX152" s="34"/>
      <c r="QY152" s="34"/>
      <c r="QZ152" s="34"/>
      <c r="RA152" s="34"/>
      <c r="RB152" s="34"/>
      <c r="RC152" s="34"/>
      <c r="RD152" s="34"/>
      <c r="RE152" s="34"/>
      <c r="RF152" s="34"/>
      <c r="RG152" s="34"/>
      <c r="RH152" s="34"/>
      <c r="RI152" s="34"/>
      <c r="RJ152" s="34"/>
      <c r="RK152" s="34"/>
      <c r="RL152" s="34"/>
      <c r="RM152" s="34"/>
      <c r="RN152" s="34"/>
      <c r="RO152" s="34"/>
      <c r="RP152" s="34"/>
      <c r="RQ152" s="34"/>
      <c r="RR152" s="34"/>
      <c r="RS152" s="34"/>
      <c r="RT152" s="34"/>
      <c r="RU152" s="34"/>
      <c r="RV152" s="34"/>
      <c r="RW152" s="34"/>
      <c r="RX152" s="34"/>
      <c r="RY152" s="34"/>
      <c r="RZ152" s="34"/>
      <c r="SA152" s="34"/>
      <c r="SB152" s="34"/>
      <c r="SC152" s="34"/>
      <c r="SD152" s="34"/>
      <c r="SE152" s="34"/>
      <c r="SF152" s="34"/>
      <c r="SG152" s="34"/>
      <c r="SH152" s="34"/>
      <c r="SI152" s="34"/>
      <c r="SJ152" s="34"/>
      <c r="SK152" s="34"/>
      <c r="SL152" s="34"/>
      <c r="SM152" s="34"/>
      <c r="SN152" s="34"/>
      <c r="SO152" s="34"/>
      <c r="SP152" s="34"/>
      <c r="SQ152" s="34"/>
      <c r="SR152" s="34"/>
      <c r="SS152" s="34"/>
      <c r="ST152" s="34"/>
      <c r="SU152" s="34"/>
      <c r="SV152" s="34"/>
      <c r="SW152" s="34"/>
      <c r="SX152" s="34"/>
      <c r="SY152" s="34"/>
      <c r="SZ152" s="34"/>
      <c r="TA152" s="34"/>
      <c r="TB152" s="34"/>
      <c r="TC152" s="34"/>
      <c r="TD152" s="34"/>
      <c r="TE152" s="34"/>
      <c r="TF152" s="34"/>
      <c r="TG152" s="34"/>
      <c r="TH152" s="34"/>
      <c r="TI152" s="34"/>
      <c r="TJ152" s="34"/>
      <c r="TK152" s="34"/>
      <c r="TL152" s="34"/>
      <c r="TM152" s="34"/>
      <c r="TN152" s="34"/>
      <c r="TO152" s="34"/>
      <c r="TP152" s="34"/>
      <c r="TQ152" s="34"/>
      <c r="TR152" s="34"/>
      <c r="TS152" s="34"/>
      <c r="TT152" s="34"/>
      <c r="TU152" s="34"/>
      <c r="TV152" s="34"/>
      <c r="TW152" s="34"/>
      <c r="TX152" s="34"/>
      <c r="TY152" s="34"/>
      <c r="TZ152" s="34"/>
      <c r="UA152" s="34"/>
      <c r="UB152" s="34"/>
      <c r="UC152" s="34"/>
      <c r="UD152" s="34"/>
      <c r="UE152" s="34"/>
      <c r="UF152" s="34"/>
      <c r="UG152" s="34"/>
      <c r="UH152" s="34"/>
      <c r="UI152" s="34"/>
      <c r="UJ152" s="34"/>
      <c r="UK152" s="34"/>
      <c r="UL152" s="34"/>
      <c r="UM152" s="34"/>
      <c r="UN152" s="34"/>
      <c r="UO152" s="34"/>
      <c r="UP152" s="34"/>
      <c r="UQ152" s="34"/>
      <c r="UR152" s="34"/>
      <c r="US152" s="34"/>
      <c r="UT152" s="34"/>
      <c r="UU152" s="34"/>
      <c r="UV152" s="34"/>
      <c r="UW152" s="34"/>
      <c r="UX152" s="34"/>
      <c r="UY152" s="34"/>
      <c r="UZ152" s="34"/>
      <c r="VA152" s="34"/>
      <c r="VB152" s="34"/>
      <c r="VC152" s="34"/>
      <c r="VD152" s="34"/>
      <c r="VE152" s="34"/>
      <c r="VF152" s="34"/>
      <c r="VG152" s="34"/>
      <c r="VH152" s="34"/>
      <c r="VI152" s="34"/>
      <c r="VJ152" s="34"/>
      <c r="VK152" s="34"/>
      <c r="VL152" s="34"/>
      <c r="VM152" s="34"/>
      <c r="VN152" s="34"/>
      <c r="VO152" s="34"/>
      <c r="VP152" s="34"/>
      <c r="VQ152" s="34"/>
      <c r="VR152" s="34"/>
      <c r="VS152" s="34"/>
      <c r="VT152" s="34"/>
      <c r="VU152" s="34"/>
      <c r="VV152" s="34"/>
      <c r="VW152" s="34"/>
      <c r="VX152" s="34"/>
      <c r="VY152" s="34"/>
      <c r="VZ152" s="34"/>
      <c r="WA152" s="34"/>
      <c r="WB152" s="34"/>
      <c r="WC152" s="34"/>
      <c r="WD152" s="34"/>
      <c r="WE152" s="34"/>
      <c r="WF152" s="34"/>
      <c r="WG152" s="34"/>
      <c r="WH152" s="34"/>
      <c r="WI152" s="34"/>
      <c r="WJ152" s="34"/>
      <c r="WK152" s="34"/>
      <c r="WL152" s="34"/>
      <c r="WM152" s="34"/>
      <c r="WN152" s="34"/>
      <c r="WO152" s="34"/>
      <c r="WP152" s="34"/>
      <c r="WQ152" s="34"/>
      <c r="WR152" s="34"/>
      <c r="WS152" s="34"/>
      <c r="WT152" s="34"/>
      <c r="WU152" s="34"/>
      <c r="WV152" s="34"/>
      <c r="WW152" s="34"/>
      <c r="WX152" s="34"/>
      <c r="WY152" s="34"/>
      <c r="WZ152" s="34"/>
      <c r="XA152" s="34"/>
      <c r="XB152" s="34"/>
      <c r="XC152" s="34"/>
      <c r="XD152" s="34"/>
      <c r="XE152" s="34"/>
      <c r="XF152" s="34"/>
      <c r="XG152" s="34"/>
      <c r="XH152" s="34"/>
      <c r="XI152" s="34"/>
      <c r="XJ152" s="34"/>
      <c r="XK152" s="34"/>
      <c r="XL152" s="34"/>
      <c r="XM152" s="34"/>
      <c r="XN152" s="34"/>
      <c r="XO152" s="34"/>
      <c r="XP152" s="34"/>
      <c r="XQ152" s="34"/>
      <c r="XR152" s="34"/>
      <c r="XS152" s="34"/>
      <c r="XT152" s="34"/>
      <c r="XU152" s="34"/>
      <c r="XV152" s="34"/>
      <c r="XW152" s="34"/>
      <c r="XX152" s="34"/>
      <c r="XY152" s="34"/>
      <c r="XZ152" s="34"/>
      <c r="YA152" s="34"/>
      <c r="YB152" s="34"/>
      <c r="YC152" s="34"/>
      <c r="YD152" s="34"/>
      <c r="YE152" s="34"/>
      <c r="YF152" s="34"/>
      <c r="YG152" s="34"/>
      <c r="YH152" s="34"/>
      <c r="YI152" s="34"/>
      <c r="YJ152" s="34"/>
      <c r="YK152" s="34"/>
      <c r="YL152" s="34"/>
      <c r="YM152" s="34"/>
      <c r="YN152" s="34"/>
      <c r="YO152" s="34"/>
      <c r="YP152" s="34"/>
      <c r="YQ152" s="34"/>
      <c r="YR152" s="34"/>
      <c r="YS152" s="34"/>
      <c r="YT152" s="34"/>
      <c r="YU152" s="34"/>
      <c r="YV152" s="34"/>
      <c r="YW152" s="34"/>
      <c r="YX152" s="34"/>
      <c r="YY152" s="34"/>
      <c r="YZ152" s="34"/>
      <c r="ZA152" s="34"/>
      <c r="ZB152" s="34"/>
      <c r="ZC152" s="34"/>
      <c r="ZD152" s="34"/>
      <c r="ZE152" s="34"/>
      <c r="ZF152" s="34"/>
      <c r="ZG152" s="34"/>
      <c r="ZH152" s="34"/>
      <c r="ZI152" s="34"/>
      <c r="ZJ152" s="34"/>
      <c r="ZK152" s="34"/>
      <c r="ZL152" s="34"/>
      <c r="ZM152" s="34"/>
      <c r="ZN152" s="34"/>
      <c r="ZO152" s="34"/>
      <c r="ZP152" s="34"/>
      <c r="ZQ152" s="34"/>
      <c r="ZR152" s="34"/>
      <c r="ZS152" s="34"/>
      <c r="ZT152" s="34"/>
      <c r="ZU152" s="34"/>
      <c r="ZV152" s="34"/>
      <c r="ZW152" s="34"/>
      <c r="ZX152" s="34"/>
      <c r="ZY152" s="34"/>
      <c r="ZZ152" s="34"/>
      <c r="AAA152" s="34"/>
      <c r="AAB152" s="34"/>
      <c r="AAC152" s="34"/>
      <c r="AAD152" s="34"/>
      <c r="AAE152" s="34"/>
      <c r="AAF152" s="34"/>
      <c r="AAG152" s="34"/>
      <c r="AAH152" s="34"/>
      <c r="AAI152" s="34"/>
      <c r="AAJ152" s="34"/>
      <c r="AAK152" s="34"/>
      <c r="AAL152" s="34"/>
      <c r="AAM152" s="34"/>
      <c r="AAN152" s="34"/>
      <c r="AAO152" s="34"/>
      <c r="AAP152" s="34"/>
      <c r="AAQ152" s="34"/>
      <c r="AAR152" s="34"/>
      <c r="AAS152" s="34"/>
      <c r="AAT152" s="34"/>
      <c r="AAU152" s="34"/>
      <c r="AAV152" s="34"/>
      <c r="AAW152" s="34"/>
      <c r="AAX152" s="34"/>
      <c r="AAY152" s="34"/>
      <c r="AAZ152" s="34"/>
      <c r="ABA152" s="34"/>
      <c r="ABB152" s="34"/>
      <c r="ABC152" s="34"/>
      <c r="ABD152" s="34"/>
      <c r="ABE152" s="34"/>
      <c r="ABF152" s="34"/>
      <c r="ABG152" s="34"/>
      <c r="ABH152" s="34"/>
      <c r="ABI152" s="34"/>
      <c r="ABJ152" s="34"/>
      <c r="ABK152" s="34"/>
      <c r="ABL152" s="34"/>
      <c r="ABM152" s="34"/>
      <c r="ABN152" s="34"/>
      <c r="ABO152" s="34"/>
      <c r="ABP152" s="34"/>
      <c r="ABQ152" s="34"/>
      <c r="ABR152" s="34"/>
      <c r="ABS152" s="34"/>
      <c r="ABT152" s="34"/>
      <c r="ABU152" s="34"/>
      <c r="ABV152" s="34"/>
      <c r="ABW152" s="34"/>
      <c r="ABX152" s="34"/>
      <c r="ABY152" s="34"/>
      <c r="ABZ152" s="34"/>
      <c r="ACA152" s="34"/>
      <c r="ACB152" s="34"/>
      <c r="ACC152" s="34"/>
      <c r="ACD152" s="34"/>
      <c r="ACE152" s="34"/>
      <c r="ACF152" s="34"/>
      <c r="ACG152" s="34"/>
      <c r="ACH152" s="34"/>
      <c r="ACI152" s="34"/>
      <c r="ACJ152" s="34"/>
      <c r="ACK152" s="34"/>
      <c r="ACL152" s="34"/>
      <c r="ACM152" s="34"/>
      <c r="ACN152" s="34"/>
      <c r="ACO152" s="34"/>
      <c r="ACP152" s="34"/>
      <c r="ACQ152" s="34"/>
      <c r="ACR152" s="34"/>
      <c r="ACS152" s="34"/>
      <c r="ACT152" s="34"/>
      <c r="ACU152" s="34"/>
      <c r="ACV152" s="34"/>
      <c r="ACW152" s="34"/>
      <c r="ACX152" s="34"/>
      <c r="ACY152" s="34"/>
      <c r="ACZ152" s="34"/>
      <c r="ADA152" s="34"/>
      <c r="ADB152" s="34"/>
      <c r="ADC152" s="34"/>
      <c r="ADD152" s="34"/>
      <c r="ADE152" s="34"/>
      <c r="ADF152" s="34"/>
      <c r="ADG152" s="34"/>
      <c r="ADH152" s="34"/>
      <c r="ADI152" s="34"/>
      <c r="ADJ152" s="34"/>
      <c r="ADK152" s="34"/>
      <c r="ADL152" s="34"/>
      <c r="ADM152" s="34"/>
      <c r="ADN152" s="34"/>
      <c r="ADO152" s="34"/>
      <c r="ADP152" s="34"/>
      <c r="ADQ152" s="34"/>
      <c r="ADR152" s="34"/>
      <c r="ADS152" s="34"/>
      <c r="ADT152" s="34"/>
      <c r="ADU152" s="34"/>
      <c r="ADV152" s="34"/>
      <c r="ADW152" s="34"/>
      <c r="ADX152" s="34"/>
      <c r="ADY152" s="34"/>
      <c r="ADZ152" s="34"/>
      <c r="AEA152" s="34"/>
      <c r="AEB152" s="34"/>
      <c r="AEC152" s="34"/>
      <c r="AED152" s="34"/>
      <c r="AEE152" s="34"/>
      <c r="AEF152" s="34"/>
      <c r="AEG152" s="34"/>
      <c r="AEH152" s="34"/>
      <c r="AEI152" s="34"/>
      <c r="AEJ152" s="34"/>
      <c r="AEK152" s="34"/>
      <c r="AEL152" s="34"/>
      <c r="AEM152" s="34"/>
      <c r="AEN152" s="34"/>
      <c r="AEO152" s="34"/>
      <c r="AEP152" s="34"/>
      <c r="AEQ152" s="34"/>
      <c r="AER152" s="34"/>
      <c r="AES152" s="34"/>
      <c r="AET152" s="34"/>
      <c r="AEU152" s="34"/>
      <c r="AEV152" s="34"/>
      <c r="AEW152" s="34"/>
      <c r="AEX152" s="34"/>
      <c r="AEY152" s="34"/>
      <c r="AEZ152" s="34"/>
      <c r="AFA152" s="34"/>
      <c r="AFB152" s="34"/>
      <c r="AFC152" s="34"/>
      <c r="AFD152" s="34"/>
      <c r="AFE152" s="34"/>
      <c r="AFF152" s="34"/>
      <c r="AFG152" s="34"/>
      <c r="AFH152" s="34"/>
      <c r="AFI152" s="34"/>
      <c r="AFJ152" s="34"/>
      <c r="AFK152" s="34"/>
      <c r="AFL152" s="34"/>
      <c r="AFM152" s="34"/>
      <c r="AFN152" s="34"/>
      <c r="AFO152" s="34"/>
      <c r="AFP152" s="34"/>
      <c r="AFQ152" s="34"/>
      <c r="AFR152" s="34"/>
      <c r="AFS152" s="34"/>
      <c r="AFT152" s="34"/>
      <c r="AFU152" s="34"/>
      <c r="AFV152" s="34"/>
      <c r="AFW152" s="34"/>
      <c r="AFX152" s="34"/>
      <c r="AFY152" s="34"/>
      <c r="AFZ152" s="34"/>
      <c r="AGA152" s="34"/>
      <c r="AGB152" s="34"/>
      <c r="AGC152" s="34"/>
      <c r="AGD152" s="34"/>
      <c r="AGE152" s="34"/>
      <c r="AGF152" s="34"/>
      <c r="AGG152" s="34"/>
      <c r="AGH152" s="34"/>
      <c r="AGI152" s="34"/>
      <c r="AGJ152" s="34"/>
      <c r="AGK152" s="34"/>
      <c r="AGL152" s="34"/>
      <c r="AGM152" s="34"/>
      <c r="AGN152" s="34"/>
      <c r="AGO152" s="34"/>
      <c r="AGP152" s="34"/>
      <c r="AGQ152" s="34"/>
      <c r="AGR152" s="34"/>
      <c r="AGS152" s="34"/>
      <c r="AGT152" s="34"/>
      <c r="AGU152" s="34"/>
      <c r="AGV152" s="34"/>
      <c r="AGW152" s="34"/>
      <c r="AGX152" s="34"/>
      <c r="AGY152" s="34"/>
      <c r="AGZ152" s="34"/>
      <c r="AHA152" s="34"/>
      <c r="AHB152" s="34"/>
      <c r="AHC152" s="34"/>
      <c r="AHD152" s="34"/>
      <c r="AHE152" s="34"/>
      <c r="AHF152" s="34"/>
      <c r="AHG152" s="34"/>
      <c r="AHH152" s="34"/>
      <c r="AHI152" s="34"/>
      <c r="AHJ152" s="34"/>
      <c r="AHK152" s="34"/>
      <c r="AHL152" s="34"/>
      <c r="AHM152" s="34"/>
      <c r="AHN152" s="34"/>
      <c r="AHO152" s="34"/>
      <c r="AHP152" s="34"/>
      <c r="AHQ152" s="34"/>
      <c r="AHR152" s="34"/>
      <c r="AHS152" s="34"/>
      <c r="AHT152" s="34"/>
      <c r="AHU152" s="34"/>
      <c r="AHV152" s="34"/>
      <c r="AHW152" s="34"/>
      <c r="AHX152" s="34"/>
      <c r="AHY152" s="34"/>
      <c r="AHZ152" s="34"/>
      <c r="AIA152" s="34"/>
      <c r="AIB152" s="34"/>
      <c r="AIC152" s="34"/>
      <c r="AID152" s="34"/>
      <c r="AIE152" s="34"/>
      <c r="AIF152" s="34"/>
      <c r="AIG152" s="34"/>
      <c r="AIH152" s="34"/>
      <c r="AII152" s="34"/>
      <c r="AIJ152" s="34"/>
      <c r="AIK152" s="34"/>
      <c r="AIL152" s="34"/>
      <c r="AIM152" s="34"/>
      <c r="AIN152" s="34"/>
      <c r="AIO152" s="34"/>
      <c r="AIP152" s="34"/>
      <c r="AIQ152" s="34"/>
      <c r="AIR152" s="34"/>
      <c r="AIS152" s="34"/>
      <c r="AIT152" s="34"/>
      <c r="AIU152" s="34"/>
      <c r="AIV152" s="34"/>
      <c r="AIW152" s="34"/>
      <c r="AIX152" s="34"/>
      <c r="AIY152" s="34"/>
      <c r="AIZ152" s="34"/>
      <c r="AJA152" s="34"/>
      <c r="AJB152" s="34"/>
      <c r="AJC152" s="34"/>
      <c r="AJD152" s="34"/>
      <c r="AJE152" s="34"/>
      <c r="AJF152" s="34"/>
      <c r="AJG152" s="34"/>
      <c r="AJH152" s="34"/>
      <c r="AJI152" s="34"/>
      <c r="AJJ152" s="34"/>
      <c r="AJK152" s="34"/>
      <c r="AJL152" s="34"/>
      <c r="AJM152" s="34"/>
      <c r="AJN152" s="34"/>
      <c r="AJO152" s="34"/>
      <c r="AJP152" s="34"/>
      <c r="AJQ152" s="34"/>
      <c r="AJR152" s="34"/>
      <c r="AJS152" s="34"/>
      <c r="AJT152" s="34"/>
      <c r="AJU152" s="34"/>
      <c r="AJV152" s="34"/>
      <c r="AJW152" s="34"/>
      <c r="AJX152" s="34"/>
      <c r="AJY152" s="34"/>
      <c r="AJZ152" s="34"/>
      <c r="AKA152" s="34"/>
      <c r="AKB152" s="34"/>
      <c r="AKC152" s="34"/>
      <c r="AKD152" s="34"/>
      <c r="AKE152" s="34"/>
      <c r="AKF152" s="34"/>
      <c r="AKG152" s="34"/>
      <c r="AKH152" s="34"/>
      <c r="AKI152" s="34"/>
      <c r="AKJ152" s="34"/>
      <c r="AKK152" s="34"/>
      <c r="AKL152" s="34"/>
      <c r="AKM152" s="34"/>
      <c r="AKN152" s="34"/>
      <c r="AKO152" s="34"/>
      <c r="AKP152" s="34"/>
      <c r="AKQ152" s="34"/>
      <c r="AKR152" s="34"/>
      <c r="AKS152" s="34"/>
      <c r="AKT152" s="34"/>
      <c r="AKU152" s="34"/>
      <c r="AKV152" s="34"/>
      <c r="AKW152" s="34"/>
      <c r="AKX152" s="34"/>
      <c r="AKY152" s="34"/>
      <c r="AKZ152" s="34"/>
      <c r="ALA152" s="34"/>
      <c r="ALB152" s="34"/>
      <c r="ALC152" s="34"/>
      <c r="ALD152" s="34"/>
      <c r="ALE152" s="34"/>
      <c r="ALF152" s="34"/>
      <c r="ALG152" s="34"/>
      <c r="ALH152" s="34"/>
      <c r="ALI152" s="34"/>
      <c r="ALJ152" s="34"/>
      <c r="ALK152" s="34"/>
      <c r="ALL152" s="34"/>
      <c r="ALM152" s="34"/>
      <c r="ALN152" s="34"/>
      <c r="ALO152" s="34"/>
      <c r="ALP152" s="34"/>
      <c r="ALQ152" s="34"/>
      <c r="ALR152" s="34"/>
      <c r="ALS152" s="34"/>
      <c r="ALT152" s="34"/>
      <c r="ALU152" s="34"/>
      <c r="ALV152" s="34"/>
      <c r="ALW152" s="34"/>
      <c r="ALX152" s="34"/>
      <c r="ALY152" s="34"/>
      <c r="ALZ152" s="34"/>
      <c r="AMA152" s="34"/>
      <c r="AMB152" s="34"/>
      <c r="AMC152" s="34"/>
      <c r="AMD152" s="34"/>
      <c r="AME152" s="34"/>
      <c r="AMF152" s="34"/>
      <c r="AMG152" s="34"/>
      <c r="AMH152" s="34"/>
      <c r="AMI152" s="34"/>
      <c r="AMJ152" s="34"/>
      <c r="AMK152" s="34"/>
      <c r="AML152" s="34"/>
      <c r="AMM152" s="34"/>
      <c r="AMN152" s="34"/>
      <c r="AMO152" s="34"/>
      <c r="AMP152" s="34"/>
      <c r="AMQ152" s="34"/>
      <c r="AMR152" s="34"/>
      <c r="AMS152" s="34"/>
      <c r="AMT152" s="34"/>
      <c r="AMU152" s="34"/>
      <c r="AMV152" s="34"/>
      <c r="AMW152" s="34"/>
      <c r="AMX152" s="34"/>
      <c r="AMY152" s="34"/>
      <c r="AMZ152" s="34"/>
      <c r="ANA152" s="34"/>
      <c r="ANB152" s="34"/>
      <c r="ANC152" s="34"/>
      <c r="AND152" s="34"/>
      <c r="ANE152" s="34"/>
      <c r="ANF152" s="34"/>
      <c r="ANG152" s="34"/>
      <c r="ANH152" s="34"/>
      <c r="ANI152" s="34"/>
      <c r="ANJ152" s="34"/>
      <c r="ANK152" s="34"/>
      <c r="ANL152" s="34"/>
      <c r="ANM152" s="34"/>
      <c r="ANN152" s="34"/>
      <c r="ANO152" s="34"/>
      <c r="ANP152" s="34"/>
      <c r="ANQ152" s="34"/>
      <c r="ANR152" s="34"/>
      <c r="ANS152" s="34"/>
      <c r="ANT152" s="34"/>
      <c r="ANU152" s="34"/>
      <c r="ANV152" s="34"/>
      <c r="ANW152" s="34"/>
      <c r="ANX152" s="34"/>
      <c r="ANY152" s="34"/>
      <c r="ANZ152" s="34"/>
      <c r="AOA152" s="34"/>
      <c r="AOB152" s="34"/>
      <c r="AOC152" s="34"/>
      <c r="AOD152" s="34"/>
      <c r="AOE152" s="34"/>
      <c r="AOF152" s="34"/>
      <c r="AOG152" s="34"/>
      <c r="AOH152" s="34"/>
      <c r="AOI152" s="34"/>
      <c r="AOJ152" s="34"/>
      <c r="AOK152" s="34"/>
      <c r="AOL152" s="34"/>
      <c r="AOM152" s="34"/>
      <c r="AON152" s="34"/>
      <c r="AOO152" s="34"/>
      <c r="AOP152" s="34"/>
      <c r="AOQ152" s="34"/>
      <c r="AOR152" s="34"/>
      <c r="AOS152" s="34"/>
      <c r="AOT152" s="34"/>
      <c r="AOU152" s="34"/>
      <c r="AOV152" s="34"/>
      <c r="AOW152" s="34"/>
      <c r="AOX152" s="34"/>
      <c r="AOY152" s="34"/>
      <c r="AOZ152" s="34"/>
      <c r="APA152" s="34"/>
      <c r="APB152" s="34"/>
      <c r="APC152" s="34"/>
      <c r="APD152" s="34"/>
      <c r="APE152" s="34"/>
      <c r="APF152" s="34"/>
      <c r="APG152" s="34"/>
      <c r="APH152" s="34"/>
      <c r="API152" s="34"/>
      <c r="APJ152" s="34"/>
      <c r="APK152" s="34"/>
      <c r="APL152" s="34"/>
      <c r="APM152" s="34"/>
      <c r="APN152" s="34"/>
      <c r="APO152" s="34"/>
      <c r="APP152" s="34"/>
      <c r="APQ152" s="34"/>
      <c r="APR152" s="34"/>
      <c r="APS152" s="34"/>
      <c r="APT152" s="34"/>
      <c r="APU152" s="34"/>
      <c r="APV152" s="34"/>
      <c r="APW152" s="34"/>
      <c r="APX152" s="34"/>
      <c r="APY152" s="34"/>
      <c r="APZ152" s="34"/>
      <c r="AQA152" s="34"/>
      <c r="AQB152" s="34"/>
      <c r="AQC152" s="34"/>
      <c r="AQD152" s="34"/>
      <c r="AQE152" s="34"/>
      <c r="AQF152" s="34"/>
      <c r="AQG152" s="34"/>
      <c r="AQH152" s="34"/>
      <c r="AQI152" s="34"/>
      <c r="AQJ152" s="34"/>
      <c r="AQK152" s="34"/>
      <c r="AQL152" s="34"/>
      <c r="AQM152" s="34"/>
      <c r="AQN152" s="34"/>
      <c r="AQO152" s="34"/>
      <c r="AQP152" s="34"/>
      <c r="AQQ152" s="34"/>
      <c r="AQR152" s="34"/>
      <c r="AQS152" s="34"/>
      <c r="AQT152" s="34"/>
      <c r="AQU152" s="34"/>
      <c r="AQV152" s="34"/>
      <c r="AQW152" s="34"/>
      <c r="AQX152" s="34"/>
      <c r="AQY152" s="34"/>
      <c r="AQZ152" s="34"/>
      <c r="ARA152" s="34"/>
      <c r="ARB152" s="34"/>
      <c r="ARC152" s="34"/>
      <c r="ARD152" s="34"/>
      <c r="ARE152" s="34"/>
      <c r="ARF152" s="34"/>
      <c r="ARG152" s="34"/>
      <c r="ARH152" s="34"/>
      <c r="ARI152" s="34"/>
      <c r="ARJ152" s="34"/>
      <c r="ARK152" s="34"/>
      <c r="ARL152" s="34"/>
      <c r="ARM152" s="34"/>
      <c r="ARN152" s="34"/>
      <c r="ARO152" s="34"/>
      <c r="ARP152" s="34"/>
      <c r="ARQ152" s="34"/>
      <c r="ARR152" s="34"/>
      <c r="ARS152" s="34"/>
      <c r="ART152" s="34"/>
      <c r="ARU152" s="34"/>
      <c r="ARV152" s="34"/>
      <c r="ARW152" s="34"/>
      <c r="ARX152" s="34"/>
      <c r="ARY152" s="34"/>
      <c r="ARZ152" s="34"/>
      <c r="ASA152" s="34"/>
      <c r="ASB152" s="34"/>
      <c r="ASC152" s="34"/>
      <c r="ASD152" s="34"/>
      <c r="ASE152" s="34"/>
      <c r="ASF152" s="34"/>
      <c r="ASG152" s="34"/>
      <c r="ASH152" s="34"/>
      <c r="ASI152" s="34"/>
      <c r="ASJ152" s="34"/>
      <c r="ASK152" s="34"/>
      <c r="ASL152" s="34"/>
      <c r="ASM152" s="34"/>
      <c r="ASN152" s="34"/>
      <c r="ASO152" s="34"/>
      <c r="ASP152" s="34"/>
      <c r="ASQ152" s="34"/>
      <c r="ASR152" s="34"/>
      <c r="ASS152" s="34"/>
      <c r="AST152" s="34"/>
      <c r="ASU152" s="34"/>
      <c r="ASV152" s="34"/>
      <c r="ASW152" s="34"/>
      <c r="ASX152" s="34"/>
      <c r="ASY152" s="34"/>
      <c r="ASZ152" s="34"/>
      <c r="ATA152" s="34"/>
      <c r="ATB152" s="34"/>
      <c r="ATC152" s="34"/>
      <c r="ATD152" s="34"/>
      <c r="ATE152" s="34"/>
      <c r="ATF152" s="34"/>
      <c r="ATG152" s="34"/>
    </row>
    <row r="153" spans="1:1203" ht="47.25" customHeight="1" x14ac:dyDescent="0.25">
      <c r="A153" s="35">
        <v>151</v>
      </c>
      <c r="B153" s="39" t="s">
        <v>10</v>
      </c>
      <c r="C153" s="9">
        <v>29900</v>
      </c>
      <c r="D153" s="40" t="s">
        <v>905</v>
      </c>
      <c r="E153" s="43" t="s">
        <v>906</v>
      </c>
      <c r="F153" s="24" t="s">
        <v>907</v>
      </c>
      <c r="G153" s="7" t="s">
        <v>231</v>
      </c>
      <c r="H153" s="8" t="s">
        <v>40</v>
      </c>
      <c r="I153" s="9" t="s">
        <v>908</v>
      </c>
      <c r="J153" s="4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  <c r="QR153" s="34"/>
      <c r="QS153" s="34"/>
      <c r="QT153" s="34"/>
      <c r="QU153" s="34"/>
      <c r="QV153" s="34"/>
      <c r="QW153" s="34"/>
      <c r="QX153" s="34"/>
      <c r="QY153" s="34"/>
      <c r="QZ153" s="34"/>
      <c r="RA153" s="34"/>
      <c r="RB153" s="34"/>
      <c r="RC153" s="34"/>
      <c r="RD153" s="34"/>
      <c r="RE153" s="34"/>
      <c r="RF153" s="34"/>
      <c r="RG153" s="34"/>
      <c r="RH153" s="34"/>
      <c r="RI153" s="34"/>
      <c r="RJ153" s="34"/>
      <c r="RK153" s="34"/>
      <c r="RL153" s="34"/>
      <c r="RM153" s="34"/>
      <c r="RN153" s="34"/>
      <c r="RO153" s="34"/>
      <c r="RP153" s="34"/>
      <c r="RQ153" s="34"/>
      <c r="RR153" s="34"/>
      <c r="RS153" s="34"/>
      <c r="RT153" s="34"/>
      <c r="RU153" s="34"/>
      <c r="RV153" s="34"/>
      <c r="RW153" s="34"/>
      <c r="RX153" s="34"/>
      <c r="RY153" s="34"/>
      <c r="RZ153" s="34"/>
      <c r="SA153" s="34"/>
      <c r="SB153" s="34"/>
      <c r="SC153" s="34"/>
      <c r="SD153" s="34"/>
      <c r="SE153" s="34"/>
      <c r="SF153" s="34"/>
      <c r="SG153" s="34"/>
      <c r="SH153" s="34"/>
      <c r="SI153" s="34"/>
      <c r="SJ153" s="34"/>
      <c r="SK153" s="34"/>
      <c r="SL153" s="34"/>
      <c r="SM153" s="34"/>
      <c r="SN153" s="34"/>
      <c r="SO153" s="34"/>
      <c r="SP153" s="34"/>
      <c r="SQ153" s="34"/>
      <c r="SR153" s="34"/>
      <c r="SS153" s="34"/>
      <c r="ST153" s="34"/>
      <c r="SU153" s="34"/>
      <c r="SV153" s="34"/>
      <c r="SW153" s="34"/>
      <c r="SX153" s="34"/>
      <c r="SY153" s="34"/>
      <c r="SZ153" s="34"/>
      <c r="TA153" s="34"/>
      <c r="TB153" s="34"/>
      <c r="TC153" s="34"/>
      <c r="TD153" s="34"/>
      <c r="TE153" s="34"/>
      <c r="TF153" s="34"/>
      <c r="TG153" s="34"/>
      <c r="TH153" s="34"/>
      <c r="TI153" s="34"/>
      <c r="TJ153" s="34"/>
      <c r="TK153" s="34"/>
      <c r="TL153" s="34"/>
      <c r="TM153" s="34"/>
      <c r="TN153" s="34"/>
      <c r="TO153" s="34"/>
      <c r="TP153" s="34"/>
      <c r="TQ153" s="34"/>
      <c r="TR153" s="34"/>
      <c r="TS153" s="34"/>
      <c r="TT153" s="34"/>
      <c r="TU153" s="34"/>
      <c r="TV153" s="34"/>
      <c r="TW153" s="34"/>
      <c r="TX153" s="34"/>
      <c r="TY153" s="34"/>
      <c r="TZ153" s="34"/>
      <c r="UA153" s="34"/>
      <c r="UB153" s="34"/>
      <c r="UC153" s="34"/>
      <c r="UD153" s="34"/>
      <c r="UE153" s="34"/>
      <c r="UF153" s="34"/>
      <c r="UG153" s="34"/>
      <c r="UH153" s="34"/>
      <c r="UI153" s="34"/>
      <c r="UJ153" s="34"/>
      <c r="UK153" s="34"/>
      <c r="UL153" s="34"/>
      <c r="UM153" s="34"/>
      <c r="UN153" s="34"/>
      <c r="UO153" s="34"/>
      <c r="UP153" s="34"/>
      <c r="UQ153" s="34"/>
      <c r="UR153" s="34"/>
      <c r="US153" s="34"/>
      <c r="UT153" s="34"/>
      <c r="UU153" s="34"/>
      <c r="UV153" s="34"/>
      <c r="UW153" s="34"/>
      <c r="UX153" s="34"/>
      <c r="UY153" s="34"/>
      <c r="UZ153" s="34"/>
      <c r="VA153" s="34"/>
      <c r="VB153" s="34"/>
      <c r="VC153" s="34"/>
      <c r="VD153" s="34"/>
      <c r="VE153" s="34"/>
      <c r="VF153" s="34"/>
      <c r="VG153" s="34"/>
      <c r="VH153" s="34"/>
      <c r="VI153" s="34"/>
      <c r="VJ153" s="34"/>
      <c r="VK153" s="34"/>
      <c r="VL153" s="34"/>
      <c r="VM153" s="34"/>
      <c r="VN153" s="34"/>
      <c r="VO153" s="34"/>
      <c r="VP153" s="34"/>
      <c r="VQ153" s="34"/>
      <c r="VR153" s="34"/>
      <c r="VS153" s="34"/>
      <c r="VT153" s="34"/>
      <c r="VU153" s="34"/>
      <c r="VV153" s="34"/>
      <c r="VW153" s="34"/>
      <c r="VX153" s="34"/>
      <c r="VY153" s="34"/>
      <c r="VZ153" s="34"/>
      <c r="WA153" s="34"/>
      <c r="WB153" s="34"/>
      <c r="WC153" s="34"/>
      <c r="WD153" s="34"/>
      <c r="WE153" s="34"/>
      <c r="WF153" s="34"/>
      <c r="WG153" s="34"/>
      <c r="WH153" s="34"/>
      <c r="WI153" s="34"/>
      <c r="WJ153" s="34"/>
      <c r="WK153" s="34"/>
      <c r="WL153" s="34"/>
      <c r="WM153" s="34"/>
      <c r="WN153" s="34"/>
      <c r="WO153" s="34"/>
      <c r="WP153" s="34"/>
      <c r="WQ153" s="34"/>
      <c r="WR153" s="34"/>
      <c r="WS153" s="34"/>
      <c r="WT153" s="34"/>
      <c r="WU153" s="34"/>
      <c r="WV153" s="34"/>
      <c r="WW153" s="34"/>
      <c r="WX153" s="34"/>
      <c r="WY153" s="34"/>
      <c r="WZ153" s="34"/>
      <c r="XA153" s="34"/>
      <c r="XB153" s="34"/>
      <c r="XC153" s="34"/>
      <c r="XD153" s="34"/>
      <c r="XE153" s="34"/>
      <c r="XF153" s="34"/>
      <c r="XG153" s="34"/>
      <c r="XH153" s="34"/>
      <c r="XI153" s="34"/>
      <c r="XJ153" s="34"/>
      <c r="XK153" s="34"/>
      <c r="XL153" s="34"/>
      <c r="XM153" s="34"/>
      <c r="XN153" s="34"/>
      <c r="XO153" s="34"/>
      <c r="XP153" s="34"/>
      <c r="XQ153" s="34"/>
      <c r="XR153" s="34"/>
      <c r="XS153" s="34"/>
      <c r="XT153" s="34"/>
      <c r="XU153" s="34"/>
      <c r="XV153" s="34"/>
      <c r="XW153" s="34"/>
      <c r="XX153" s="34"/>
      <c r="XY153" s="34"/>
      <c r="XZ153" s="34"/>
      <c r="YA153" s="34"/>
      <c r="YB153" s="34"/>
      <c r="YC153" s="34"/>
      <c r="YD153" s="34"/>
      <c r="YE153" s="34"/>
      <c r="YF153" s="34"/>
      <c r="YG153" s="34"/>
      <c r="YH153" s="34"/>
      <c r="YI153" s="34"/>
      <c r="YJ153" s="34"/>
      <c r="YK153" s="34"/>
      <c r="YL153" s="34"/>
      <c r="YM153" s="34"/>
      <c r="YN153" s="34"/>
      <c r="YO153" s="34"/>
      <c r="YP153" s="34"/>
      <c r="YQ153" s="34"/>
      <c r="YR153" s="34"/>
      <c r="YS153" s="34"/>
      <c r="YT153" s="34"/>
      <c r="YU153" s="34"/>
      <c r="YV153" s="34"/>
      <c r="YW153" s="34"/>
      <c r="YX153" s="34"/>
      <c r="YY153" s="34"/>
      <c r="YZ153" s="34"/>
      <c r="ZA153" s="34"/>
      <c r="ZB153" s="34"/>
      <c r="ZC153" s="34"/>
      <c r="ZD153" s="34"/>
      <c r="ZE153" s="34"/>
      <c r="ZF153" s="34"/>
      <c r="ZG153" s="34"/>
      <c r="ZH153" s="34"/>
      <c r="ZI153" s="34"/>
      <c r="ZJ153" s="34"/>
      <c r="ZK153" s="34"/>
      <c r="ZL153" s="34"/>
      <c r="ZM153" s="34"/>
      <c r="ZN153" s="34"/>
      <c r="ZO153" s="34"/>
      <c r="ZP153" s="34"/>
      <c r="ZQ153" s="34"/>
      <c r="ZR153" s="34"/>
      <c r="ZS153" s="34"/>
      <c r="ZT153" s="34"/>
      <c r="ZU153" s="34"/>
      <c r="ZV153" s="34"/>
      <c r="ZW153" s="34"/>
      <c r="ZX153" s="34"/>
      <c r="ZY153" s="34"/>
      <c r="ZZ153" s="34"/>
      <c r="AAA153" s="34"/>
      <c r="AAB153" s="34"/>
      <c r="AAC153" s="34"/>
      <c r="AAD153" s="34"/>
      <c r="AAE153" s="34"/>
      <c r="AAF153" s="34"/>
      <c r="AAG153" s="34"/>
      <c r="AAH153" s="34"/>
      <c r="AAI153" s="34"/>
      <c r="AAJ153" s="34"/>
      <c r="AAK153" s="34"/>
      <c r="AAL153" s="34"/>
      <c r="AAM153" s="34"/>
      <c r="AAN153" s="34"/>
      <c r="AAO153" s="34"/>
      <c r="AAP153" s="34"/>
      <c r="AAQ153" s="34"/>
      <c r="AAR153" s="34"/>
      <c r="AAS153" s="34"/>
      <c r="AAT153" s="34"/>
      <c r="AAU153" s="34"/>
      <c r="AAV153" s="34"/>
      <c r="AAW153" s="34"/>
      <c r="AAX153" s="34"/>
      <c r="AAY153" s="34"/>
      <c r="AAZ153" s="34"/>
      <c r="ABA153" s="34"/>
      <c r="ABB153" s="34"/>
      <c r="ABC153" s="34"/>
      <c r="ABD153" s="34"/>
      <c r="ABE153" s="34"/>
      <c r="ABF153" s="34"/>
      <c r="ABG153" s="34"/>
      <c r="ABH153" s="34"/>
      <c r="ABI153" s="34"/>
      <c r="ABJ153" s="34"/>
      <c r="ABK153" s="34"/>
      <c r="ABL153" s="34"/>
      <c r="ABM153" s="34"/>
      <c r="ABN153" s="34"/>
      <c r="ABO153" s="34"/>
      <c r="ABP153" s="34"/>
      <c r="ABQ153" s="34"/>
      <c r="ABR153" s="34"/>
      <c r="ABS153" s="34"/>
      <c r="ABT153" s="34"/>
      <c r="ABU153" s="34"/>
      <c r="ABV153" s="34"/>
      <c r="ABW153" s="34"/>
      <c r="ABX153" s="34"/>
      <c r="ABY153" s="34"/>
      <c r="ABZ153" s="34"/>
      <c r="ACA153" s="34"/>
      <c r="ACB153" s="34"/>
      <c r="ACC153" s="34"/>
      <c r="ACD153" s="34"/>
      <c r="ACE153" s="34"/>
      <c r="ACF153" s="34"/>
      <c r="ACG153" s="34"/>
      <c r="ACH153" s="34"/>
      <c r="ACI153" s="34"/>
      <c r="ACJ153" s="34"/>
      <c r="ACK153" s="34"/>
      <c r="ACL153" s="34"/>
      <c r="ACM153" s="34"/>
      <c r="ACN153" s="34"/>
      <c r="ACO153" s="34"/>
      <c r="ACP153" s="34"/>
      <c r="ACQ153" s="34"/>
      <c r="ACR153" s="34"/>
      <c r="ACS153" s="34"/>
      <c r="ACT153" s="34"/>
      <c r="ACU153" s="34"/>
      <c r="ACV153" s="34"/>
      <c r="ACW153" s="34"/>
      <c r="ACX153" s="34"/>
      <c r="ACY153" s="34"/>
      <c r="ACZ153" s="34"/>
      <c r="ADA153" s="34"/>
      <c r="ADB153" s="34"/>
      <c r="ADC153" s="34"/>
      <c r="ADD153" s="34"/>
      <c r="ADE153" s="34"/>
      <c r="ADF153" s="34"/>
      <c r="ADG153" s="34"/>
      <c r="ADH153" s="34"/>
      <c r="ADI153" s="34"/>
      <c r="ADJ153" s="34"/>
      <c r="ADK153" s="34"/>
      <c r="ADL153" s="34"/>
      <c r="ADM153" s="34"/>
      <c r="ADN153" s="34"/>
      <c r="ADO153" s="34"/>
      <c r="ADP153" s="34"/>
      <c r="ADQ153" s="34"/>
      <c r="ADR153" s="34"/>
      <c r="ADS153" s="34"/>
      <c r="ADT153" s="34"/>
      <c r="ADU153" s="34"/>
      <c r="ADV153" s="34"/>
      <c r="ADW153" s="34"/>
      <c r="ADX153" s="34"/>
      <c r="ADY153" s="34"/>
      <c r="ADZ153" s="34"/>
      <c r="AEA153" s="34"/>
      <c r="AEB153" s="34"/>
      <c r="AEC153" s="34"/>
      <c r="AED153" s="34"/>
      <c r="AEE153" s="34"/>
      <c r="AEF153" s="34"/>
      <c r="AEG153" s="34"/>
      <c r="AEH153" s="34"/>
      <c r="AEI153" s="34"/>
      <c r="AEJ153" s="34"/>
      <c r="AEK153" s="34"/>
      <c r="AEL153" s="34"/>
      <c r="AEM153" s="34"/>
      <c r="AEN153" s="34"/>
      <c r="AEO153" s="34"/>
      <c r="AEP153" s="34"/>
      <c r="AEQ153" s="34"/>
      <c r="AER153" s="34"/>
      <c r="AES153" s="34"/>
      <c r="AET153" s="34"/>
      <c r="AEU153" s="34"/>
      <c r="AEV153" s="34"/>
      <c r="AEW153" s="34"/>
      <c r="AEX153" s="34"/>
      <c r="AEY153" s="34"/>
      <c r="AEZ153" s="34"/>
      <c r="AFA153" s="34"/>
      <c r="AFB153" s="34"/>
      <c r="AFC153" s="34"/>
      <c r="AFD153" s="34"/>
      <c r="AFE153" s="34"/>
      <c r="AFF153" s="34"/>
      <c r="AFG153" s="34"/>
      <c r="AFH153" s="34"/>
      <c r="AFI153" s="34"/>
      <c r="AFJ153" s="34"/>
      <c r="AFK153" s="34"/>
      <c r="AFL153" s="34"/>
      <c r="AFM153" s="34"/>
      <c r="AFN153" s="34"/>
      <c r="AFO153" s="34"/>
      <c r="AFP153" s="34"/>
      <c r="AFQ153" s="34"/>
      <c r="AFR153" s="34"/>
      <c r="AFS153" s="34"/>
      <c r="AFT153" s="34"/>
      <c r="AFU153" s="34"/>
      <c r="AFV153" s="34"/>
      <c r="AFW153" s="34"/>
      <c r="AFX153" s="34"/>
      <c r="AFY153" s="34"/>
      <c r="AFZ153" s="34"/>
      <c r="AGA153" s="34"/>
      <c r="AGB153" s="34"/>
      <c r="AGC153" s="34"/>
      <c r="AGD153" s="34"/>
      <c r="AGE153" s="34"/>
      <c r="AGF153" s="34"/>
      <c r="AGG153" s="34"/>
      <c r="AGH153" s="34"/>
      <c r="AGI153" s="34"/>
      <c r="AGJ153" s="34"/>
      <c r="AGK153" s="34"/>
      <c r="AGL153" s="34"/>
      <c r="AGM153" s="34"/>
      <c r="AGN153" s="34"/>
      <c r="AGO153" s="34"/>
      <c r="AGP153" s="34"/>
      <c r="AGQ153" s="34"/>
      <c r="AGR153" s="34"/>
      <c r="AGS153" s="34"/>
      <c r="AGT153" s="34"/>
      <c r="AGU153" s="34"/>
      <c r="AGV153" s="34"/>
      <c r="AGW153" s="34"/>
      <c r="AGX153" s="34"/>
      <c r="AGY153" s="34"/>
      <c r="AGZ153" s="34"/>
      <c r="AHA153" s="34"/>
      <c r="AHB153" s="34"/>
      <c r="AHC153" s="34"/>
      <c r="AHD153" s="34"/>
      <c r="AHE153" s="34"/>
      <c r="AHF153" s="34"/>
      <c r="AHG153" s="34"/>
      <c r="AHH153" s="34"/>
      <c r="AHI153" s="34"/>
      <c r="AHJ153" s="34"/>
      <c r="AHK153" s="34"/>
      <c r="AHL153" s="34"/>
      <c r="AHM153" s="34"/>
      <c r="AHN153" s="34"/>
      <c r="AHO153" s="34"/>
      <c r="AHP153" s="34"/>
      <c r="AHQ153" s="34"/>
      <c r="AHR153" s="34"/>
      <c r="AHS153" s="34"/>
      <c r="AHT153" s="34"/>
      <c r="AHU153" s="34"/>
      <c r="AHV153" s="34"/>
      <c r="AHW153" s="34"/>
      <c r="AHX153" s="34"/>
      <c r="AHY153" s="34"/>
      <c r="AHZ153" s="34"/>
      <c r="AIA153" s="34"/>
      <c r="AIB153" s="34"/>
      <c r="AIC153" s="34"/>
      <c r="AID153" s="34"/>
      <c r="AIE153" s="34"/>
      <c r="AIF153" s="34"/>
      <c r="AIG153" s="34"/>
      <c r="AIH153" s="34"/>
      <c r="AII153" s="34"/>
      <c r="AIJ153" s="34"/>
      <c r="AIK153" s="34"/>
      <c r="AIL153" s="34"/>
      <c r="AIM153" s="34"/>
      <c r="AIN153" s="34"/>
      <c r="AIO153" s="34"/>
      <c r="AIP153" s="34"/>
      <c r="AIQ153" s="34"/>
      <c r="AIR153" s="34"/>
      <c r="AIS153" s="34"/>
      <c r="AIT153" s="34"/>
      <c r="AIU153" s="34"/>
      <c r="AIV153" s="34"/>
      <c r="AIW153" s="34"/>
      <c r="AIX153" s="34"/>
      <c r="AIY153" s="34"/>
      <c r="AIZ153" s="34"/>
      <c r="AJA153" s="34"/>
      <c r="AJB153" s="34"/>
      <c r="AJC153" s="34"/>
      <c r="AJD153" s="34"/>
      <c r="AJE153" s="34"/>
      <c r="AJF153" s="34"/>
      <c r="AJG153" s="34"/>
      <c r="AJH153" s="34"/>
      <c r="AJI153" s="34"/>
      <c r="AJJ153" s="34"/>
      <c r="AJK153" s="34"/>
      <c r="AJL153" s="34"/>
      <c r="AJM153" s="34"/>
      <c r="AJN153" s="34"/>
      <c r="AJO153" s="34"/>
      <c r="AJP153" s="34"/>
      <c r="AJQ153" s="34"/>
      <c r="AJR153" s="34"/>
      <c r="AJS153" s="34"/>
      <c r="AJT153" s="34"/>
      <c r="AJU153" s="34"/>
      <c r="AJV153" s="34"/>
      <c r="AJW153" s="34"/>
      <c r="AJX153" s="34"/>
      <c r="AJY153" s="34"/>
      <c r="AJZ153" s="34"/>
      <c r="AKA153" s="34"/>
      <c r="AKB153" s="34"/>
      <c r="AKC153" s="34"/>
      <c r="AKD153" s="34"/>
      <c r="AKE153" s="34"/>
      <c r="AKF153" s="34"/>
      <c r="AKG153" s="34"/>
      <c r="AKH153" s="34"/>
      <c r="AKI153" s="34"/>
      <c r="AKJ153" s="34"/>
      <c r="AKK153" s="34"/>
      <c r="AKL153" s="34"/>
      <c r="AKM153" s="34"/>
      <c r="AKN153" s="34"/>
      <c r="AKO153" s="34"/>
      <c r="AKP153" s="34"/>
      <c r="AKQ153" s="34"/>
      <c r="AKR153" s="34"/>
      <c r="AKS153" s="34"/>
      <c r="AKT153" s="34"/>
      <c r="AKU153" s="34"/>
      <c r="AKV153" s="34"/>
      <c r="AKW153" s="34"/>
      <c r="AKX153" s="34"/>
      <c r="AKY153" s="34"/>
      <c r="AKZ153" s="34"/>
      <c r="ALA153" s="34"/>
      <c r="ALB153" s="34"/>
      <c r="ALC153" s="34"/>
      <c r="ALD153" s="34"/>
      <c r="ALE153" s="34"/>
      <c r="ALF153" s="34"/>
      <c r="ALG153" s="34"/>
      <c r="ALH153" s="34"/>
      <c r="ALI153" s="34"/>
      <c r="ALJ153" s="34"/>
      <c r="ALK153" s="34"/>
      <c r="ALL153" s="34"/>
      <c r="ALM153" s="34"/>
      <c r="ALN153" s="34"/>
      <c r="ALO153" s="34"/>
      <c r="ALP153" s="34"/>
      <c r="ALQ153" s="34"/>
      <c r="ALR153" s="34"/>
      <c r="ALS153" s="34"/>
      <c r="ALT153" s="34"/>
      <c r="ALU153" s="34"/>
      <c r="ALV153" s="34"/>
      <c r="ALW153" s="34"/>
      <c r="ALX153" s="34"/>
      <c r="ALY153" s="34"/>
      <c r="ALZ153" s="34"/>
      <c r="AMA153" s="34"/>
      <c r="AMB153" s="34"/>
      <c r="AMC153" s="34"/>
      <c r="AMD153" s="34"/>
      <c r="AME153" s="34"/>
      <c r="AMF153" s="34"/>
      <c r="AMG153" s="34"/>
      <c r="AMH153" s="34"/>
      <c r="AMI153" s="34"/>
      <c r="AMJ153" s="34"/>
      <c r="AMK153" s="34"/>
      <c r="AML153" s="34"/>
      <c r="AMM153" s="34"/>
      <c r="AMN153" s="34"/>
      <c r="AMO153" s="34"/>
      <c r="AMP153" s="34"/>
      <c r="AMQ153" s="34"/>
      <c r="AMR153" s="34"/>
      <c r="AMS153" s="34"/>
      <c r="AMT153" s="34"/>
      <c r="AMU153" s="34"/>
      <c r="AMV153" s="34"/>
      <c r="AMW153" s="34"/>
      <c r="AMX153" s="34"/>
      <c r="AMY153" s="34"/>
      <c r="AMZ153" s="34"/>
      <c r="ANA153" s="34"/>
      <c r="ANB153" s="34"/>
      <c r="ANC153" s="34"/>
      <c r="AND153" s="34"/>
      <c r="ANE153" s="34"/>
      <c r="ANF153" s="34"/>
      <c r="ANG153" s="34"/>
      <c r="ANH153" s="34"/>
      <c r="ANI153" s="34"/>
      <c r="ANJ153" s="34"/>
      <c r="ANK153" s="34"/>
      <c r="ANL153" s="34"/>
      <c r="ANM153" s="34"/>
      <c r="ANN153" s="34"/>
      <c r="ANO153" s="34"/>
      <c r="ANP153" s="34"/>
      <c r="ANQ153" s="34"/>
      <c r="ANR153" s="34"/>
      <c r="ANS153" s="34"/>
      <c r="ANT153" s="34"/>
      <c r="ANU153" s="34"/>
      <c r="ANV153" s="34"/>
      <c r="ANW153" s="34"/>
      <c r="ANX153" s="34"/>
      <c r="ANY153" s="34"/>
      <c r="ANZ153" s="34"/>
      <c r="AOA153" s="34"/>
      <c r="AOB153" s="34"/>
      <c r="AOC153" s="34"/>
      <c r="AOD153" s="34"/>
      <c r="AOE153" s="34"/>
      <c r="AOF153" s="34"/>
      <c r="AOG153" s="34"/>
      <c r="AOH153" s="34"/>
      <c r="AOI153" s="34"/>
      <c r="AOJ153" s="34"/>
      <c r="AOK153" s="34"/>
      <c r="AOL153" s="34"/>
      <c r="AOM153" s="34"/>
      <c r="AON153" s="34"/>
      <c r="AOO153" s="34"/>
      <c r="AOP153" s="34"/>
      <c r="AOQ153" s="34"/>
      <c r="AOR153" s="34"/>
      <c r="AOS153" s="34"/>
      <c r="AOT153" s="34"/>
      <c r="AOU153" s="34"/>
      <c r="AOV153" s="34"/>
      <c r="AOW153" s="34"/>
      <c r="AOX153" s="34"/>
      <c r="AOY153" s="34"/>
      <c r="AOZ153" s="34"/>
      <c r="APA153" s="34"/>
      <c r="APB153" s="34"/>
      <c r="APC153" s="34"/>
      <c r="APD153" s="34"/>
      <c r="APE153" s="34"/>
      <c r="APF153" s="34"/>
      <c r="APG153" s="34"/>
      <c r="APH153" s="34"/>
      <c r="API153" s="34"/>
      <c r="APJ153" s="34"/>
      <c r="APK153" s="34"/>
      <c r="APL153" s="34"/>
      <c r="APM153" s="34"/>
      <c r="APN153" s="34"/>
      <c r="APO153" s="34"/>
      <c r="APP153" s="34"/>
      <c r="APQ153" s="34"/>
      <c r="APR153" s="34"/>
      <c r="APS153" s="34"/>
      <c r="APT153" s="34"/>
      <c r="APU153" s="34"/>
      <c r="APV153" s="34"/>
      <c r="APW153" s="34"/>
      <c r="APX153" s="34"/>
      <c r="APY153" s="34"/>
      <c r="APZ153" s="34"/>
      <c r="AQA153" s="34"/>
      <c r="AQB153" s="34"/>
      <c r="AQC153" s="34"/>
      <c r="AQD153" s="34"/>
      <c r="AQE153" s="34"/>
      <c r="AQF153" s="34"/>
      <c r="AQG153" s="34"/>
      <c r="AQH153" s="34"/>
      <c r="AQI153" s="34"/>
      <c r="AQJ153" s="34"/>
      <c r="AQK153" s="34"/>
      <c r="AQL153" s="34"/>
      <c r="AQM153" s="34"/>
      <c r="AQN153" s="34"/>
      <c r="AQO153" s="34"/>
      <c r="AQP153" s="34"/>
      <c r="AQQ153" s="34"/>
      <c r="AQR153" s="34"/>
      <c r="AQS153" s="34"/>
      <c r="AQT153" s="34"/>
      <c r="AQU153" s="34"/>
      <c r="AQV153" s="34"/>
      <c r="AQW153" s="34"/>
      <c r="AQX153" s="34"/>
      <c r="AQY153" s="34"/>
      <c r="AQZ153" s="34"/>
      <c r="ARA153" s="34"/>
      <c r="ARB153" s="34"/>
      <c r="ARC153" s="34"/>
      <c r="ARD153" s="34"/>
      <c r="ARE153" s="34"/>
      <c r="ARF153" s="34"/>
      <c r="ARG153" s="34"/>
      <c r="ARH153" s="34"/>
      <c r="ARI153" s="34"/>
      <c r="ARJ153" s="34"/>
      <c r="ARK153" s="34"/>
      <c r="ARL153" s="34"/>
      <c r="ARM153" s="34"/>
      <c r="ARN153" s="34"/>
      <c r="ARO153" s="34"/>
      <c r="ARP153" s="34"/>
      <c r="ARQ153" s="34"/>
      <c r="ARR153" s="34"/>
      <c r="ARS153" s="34"/>
      <c r="ART153" s="34"/>
      <c r="ARU153" s="34"/>
      <c r="ARV153" s="34"/>
      <c r="ARW153" s="34"/>
      <c r="ARX153" s="34"/>
      <c r="ARY153" s="34"/>
      <c r="ARZ153" s="34"/>
      <c r="ASA153" s="34"/>
      <c r="ASB153" s="34"/>
      <c r="ASC153" s="34"/>
      <c r="ASD153" s="34"/>
      <c r="ASE153" s="34"/>
      <c r="ASF153" s="34"/>
      <c r="ASG153" s="34"/>
      <c r="ASH153" s="34"/>
      <c r="ASI153" s="34"/>
      <c r="ASJ153" s="34"/>
      <c r="ASK153" s="34"/>
      <c r="ASL153" s="34"/>
      <c r="ASM153" s="34"/>
      <c r="ASN153" s="34"/>
      <c r="ASO153" s="34"/>
      <c r="ASP153" s="34"/>
      <c r="ASQ153" s="34"/>
      <c r="ASR153" s="34"/>
      <c r="ASS153" s="34"/>
      <c r="AST153" s="34"/>
      <c r="ASU153" s="34"/>
      <c r="ASV153" s="34"/>
      <c r="ASW153" s="34"/>
      <c r="ASX153" s="34"/>
      <c r="ASY153" s="34"/>
      <c r="ASZ153" s="34"/>
      <c r="ATA153" s="34"/>
      <c r="ATB153" s="34"/>
      <c r="ATC153" s="34"/>
      <c r="ATD153" s="34"/>
      <c r="ATE153" s="34"/>
      <c r="ATF153" s="34"/>
      <c r="ATG153" s="34"/>
    </row>
    <row r="154" spans="1:1203" ht="47.25" customHeight="1" x14ac:dyDescent="0.25">
      <c r="A154" s="35">
        <v>152</v>
      </c>
      <c r="B154" s="39" t="s">
        <v>10</v>
      </c>
      <c r="C154" s="9">
        <v>22301</v>
      </c>
      <c r="D154" s="5" t="s">
        <v>909</v>
      </c>
      <c r="E154" s="43" t="s">
        <v>910</v>
      </c>
      <c r="F154" s="24" t="s">
        <v>911</v>
      </c>
      <c r="G154" s="7" t="s">
        <v>231</v>
      </c>
      <c r="H154" s="8" t="s">
        <v>40</v>
      </c>
      <c r="I154" s="9" t="s">
        <v>912</v>
      </c>
      <c r="J154" s="4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  <c r="QR154" s="34"/>
      <c r="QS154" s="34"/>
      <c r="QT154" s="34"/>
      <c r="QU154" s="34"/>
      <c r="QV154" s="34"/>
      <c r="QW154" s="34"/>
      <c r="QX154" s="34"/>
      <c r="QY154" s="34"/>
      <c r="QZ154" s="34"/>
      <c r="RA154" s="34"/>
      <c r="RB154" s="34"/>
      <c r="RC154" s="34"/>
      <c r="RD154" s="34"/>
      <c r="RE154" s="34"/>
      <c r="RF154" s="34"/>
      <c r="RG154" s="34"/>
      <c r="RH154" s="34"/>
      <c r="RI154" s="34"/>
      <c r="RJ154" s="34"/>
      <c r="RK154" s="34"/>
      <c r="RL154" s="34"/>
      <c r="RM154" s="34"/>
      <c r="RN154" s="34"/>
      <c r="RO154" s="34"/>
      <c r="RP154" s="34"/>
      <c r="RQ154" s="34"/>
      <c r="RR154" s="34"/>
      <c r="RS154" s="34"/>
      <c r="RT154" s="34"/>
      <c r="RU154" s="34"/>
      <c r="RV154" s="34"/>
      <c r="RW154" s="34"/>
      <c r="RX154" s="34"/>
      <c r="RY154" s="34"/>
      <c r="RZ154" s="34"/>
      <c r="SA154" s="34"/>
      <c r="SB154" s="34"/>
      <c r="SC154" s="34"/>
      <c r="SD154" s="34"/>
      <c r="SE154" s="34"/>
      <c r="SF154" s="34"/>
      <c r="SG154" s="34"/>
      <c r="SH154" s="34"/>
      <c r="SI154" s="34"/>
      <c r="SJ154" s="34"/>
      <c r="SK154" s="34"/>
      <c r="SL154" s="34"/>
      <c r="SM154" s="34"/>
      <c r="SN154" s="34"/>
      <c r="SO154" s="34"/>
      <c r="SP154" s="34"/>
      <c r="SQ154" s="34"/>
      <c r="SR154" s="34"/>
      <c r="SS154" s="34"/>
      <c r="ST154" s="34"/>
      <c r="SU154" s="34"/>
      <c r="SV154" s="34"/>
      <c r="SW154" s="34"/>
      <c r="SX154" s="34"/>
      <c r="SY154" s="34"/>
      <c r="SZ154" s="34"/>
      <c r="TA154" s="34"/>
      <c r="TB154" s="34"/>
      <c r="TC154" s="34"/>
      <c r="TD154" s="34"/>
      <c r="TE154" s="34"/>
      <c r="TF154" s="34"/>
      <c r="TG154" s="34"/>
      <c r="TH154" s="34"/>
      <c r="TI154" s="34"/>
      <c r="TJ154" s="34"/>
      <c r="TK154" s="34"/>
      <c r="TL154" s="34"/>
      <c r="TM154" s="34"/>
      <c r="TN154" s="34"/>
      <c r="TO154" s="34"/>
      <c r="TP154" s="34"/>
      <c r="TQ154" s="34"/>
      <c r="TR154" s="34"/>
      <c r="TS154" s="34"/>
      <c r="TT154" s="34"/>
      <c r="TU154" s="34"/>
      <c r="TV154" s="34"/>
      <c r="TW154" s="34"/>
      <c r="TX154" s="34"/>
      <c r="TY154" s="34"/>
      <c r="TZ154" s="34"/>
      <c r="UA154" s="34"/>
      <c r="UB154" s="34"/>
      <c r="UC154" s="34"/>
      <c r="UD154" s="34"/>
      <c r="UE154" s="34"/>
      <c r="UF154" s="34"/>
      <c r="UG154" s="34"/>
      <c r="UH154" s="34"/>
      <c r="UI154" s="34"/>
      <c r="UJ154" s="34"/>
      <c r="UK154" s="34"/>
      <c r="UL154" s="34"/>
      <c r="UM154" s="34"/>
      <c r="UN154" s="34"/>
      <c r="UO154" s="34"/>
      <c r="UP154" s="34"/>
      <c r="UQ154" s="34"/>
      <c r="UR154" s="34"/>
      <c r="US154" s="34"/>
      <c r="UT154" s="34"/>
      <c r="UU154" s="34"/>
      <c r="UV154" s="34"/>
      <c r="UW154" s="34"/>
      <c r="UX154" s="34"/>
      <c r="UY154" s="34"/>
      <c r="UZ154" s="34"/>
      <c r="VA154" s="34"/>
      <c r="VB154" s="34"/>
      <c r="VC154" s="34"/>
      <c r="VD154" s="34"/>
      <c r="VE154" s="34"/>
      <c r="VF154" s="34"/>
      <c r="VG154" s="34"/>
      <c r="VH154" s="34"/>
      <c r="VI154" s="34"/>
      <c r="VJ154" s="34"/>
      <c r="VK154" s="34"/>
      <c r="VL154" s="34"/>
      <c r="VM154" s="34"/>
      <c r="VN154" s="34"/>
      <c r="VO154" s="34"/>
      <c r="VP154" s="34"/>
      <c r="VQ154" s="34"/>
      <c r="VR154" s="34"/>
      <c r="VS154" s="34"/>
      <c r="VT154" s="34"/>
      <c r="VU154" s="34"/>
      <c r="VV154" s="34"/>
      <c r="VW154" s="34"/>
      <c r="VX154" s="34"/>
      <c r="VY154" s="34"/>
      <c r="VZ154" s="34"/>
      <c r="WA154" s="34"/>
      <c r="WB154" s="34"/>
      <c r="WC154" s="34"/>
      <c r="WD154" s="34"/>
      <c r="WE154" s="34"/>
      <c r="WF154" s="34"/>
      <c r="WG154" s="34"/>
      <c r="WH154" s="34"/>
      <c r="WI154" s="34"/>
      <c r="WJ154" s="34"/>
      <c r="WK154" s="34"/>
      <c r="WL154" s="34"/>
      <c r="WM154" s="34"/>
      <c r="WN154" s="34"/>
      <c r="WO154" s="34"/>
      <c r="WP154" s="34"/>
      <c r="WQ154" s="34"/>
      <c r="WR154" s="34"/>
      <c r="WS154" s="34"/>
      <c r="WT154" s="34"/>
      <c r="WU154" s="34"/>
      <c r="WV154" s="34"/>
      <c r="WW154" s="34"/>
      <c r="WX154" s="34"/>
      <c r="WY154" s="34"/>
      <c r="WZ154" s="34"/>
      <c r="XA154" s="34"/>
      <c r="XB154" s="34"/>
      <c r="XC154" s="34"/>
      <c r="XD154" s="34"/>
      <c r="XE154" s="34"/>
      <c r="XF154" s="34"/>
      <c r="XG154" s="34"/>
      <c r="XH154" s="34"/>
      <c r="XI154" s="34"/>
      <c r="XJ154" s="34"/>
      <c r="XK154" s="34"/>
      <c r="XL154" s="34"/>
      <c r="XM154" s="34"/>
      <c r="XN154" s="34"/>
      <c r="XO154" s="34"/>
      <c r="XP154" s="34"/>
      <c r="XQ154" s="34"/>
      <c r="XR154" s="34"/>
      <c r="XS154" s="34"/>
      <c r="XT154" s="34"/>
      <c r="XU154" s="34"/>
      <c r="XV154" s="34"/>
      <c r="XW154" s="34"/>
      <c r="XX154" s="34"/>
      <c r="XY154" s="34"/>
      <c r="XZ154" s="34"/>
      <c r="YA154" s="34"/>
      <c r="YB154" s="34"/>
      <c r="YC154" s="34"/>
      <c r="YD154" s="34"/>
      <c r="YE154" s="34"/>
      <c r="YF154" s="34"/>
      <c r="YG154" s="34"/>
      <c r="YH154" s="34"/>
      <c r="YI154" s="34"/>
      <c r="YJ154" s="34"/>
      <c r="YK154" s="34"/>
      <c r="YL154" s="34"/>
      <c r="YM154" s="34"/>
      <c r="YN154" s="34"/>
      <c r="YO154" s="34"/>
      <c r="YP154" s="34"/>
      <c r="YQ154" s="34"/>
      <c r="YR154" s="34"/>
      <c r="YS154" s="34"/>
      <c r="YT154" s="34"/>
      <c r="YU154" s="34"/>
      <c r="YV154" s="34"/>
      <c r="YW154" s="34"/>
      <c r="YX154" s="34"/>
      <c r="YY154" s="34"/>
      <c r="YZ154" s="34"/>
      <c r="ZA154" s="34"/>
      <c r="ZB154" s="34"/>
      <c r="ZC154" s="34"/>
      <c r="ZD154" s="34"/>
      <c r="ZE154" s="34"/>
      <c r="ZF154" s="34"/>
      <c r="ZG154" s="34"/>
      <c r="ZH154" s="34"/>
      <c r="ZI154" s="34"/>
      <c r="ZJ154" s="34"/>
      <c r="ZK154" s="34"/>
      <c r="ZL154" s="34"/>
      <c r="ZM154" s="34"/>
      <c r="ZN154" s="34"/>
      <c r="ZO154" s="34"/>
      <c r="ZP154" s="34"/>
      <c r="ZQ154" s="34"/>
      <c r="ZR154" s="34"/>
      <c r="ZS154" s="34"/>
      <c r="ZT154" s="34"/>
      <c r="ZU154" s="34"/>
      <c r="ZV154" s="34"/>
      <c r="ZW154" s="34"/>
      <c r="ZX154" s="34"/>
      <c r="ZY154" s="34"/>
      <c r="ZZ154" s="34"/>
      <c r="AAA154" s="34"/>
      <c r="AAB154" s="34"/>
      <c r="AAC154" s="34"/>
      <c r="AAD154" s="34"/>
      <c r="AAE154" s="34"/>
      <c r="AAF154" s="34"/>
      <c r="AAG154" s="34"/>
      <c r="AAH154" s="34"/>
      <c r="AAI154" s="34"/>
      <c r="AAJ154" s="34"/>
      <c r="AAK154" s="34"/>
      <c r="AAL154" s="34"/>
      <c r="AAM154" s="34"/>
      <c r="AAN154" s="34"/>
      <c r="AAO154" s="34"/>
      <c r="AAP154" s="34"/>
      <c r="AAQ154" s="34"/>
      <c r="AAR154" s="34"/>
      <c r="AAS154" s="34"/>
      <c r="AAT154" s="34"/>
      <c r="AAU154" s="34"/>
      <c r="AAV154" s="34"/>
      <c r="AAW154" s="34"/>
      <c r="AAX154" s="34"/>
      <c r="AAY154" s="34"/>
      <c r="AAZ154" s="34"/>
      <c r="ABA154" s="34"/>
      <c r="ABB154" s="34"/>
      <c r="ABC154" s="34"/>
      <c r="ABD154" s="34"/>
      <c r="ABE154" s="34"/>
      <c r="ABF154" s="34"/>
      <c r="ABG154" s="34"/>
      <c r="ABH154" s="34"/>
      <c r="ABI154" s="34"/>
      <c r="ABJ154" s="34"/>
      <c r="ABK154" s="34"/>
      <c r="ABL154" s="34"/>
      <c r="ABM154" s="34"/>
      <c r="ABN154" s="34"/>
      <c r="ABO154" s="34"/>
      <c r="ABP154" s="34"/>
      <c r="ABQ154" s="34"/>
      <c r="ABR154" s="34"/>
      <c r="ABS154" s="34"/>
      <c r="ABT154" s="34"/>
      <c r="ABU154" s="34"/>
      <c r="ABV154" s="34"/>
      <c r="ABW154" s="34"/>
      <c r="ABX154" s="34"/>
      <c r="ABY154" s="34"/>
      <c r="ABZ154" s="34"/>
      <c r="ACA154" s="34"/>
      <c r="ACB154" s="34"/>
      <c r="ACC154" s="34"/>
      <c r="ACD154" s="34"/>
      <c r="ACE154" s="34"/>
      <c r="ACF154" s="34"/>
      <c r="ACG154" s="34"/>
      <c r="ACH154" s="34"/>
      <c r="ACI154" s="34"/>
      <c r="ACJ154" s="34"/>
      <c r="ACK154" s="34"/>
      <c r="ACL154" s="34"/>
      <c r="ACM154" s="34"/>
      <c r="ACN154" s="34"/>
      <c r="ACO154" s="34"/>
      <c r="ACP154" s="34"/>
      <c r="ACQ154" s="34"/>
      <c r="ACR154" s="34"/>
      <c r="ACS154" s="34"/>
      <c r="ACT154" s="34"/>
      <c r="ACU154" s="34"/>
      <c r="ACV154" s="34"/>
      <c r="ACW154" s="34"/>
      <c r="ACX154" s="34"/>
      <c r="ACY154" s="34"/>
      <c r="ACZ154" s="34"/>
      <c r="ADA154" s="34"/>
      <c r="ADB154" s="34"/>
      <c r="ADC154" s="34"/>
      <c r="ADD154" s="34"/>
      <c r="ADE154" s="34"/>
      <c r="ADF154" s="34"/>
      <c r="ADG154" s="34"/>
      <c r="ADH154" s="34"/>
      <c r="ADI154" s="34"/>
      <c r="ADJ154" s="34"/>
      <c r="ADK154" s="34"/>
      <c r="ADL154" s="34"/>
      <c r="ADM154" s="34"/>
      <c r="ADN154" s="34"/>
      <c r="ADO154" s="34"/>
      <c r="ADP154" s="34"/>
      <c r="ADQ154" s="34"/>
      <c r="ADR154" s="34"/>
      <c r="ADS154" s="34"/>
      <c r="ADT154" s="34"/>
      <c r="ADU154" s="34"/>
      <c r="ADV154" s="34"/>
      <c r="ADW154" s="34"/>
      <c r="ADX154" s="34"/>
      <c r="ADY154" s="34"/>
      <c r="ADZ154" s="34"/>
      <c r="AEA154" s="34"/>
      <c r="AEB154" s="34"/>
      <c r="AEC154" s="34"/>
      <c r="AED154" s="34"/>
      <c r="AEE154" s="34"/>
      <c r="AEF154" s="34"/>
      <c r="AEG154" s="34"/>
      <c r="AEH154" s="34"/>
      <c r="AEI154" s="34"/>
      <c r="AEJ154" s="34"/>
      <c r="AEK154" s="34"/>
      <c r="AEL154" s="34"/>
      <c r="AEM154" s="34"/>
      <c r="AEN154" s="34"/>
      <c r="AEO154" s="34"/>
      <c r="AEP154" s="34"/>
      <c r="AEQ154" s="34"/>
      <c r="AER154" s="34"/>
      <c r="AES154" s="34"/>
      <c r="AET154" s="34"/>
      <c r="AEU154" s="34"/>
      <c r="AEV154" s="34"/>
      <c r="AEW154" s="34"/>
      <c r="AEX154" s="34"/>
      <c r="AEY154" s="34"/>
      <c r="AEZ154" s="34"/>
      <c r="AFA154" s="34"/>
      <c r="AFB154" s="34"/>
      <c r="AFC154" s="34"/>
      <c r="AFD154" s="34"/>
      <c r="AFE154" s="34"/>
      <c r="AFF154" s="34"/>
      <c r="AFG154" s="34"/>
      <c r="AFH154" s="34"/>
      <c r="AFI154" s="34"/>
      <c r="AFJ154" s="34"/>
      <c r="AFK154" s="34"/>
      <c r="AFL154" s="34"/>
      <c r="AFM154" s="34"/>
      <c r="AFN154" s="34"/>
      <c r="AFO154" s="34"/>
      <c r="AFP154" s="34"/>
      <c r="AFQ154" s="34"/>
      <c r="AFR154" s="34"/>
      <c r="AFS154" s="34"/>
      <c r="AFT154" s="34"/>
      <c r="AFU154" s="34"/>
      <c r="AFV154" s="34"/>
      <c r="AFW154" s="34"/>
      <c r="AFX154" s="34"/>
      <c r="AFY154" s="34"/>
      <c r="AFZ154" s="34"/>
      <c r="AGA154" s="34"/>
      <c r="AGB154" s="34"/>
      <c r="AGC154" s="34"/>
      <c r="AGD154" s="34"/>
      <c r="AGE154" s="34"/>
      <c r="AGF154" s="34"/>
      <c r="AGG154" s="34"/>
      <c r="AGH154" s="34"/>
      <c r="AGI154" s="34"/>
      <c r="AGJ154" s="34"/>
      <c r="AGK154" s="34"/>
      <c r="AGL154" s="34"/>
      <c r="AGM154" s="34"/>
      <c r="AGN154" s="34"/>
      <c r="AGO154" s="34"/>
      <c r="AGP154" s="34"/>
      <c r="AGQ154" s="34"/>
      <c r="AGR154" s="34"/>
      <c r="AGS154" s="34"/>
      <c r="AGT154" s="34"/>
      <c r="AGU154" s="34"/>
      <c r="AGV154" s="34"/>
      <c r="AGW154" s="34"/>
      <c r="AGX154" s="34"/>
      <c r="AGY154" s="34"/>
      <c r="AGZ154" s="34"/>
      <c r="AHA154" s="34"/>
      <c r="AHB154" s="34"/>
      <c r="AHC154" s="34"/>
      <c r="AHD154" s="34"/>
      <c r="AHE154" s="34"/>
      <c r="AHF154" s="34"/>
      <c r="AHG154" s="34"/>
      <c r="AHH154" s="34"/>
      <c r="AHI154" s="34"/>
      <c r="AHJ154" s="34"/>
      <c r="AHK154" s="34"/>
      <c r="AHL154" s="34"/>
      <c r="AHM154" s="34"/>
      <c r="AHN154" s="34"/>
      <c r="AHO154" s="34"/>
      <c r="AHP154" s="34"/>
      <c r="AHQ154" s="34"/>
      <c r="AHR154" s="34"/>
      <c r="AHS154" s="34"/>
      <c r="AHT154" s="34"/>
      <c r="AHU154" s="34"/>
      <c r="AHV154" s="34"/>
      <c r="AHW154" s="34"/>
      <c r="AHX154" s="34"/>
      <c r="AHY154" s="34"/>
      <c r="AHZ154" s="34"/>
      <c r="AIA154" s="34"/>
      <c r="AIB154" s="34"/>
      <c r="AIC154" s="34"/>
      <c r="AID154" s="34"/>
      <c r="AIE154" s="34"/>
      <c r="AIF154" s="34"/>
      <c r="AIG154" s="34"/>
      <c r="AIH154" s="34"/>
      <c r="AII154" s="34"/>
      <c r="AIJ154" s="34"/>
      <c r="AIK154" s="34"/>
      <c r="AIL154" s="34"/>
      <c r="AIM154" s="34"/>
      <c r="AIN154" s="34"/>
      <c r="AIO154" s="34"/>
      <c r="AIP154" s="34"/>
      <c r="AIQ154" s="34"/>
      <c r="AIR154" s="34"/>
      <c r="AIS154" s="34"/>
      <c r="AIT154" s="34"/>
      <c r="AIU154" s="34"/>
      <c r="AIV154" s="34"/>
      <c r="AIW154" s="34"/>
      <c r="AIX154" s="34"/>
      <c r="AIY154" s="34"/>
      <c r="AIZ154" s="34"/>
      <c r="AJA154" s="34"/>
      <c r="AJB154" s="34"/>
      <c r="AJC154" s="34"/>
      <c r="AJD154" s="34"/>
      <c r="AJE154" s="34"/>
      <c r="AJF154" s="34"/>
      <c r="AJG154" s="34"/>
      <c r="AJH154" s="34"/>
      <c r="AJI154" s="34"/>
      <c r="AJJ154" s="34"/>
      <c r="AJK154" s="34"/>
      <c r="AJL154" s="34"/>
      <c r="AJM154" s="34"/>
      <c r="AJN154" s="34"/>
      <c r="AJO154" s="34"/>
      <c r="AJP154" s="34"/>
      <c r="AJQ154" s="34"/>
      <c r="AJR154" s="34"/>
      <c r="AJS154" s="34"/>
      <c r="AJT154" s="34"/>
      <c r="AJU154" s="34"/>
      <c r="AJV154" s="34"/>
      <c r="AJW154" s="34"/>
      <c r="AJX154" s="34"/>
      <c r="AJY154" s="34"/>
      <c r="AJZ154" s="34"/>
      <c r="AKA154" s="34"/>
      <c r="AKB154" s="34"/>
      <c r="AKC154" s="34"/>
      <c r="AKD154" s="34"/>
      <c r="AKE154" s="34"/>
      <c r="AKF154" s="34"/>
      <c r="AKG154" s="34"/>
      <c r="AKH154" s="34"/>
      <c r="AKI154" s="34"/>
      <c r="AKJ154" s="34"/>
      <c r="AKK154" s="34"/>
      <c r="AKL154" s="34"/>
      <c r="AKM154" s="34"/>
      <c r="AKN154" s="34"/>
      <c r="AKO154" s="34"/>
      <c r="AKP154" s="34"/>
      <c r="AKQ154" s="34"/>
      <c r="AKR154" s="34"/>
      <c r="AKS154" s="34"/>
      <c r="AKT154" s="34"/>
      <c r="AKU154" s="34"/>
      <c r="AKV154" s="34"/>
      <c r="AKW154" s="34"/>
      <c r="AKX154" s="34"/>
      <c r="AKY154" s="34"/>
      <c r="AKZ154" s="34"/>
      <c r="ALA154" s="34"/>
      <c r="ALB154" s="34"/>
      <c r="ALC154" s="34"/>
      <c r="ALD154" s="34"/>
      <c r="ALE154" s="34"/>
      <c r="ALF154" s="34"/>
      <c r="ALG154" s="34"/>
      <c r="ALH154" s="34"/>
      <c r="ALI154" s="34"/>
      <c r="ALJ154" s="34"/>
      <c r="ALK154" s="34"/>
      <c r="ALL154" s="34"/>
      <c r="ALM154" s="34"/>
      <c r="ALN154" s="34"/>
      <c r="ALO154" s="34"/>
      <c r="ALP154" s="34"/>
      <c r="ALQ154" s="34"/>
      <c r="ALR154" s="34"/>
      <c r="ALS154" s="34"/>
      <c r="ALT154" s="34"/>
      <c r="ALU154" s="34"/>
      <c r="ALV154" s="34"/>
      <c r="ALW154" s="34"/>
      <c r="ALX154" s="34"/>
      <c r="ALY154" s="34"/>
      <c r="ALZ154" s="34"/>
      <c r="AMA154" s="34"/>
      <c r="AMB154" s="34"/>
      <c r="AMC154" s="34"/>
      <c r="AMD154" s="34"/>
      <c r="AME154" s="34"/>
      <c r="AMF154" s="34"/>
      <c r="AMG154" s="34"/>
      <c r="AMH154" s="34"/>
      <c r="AMI154" s="34"/>
      <c r="AMJ154" s="34"/>
      <c r="AMK154" s="34"/>
      <c r="AML154" s="34"/>
      <c r="AMM154" s="34"/>
      <c r="AMN154" s="34"/>
      <c r="AMO154" s="34"/>
      <c r="AMP154" s="34"/>
      <c r="AMQ154" s="34"/>
      <c r="AMR154" s="34"/>
      <c r="AMS154" s="34"/>
      <c r="AMT154" s="34"/>
      <c r="AMU154" s="34"/>
      <c r="AMV154" s="34"/>
      <c r="AMW154" s="34"/>
      <c r="AMX154" s="34"/>
      <c r="AMY154" s="34"/>
      <c r="AMZ154" s="34"/>
      <c r="ANA154" s="34"/>
      <c r="ANB154" s="34"/>
      <c r="ANC154" s="34"/>
      <c r="AND154" s="34"/>
      <c r="ANE154" s="34"/>
      <c r="ANF154" s="34"/>
      <c r="ANG154" s="34"/>
      <c r="ANH154" s="34"/>
      <c r="ANI154" s="34"/>
      <c r="ANJ154" s="34"/>
      <c r="ANK154" s="34"/>
      <c r="ANL154" s="34"/>
      <c r="ANM154" s="34"/>
      <c r="ANN154" s="34"/>
      <c r="ANO154" s="34"/>
      <c r="ANP154" s="34"/>
      <c r="ANQ154" s="34"/>
      <c r="ANR154" s="34"/>
      <c r="ANS154" s="34"/>
      <c r="ANT154" s="34"/>
      <c r="ANU154" s="34"/>
      <c r="ANV154" s="34"/>
      <c r="ANW154" s="34"/>
      <c r="ANX154" s="34"/>
      <c r="ANY154" s="34"/>
      <c r="ANZ154" s="34"/>
      <c r="AOA154" s="34"/>
      <c r="AOB154" s="34"/>
      <c r="AOC154" s="34"/>
      <c r="AOD154" s="34"/>
      <c r="AOE154" s="34"/>
      <c r="AOF154" s="34"/>
      <c r="AOG154" s="34"/>
      <c r="AOH154" s="34"/>
      <c r="AOI154" s="34"/>
      <c r="AOJ154" s="34"/>
      <c r="AOK154" s="34"/>
      <c r="AOL154" s="34"/>
      <c r="AOM154" s="34"/>
      <c r="AON154" s="34"/>
      <c r="AOO154" s="34"/>
      <c r="AOP154" s="34"/>
      <c r="AOQ154" s="34"/>
      <c r="AOR154" s="34"/>
      <c r="AOS154" s="34"/>
      <c r="AOT154" s="34"/>
      <c r="AOU154" s="34"/>
      <c r="AOV154" s="34"/>
      <c r="AOW154" s="34"/>
      <c r="AOX154" s="34"/>
      <c r="AOY154" s="34"/>
      <c r="AOZ154" s="34"/>
      <c r="APA154" s="34"/>
      <c r="APB154" s="34"/>
      <c r="APC154" s="34"/>
      <c r="APD154" s="34"/>
      <c r="APE154" s="34"/>
      <c r="APF154" s="34"/>
      <c r="APG154" s="34"/>
      <c r="APH154" s="34"/>
      <c r="API154" s="34"/>
      <c r="APJ154" s="34"/>
      <c r="APK154" s="34"/>
      <c r="APL154" s="34"/>
      <c r="APM154" s="34"/>
      <c r="APN154" s="34"/>
      <c r="APO154" s="34"/>
      <c r="APP154" s="34"/>
      <c r="APQ154" s="34"/>
      <c r="APR154" s="34"/>
      <c r="APS154" s="34"/>
      <c r="APT154" s="34"/>
      <c r="APU154" s="34"/>
      <c r="APV154" s="34"/>
      <c r="APW154" s="34"/>
      <c r="APX154" s="34"/>
      <c r="APY154" s="34"/>
      <c r="APZ154" s="34"/>
      <c r="AQA154" s="34"/>
      <c r="AQB154" s="34"/>
      <c r="AQC154" s="34"/>
      <c r="AQD154" s="34"/>
      <c r="AQE154" s="34"/>
      <c r="AQF154" s="34"/>
      <c r="AQG154" s="34"/>
      <c r="AQH154" s="34"/>
      <c r="AQI154" s="34"/>
      <c r="AQJ154" s="34"/>
      <c r="AQK154" s="34"/>
      <c r="AQL154" s="34"/>
      <c r="AQM154" s="34"/>
      <c r="AQN154" s="34"/>
      <c r="AQO154" s="34"/>
      <c r="AQP154" s="34"/>
      <c r="AQQ154" s="34"/>
      <c r="AQR154" s="34"/>
      <c r="AQS154" s="34"/>
      <c r="AQT154" s="34"/>
      <c r="AQU154" s="34"/>
      <c r="AQV154" s="34"/>
      <c r="AQW154" s="34"/>
      <c r="AQX154" s="34"/>
      <c r="AQY154" s="34"/>
      <c r="AQZ154" s="34"/>
      <c r="ARA154" s="34"/>
      <c r="ARB154" s="34"/>
      <c r="ARC154" s="34"/>
      <c r="ARD154" s="34"/>
      <c r="ARE154" s="34"/>
      <c r="ARF154" s="34"/>
      <c r="ARG154" s="34"/>
      <c r="ARH154" s="34"/>
      <c r="ARI154" s="34"/>
      <c r="ARJ154" s="34"/>
      <c r="ARK154" s="34"/>
      <c r="ARL154" s="34"/>
      <c r="ARM154" s="34"/>
      <c r="ARN154" s="34"/>
      <c r="ARO154" s="34"/>
      <c r="ARP154" s="34"/>
      <c r="ARQ154" s="34"/>
      <c r="ARR154" s="34"/>
      <c r="ARS154" s="34"/>
      <c r="ART154" s="34"/>
      <c r="ARU154" s="34"/>
      <c r="ARV154" s="34"/>
      <c r="ARW154" s="34"/>
      <c r="ARX154" s="34"/>
      <c r="ARY154" s="34"/>
      <c r="ARZ154" s="34"/>
      <c r="ASA154" s="34"/>
      <c r="ASB154" s="34"/>
      <c r="ASC154" s="34"/>
      <c r="ASD154" s="34"/>
      <c r="ASE154" s="34"/>
      <c r="ASF154" s="34"/>
      <c r="ASG154" s="34"/>
      <c r="ASH154" s="34"/>
      <c r="ASI154" s="34"/>
      <c r="ASJ154" s="34"/>
      <c r="ASK154" s="34"/>
      <c r="ASL154" s="34"/>
      <c r="ASM154" s="34"/>
      <c r="ASN154" s="34"/>
      <c r="ASO154" s="34"/>
      <c r="ASP154" s="34"/>
      <c r="ASQ154" s="34"/>
      <c r="ASR154" s="34"/>
      <c r="ASS154" s="34"/>
      <c r="AST154" s="34"/>
      <c r="ASU154" s="34"/>
      <c r="ASV154" s="34"/>
      <c r="ASW154" s="34"/>
      <c r="ASX154" s="34"/>
      <c r="ASY154" s="34"/>
      <c r="ASZ154" s="34"/>
      <c r="ATA154" s="34"/>
      <c r="ATB154" s="34"/>
      <c r="ATC154" s="34"/>
      <c r="ATD154" s="34"/>
      <c r="ATE154" s="34"/>
      <c r="ATF154" s="34"/>
      <c r="ATG154" s="34"/>
    </row>
    <row r="155" spans="1:1203" ht="47.25" customHeight="1" x14ac:dyDescent="0.25">
      <c r="A155" s="35">
        <v>153</v>
      </c>
      <c r="B155" s="39" t="s">
        <v>10</v>
      </c>
      <c r="C155" s="9">
        <v>33212</v>
      </c>
      <c r="D155" s="5" t="s">
        <v>913</v>
      </c>
      <c r="E155" s="43" t="s">
        <v>914</v>
      </c>
      <c r="F155" s="24" t="s">
        <v>915</v>
      </c>
      <c r="G155" s="7" t="s">
        <v>231</v>
      </c>
      <c r="H155" s="8" t="s">
        <v>40</v>
      </c>
      <c r="I155" s="9" t="s">
        <v>916</v>
      </c>
      <c r="J155" s="4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  <c r="AMC155" s="34"/>
      <c r="AMD155" s="34"/>
      <c r="AME155" s="34"/>
      <c r="AMF155" s="34"/>
      <c r="AMG155" s="34"/>
      <c r="AMH155" s="34"/>
      <c r="AMI155" s="34"/>
      <c r="AMJ155" s="34"/>
      <c r="AMK155" s="34"/>
      <c r="AML155" s="34"/>
      <c r="AMM155" s="34"/>
      <c r="AMN155" s="34"/>
      <c r="AMO155" s="34"/>
      <c r="AMP155" s="34"/>
      <c r="AMQ155" s="34"/>
      <c r="AMR155" s="34"/>
      <c r="AMS155" s="34"/>
      <c r="AMT155" s="34"/>
      <c r="AMU155" s="34"/>
      <c r="AMV155" s="34"/>
      <c r="AMW155" s="34"/>
      <c r="AMX155" s="34"/>
      <c r="AMY155" s="34"/>
      <c r="AMZ155" s="34"/>
      <c r="ANA155" s="34"/>
      <c r="ANB155" s="34"/>
      <c r="ANC155" s="34"/>
      <c r="AND155" s="34"/>
      <c r="ANE155" s="34"/>
      <c r="ANF155" s="34"/>
      <c r="ANG155" s="34"/>
      <c r="ANH155" s="34"/>
      <c r="ANI155" s="34"/>
      <c r="ANJ155" s="34"/>
      <c r="ANK155" s="34"/>
      <c r="ANL155" s="34"/>
      <c r="ANM155" s="34"/>
      <c r="ANN155" s="34"/>
      <c r="ANO155" s="34"/>
      <c r="ANP155" s="34"/>
      <c r="ANQ155" s="34"/>
      <c r="ANR155" s="34"/>
      <c r="ANS155" s="34"/>
      <c r="ANT155" s="34"/>
      <c r="ANU155" s="34"/>
      <c r="ANV155" s="34"/>
      <c r="ANW155" s="34"/>
      <c r="ANX155" s="34"/>
      <c r="ANY155" s="34"/>
      <c r="ANZ155" s="34"/>
      <c r="AOA155" s="34"/>
      <c r="AOB155" s="34"/>
      <c r="AOC155" s="34"/>
      <c r="AOD155" s="34"/>
      <c r="AOE155" s="34"/>
      <c r="AOF155" s="34"/>
      <c r="AOG155" s="34"/>
      <c r="AOH155" s="34"/>
      <c r="AOI155" s="34"/>
      <c r="AOJ155" s="34"/>
      <c r="AOK155" s="34"/>
      <c r="AOL155" s="34"/>
      <c r="AOM155" s="34"/>
      <c r="AON155" s="34"/>
      <c r="AOO155" s="34"/>
      <c r="AOP155" s="34"/>
      <c r="AOQ155" s="34"/>
      <c r="AOR155" s="34"/>
      <c r="AOS155" s="34"/>
      <c r="AOT155" s="34"/>
      <c r="AOU155" s="34"/>
      <c r="AOV155" s="34"/>
      <c r="AOW155" s="34"/>
      <c r="AOX155" s="34"/>
      <c r="AOY155" s="34"/>
      <c r="AOZ155" s="34"/>
      <c r="APA155" s="34"/>
      <c r="APB155" s="34"/>
      <c r="APC155" s="34"/>
      <c r="APD155" s="34"/>
      <c r="APE155" s="34"/>
      <c r="APF155" s="34"/>
      <c r="APG155" s="34"/>
      <c r="APH155" s="34"/>
      <c r="API155" s="34"/>
      <c r="APJ155" s="34"/>
      <c r="APK155" s="34"/>
      <c r="APL155" s="34"/>
      <c r="APM155" s="34"/>
      <c r="APN155" s="34"/>
      <c r="APO155" s="34"/>
      <c r="APP155" s="34"/>
      <c r="APQ155" s="34"/>
      <c r="APR155" s="34"/>
      <c r="APS155" s="34"/>
      <c r="APT155" s="34"/>
      <c r="APU155" s="34"/>
      <c r="APV155" s="34"/>
      <c r="APW155" s="34"/>
      <c r="APX155" s="34"/>
      <c r="APY155" s="34"/>
      <c r="APZ155" s="34"/>
      <c r="AQA155" s="34"/>
      <c r="AQB155" s="34"/>
      <c r="AQC155" s="34"/>
      <c r="AQD155" s="34"/>
      <c r="AQE155" s="34"/>
      <c r="AQF155" s="34"/>
      <c r="AQG155" s="34"/>
      <c r="AQH155" s="34"/>
      <c r="AQI155" s="34"/>
      <c r="AQJ155" s="34"/>
      <c r="AQK155" s="34"/>
      <c r="AQL155" s="34"/>
      <c r="AQM155" s="34"/>
      <c r="AQN155" s="34"/>
      <c r="AQO155" s="34"/>
      <c r="AQP155" s="34"/>
      <c r="AQQ155" s="34"/>
      <c r="AQR155" s="34"/>
      <c r="AQS155" s="34"/>
      <c r="AQT155" s="34"/>
      <c r="AQU155" s="34"/>
      <c r="AQV155" s="34"/>
      <c r="AQW155" s="34"/>
      <c r="AQX155" s="34"/>
      <c r="AQY155" s="34"/>
      <c r="AQZ155" s="34"/>
      <c r="ARA155" s="34"/>
      <c r="ARB155" s="34"/>
      <c r="ARC155" s="34"/>
      <c r="ARD155" s="34"/>
      <c r="ARE155" s="34"/>
      <c r="ARF155" s="34"/>
      <c r="ARG155" s="34"/>
      <c r="ARH155" s="34"/>
      <c r="ARI155" s="34"/>
      <c r="ARJ155" s="34"/>
      <c r="ARK155" s="34"/>
      <c r="ARL155" s="34"/>
      <c r="ARM155" s="34"/>
      <c r="ARN155" s="34"/>
      <c r="ARO155" s="34"/>
      <c r="ARP155" s="34"/>
      <c r="ARQ155" s="34"/>
      <c r="ARR155" s="34"/>
      <c r="ARS155" s="34"/>
      <c r="ART155" s="34"/>
      <c r="ARU155" s="34"/>
      <c r="ARV155" s="34"/>
      <c r="ARW155" s="34"/>
      <c r="ARX155" s="34"/>
      <c r="ARY155" s="34"/>
      <c r="ARZ155" s="34"/>
      <c r="ASA155" s="34"/>
      <c r="ASB155" s="34"/>
      <c r="ASC155" s="34"/>
      <c r="ASD155" s="34"/>
      <c r="ASE155" s="34"/>
      <c r="ASF155" s="34"/>
      <c r="ASG155" s="34"/>
      <c r="ASH155" s="34"/>
      <c r="ASI155" s="34"/>
      <c r="ASJ155" s="34"/>
      <c r="ASK155" s="34"/>
      <c r="ASL155" s="34"/>
      <c r="ASM155" s="34"/>
      <c r="ASN155" s="34"/>
      <c r="ASO155" s="34"/>
      <c r="ASP155" s="34"/>
      <c r="ASQ155" s="34"/>
      <c r="ASR155" s="34"/>
      <c r="ASS155" s="34"/>
      <c r="AST155" s="34"/>
      <c r="ASU155" s="34"/>
      <c r="ASV155" s="34"/>
      <c r="ASW155" s="34"/>
      <c r="ASX155" s="34"/>
      <c r="ASY155" s="34"/>
      <c r="ASZ155" s="34"/>
      <c r="ATA155" s="34"/>
      <c r="ATB155" s="34"/>
      <c r="ATC155" s="34"/>
      <c r="ATD155" s="34"/>
      <c r="ATE155" s="34"/>
      <c r="ATF155" s="34"/>
      <c r="ATG155" s="34"/>
    </row>
    <row r="156" spans="1:1203" ht="47.25" customHeight="1" x14ac:dyDescent="0.25">
      <c r="A156" s="35">
        <v>154</v>
      </c>
      <c r="B156" s="39" t="s">
        <v>10</v>
      </c>
      <c r="C156" s="9">
        <v>20638</v>
      </c>
      <c r="D156" s="5" t="s">
        <v>917</v>
      </c>
      <c r="E156" s="43" t="s">
        <v>918</v>
      </c>
      <c r="F156" s="24" t="s">
        <v>919</v>
      </c>
      <c r="G156" s="7" t="s">
        <v>231</v>
      </c>
      <c r="H156" s="8" t="s">
        <v>40</v>
      </c>
      <c r="I156" s="9" t="s">
        <v>920</v>
      </c>
      <c r="J156" s="4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  <c r="QR156" s="34"/>
      <c r="QS156" s="34"/>
      <c r="QT156" s="34"/>
      <c r="QU156" s="34"/>
      <c r="QV156" s="34"/>
      <c r="QW156" s="34"/>
      <c r="QX156" s="34"/>
      <c r="QY156" s="34"/>
      <c r="QZ156" s="34"/>
      <c r="RA156" s="34"/>
      <c r="RB156" s="34"/>
      <c r="RC156" s="34"/>
      <c r="RD156" s="34"/>
      <c r="RE156" s="34"/>
      <c r="RF156" s="34"/>
      <c r="RG156" s="34"/>
      <c r="RH156" s="34"/>
      <c r="RI156" s="34"/>
      <c r="RJ156" s="34"/>
      <c r="RK156" s="34"/>
      <c r="RL156" s="34"/>
      <c r="RM156" s="34"/>
      <c r="RN156" s="34"/>
      <c r="RO156" s="34"/>
      <c r="RP156" s="34"/>
      <c r="RQ156" s="34"/>
      <c r="RR156" s="34"/>
      <c r="RS156" s="34"/>
      <c r="RT156" s="34"/>
      <c r="RU156" s="34"/>
      <c r="RV156" s="34"/>
      <c r="RW156" s="34"/>
      <c r="RX156" s="34"/>
      <c r="RY156" s="34"/>
      <c r="RZ156" s="34"/>
      <c r="SA156" s="34"/>
      <c r="SB156" s="34"/>
      <c r="SC156" s="34"/>
      <c r="SD156" s="34"/>
      <c r="SE156" s="34"/>
      <c r="SF156" s="34"/>
      <c r="SG156" s="34"/>
      <c r="SH156" s="34"/>
      <c r="SI156" s="34"/>
      <c r="SJ156" s="34"/>
      <c r="SK156" s="34"/>
      <c r="SL156" s="34"/>
      <c r="SM156" s="34"/>
      <c r="SN156" s="34"/>
      <c r="SO156" s="34"/>
      <c r="SP156" s="34"/>
      <c r="SQ156" s="34"/>
      <c r="SR156" s="34"/>
      <c r="SS156" s="34"/>
      <c r="ST156" s="34"/>
      <c r="SU156" s="34"/>
      <c r="SV156" s="34"/>
      <c r="SW156" s="34"/>
      <c r="SX156" s="34"/>
      <c r="SY156" s="34"/>
      <c r="SZ156" s="34"/>
      <c r="TA156" s="34"/>
      <c r="TB156" s="34"/>
      <c r="TC156" s="34"/>
      <c r="TD156" s="34"/>
      <c r="TE156" s="34"/>
      <c r="TF156" s="34"/>
      <c r="TG156" s="34"/>
      <c r="TH156" s="34"/>
      <c r="TI156" s="34"/>
      <c r="TJ156" s="34"/>
      <c r="TK156" s="34"/>
      <c r="TL156" s="34"/>
      <c r="TM156" s="34"/>
      <c r="TN156" s="34"/>
      <c r="TO156" s="34"/>
      <c r="TP156" s="34"/>
      <c r="TQ156" s="34"/>
      <c r="TR156" s="34"/>
      <c r="TS156" s="34"/>
      <c r="TT156" s="34"/>
      <c r="TU156" s="34"/>
      <c r="TV156" s="34"/>
      <c r="TW156" s="34"/>
      <c r="TX156" s="34"/>
      <c r="TY156" s="34"/>
      <c r="TZ156" s="34"/>
      <c r="UA156" s="34"/>
      <c r="UB156" s="34"/>
      <c r="UC156" s="34"/>
      <c r="UD156" s="34"/>
      <c r="UE156" s="34"/>
      <c r="UF156" s="34"/>
      <c r="UG156" s="34"/>
      <c r="UH156" s="34"/>
      <c r="UI156" s="34"/>
      <c r="UJ156" s="34"/>
      <c r="UK156" s="34"/>
      <c r="UL156" s="34"/>
      <c r="UM156" s="34"/>
      <c r="UN156" s="34"/>
      <c r="UO156" s="34"/>
      <c r="UP156" s="34"/>
      <c r="UQ156" s="34"/>
      <c r="UR156" s="34"/>
      <c r="US156" s="34"/>
      <c r="UT156" s="34"/>
      <c r="UU156" s="34"/>
      <c r="UV156" s="34"/>
      <c r="UW156" s="34"/>
      <c r="UX156" s="34"/>
      <c r="UY156" s="34"/>
      <c r="UZ156" s="34"/>
      <c r="VA156" s="34"/>
      <c r="VB156" s="34"/>
      <c r="VC156" s="34"/>
      <c r="VD156" s="34"/>
      <c r="VE156" s="34"/>
      <c r="VF156" s="34"/>
      <c r="VG156" s="34"/>
      <c r="VH156" s="34"/>
      <c r="VI156" s="34"/>
      <c r="VJ156" s="34"/>
      <c r="VK156" s="34"/>
      <c r="VL156" s="34"/>
      <c r="VM156" s="34"/>
      <c r="VN156" s="34"/>
      <c r="VO156" s="34"/>
      <c r="VP156" s="34"/>
      <c r="VQ156" s="34"/>
      <c r="VR156" s="34"/>
      <c r="VS156" s="34"/>
      <c r="VT156" s="34"/>
      <c r="VU156" s="34"/>
      <c r="VV156" s="34"/>
      <c r="VW156" s="34"/>
      <c r="VX156" s="34"/>
      <c r="VY156" s="34"/>
      <c r="VZ156" s="34"/>
      <c r="WA156" s="34"/>
      <c r="WB156" s="34"/>
      <c r="WC156" s="34"/>
      <c r="WD156" s="34"/>
      <c r="WE156" s="34"/>
      <c r="WF156" s="34"/>
      <c r="WG156" s="34"/>
      <c r="WH156" s="34"/>
      <c r="WI156" s="34"/>
      <c r="WJ156" s="34"/>
      <c r="WK156" s="34"/>
      <c r="WL156" s="34"/>
      <c r="WM156" s="34"/>
      <c r="WN156" s="34"/>
      <c r="WO156" s="34"/>
      <c r="WP156" s="34"/>
      <c r="WQ156" s="34"/>
      <c r="WR156" s="34"/>
      <c r="WS156" s="34"/>
      <c r="WT156" s="34"/>
      <c r="WU156" s="34"/>
      <c r="WV156" s="34"/>
      <c r="WW156" s="34"/>
      <c r="WX156" s="34"/>
      <c r="WY156" s="34"/>
      <c r="WZ156" s="34"/>
      <c r="XA156" s="34"/>
      <c r="XB156" s="34"/>
      <c r="XC156" s="34"/>
      <c r="XD156" s="34"/>
      <c r="XE156" s="34"/>
      <c r="XF156" s="34"/>
      <c r="XG156" s="34"/>
      <c r="XH156" s="34"/>
      <c r="XI156" s="34"/>
      <c r="XJ156" s="34"/>
      <c r="XK156" s="34"/>
      <c r="XL156" s="34"/>
      <c r="XM156" s="34"/>
      <c r="XN156" s="34"/>
      <c r="XO156" s="34"/>
      <c r="XP156" s="34"/>
      <c r="XQ156" s="34"/>
      <c r="XR156" s="34"/>
      <c r="XS156" s="34"/>
      <c r="XT156" s="34"/>
      <c r="XU156" s="34"/>
      <c r="XV156" s="34"/>
      <c r="XW156" s="34"/>
      <c r="XX156" s="34"/>
      <c r="XY156" s="34"/>
      <c r="XZ156" s="34"/>
      <c r="YA156" s="34"/>
      <c r="YB156" s="34"/>
      <c r="YC156" s="34"/>
      <c r="YD156" s="34"/>
      <c r="YE156" s="34"/>
      <c r="YF156" s="34"/>
      <c r="YG156" s="34"/>
      <c r="YH156" s="34"/>
      <c r="YI156" s="34"/>
      <c r="YJ156" s="34"/>
      <c r="YK156" s="34"/>
      <c r="YL156" s="34"/>
      <c r="YM156" s="34"/>
      <c r="YN156" s="34"/>
      <c r="YO156" s="34"/>
      <c r="YP156" s="34"/>
      <c r="YQ156" s="34"/>
      <c r="YR156" s="34"/>
      <c r="YS156" s="34"/>
      <c r="YT156" s="34"/>
      <c r="YU156" s="34"/>
      <c r="YV156" s="34"/>
      <c r="YW156" s="34"/>
      <c r="YX156" s="34"/>
      <c r="YY156" s="34"/>
      <c r="YZ156" s="34"/>
      <c r="ZA156" s="34"/>
      <c r="ZB156" s="34"/>
      <c r="ZC156" s="34"/>
      <c r="ZD156" s="34"/>
      <c r="ZE156" s="34"/>
      <c r="ZF156" s="34"/>
      <c r="ZG156" s="34"/>
      <c r="ZH156" s="34"/>
      <c r="ZI156" s="34"/>
      <c r="ZJ156" s="34"/>
      <c r="ZK156" s="34"/>
      <c r="ZL156" s="34"/>
      <c r="ZM156" s="34"/>
      <c r="ZN156" s="34"/>
      <c r="ZO156" s="34"/>
      <c r="ZP156" s="34"/>
      <c r="ZQ156" s="34"/>
      <c r="ZR156" s="34"/>
      <c r="ZS156" s="34"/>
      <c r="ZT156" s="34"/>
      <c r="ZU156" s="34"/>
      <c r="ZV156" s="34"/>
      <c r="ZW156" s="34"/>
      <c r="ZX156" s="34"/>
      <c r="ZY156" s="34"/>
      <c r="ZZ156" s="34"/>
      <c r="AAA156" s="34"/>
      <c r="AAB156" s="34"/>
      <c r="AAC156" s="34"/>
      <c r="AAD156" s="34"/>
      <c r="AAE156" s="34"/>
      <c r="AAF156" s="34"/>
      <c r="AAG156" s="34"/>
      <c r="AAH156" s="34"/>
      <c r="AAI156" s="34"/>
      <c r="AAJ156" s="34"/>
      <c r="AAK156" s="34"/>
      <c r="AAL156" s="34"/>
      <c r="AAM156" s="34"/>
      <c r="AAN156" s="34"/>
      <c r="AAO156" s="34"/>
      <c r="AAP156" s="34"/>
      <c r="AAQ156" s="34"/>
      <c r="AAR156" s="34"/>
      <c r="AAS156" s="34"/>
      <c r="AAT156" s="34"/>
      <c r="AAU156" s="34"/>
      <c r="AAV156" s="34"/>
      <c r="AAW156" s="34"/>
      <c r="AAX156" s="34"/>
      <c r="AAY156" s="34"/>
      <c r="AAZ156" s="34"/>
      <c r="ABA156" s="34"/>
      <c r="ABB156" s="34"/>
      <c r="ABC156" s="34"/>
      <c r="ABD156" s="34"/>
      <c r="ABE156" s="34"/>
      <c r="ABF156" s="34"/>
      <c r="ABG156" s="34"/>
      <c r="ABH156" s="34"/>
      <c r="ABI156" s="34"/>
      <c r="ABJ156" s="34"/>
      <c r="ABK156" s="34"/>
      <c r="ABL156" s="34"/>
      <c r="ABM156" s="34"/>
      <c r="ABN156" s="34"/>
      <c r="ABO156" s="34"/>
      <c r="ABP156" s="34"/>
      <c r="ABQ156" s="34"/>
      <c r="ABR156" s="34"/>
      <c r="ABS156" s="34"/>
      <c r="ABT156" s="34"/>
      <c r="ABU156" s="34"/>
      <c r="ABV156" s="34"/>
      <c r="ABW156" s="34"/>
      <c r="ABX156" s="34"/>
      <c r="ABY156" s="34"/>
      <c r="ABZ156" s="34"/>
      <c r="ACA156" s="34"/>
      <c r="ACB156" s="34"/>
      <c r="ACC156" s="34"/>
      <c r="ACD156" s="34"/>
      <c r="ACE156" s="34"/>
      <c r="ACF156" s="34"/>
      <c r="ACG156" s="34"/>
      <c r="ACH156" s="34"/>
      <c r="ACI156" s="34"/>
      <c r="ACJ156" s="34"/>
      <c r="ACK156" s="34"/>
      <c r="ACL156" s="34"/>
      <c r="ACM156" s="34"/>
      <c r="ACN156" s="34"/>
      <c r="ACO156" s="34"/>
      <c r="ACP156" s="34"/>
      <c r="ACQ156" s="34"/>
      <c r="ACR156" s="34"/>
      <c r="ACS156" s="34"/>
      <c r="ACT156" s="34"/>
      <c r="ACU156" s="34"/>
      <c r="ACV156" s="34"/>
      <c r="ACW156" s="34"/>
      <c r="ACX156" s="34"/>
      <c r="ACY156" s="34"/>
      <c r="ACZ156" s="34"/>
      <c r="ADA156" s="34"/>
      <c r="ADB156" s="34"/>
      <c r="ADC156" s="34"/>
      <c r="ADD156" s="34"/>
      <c r="ADE156" s="34"/>
      <c r="ADF156" s="34"/>
      <c r="ADG156" s="34"/>
      <c r="ADH156" s="34"/>
      <c r="ADI156" s="34"/>
      <c r="ADJ156" s="34"/>
      <c r="ADK156" s="34"/>
      <c r="ADL156" s="34"/>
      <c r="ADM156" s="34"/>
      <c r="ADN156" s="34"/>
      <c r="ADO156" s="34"/>
      <c r="ADP156" s="34"/>
      <c r="ADQ156" s="34"/>
      <c r="ADR156" s="34"/>
      <c r="ADS156" s="34"/>
      <c r="ADT156" s="34"/>
      <c r="ADU156" s="34"/>
      <c r="ADV156" s="34"/>
      <c r="ADW156" s="34"/>
      <c r="ADX156" s="34"/>
      <c r="ADY156" s="34"/>
      <c r="ADZ156" s="34"/>
      <c r="AEA156" s="34"/>
      <c r="AEB156" s="34"/>
      <c r="AEC156" s="34"/>
      <c r="AED156" s="34"/>
      <c r="AEE156" s="34"/>
      <c r="AEF156" s="34"/>
      <c r="AEG156" s="34"/>
      <c r="AEH156" s="34"/>
      <c r="AEI156" s="34"/>
      <c r="AEJ156" s="34"/>
      <c r="AEK156" s="34"/>
      <c r="AEL156" s="34"/>
      <c r="AEM156" s="34"/>
      <c r="AEN156" s="34"/>
      <c r="AEO156" s="34"/>
      <c r="AEP156" s="34"/>
      <c r="AEQ156" s="34"/>
      <c r="AER156" s="34"/>
      <c r="AES156" s="34"/>
      <c r="AET156" s="34"/>
      <c r="AEU156" s="34"/>
      <c r="AEV156" s="34"/>
      <c r="AEW156" s="34"/>
      <c r="AEX156" s="34"/>
      <c r="AEY156" s="34"/>
      <c r="AEZ156" s="34"/>
      <c r="AFA156" s="34"/>
      <c r="AFB156" s="34"/>
      <c r="AFC156" s="34"/>
      <c r="AFD156" s="34"/>
      <c r="AFE156" s="34"/>
      <c r="AFF156" s="34"/>
      <c r="AFG156" s="34"/>
      <c r="AFH156" s="34"/>
      <c r="AFI156" s="34"/>
      <c r="AFJ156" s="34"/>
      <c r="AFK156" s="34"/>
      <c r="AFL156" s="34"/>
      <c r="AFM156" s="34"/>
      <c r="AFN156" s="34"/>
      <c r="AFO156" s="34"/>
      <c r="AFP156" s="34"/>
      <c r="AFQ156" s="34"/>
      <c r="AFR156" s="34"/>
      <c r="AFS156" s="34"/>
      <c r="AFT156" s="34"/>
      <c r="AFU156" s="34"/>
      <c r="AFV156" s="34"/>
      <c r="AFW156" s="34"/>
      <c r="AFX156" s="34"/>
      <c r="AFY156" s="34"/>
      <c r="AFZ156" s="34"/>
      <c r="AGA156" s="34"/>
      <c r="AGB156" s="34"/>
      <c r="AGC156" s="34"/>
      <c r="AGD156" s="34"/>
      <c r="AGE156" s="34"/>
      <c r="AGF156" s="34"/>
      <c r="AGG156" s="34"/>
      <c r="AGH156" s="34"/>
      <c r="AGI156" s="34"/>
      <c r="AGJ156" s="34"/>
      <c r="AGK156" s="34"/>
      <c r="AGL156" s="34"/>
      <c r="AGM156" s="34"/>
      <c r="AGN156" s="34"/>
      <c r="AGO156" s="34"/>
      <c r="AGP156" s="34"/>
      <c r="AGQ156" s="34"/>
      <c r="AGR156" s="34"/>
      <c r="AGS156" s="34"/>
      <c r="AGT156" s="34"/>
      <c r="AGU156" s="34"/>
      <c r="AGV156" s="34"/>
      <c r="AGW156" s="34"/>
      <c r="AGX156" s="34"/>
      <c r="AGY156" s="34"/>
      <c r="AGZ156" s="34"/>
      <c r="AHA156" s="34"/>
      <c r="AHB156" s="34"/>
      <c r="AHC156" s="34"/>
      <c r="AHD156" s="34"/>
      <c r="AHE156" s="34"/>
      <c r="AHF156" s="34"/>
      <c r="AHG156" s="34"/>
      <c r="AHH156" s="34"/>
      <c r="AHI156" s="34"/>
      <c r="AHJ156" s="34"/>
      <c r="AHK156" s="34"/>
      <c r="AHL156" s="34"/>
      <c r="AHM156" s="34"/>
      <c r="AHN156" s="34"/>
      <c r="AHO156" s="34"/>
      <c r="AHP156" s="34"/>
      <c r="AHQ156" s="34"/>
      <c r="AHR156" s="34"/>
      <c r="AHS156" s="34"/>
      <c r="AHT156" s="34"/>
      <c r="AHU156" s="34"/>
      <c r="AHV156" s="34"/>
      <c r="AHW156" s="34"/>
      <c r="AHX156" s="34"/>
      <c r="AHY156" s="34"/>
      <c r="AHZ156" s="34"/>
      <c r="AIA156" s="34"/>
      <c r="AIB156" s="34"/>
      <c r="AIC156" s="34"/>
      <c r="AID156" s="34"/>
      <c r="AIE156" s="34"/>
      <c r="AIF156" s="34"/>
      <c r="AIG156" s="34"/>
      <c r="AIH156" s="34"/>
      <c r="AII156" s="34"/>
      <c r="AIJ156" s="34"/>
      <c r="AIK156" s="34"/>
      <c r="AIL156" s="34"/>
      <c r="AIM156" s="34"/>
      <c r="AIN156" s="34"/>
      <c r="AIO156" s="34"/>
      <c r="AIP156" s="34"/>
      <c r="AIQ156" s="34"/>
      <c r="AIR156" s="34"/>
      <c r="AIS156" s="34"/>
      <c r="AIT156" s="34"/>
      <c r="AIU156" s="34"/>
      <c r="AIV156" s="34"/>
      <c r="AIW156" s="34"/>
      <c r="AIX156" s="34"/>
      <c r="AIY156" s="34"/>
      <c r="AIZ156" s="34"/>
      <c r="AJA156" s="34"/>
      <c r="AJB156" s="34"/>
      <c r="AJC156" s="34"/>
      <c r="AJD156" s="34"/>
      <c r="AJE156" s="34"/>
      <c r="AJF156" s="34"/>
      <c r="AJG156" s="34"/>
      <c r="AJH156" s="34"/>
      <c r="AJI156" s="34"/>
      <c r="AJJ156" s="34"/>
      <c r="AJK156" s="34"/>
      <c r="AJL156" s="34"/>
      <c r="AJM156" s="34"/>
      <c r="AJN156" s="34"/>
      <c r="AJO156" s="34"/>
      <c r="AJP156" s="34"/>
      <c r="AJQ156" s="34"/>
      <c r="AJR156" s="34"/>
      <c r="AJS156" s="34"/>
      <c r="AJT156" s="34"/>
      <c r="AJU156" s="34"/>
      <c r="AJV156" s="34"/>
      <c r="AJW156" s="34"/>
      <c r="AJX156" s="34"/>
      <c r="AJY156" s="34"/>
      <c r="AJZ156" s="34"/>
      <c r="AKA156" s="34"/>
      <c r="AKB156" s="34"/>
      <c r="AKC156" s="34"/>
      <c r="AKD156" s="34"/>
      <c r="AKE156" s="34"/>
      <c r="AKF156" s="34"/>
      <c r="AKG156" s="34"/>
      <c r="AKH156" s="34"/>
      <c r="AKI156" s="34"/>
      <c r="AKJ156" s="34"/>
      <c r="AKK156" s="34"/>
      <c r="AKL156" s="34"/>
      <c r="AKM156" s="34"/>
      <c r="AKN156" s="34"/>
      <c r="AKO156" s="34"/>
      <c r="AKP156" s="34"/>
      <c r="AKQ156" s="34"/>
      <c r="AKR156" s="34"/>
      <c r="AKS156" s="34"/>
      <c r="AKT156" s="34"/>
      <c r="AKU156" s="34"/>
      <c r="AKV156" s="34"/>
      <c r="AKW156" s="34"/>
      <c r="AKX156" s="34"/>
      <c r="AKY156" s="34"/>
      <c r="AKZ156" s="34"/>
      <c r="ALA156" s="34"/>
      <c r="ALB156" s="34"/>
      <c r="ALC156" s="34"/>
      <c r="ALD156" s="34"/>
      <c r="ALE156" s="34"/>
      <c r="ALF156" s="34"/>
      <c r="ALG156" s="34"/>
      <c r="ALH156" s="34"/>
      <c r="ALI156" s="34"/>
      <c r="ALJ156" s="34"/>
      <c r="ALK156" s="34"/>
      <c r="ALL156" s="34"/>
      <c r="ALM156" s="34"/>
      <c r="ALN156" s="34"/>
      <c r="ALO156" s="34"/>
      <c r="ALP156" s="34"/>
      <c r="ALQ156" s="34"/>
      <c r="ALR156" s="34"/>
      <c r="ALS156" s="34"/>
      <c r="ALT156" s="34"/>
      <c r="ALU156" s="34"/>
      <c r="ALV156" s="34"/>
      <c r="ALW156" s="34"/>
      <c r="ALX156" s="34"/>
      <c r="ALY156" s="34"/>
      <c r="ALZ156" s="34"/>
      <c r="AMA156" s="34"/>
      <c r="AMB156" s="34"/>
      <c r="AMC156" s="34"/>
      <c r="AMD156" s="34"/>
      <c r="AME156" s="34"/>
      <c r="AMF156" s="34"/>
      <c r="AMG156" s="34"/>
      <c r="AMH156" s="34"/>
      <c r="AMI156" s="34"/>
      <c r="AMJ156" s="34"/>
      <c r="AMK156" s="34"/>
      <c r="AML156" s="34"/>
      <c r="AMM156" s="34"/>
      <c r="AMN156" s="34"/>
      <c r="AMO156" s="34"/>
      <c r="AMP156" s="34"/>
      <c r="AMQ156" s="34"/>
      <c r="AMR156" s="34"/>
      <c r="AMS156" s="34"/>
      <c r="AMT156" s="34"/>
      <c r="AMU156" s="34"/>
      <c r="AMV156" s="34"/>
      <c r="AMW156" s="34"/>
      <c r="AMX156" s="34"/>
      <c r="AMY156" s="34"/>
      <c r="AMZ156" s="34"/>
      <c r="ANA156" s="34"/>
      <c r="ANB156" s="34"/>
      <c r="ANC156" s="34"/>
      <c r="AND156" s="34"/>
      <c r="ANE156" s="34"/>
      <c r="ANF156" s="34"/>
      <c r="ANG156" s="34"/>
      <c r="ANH156" s="34"/>
      <c r="ANI156" s="34"/>
      <c r="ANJ156" s="34"/>
      <c r="ANK156" s="34"/>
      <c r="ANL156" s="34"/>
      <c r="ANM156" s="34"/>
      <c r="ANN156" s="34"/>
      <c r="ANO156" s="34"/>
      <c r="ANP156" s="34"/>
      <c r="ANQ156" s="34"/>
      <c r="ANR156" s="34"/>
      <c r="ANS156" s="34"/>
      <c r="ANT156" s="34"/>
      <c r="ANU156" s="34"/>
      <c r="ANV156" s="34"/>
      <c r="ANW156" s="34"/>
      <c r="ANX156" s="34"/>
      <c r="ANY156" s="34"/>
      <c r="ANZ156" s="34"/>
      <c r="AOA156" s="34"/>
      <c r="AOB156" s="34"/>
      <c r="AOC156" s="34"/>
      <c r="AOD156" s="34"/>
      <c r="AOE156" s="34"/>
      <c r="AOF156" s="34"/>
      <c r="AOG156" s="34"/>
      <c r="AOH156" s="34"/>
      <c r="AOI156" s="34"/>
      <c r="AOJ156" s="34"/>
      <c r="AOK156" s="34"/>
      <c r="AOL156" s="34"/>
      <c r="AOM156" s="34"/>
      <c r="AON156" s="34"/>
      <c r="AOO156" s="34"/>
      <c r="AOP156" s="34"/>
      <c r="AOQ156" s="34"/>
      <c r="AOR156" s="34"/>
      <c r="AOS156" s="34"/>
      <c r="AOT156" s="34"/>
      <c r="AOU156" s="34"/>
      <c r="AOV156" s="34"/>
      <c r="AOW156" s="34"/>
      <c r="AOX156" s="34"/>
      <c r="AOY156" s="34"/>
      <c r="AOZ156" s="34"/>
      <c r="APA156" s="34"/>
      <c r="APB156" s="34"/>
      <c r="APC156" s="34"/>
      <c r="APD156" s="34"/>
      <c r="APE156" s="34"/>
      <c r="APF156" s="34"/>
      <c r="APG156" s="34"/>
      <c r="APH156" s="34"/>
      <c r="API156" s="34"/>
      <c r="APJ156" s="34"/>
      <c r="APK156" s="34"/>
      <c r="APL156" s="34"/>
      <c r="APM156" s="34"/>
      <c r="APN156" s="34"/>
      <c r="APO156" s="34"/>
      <c r="APP156" s="34"/>
      <c r="APQ156" s="34"/>
      <c r="APR156" s="34"/>
      <c r="APS156" s="34"/>
      <c r="APT156" s="34"/>
      <c r="APU156" s="34"/>
      <c r="APV156" s="34"/>
      <c r="APW156" s="34"/>
      <c r="APX156" s="34"/>
      <c r="APY156" s="34"/>
      <c r="APZ156" s="34"/>
      <c r="AQA156" s="34"/>
      <c r="AQB156" s="34"/>
      <c r="AQC156" s="34"/>
      <c r="AQD156" s="34"/>
      <c r="AQE156" s="34"/>
      <c r="AQF156" s="34"/>
      <c r="AQG156" s="34"/>
      <c r="AQH156" s="34"/>
      <c r="AQI156" s="34"/>
      <c r="AQJ156" s="34"/>
      <c r="AQK156" s="34"/>
      <c r="AQL156" s="34"/>
      <c r="AQM156" s="34"/>
      <c r="AQN156" s="34"/>
      <c r="AQO156" s="34"/>
      <c r="AQP156" s="34"/>
      <c r="AQQ156" s="34"/>
      <c r="AQR156" s="34"/>
      <c r="AQS156" s="34"/>
      <c r="AQT156" s="34"/>
      <c r="AQU156" s="34"/>
      <c r="AQV156" s="34"/>
      <c r="AQW156" s="34"/>
      <c r="AQX156" s="34"/>
      <c r="AQY156" s="34"/>
      <c r="AQZ156" s="34"/>
      <c r="ARA156" s="34"/>
      <c r="ARB156" s="34"/>
      <c r="ARC156" s="34"/>
      <c r="ARD156" s="34"/>
      <c r="ARE156" s="34"/>
      <c r="ARF156" s="34"/>
      <c r="ARG156" s="34"/>
      <c r="ARH156" s="34"/>
      <c r="ARI156" s="34"/>
      <c r="ARJ156" s="34"/>
      <c r="ARK156" s="34"/>
      <c r="ARL156" s="34"/>
      <c r="ARM156" s="34"/>
      <c r="ARN156" s="34"/>
      <c r="ARO156" s="34"/>
      <c r="ARP156" s="34"/>
      <c r="ARQ156" s="34"/>
      <c r="ARR156" s="34"/>
      <c r="ARS156" s="34"/>
      <c r="ART156" s="34"/>
      <c r="ARU156" s="34"/>
      <c r="ARV156" s="34"/>
      <c r="ARW156" s="34"/>
      <c r="ARX156" s="34"/>
      <c r="ARY156" s="34"/>
      <c r="ARZ156" s="34"/>
      <c r="ASA156" s="34"/>
      <c r="ASB156" s="34"/>
      <c r="ASC156" s="34"/>
      <c r="ASD156" s="34"/>
      <c r="ASE156" s="34"/>
      <c r="ASF156" s="34"/>
      <c r="ASG156" s="34"/>
      <c r="ASH156" s="34"/>
      <c r="ASI156" s="34"/>
      <c r="ASJ156" s="34"/>
      <c r="ASK156" s="34"/>
      <c r="ASL156" s="34"/>
      <c r="ASM156" s="34"/>
      <c r="ASN156" s="34"/>
      <c r="ASO156" s="34"/>
      <c r="ASP156" s="34"/>
      <c r="ASQ156" s="34"/>
      <c r="ASR156" s="34"/>
      <c r="ASS156" s="34"/>
      <c r="AST156" s="34"/>
      <c r="ASU156" s="34"/>
      <c r="ASV156" s="34"/>
      <c r="ASW156" s="34"/>
      <c r="ASX156" s="34"/>
      <c r="ASY156" s="34"/>
      <c r="ASZ156" s="34"/>
      <c r="ATA156" s="34"/>
      <c r="ATB156" s="34"/>
      <c r="ATC156" s="34"/>
      <c r="ATD156" s="34"/>
      <c r="ATE156" s="34"/>
      <c r="ATF156" s="34"/>
      <c r="ATG156" s="34"/>
    </row>
    <row r="157" spans="1:1203" ht="46.5" customHeight="1" x14ac:dyDescent="0.25">
      <c r="A157" s="35">
        <v>155</v>
      </c>
      <c r="B157" s="39" t="s">
        <v>10</v>
      </c>
      <c r="C157" s="9">
        <v>34222</v>
      </c>
      <c r="D157" s="5" t="s">
        <v>921</v>
      </c>
      <c r="E157" s="43" t="s">
        <v>922</v>
      </c>
      <c r="F157" s="24" t="s">
        <v>923</v>
      </c>
      <c r="G157" s="7" t="s">
        <v>231</v>
      </c>
      <c r="H157" s="8" t="s">
        <v>40</v>
      </c>
      <c r="I157" s="9" t="s">
        <v>924</v>
      </c>
      <c r="J157" s="4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  <c r="QR157" s="34"/>
      <c r="QS157" s="34"/>
      <c r="QT157" s="34"/>
      <c r="QU157" s="34"/>
      <c r="QV157" s="34"/>
      <c r="QW157" s="34"/>
      <c r="QX157" s="34"/>
      <c r="QY157" s="34"/>
      <c r="QZ157" s="34"/>
      <c r="RA157" s="34"/>
      <c r="RB157" s="34"/>
      <c r="RC157" s="34"/>
      <c r="RD157" s="34"/>
      <c r="RE157" s="34"/>
      <c r="RF157" s="34"/>
      <c r="RG157" s="34"/>
      <c r="RH157" s="34"/>
      <c r="RI157" s="34"/>
      <c r="RJ157" s="34"/>
      <c r="RK157" s="34"/>
      <c r="RL157" s="34"/>
      <c r="RM157" s="34"/>
      <c r="RN157" s="34"/>
      <c r="RO157" s="34"/>
      <c r="RP157" s="34"/>
      <c r="RQ157" s="34"/>
      <c r="RR157" s="34"/>
      <c r="RS157" s="34"/>
      <c r="RT157" s="34"/>
      <c r="RU157" s="34"/>
      <c r="RV157" s="34"/>
      <c r="RW157" s="34"/>
      <c r="RX157" s="34"/>
      <c r="RY157" s="34"/>
      <c r="RZ157" s="34"/>
      <c r="SA157" s="34"/>
      <c r="SB157" s="34"/>
      <c r="SC157" s="34"/>
      <c r="SD157" s="34"/>
      <c r="SE157" s="34"/>
      <c r="SF157" s="34"/>
      <c r="SG157" s="34"/>
      <c r="SH157" s="34"/>
      <c r="SI157" s="34"/>
      <c r="SJ157" s="34"/>
      <c r="SK157" s="34"/>
      <c r="SL157" s="34"/>
      <c r="SM157" s="34"/>
      <c r="SN157" s="34"/>
      <c r="SO157" s="34"/>
      <c r="SP157" s="34"/>
      <c r="SQ157" s="34"/>
      <c r="SR157" s="34"/>
      <c r="SS157" s="34"/>
      <c r="ST157" s="34"/>
      <c r="SU157" s="34"/>
      <c r="SV157" s="34"/>
      <c r="SW157" s="34"/>
      <c r="SX157" s="34"/>
      <c r="SY157" s="34"/>
      <c r="SZ157" s="34"/>
      <c r="TA157" s="34"/>
      <c r="TB157" s="34"/>
      <c r="TC157" s="34"/>
      <c r="TD157" s="34"/>
      <c r="TE157" s="34"/>
      <c r="TF157" s="34"/>
      <c r="TG157" s="34"/>
      <c r="TH157" s="34"/>
      <c r="TI157" s="34"/>
      <c r="TJ157" s="34"/>
      <c r="TK157" s="34"/>
      <c r="TL157" s="34"/>
      <c r="TM157" s="34"/>
      <c r="TN157" s="34"/>
      <c r="TO157" s="34"/>
      <c r="TP157" s="34"/>
      <c r="TQ157" s="34"/>
      <c r="TR157" s="34"/>
      <c r="TS157" s="34"/>
      <c r="TT157" s="34"/>
      <c r="TU157" s="34"/>
      <c r="TV157" s="34"/>
      <c r="TW157" s="34"/>
      <c r="TX157" s="34"/>
      <c r="TY157" s="34"/>
      <c r="TZ157" s="34"/>
      <c r="UA157" s="34"/>
      <c r="UB157" s="34"/>
      <c r="UC157" s="34"/>
      <c r="UD157" s="34"/>
      <c r="UE157" s="34"/>
      <c r="UF157" s="34"/>
      <c r="UG157" s="34"/>
      <c r="UH157" s="34"/>
      <c r="UI157" s="34"/>
      <c r="UJ157" s="34"/>
      <c r="UK157" s="34"/>
      <c r="UL157" s="34"/>
      <c r="UM157" s="34"/>
      <c r="UN157" s="34"/>
      <c r="UO157" s="34"/>
      <c r="UP157" s="34"/>
      <c r="UQ157" s="34"/>
      <c r="UR157" s="34"/>
      <c r="US157" s="34"/>
      <c r="UT157" s="34"/>
      <c r="UU157" s="34"/>
      <c r="UV157" s="34"/>
      <c r="UW157" s="34"/>
      <c r="UX157" s="34"/>
      <c r="UY157" s="34"/>
      <c r="UZ157" s="34"/>
      <c r="VA157" s="34"/>
      <c r="VB157" s="34"/>
      <c r="VC157" s="34"/>
      <c r="VD157" s="34"/>
      <c r="VE157" s="34"/>
      <c r="VF157" s="34"/>
      <c r="VG157" s="34"/>
      <c r="VH157" s="34"/>
      <c r="VI157" s="34"/>
      <c r="VJ157" s="34"/>
      <c r="VK157" s="34"/>
      <c r="VL157" s="34"/>
      <c r="VM157" s="34"/>
      <c r="VN157" s="34"/>
      <c r="VO157" s="34"/>
      <c r="VP157" s="34"/>
      <c r="VQ157" s="34"/>
      <c r="VR157" s="34"/>
      <c r="VS157" s="34"/>
      <c r="VT157" s="34"/>
      <c r="VU157" s="34"/>
      <c r="VV157" s="34"/>
      <c r="VW157" s="34"/>
      <c r="VX157" s="34"/>
      <c r="VY157" s="34"/>
      <c r="VZ157" s="34"/>
      <c r="WA157" s="34"/>
      <c r="WB157" s="34"/>
      <c r="WC157" s="34"/>
      <c r="WD157" s="34"/>
      <c r="WE157" s="34"/>
      <c r="WF157" s="34"/>
      <c r="WG157" s="34"/>
      <c r="WH157" s="34"/>
      <c r="WI157" s="34"/>
      <c r="WJ157" s="34"/>
      <c r="WK157" s="34"/>
      <c r="WL157" s="34"/>
      <c r="WM157" s="34"/>
      <c r="WN157" s="34"/>
      <c r="WO157" s="34"/>
      <c r="WP157" s="34"/>
      <c r="WQ157" s="34"/>
      <c r="WR157" s="34"/>
      <c r="WS157" s="34"/>
      <c r="WT157" s="34"/>
      <c r="WU157" s="34"/>
      <c r="WV157" s="34"/>
      <c r="WW157" s="34"/>
      <c r="WX157" s="34"/>
      <c r="WY157" s="34"/>
      <c r="WZ157" s="34"/>
      <c r="XA157" s="34"/>
      <c r="XB157" s="34"/>
      <c r="XC157" s="34"/>
      <c r="XD157" s="34"/>
      <c r="XE157" s="34"/>
      <c r="XF157" s="34"/>
      <c r="XG157" s="34"/>
      <c r="XH157" s="34"/>
      <c r="XI157" s="34"/>
      <c r="XJ157" s="34"/>
      <c r="XK157" s="34"/>
      <c r="XL157" s="34"/>
      <c r="XM157" s="34"/>
      <c r="XN157" s="34"/>
      <c r="XO157" s="34"/>
      <c r="XP157" s="34"/>
      <c r="XQ157" s="34"/>
      <c r="XR157" s="34"/>
      <c r="XS157" s="34"/>
      <c r="XT157" s="34"/>
      <c r="XU157" s="34"/>
      <c r="XV157" s="34"/>
      <c r="XW157" s="34"/>
      <c r="XX157" s="34"/>
      <c r="XY157" s="34"/>
      <c r="XZ157" s="34"/>
      <c r="YA157" s="34"/>
      <c r="YB157" s="34"/>
      <c r="YC157" s="34"/>
      <c r="YD157" s="34"/>
      <c r="YE157" s="34"/>
      <c r="YF157" s="34"/>
      <c r="YG157" s="34"/>
      <c r="YH157" s="34"/>
      <c r="YI157" s="34"/>
      <c r="YJ157" s="34"/>
      <c r="YK157" s="34"/>
      <c r="YL157" s="34"/>
      <c r="YM157" s="34"/>
      <c r="YN157" s="34"/>
      <c r="YO157" s="34"/>
      <c r="YP157" s="34"/>
      <c r="YQ157" s="34"/>
      <c r="YR157" s="34"/>
      <c r="YS157" s="34"/>
      <c r="YT157" s="34"/>
      <c r="YU157" s="34"/>
      <c r="YV157" s="34"/>
      <c r="YW157" s="34"/>
      <c r="YX157" s="34"/>
      <c r="YY157" s="34"/>
      <c r="YZ157" s="34"/>
      <c r="ZA157" s="34"/>
      <c r="ZB157" s="34"/>
      <c r="ZC157" s="34"/>
      <c r="ZD157" s="34"/>
      <c r="ZE157" s="34"/>
      <c r="ZF157" s="34"/>
      <c r="ZG157" s="34"/>
      <c r="ZH157" s="34"/>
      <c r="ZI157" s="34"/>
      <c r="ZJ157" s="34"/>
      <c r="ZK157" s="34"/>
      <c r="ZL157" s="34"/>
      <c r="ZM157" s="34"/>
      <c r="ZN157" s="34"/>
      <c r="ZO157" s="34"/>
      <c r="ZP157" s="34"/>
      <c r="ZQ157" s="34"/>
      <c r="ZR157" s="34"/>
      <c r="ZS157" s="34"/>
      <c r="ZT157" s="34"/>
      <c r="ZU157" s="34"/>
      <c r="ZV157" s="34"/>
      <c r="ZW157" s="34"/>
      <c r="ZX157" s="34"/>
      <c r="ZY157" s="34"/>
      <c r="ZZ157" s="34"/>
      <c r="AAA157" s="34"/>
      <c r="AAB157" s="34"/>
      <c r="AAC157" s="34"/>
      <c r="AAD157" s="34"/>
      <c r="AAE157" s="34"/>
      <c r="AAF157" s="34"/>
      <c r="AAG157" s="34"/>
      <c r="AAH157" s="34"/>
      <c r="AAI157" s="34"/>
      <c r="AAJ157" s="34"/>
      <c r="AAK157" s="34"/>
      <c r="AAL157" s="34"/>
      <c r="AAM157" s="34"/>
      <c r="AAN157" s="34"/>
      <c r="AAO157" s="34"/>
      <c r="AAP157" s="34"/>
      <c r="AAQ157" s="34"/>
      <c r="AAR157" s="34"/>
      <c r="AAS157" s="34"/>
      <c r="AAT157" s="34"/>
      <c r="AAU157" s="34"/>
      <c r="AAV157" s="34"/>
      <c r="AAW157" s="34"/>
      <c r="AAX157" s="34"/>
      <c r="AAY157" s="34"/>
      <c r="AAZ157" s="34"/>
      <c r="ABA157" s="34"/>
      <c r="ABB157" s="34"/>
      <c r="ABC157" s="34"/>
      <c r="ABD157" s="34"/>
      <c r="ABE157" s="34"/>
      <c r="ABF157" s="34"/>
      <c r="ABG157" s="34"/>
      <c r="ABH157" s="34"/>
      <c r="ABI157" s="34"/>
      <c r="ABJ157" s="34"/>
      <c r="ABK157" s="34"/>
      <c r="ABL157" s="34"/>
      <c r="ABM157" s="34"/>
      <c r="ABN157" s="34"/>
      <c r="ABO157" s="34"/>
      <c r="ABP157" s="34"/>
      <c r="ABQ157" s="34"/>
      <c r="ABR157" s="34"/>
      <c r="ABS157" s="34"/>
      <c r="ABT157" s="34"/>
      <c r="ABU157" s="34"/>
      <c r="ABV157" s="34"/>
      <c r="ABW157" s="34"/>
      <c r="ABX157" s="34"/>
      <c r="ABY157" s="34"/>
      <c r="ABZ157" s="34"/>
      <c r="ACA157" s="34"/>
      <c r="ACB157" s="34"/>
      <c r="ACC157" s="34"/>
      <c r="ACD157" s="34"/>
      <c r="ACE157" s="34"/>
      <c r="ACF157" s="34"/>
      <c r="ACG157" s="34"/>
      <c r="ACH157" s="34"/>
      <c r="ACI157" s="34"/>
      <c r="ACJ157" s="34"/>
      <c r="ACK157" s="34"/>
      <c r="ACL157" s="34"/>
      <c r="ACM157" s="34"/>
      <c r="ACN157" s="34"/>
      <c r="ACO157" s="34"/>
      <c r="ACP157" s="34"/>
      <c r="ACQ157" s="34"/>
      <c r="ACR157" s="34"/>
      <c r="ACS157" s="34"/>
      <c r="ACT157" s="34"/>
      <c r="ACU157" s="34"/>
      <c r="ACV157" s="34"/>
      <c r="ACW157" s="34"/>
      <c r="ACX157" s="34"/>
      <c r="ACY157" s="34"/>
      <c r="ACZ157" s="34"/>
      <c r="ADA157" s="34"/>
      <c r="ADB157" s="34"/>
      <c r="ADC157" s="34"/>
      <c r="ADD157" s="34"/>
      <c r="ADE157" s="34"/>
      <c r="ADF157" s="34"/>
      <c r="ADG157" s="34"/>
      <c r="ADH157" s="34"/>
      <c r="ADI157" s="34"/>
      <c r="ADJ157" s="34"/>
      <c r="ADK157" s="34"/>
      <c r="ADL157" s="34"/>
      <c r="ADM157" s="34"/>
      <c r="ADN157" s="34"/>
      <c r="ADO157" s="34"/>
      <c r="ADP157" s="34"/>
      <c r="ADQ157" s="34"/>
      <c r="ADR157" s="34"/>
      <c r="ADS157" s="34"/>
      <c r="ADT157" s="34"/>
      <c r="ADU157" s="34"/>
      <c r="ADV157" s="34"/>
      <c r="ADW157" s="34"/>
      <c r="ADX157" s="34"/>
      <c r="ADY157" s="34"/>
      <c r="ADZ157" s="34"/>
      <c r="AEA157" s="34"/>
      <c r="AEB157" s="34"/>
      <c r="AEC157" s="34"/>
      <c r="AED157" s="34"/>
      <c r="AEE157" s="34"/>
      <c r="AEF157" s="34"/>
      <c r="AEG157" s="34"/>
      <c r="AEH157" s="34"/>
      <c r="AEI157" s="34"/>
      <c r="AEJ157" s="34"/>
      <c r="AEK157" s="34"/>
      <c r="AEL157" s="34"/>
      <c r="AEM157" s="34"/>
      <c r="AEN157" s="34"/>
      <c r="AEO157" s="34"/>
      <c r="AEP157" s="34"/>
      <c r="AEQ157" s="34"/>
      <c r="AER157" s="34"/>
      <c r="AES157" s="34"/>
      <c r="AET157" s="34"/>
      <c r="AEU157" s="34"/>
      <c r="AEV157" s="34"/>
      <c r="AEW157" s="34"/>
      <c r="AEX157" s="34"/>
      <c r="AEY157" s="34"/>
      <c r="AEZ157" s="34"/>
      <c r="AFA157" s="34"/>
      <c r="AFB157" s="34"/>
      <c r="AFC157" s="34"/>
      <c r="AFD157" s="34"/>
      <c r="AFE157" s="34"/>
      <c r="AFF157" s="34"/>
      <c r="AFG157" s="34"/>
      <c r="AFH157" s="34"/>
      <c r="AFI157" s="34"/>
      <c r="AFJ157" s="34"/>
      <c r="AFK157" s="34"/>
      <c r="AFL157" s="34"/>
      <c r="AFM157" s="34"/>
      <c r="AFN157" s="34"/>
      <c r="AFO157" s="34"/>
      <c r="AFP157" s="34"/>
      <c r="AFQ157" s="34"/>
      <c r="AFR157" s="34"/>
      <c r="AFS157" s="34"/>
      <c r="AFT157" s="34"/>
      <c r="AFU157" s="34"/>
      <c r="AFV157" s="34"/>
      <c r="AFW157" s="34"/>
      <c r="AFX157" s="34"/>
      <c r="AFY157" s="34"/>
      <c r="AFZ157" s="34"/>
      <c r="AGA157" s="34"/>
      <c r="AGB157" s="34"/>
      <c r="AGC157" s="34"/>
      <c r="AGD157" s="34"/>
      <c r="AGE157" s="34"/>
      <c r="AGF157" s="34"/>
      <c r="AGG157" s="34"/>
      <c r="AGH157" s="34"/>
      <c r="AGI157" s="34"/>
      <c r="AGJ157" s="34"/>
      <c r="AGK157" s="34"/>
      <c r="AGL157" s="34"/>
      <c r="AGM157" s="34"/>
      <c r="AGN157" s="34"/>
      <c r="AGO157" s="34"/>
      <c r="AGP157" s="34"/>
      <c r="AGQ157" s="34"/>
      <c r="AGR157" s="34"/>
      <c r="AGS157" s="34"/>
      <c r="AGT157" s="34"/>
      <c r="AGU157" s="34"/>
      <c r="AGV157" s="34"/>
      <c r="AGW157" s="34"/>
      <c r="AGX157" s="34"/>
      <c r="AGY157" s="34"/>
      <c r="AGZ157" s="34"/>
      <c r="AHA157" s="34"/>
      <c r="AHB157" s="34"/>
      <c r="AHC157" s="34"/>
      <c r="AHD157" s="34"/>
      <c r="AHE157" s="34"/>
      <c r="AHF157" s="34"/>
      <c r="AHG157" s="34"/>
      <c r="AHH157" s="34"/>
      <c r="AHI157" s="34"/>
      <c r="AHJ157" s="34"/>
      <c r="AHK157" s="34"/>
      <c r="AHL157" s="34"/>
      <c r="AHM157" s="34"/>
      <c r="AHN157" s="34"/>
      <c r="AHO157" s="34"/>
      <c r="AHP157" s="34"/>
      <c r="AHQ157" s="34"/>
      <c r="AHR157" s="34"/>
      <c r="AHS157" s="34"/>
      <c r="AHT157" s="34"/>
      <c r="AHU157" s="34"/>
      <c r="AHV157" s="34"/>
      <c r="AHW157" s="34"/>
      <c r="AHX157" s="34"/>
      <c r="AHY157" s="34"/>
      <c r="AHZ157" s="34"/>
      <c r="AIA157" s="34"/>
      <c r="AIB157" s="34"/>
      <c r="AIC157" s="34"/>
      <c r="AID157" s="34"/>
      <c r="AIE157" s="34"/>
      <c r="AIF157" s="34"/>
      <c r="AIG157" s="34"/>
      <c r="AIH157" s="34"/>
      <c r="AII157" s="34"/>
      <c r="AIJ157" s="34"/>
      <c r="AIK157" s="34"/>
      <c r="AIL157" s="34"/>
      <c r="AIM157" s="34"/>
      <c r="AIN157" s="34"/>
      <c r="AIO157" s="34"/>
      <c r="AIP157" s="34"/>
      <c r="AIQ157" s="34"/>
      <c r="AIR157" s="34"/>
      <c r="AIS157" s="34"/>
      <c r="AIT157" s="34"/>
      <c r="AIU157" s="34"/>
      <c r="AIV157" s="34"/>
      <c r="AIW157" s="34"/>
      <c r="AIX157" s="34"/>
      <c r="AIY157" s="34"/>
      <c r="AIZ157" s="34"/>
      <c r="AJA157" s="34"/>
      <c r="AJB157" s="34"/>
      <c r="AJC157" s="34"/>
      <c r="AJD157" s="34"/>
      <c r="AJE157" s="34"/>
      <c r="AJF157" s="34"/>
      <c r="AJG157" s="34"/>
      <c r="AJH157" s="34"/>
      <c r="AJI157" s="34"/>
      <c r="AJJ157" s="34"/>
      <c r="AJK157" s="34"/>
      <c r="AJL157" s="34"/>
      <c r="AJM157" s="34"/>
      <c r="AJN157" s="34"/>
      <c r="AJO157" s="34"/>
      <c r="AJP157" s="34"/>
      <c r="AJQ157" s="34"/>
      <c r="AJR157" s="34"/>
      <c r="AJS157" s="34"/>
      <c r="AJT157" s="34"/>
      <c r="AJU157" s="34"/>
      <c r="AJV157" s="34"/>
      <c r="AJW157" s="34"/>
      <c r="AJX157" s="34"/>
      <c r="AJY157" s="34"/>
      <c r="AJZ157" s="34"/>
      <c r="AKA157" s="34"/>
      <c r="AKB157" s="34"/>
      <c r="AKC157" s="34"/>
      <c r="AKD157" s="34"/>
      <c r="AKE157" s="34"/>
      <c r="AKF157" s="34"/>
      <c r="AKG157" s="34"/>
      <c r="AKH157" s="34"/>
      <c r="AKI157" s="34"/>
      <c r="AKJ157" s="34"/>
      <c r="AKK157" s="34"/>
      <c r="AKL157" s="34"/>
      <c r="AKM157" s="34"/>
      <c r="AKN157" s="34"/>
      <c r="AKO157" s="34"/>
      <c r="AKP157" s="34"/>
      <c r="AKQ157" s="34"/>
      <c r="AKR157" s="34"/>
      <c r="AKS157" s="34"/>
      <c r="AKT157" s="34"/>
      <c r="AKU157" s="34"/>
      <c r="AKV157" s="34"/>
      <c r="AKW157" s="34"/>
      <c r="AKX157" s="34"/>
      <c r="AKY157" s="34"/>
      <c r="AKZ157" s="34"/>
      <c r="ALA157" s="34"/>
      <c r="ALB157" s="34"/>
      <c r="ALC157" s="34"/>
      <c r="ALD157" s="34"/>
      <c r="ALE157" s="34"/>
      <c r="ALF157" s="34"/>
      <c r="ALG157" s="34"/>
      <c r="ALH157" s="34"/>
      <c r="ALI157" s="34"/>
      <c r="ALJ157" s="34"/>
      <c r="ALK157" s="34"/>
      <c r="ALL157" s="34"/>
      <c r="ALM157" s="34"/>
      <c r="ALN157" s="34"/>
      <c r="ALO157" s="34"/>
      <c r="ALP157" s="34"/>
      <c r="ALQ157" s="34"/>
      <c r="ALR157" s="34"/>
      <c r="ALS157" s="34"/>
      <c r="ALT157" s="34"/>
      <c r="ALU157" s="34"/>
      <c r="ALV157" s="34"/>
      <c r="ALW157" s="34"/>
      <c r="ALX157" s="34"/>
      <c r="ALY157" s="34"/>
      <c r="ALZ157" s="34"/>
      <c r="AMA157" s="34"/>
      <c r="AMB157" s="34"/>
      <c r="AMC157" s="34"/>
      <c r="AMD157" s="34"/>
      <c r="AME157" s="34"/>
      <c r="AMF157" s="34"/>
      <c r="AMG157" s="34"/>
      <c r="AMH157" s="34"/>
      <c r="AMI157" s="34"/>
      <c r="AMJ157" s="34"/>
      <c r="AMK157" s="34"/>
      <c r="AML157" s="34"/>
      <c r="AMM157" s="34"/>
      <c r="AMN157" s="34"/>
      <c r="AMO157" s="34"/>
      <c r="AMP157" s="34"/>
      <c r="AMQ157" s="34"/>
      <c r="AMR157" s="34"/>
      <c r="AMS157" s="34"/>
      <c r="AMT157" s="34"/>
      <c r="AMU157" s="34"/>
      <c r="AMV157" s="34"/>
      <c r="AMW157" s="34"/>
      <c r="AMX157" s="34"/>
      <c r="AMY157" s="34"/>
      <c r="AMZ157" s="34"/>
      <c r="ANA157" s="34"/>
      <c r="ANB157" s="34"/>
      <c r="ANC157" s="34"/>
      <c r="AND157" s="34"/>
      <c r="ANE157" s="34"/>
      <c r="ANF157" s="34"/>
      <c r="ANG157" s="34"/>
      <c r="ANH157" s="34"/>
      <c r="ANI157" s="34"/>
      <c r="ANJ157" s="34"/>
      <c r="ANK157" s="34"/>
      <c r="ANL157" s="34"/>
      <c r="ANM157" s="34"/>
      <c r="ANN157" s="34"/>
      <c r="ANO157" s="34"/>
      <c r="ANP157" s="34"/>
      <c r="ANQ157" s="34"/>
      <c r="ANR157" s="34"/>
      <c r="ANS157" s="34"/>
      <c r="ANT157" s="34"/>
      <c r="ANU157" s="34"/>
      <c r="ANV157" s="34"/>
      <c r="ANW157" s="34"/>
      <c r="ANX157" s="34"/>
      <c r="ANY157" s="34"/>
      <c r="ANZ157" s="34"/>
      <c r="AOA157" s="34"/>
      <c r="AOB157" s="34"/>
      <c r="AOC157" s="34"/>
      <c r="AOD157" s="34"/>
      <c r="AOE157" s="34"/>
      <c r="AOF157" s="34"/>
      <c r="AOG157" s="34"/>
      <c r="AOH157" s="34"/>
      <c r="AOI157" s="34"/>
      <c r="AOJ157" s="34"/>
      <c r="AOK157" s="34"/>
      <c r="AOL157" s="34"/>
      <c r="AOM157" s="34"/>
      <c r="AON157" s="34"/>
      <c r="AOO157" s="34"/>
      <c r="AOP157" s="34"/>
      <c r="AOQ157" s="34"/>
      <c r="AOR157" s="34"/>
      <c r="AOS157" s="34"/>
      <c r="AOT157" s="34"/>
      <c r="AOU157" s="34"/>
      <c r="AOV157" s="34"/>
      <c r="AOW157" s="34"/>
      <c r="AOX157" s="34"/>
      <c r="AOY157" s="34"/>
      <c r="AOZ157" s="34"/>
      <c r="APA157" s="34"/>
      <c r="APB157" s="34"/>
      <c r="APC157" s="34"/>
      <c r="APD157" s="34"/>
      <c r="APE157" s="34"/>
      <c r="APF157" s="34"/>
      <c r="APG157" s="34"/>
      <c r="APH157" s="34"/>
      <c r="API157" s="34"/>
      <c r="APJ157" s="34"/>
      <c r="APK157" s="34"/>
      <c r="APL157" s="34"/>
      <c r="APM157" s="34"/>
      <c r="APN157" s="34"/>
      <c r="APO157" s="34"/>
      <c r="APP157" s="34"/>
      <c r="APQ157" s="34"/>
      <c r="APR157" s="34"/>
      <c r="APS157" s="34"/>
      <c r="APT157" s="34"/>
      <c r="APU157" s="34"/>
      <c r="APV157" s="34"/>
      <c r="APW157" s="34"/>
      <c r="APX157" s="34"/>
      <c r="APY157" s="34"/>
      <c r="APZ157" s="34"/>
      <c r="AQA157" s="34"/>
      <c r="AQB157" s="34"/>
      <c r="AQC157" s="34"/>
      <c r="AQD157" s="34"/>
      <c r="AQE157" s="34"/>
      <c r="AQF157" s="34"/>
      <c r="AQG157" s="34"/>
      <c r="AQH157" s="34"/>
      <c r="AQI157" s="34"/>
      <c r="AQJ157" s="34"/>
      <c r="AQK157" s="34"/>
      <c r="AQL157" s="34"/>
      <c r="AQM157" s="34"/>
      <c r="AQN157" s="34"/>
      <c r="AQO157" s="34"/>
      <c r="AQP157" s="34"/>
      <c r="AQQ157" s="34"/>
      <c r="AQR157" s="34"/>
      <c r="AQS157" s="34"/>
      <c r="AQT157" s="34"/>
      <c r="AQU157" s="34"/>
      <c r="AQV157" s="34"/>
      <c r="AQW157" s="34"/>
      <c r="AQX157" s="34"/>
      <c r="AQY157" s="34"/>
      <c r="AQZ157" s="34"/>
      <c r="ARA157" s="34"/>
      <c r="ARB157" s="34"/>
      <c r="ARC157" s="34"/>
      <c r="ARD157" s="34"/>
      <c r="ARE157" s="34"/>
      <c r="ARF157" s="34"/>
      <c r="ARG157" s="34"/>
      <c r="ARH157" s="34"/>
      <c r="ARI157" s="34"/>
      <c r="ARJ157" s="34"/>
      <c r="ARK157" s="34"/>
      <c r="ARL157" s="34"/>
      <c r="ARM157" s="34"/>
      <c r="ARN157" s="34"/>
      <c r="ARO157" s="34"/>
      <c r="ARP157" s="34"/>
      <c r="ARQ157" s="34"/>
      <c r="ARR157" s="34"/>
      <c r="ARS157" s="34"/>
      <c r="ART157" s="34"/>
      <c r="ARU157" s="34"/>
      <c r="ARV157" s="34"/>
      <c r="ARW157" s="34"/>
      <c r="ARX157" s="34"/>
      <c r="ARY157" s="34"/>
      <c r="ARZ157" s="34"/>
      <c r="ASA157" s="34"/>
      <c r="ASB157" s="34"/>
      <c r="ASC157" s="34"/>
      <c r="ASD157" s="34"/>
      <c r="ASE157" s="34"/>
      <c r="ASF157" s="34"/>
      <c r="ASG157" s="34"/>
      <c r="ASH157" s="34"/>
      <c r="ASI157" s="34"/>
      <c r="ASJ157" s="34"/>
      <c r="ASK157" s="34"/>
      <c r="ASL157" s="34"/>
      <c r="ASM157" s="34"/>
      <c r="ASN157" s="34"/>
      <c r="ASO157" s="34"/>
      <c r="ASP157" s="34"/>
      <c r="ASQ157" s="34"/>
      <c r="ASR157" s="34"/>
      <c r="ASS157" s="34"/>
      <c r="AST157" s="34"/>
      <c r="ASU157" s="34"/>
      <c r="ASV157" s="34"/>
      <c r="ASW157" s="34"/>
      <c r="ASX157" s="34"/>
      <c r="ASY157" s="34"/>
      <c r="ASZ157" s="34"/>
      <c r="ATA157" s="34"/>
      <c r="ATB157" s="34"/>
      <c r="ATC157" s="34"/>
      <c r="ATD157" s="34"/>
      <c r="ATE157" s="34"/>
      <c r="ATF157" s="34"/>
      <c r="ATG157" s="34"/>
    </row>
    <row r="158" spans="1:1203" ht="46.5" customHeight="1" x14ac:dyDescent="0.25">
      <c r="A158" s="35">
        <v>156</v>
      </c>
      <c r="B158" s="39" t="s">
        <v>10</v>
      </c>
      <c r="C158" s="9">
        <v>23658</v>
      </c>
      <c r="D158" s="5" t="s">
        <v>925</v>
      </c>
      <c r="E158" s="43" t="s">
        <v>926</v>
      </c>
      <c r="F158" s="24" t="s">
        <v>927</v>
      </c>
      <c r="G158" s="7" t="s">
        <v>231</v>
      </c>
      <c r="H158" s="8" t="s">
        <v>40</v>
      </c>
      <c r="I158" s="9" t="s">
        <v>928</v>
      </c>
      <c r="J158" s="4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  <c r="QR158" s="34"/>
      <c r="QS158" s="34"/>
      <c r="QT158" s="34"/>
      <c r="QU158" s="34"/>
      <c r="QV158" s="34"/>
      <c r="QW158" s="34"/>
      <c r="QX158" s="34"/>
      <c r="QY158" s="34"/>
      <c r="QZ158" s="34"/>
      <c r="RA158" s="34"/>
      <c r="RB158" s="34"/>
      <c r="RC158" s="34"/>
      <c r="RD158" s="34"/>
      <c r="RE158" s="34"/>
      <c r="RF158" s="34"/>
      <c r="RG158" s="34"/>
      <c r="RH158" s="34"/>
      <c r="RI158" s="34"/>
      <c r="RJ158" s="34"/>
      <c r="RK158" s="34"/>
      <c r="RL158" s="34"/>
      <c r="RM158" s="34"/>
      <c r="RN158" s="34"/>
      <c r="RO158" s="34"/>
      <c r="RP158" s="34"/>
      <c r="RQ158" s="34"/>
      <c r="RR158" s="34"/>
      <c r="RS158" s="34"/>
      <c r="RT158" s="34"/>
      <c r="RU158" s="34"/>
      <c r="RV158" s="34"/>
      <c r="RW158" s="34"/>
      <c r="RX158" s="34"/>
      <c r="RY158" s="34"/>
      <c r="RZ158" s="34"/>
      <c r="SA158" s="34"/>
      <c r="SB158" s="34"/>
      <c r="SC158" s="34"/>
      <c r="SD158" s="34"/>
      <c r="SE158" s="34"/>
      <c r="SF158" s="34"/>
      <c r="SG158" s="34"/>
      <c r="SH158" s="34"/>
      <c r="SI158" s="34"/>
      <c r="SJ158" s="34"/>
      <c r="SK158" s="34"/>
      <c r="SL158" s="34"/>
      <c r="SM158" s="34"/>
      <c r="SN158" s="34"/>
      <c r="SO158" s="34"/>
      <c r="SP158" s="34"/>
      <c r="SQ158" s="34"/>
      <c r="SR158" s="34"/>
      <c r="SS158" s="34"/>
      <c r="ST158" s="34"/>
      <c r="SU158" s="34"/>
      <c r="SV158" s="34"/>
      <c r="SW158" s="34"/>
      <c r="SX158" s="34"/>
      <c r="SY158" s="34"/>
      <c r="SZ158" s="34"/>
      <c r="TA158" s="34"/>
      <c r="TB158" s="34"/>
      <c r="TC158" s="34"/>
      <c r="TD158" s="34"/>
      <c r="TE158" s="34"/>
      <c r="TF158" s="34"/>
      <c r="TG158" s="34"/>
      <c r="TH158" s="34"/>
      <c r="TI158" s="34"/>
      <c r="TJ158" s="34"/>
      <c r="TK158" s="34"/>
      <c r="TL158" s="34"/>
      <c r="TM158" s="34"/>
      <c r="TN158" s="34"/>
      <c r="TO158" s="34"/>
      <c r="TP158" s="34"/>
      <c r="TQ158" s="34"/>
      <c r="TR158" s="34"/>
      <c r="TS158" s="34"/>
      <c r="TT158" s="34"/>
      <c r="TU158" s="34"/>
      <c r="TV158" s="34"/>
      <c r="TW158" s="34"/>
      <c r="TX158" s="34"/>
      <c r="TY158" s="34"/>
      <c r="TZ158" s="34"/>
      <c r="UA158" s="34"/>
      <c r="UB158" s="34"/>
      <c r="UC158" s="34"/>
      <c r="UD158" s="34"/>
      <c r="UE158" s="34"/>
      <c r="UF158" s="34"/>
      <c r="UG158" s="34"/>
      <c r="UH158" s="34"/>
      <c r="UI158" s="34"/>
      <c r="UJ158" s="34"/>
      <c r="UK158" s="34"/>
      <c r="UL158" s="34"/>
      <c r="UM158" s="34"/>
      <c r="UN158" s="34"/>
      <c r="UO158" s="34"/>
      <c r="UP158" s="34"/>
      <c r="UQ158" s="34"/>
      <c r="UR158" s="34"/>
      <c r="US158" s="34"/>
      <c r="UT158" s="34"/>
      <c r="UU158" s="34"/>
      <c r="UV158" s="34"/>
      <c r="UW158" s="34"/>
      <c r="UX158" s="34"/>
      <c r="UY158" s="34"/>
      <c r="UZ158" s="34"/>
      <c r="VA158" s="34"/>
      <c r="VB158" s="34"/>
      <c r="VC158" s="34"/>
      <c r="VD158" s="34"/>
      <c r="VE158" s="34"/>
      <c r="VF158" s="34"/>
      <c r="VG158" s="34"/>
      <c r="VH158" s="34"/>
      <c r="VI158" s="34"/>
      <c r="VJ158" s="34"/>
      <c r="VK158" s="34"/>
      <c r="VL158" s="34"/>
      <c r="VM158" s="34"/>
      <c r="VN158" s="34"/>
      <c r="VO158" s="34"/>
      <c r="VP158" s="34"/>
      <c r="VQ158" s="34"/>
      <c r="VR158" s="34"/>
      <c r="VS158" s="34"/>
      <c r="VT158" s="34"/>
      <c r="VU158" s="34"/>
      <c r="VV158" s="34"/>
      <c r="VW158" s="34"/>
      <c r="VX158" s="34"/>
      <c r="VY158" s="34"/>
      <c r="VZ158" s="34"/>
      <c r="WA158" s="34"/>
      <c r="WB158" s="34"/>
      <c r="WC158" s="34"/>
      <c r="WD158" s="34"/>
      <c r="WE158" s="34"/>
      <c r="WF158" s="34"/>
      <c r="WG158" s="34"/>
      <c r="WH158" s="34"/>
      <c r="WI158" s="34"/>
      <c r="WJ158" s="34"/>
      <c r="WK158" s="34"/>
      <c r="WL158" s="34"/>
      <c r="WM158" s="34"/>
      <c r="WN158" s="34"/>
      <c r="WO158" s="34"/>
      <c r="WP158" s="34"/>
      <c r="WQ158" s="34"/>
      <c r="WR158" s="34"/>
      <c r="WS158" s="34"/>
      <c r="WT158" s="34"/>
      <c r="WU158" s="34"/>
      <c r="WV158" s="34"/>
      <c r="WW158" s="34"/>
      <c r="WX158" s="34"/>
      <c r="WY158" s="34"/>
      <c r="WZ158" s="34"/>
      <c r="XA158" s="34"/>
      <c r="XB158" s="34"/>
      <c r="XC158" s="34"/>
      <c r="XD158" s="34"/>
      <c r="XE158" s="34"/>
      <c r="XF158" s="34"/>
      <c r="XG158" s="34"/>
      <c r="XH158" s="34"/>
      <c r="XI158" s="34"/>
      <c r="XJ158" s="34"/>
      <c r="XK158" s="34"/>
      <c r="XL158" s="34"/>
      <c r="XM158" s="34"/>
      <c r="XN158" s="34"/>
      <c r="XO158" s="34"/>
      <c r="XP158" s="34"/>
      <c r="XQ158" s="34"/>
      <c r="XR158" s="34"/>
      <c r="XS158" s="34"/>
      <c r="XT158" s="34"/>
      <c r="XU158" s="34"/>
      <c r="XV158" s="34"/>
      <c r="XW158" s="34"/>
      <c r="XX158" s="34"/>
      <c r="XY158" s="34"/>
      <c r="XZ158" s="34"/>
      <c r="YA158" s="34"/>
      <c r="YB158" s="34"/>
      <c r="YC158" s="34"/>
      <c r="YD158" s="34"/>
      <c r="YE158" s="34"/>
      <c r="YF158" s="34"/>
      <c r="YG158" s="34"/>
      <c r="YH158" s="34"/>
      <c r="YI158" s="34"/>
      <c r="YJ158" s="34"/>
      <c r="YK158" s="34"/>
      <c r="YL158" s="34"/>
      <c r="YM158" s="34"/>
      <c r="YN158" s="34"/>
      <c r="YO158" s="34"/>
      <c r="YP158" s="34"/>
      <c r="YQ158" s="34"/>
      <c r="YR158" s="34"/>
      <c r="YS158" s="34"/>
      <c r="YT158" s="34"/>
      <c r="YU158" s="34"/>
      <c r="YV158" s="34"/>
      <c r="YW158" s="34"/>
      <c r="YX158" s="34"/>
      <c r="YY158" s="34"/>
      <c r="YZ158" s="34"/>
      <c r="ZA158" s="34"/>
      <c r="ZB158" s="34"/>
      <c r="ZC158" s="34"/>
      <c r="ZD158" s="34"/>
      <c r="ZE158" s="34"/>
      <c r="ZF158" s="34"/>
      <c r="ZG158" s="34"/>
      <c r="ZH158" s="34"/>
      <c r="ZI158" s="34"/>
      <c r="ZJ158" s="34"/>
      <c r="ZK158" s="34"/>
      <c r="ZL158" s="34"/>
      <c r="ZM158" s="34"/>
      <c r="ZN158" s="34"/>
      <c r="ZO158" s="34"/>
      <c r="ZP158" s="34"/>
      <c r="ZQ158" s="34"/>
      <c r="ZR158" s="34"/>
      <c r="ZS158" s="34"/>
      <c r="ZT158" s="34"/>
      <c r="ZU158" s="34"/>
      <c r="ZV158" s="34"/>
      <c r="ZW158" s="34"/>
      <c r="ZX158" s="34"/>
      <c r="ZY158" s="34"/>
      <c r="ZZ158" s="34"/>
      <c r="AAA158" s="34"/>
      <c r="AAB158" s="34"/>
      <c r="AAC158" s="34"/>
      <c r="AAD158" s="34"/>
      <c r="AAE158" s="34"/>
      <c r="AAF158" s="34"/>
      <c r="AAG158" s="34"/>
      <c r="AAH158" s="34"/>
      <c r="AAI158" s="34"/>
      <c r="AAJ158" s="34"/>
      <c r="AAK158" s="34"/>
      <c r="AAL158" s="34"/>
      <c r="AAM158" s="34"/>
      <c r="AAN158" s="34"/>
      <c r="AAO158" s="34"/>
      <c r="AAP158" s="34"/>
      <c r="AAQ158" s="34"/>
      <c r="AAR158" s="34"/>
      <c r="AAS158" s="34"/>
      <c r="AAT158" s="34"/>
      <c r="AAU158" s="34"/>
      <c r="AAV158" s="34"/>
      <c r="AAW158" s="34"/>
      <c r="AAX158" s="34"/>
      <c r="AAY158" s="34"/>
      <c r="AAZ158" s="34"/>
      <c r="ABA158" s="34"/>
      <c r="ABB158" s="34"/>
      <c r="ABC158" s="34"/>
      <c r="ABD158" s="34"/>
      <c r="ABE158" s="34"/>
      <c r="ABF158" s="34"/>
      <c r="ABG158" s="34"/>
      <c r="ABH158" s="34"/>
      <c r="ABI158" s="34"/>
      <c r="ABJ158" s="34"/>
      <c r="ABK158" s="34"/>
      <c r="ABL158" s="34"/>
      <c r="ABM158" s="34"/>
      <c r="ABN158" s="34"/>
      <c r="ABO158" s="34"/>
      <c r="ABP158" s="34"/>
      <c r="ABQ158" s="34"/>
      <c r="ABR158" s="34"/>
      <c r="ABS158" s="34"/>
      <c r="ABT158" s="34"/>
      <c r="ABU158" s="34"/>
      <c r="ABV158" s="34"/>
      <c r="ABW158" s="34"/>
      <c r="ABX158" s="34"/>
      <c r="ABY158" s="34"/>
      <c r="ABZ158" s="34"/>
      <c r="ACA158" s="34"/>
      <c r="ACB158" s="34"/>
      <c r="ACC158" s="34"/>
      <c r="ACD158" s="34"/>
      <c r="ACE158" s="34"/>
      <c r="ACF158" s="34"/>
      <c r="ACG158" s="34"/>
      <c r="ACH158" s="34"/>
      <c r="ACI158" s="34"/>
      <c r="ACJ158" s="34"/>
      <c r="ACK158" s="34"/>
      <c r="ACL158" s="34"/>
      <c r="ACM158" s="34"/>
      <c r="ACN158" s="34"/>
      <c r="ACO158" s="34"/>
      <c r="ACP158" s="34"/>
      <c r="ACQ158" s="34"/>
      <c r="ACR158" s="34"/>
      <c r="ACS158" s="34"/>
      <c r="ACT158" s="34"/>
      <c r="ACU158" s="34"/>
      <c r="ACV158" s="34"/>
      <c r="ACW158" s="34"/>
      <c r="ACX158" s="34"/>
      <c r="ACY158" s="34"/>
      <c r="ACZ158" s="34"/>
      <c r="ADA158" s="34"/>
      <c r="ADB158" s="34"/>
      <c r="ADC158" s="34"/>
      <c r="ADD158" s="34"/>
      <c r="ADE158" s="34"/>
      <c r="ADF158" s="34"/>
      <c r="ADG158" s="34"/>
      <c r="ADH158" s="34"/>
      <c r="ADI158" s="34"/>
      <c r="ADJ158" s="34"/>
      <c r="ADK158" s="34"/>
      <c r="ADL158" s="34"/>
      <c r="ADM158" s="34"/>
      <c r="ADN158" s="34"/>
      <c r="ADO158" s="34"/>
      <c r="ADP158" s="34"/>
      <c r="ADQ158" s="34"/>
      <c r="ADR158" s="34"/>
      <c r="ADS158" s="34"/>
      <c r="ADT158" s="34"/>
      <c r="ADU158" s="34"/>
      <c r="ADV158" s="34"/>
      <c r="ADW158" s="34"/>
      <c r="ADX158" s="34"/>
      <c r="ADY158" s="34"/>
      <c r="ADZ158" s="34"/>
      <c r="AEA158" s="34"/>
      <c r="AEB158" s="34"/>
      <c r="AEC158" s="34"/>
      <c r="AED158" s="34"/>
      <c r="AEE158" s="34"/>
      <c r="AEF158" s="34"/>
      <c r="AEG158" s="34"/>
      <c r="AEH158" s="34"/>
      <c r="AEI158" s="34"/>
      <c r="AEJ158" s="34"/>
      <c r="AEK158" s="34"/>
      <c r="AEL158" s="34"/>
      <c r="AEM158" s="34"/>
      <c r="AEN158" s="34"/>
      <c r="AEO158" s="34"/>
      <c r="AEP158" s="34"/>
      <c r="AEQ158" s="34"/>
      <c r="AER158" s="34"/>
      <c r="AES158" s="34"/>
      <c r="AET158" s="34"/>
      <c r="AEU158" s="34"/>
      <c r="AEV158" s="34"/>
      <c r="AEW158" s="34"/>
      <c r="AEX158" s="34"/>
      <c r="AEY158" s="34"/>
      <c r="AEZ158" s="34"/>
      <c r="AFA158" s="34"/>
      <c r="AFB158" s="34"/>
      <c r="AFC158" s="34"/>
      <c r="AFD158" s="34"/>
      <c r="AFE158" s="34"/>
      <c r="AFF158" s="34"/>
      <c r="AFG158" s="34"/>
      <c r="AFH158" s="34"/>
      <c r="AFI158" s="34"/>
      <c r="AFJ158" s="34"/>
      <c r="AFK158" s="34"/>
      <c r="AFL158" s="34"/>
      <c r="AFM158" s="34"/>
      <c r="AFN158" s="34"/>
      <c r="AFO158" s="34"/>
      <c r="AFP158" s="34"/>
      <c r="AFQ158" s="34"/>
      <c r="AFR158" s="34"/>
      <c r="AFS158" s="34"/>
      <c r="AFT158" s="34"/>
      <c r="AFU158" s="34"/>
      <c r="AFV158" s="34"/>
      <c r="AFW158" s="34"/>
      <c r="AFX158" s="34"/>
      <c r="AFY158" s="34"/>
      <c r="AFZ158" s="34"/>
      <c r="AGA158" s="34"/>
      <c r="AGB158" s="34"/>
      <c r="AGC158" s="34"/>
      <c r="AGD158" s="34"/>
      <c r="AGE158" s="34"/>
      <c r="AGF158" s="34"/>
      <c r="AGG158" s="34"/>
      <c r="AGH158" s="34"/>
      <c r="AGI158" s="34"/>
      <c r="AGJ158" s="34"/>
      <c r="AGK158" s="34"/>
      <c r="AGL158" s="34"/>
      <c r="AGM158" s="34"/>
      <c r="AGN158" s="34"/>
      <c r="AGO158" s="34"/>
      <c r="AGP158" s="34"/>
      <c r="AGQ158" s="34"/>
      <c r="AGR158" s="34"/>
      <c r="AGS158" s="34"/>
      <c r="AGT158" s="34"/>
      <c r="AGU158" s="34"/>
      <c r="AGV158" s="34"/>
      <c r="AGW158" s="34"/>
      <c r="AGX158" s="34"/>
      <c r="AGY158" s="34"/>
      <c r="AGZ158" s="34"/>
      <c r="AHA158" s="34"/>
      <c r="AHB158" s="34"/>
      <c r="AHC158" s="34"/>
      <c r="AHD158" s="34"/>
      <c r="AHE158" s="34"/>
      <c r="AHF158" s="34"/>
      <c r="AHG158" s="34"/>
      <c r="AHH158" s="34"/>
      <c r="AHI158" s="34"/>
      <c r="AHJ158" s="34"/>
      <c r="AHK158" s="34"/>
      <c r="AHL158" s="34"/>
      <c r="AHM158" s="34"/>
      <c r="AHN158" s="34"/>
      <c r="AHO158" s="34"/>
      <c r="AHP158" s="34"/>
      <c r="AHQ158" s="34"/>
      <c r="AHR158" s="34"/>
      <c r="AHS158" s="34"/>
      <c r="AHT158" s="34"/>
      <c r="AHU158" s="34"/>
      <c r="AHV158" s="34"/>
      <c r="AHW158" s="34"/>
      <c r="AHX158" s="34"/>
      <c r="AHY158" s="34"/>
      <c r="AHZ158" s="34"/>
      <c r="AIA158" s="34"/>
      <c r="AIB158" s="34"/>
      <c r="AIC158" s="34"/>
      <c r="AID158" s="34"/>
      <c r="AIE158" s="34"/>
      <c r="AIF158" s="34"/>
      <c r="AIG158" s="34"/>
      <c r="AIH158" s="34"/>
      <c r="AII158" s="34"/>
      <c r="AIJ158" s="34"/>
      <c r="AIK158" s="34"/>
      <c r="AIL158" s="34"/>
      <c r="AIM158" s="34"/>
      <c r="AIN158" s="34"/>
      <c r="AIO158" s="34"/>
      <c r="AIP158" s="34"/>
      <c r="AIQ158" s="34"/>
      <c r="AIR158" s="34"/>
      <c r="AIS158" s="34"/>
      <c r="AIT158" s="34"/>
      <c r="AIU158" s="34"/>
      <c r="AIV158" s="34"/>
      <c r="AIW158" s="34"/>
      <c r="AIX158" s="34"/>
      <c r="AIY158" s="34"/>
      <c r="AIZ158" s="34"/>
      <c r="AJA158" s="34"/>
      <c r="AJB158" s="34"/>
      <c r="AJC158" s="34"/>
      <c r="AJD158" s="34"/>
      <c r="AJE158" s="34"/>
      <c r="AJF158" s="34"/>
      <c r="AJG158" s="34"/>
      <c r="AJH158" s="34"/>
      <c r="AJI158" s="34"/>
      <c r="AJJ158" s="34"/>
      <c r="AJK158" s="34"/>
      <c r="AJL158" s="34"/>
      <c r="AJM158" s="34"/>
      <c r="AJN158" s="34"/>
      <c r="AJO158" s="34"/>
      <c r="AJP158" s="34"/>
      <c r="AJQ158" s="34"/>
      <c r="AJR158" s="34"/>
      <c r="AJS158" s="34"/>
      <c r="AJT158" s="34"/>
      <c r="AJU158" s="34"/>
      <c r="AJV158" s="34"/>
      <c r="AJW158" s="34"/>
      <c r="AJX158" s="34"/>
      <c r="AJY158" s="34"/>
      <c r="AJZ158" s="34"/>
      <c r="AKA158" s="34"/>
      <c r="AKB158" s="34"/>
      <c r="AKC158" s="34"/>
      <c r="AKD158" s="34"/>
      <c r="AKE158" s="34"/>
      <c r="AKF158" s="34"/>
      <c r="AKG158" s="34"/>
      <c r="AKH158" s="34"/>
      <c r="AKI158" s="34"/>
      <c r="AKJ158" s="34"/>
      <c r="AKK158" s="34"/>
      <c r="AKL158" s="34"/>
      <c r="AKM158" s="34"/>
      <c r="AKN158" s="34"/>
      <c r="AKO158" s="34"/>
      <c r="AKP158" s="34"/>
      <c r="AKQ158" s="34"/>
      <c r="AKR158" s="34"/>
      <c r="AKS158" s="34"/>
      <c r="AKT158" s="34"/>
      <c r="AKU158" s="34"/>
      <c r="AKV158" s="34"/>
      <c r="AKW158" s="34"/>
      <c r="AKX158" s="34"/>
      <c r="AKY158" s="34"/>
      <c r="AKZ158" s="34"/>
      <c r="ALA158" s="34"/>
      <c r="ALB158" s="34"/>
      <c r="ALC158" s="34"/>
      <c r="ALD158" s="34"/>
      <c r="ALE158" s="34"/>
      <c r="ALF158" s="34"/>
      <c r="ALG158" s="34"/>
      <c r="ALH158" s="34"/>
      <c r="ALI158" s="34"/>
      <c r="ALJ158" s="34"/>
      <c r="ALK158" s="34"/>
      <c r="ALL158" s="34"/>
      <c r="ALM158" s="34"/>
      <c r="ALN158" s="34"/>
      <c r="ALO158" s="34"/>
      <c r="ALP158" s="34"/>
      <c r="ALQ158" s="34"/>
      <c r="ALR158" s="34"/>
      <c r="ALS158" s="34"/>
      <c r="ALT158" s="34"/>
      <c r="ALU158" s="34"/>
      <c r="ALV158" s="34"/>
      <c r="ALW158" s="34"/>
      <c r="ALX158" s="34"/>
      <c r="ALY158" s="34"/>
      <c r="ALZ158" s="34"/>
      <c r="AMA158" s="34"/>
      <c r="AMB158" s="34"/>
      <c r="AMC158" s="34"/>
      <c r="AMD158" s="34"/>
      <c r="AME158" s="34"/>
      <c r="AMF158" s="34"/>
      <c r="AMG158" s="34"/>
      <c r="AMH158" s="34"/>
      <c r="AMI158" s="34"/>
      <c r="AMJ158" s="34"/>
      <c r="AMK158" s="34"/>
      <c r="AML158" s="34"/>
      <c r="AMM158" s="34"/>
      <c r="AMN158" s="34"/>
      <c r="AMO158" s="34"/>
      <c r="AMP158" s="34"/>
      <c r="AMQ158" s="34"/>
      <c r="AMR158" s="34"/>
      <c r="AMS158" s="34"/>
      <c r="AMT158" s="34"/>
      <c r="AMU158" s="34"/>
      <c r="AMV158" s="34"/>
      <c r="AMW158" s="34"/>
      <c r="AMX158" s="34"/>
      <c r="AMY158" s="34"/>
      <c r="AMZ158" s="34"/>
      <c r="ANA158" s="34"/>
      <c r="ANB158" s="34"/>
      <c r="ANC158" s="34"/>
      <c r="AND158" s="34"/>
      <c r="ANE158" s="34"/>
      <c r="ANF158" s="34"/>
      <c r="ANG158" s="34"/>
      <c r="ANH158" s="34"/>
      <c r="ANI158" s="34"/>
      <c r="ANJ158" s="34"/>
      <c r="ANK158" s="34"/>
      <c r="ANL158" s="34"/>
      <c r="ANM158" s="34"/>
      <c r="ANN158" s="34"/>
      <c r="ANO158" s="34"/>
      <c r="ANP158" s="34"/>
      <c r="ANQ158" s="34"/>
      <c r="ANR158" s="34"/>
      <c r="ANS158" s="34"/>
      <c r="ANT158" s="34"/>
      <c r="ANU158" s="34"/>
      <c r="ANV158" s="34"/>
      <c r="ANW158" s="34"/>
      <c r="ANX158" s="34"/>
      <c r="ANY158" s="34"/>
      <c r="ANZ158" s="34"/>
      <c r="AOA158" s="34"/>
      <c r="AOB158" s="34"/>
      <c r="AOC158" s="34"/>
      <c r="AOD158" s="34"/>
      <c r="AOE158" s="34"/>
      <c r="AOF158" s="34"/>
      <c r="AOG158" s="34"/>
      <c r="AOH158" s="34"/>
      <c r="AOI158" s="34"/>
      <c r="AOJ158" s="34"/>
      <c r="AOK158" s="34"/>
      <c r="AOL158" s="34"/>
      <c r="AOM158" s="34"/>
      <c r="AON158" s="34"/>
      <c r="AOO158" s="34"/>
      <c r="AOP158" s="34"/>
      <c r="AOQ158" s="34"/>
      <c r="AOR158" s="34"/>
      <c r="AOS158" s="34"/>
      <c r="AOT158" s="34"/>
      <c r="AOU158" s="34"/>
      <c r="AOV158" s="34"/>
      <c r="AOW158" s="34"/>
      <c r="AOX158" s="34"/>
      <c r="AOY158" s="34"/>
      <c r="AOZ158" s="34"/>
      <c r="APA158" s="34"/>
      <c r="APB158" s="34"/>
      <c r="APC158" s="34"/>
      <c r="APD158" s="34"/>
      <c r="APE158" s="34"/>
      <c r="APF158" s="34"/>
      <c r="APG158" s="34"/>
      <c r="APH158" s="34"/>
      <c r="API158" s="34"/>
      <c r="APJ158" s="34"/>
      <c r="APK158" s="34"/>
      <c r="APL158" s="34"/>
      <c r="APM158" s="34"/>
      <c r="APN158" s="34"/>
      <c r="APO158" s="34"/>
      <c r="APP158" s="34"/>
      <c r="APQ158" s="34"/>
      <c r="APR158" s="34"/>
      <c r="APS158" s="34"/>
      <c r="APT158" s="34"/>
      <c r="APU158" s="34"/>
      <c r="APV158" s="34"/>
      <c r="APW158" s="34"/>
      <c r="APX158" s="34"/>
      <c r="APY158" s="34"/>
      <c r="APZ158" s="34"/>
      <c r="AQA158" s="34"/>
      <c r="AQB158" s="34"/>
      <c r="AQC158" s="34"/>
      <c r="AQD158" s="34"/>
      <c r="AQE158" s="34"/>
      <c r="AQF158" s="34"/>
      <c r="AQG158" s="34"/>
      <c r="AQH158" s="34"/>
      <c r="AQI158" s="34"/>
      <c r="AQJ158" s="34"/>
      <c r="AQK158" s="34"/>
      <c r="AQL158" s="34"/>
      <c r="AQM158" s="34"/>
      <c r="AQN158" s="34"/>
      <c r="AQO158" s="34"/>
      <c r="AQP158" s="34"/>
      <c r="AQQ158" s="34"/>
      <c r="AQR158" s="34"/>
      <c r="AQS158" s="34"/>
      <c r="AQT158" s="34"/>
      <c r="AQU158" s="34"/>
      <c r="AQV158" s="34"/>
      <c r="AQW158" s="34"/>
      <c r="AQX158" s="34"/>
      <c r="AQY158" s="34"/>
      <c r="AQZ158" s="34"/>
      <c r="ARA158" s="34"/>
      <c r="ARB158" s="34"/>
      <c r="ARC158" s="34"/>
      <c r="ARD158" s="34"/>
      <c r="ARE158" s="34"/>
      <c r="ARF158" s="34"/>
      <c r="ARG158" s="34"/>
      <c r="ARH158" s="34"/>
      <c r="ARI158" s="34"/>
      <c r="ARJ158" s="34"/>
      <c r="ARK158" s="34"/>
      <c r="ARL158" s="34"/>
      <c r="ARM158" s="34"/>
      <c r="ARN158" s="34"/>
      <c r="ARO158" s="34"/>
      <c r="ARP158" s="34"/>
      <c r="ARQ158" s="34"/>
      <c r="ARR158" s="34"/>
      <c r="ARS158" s="34"/>
      <c r="ART158" s="34"/>
      <c r="ARU158" s="34"/>
      <c r="ARV158" s="34"/>
      <c r="ARW158" s="34"/>
      <c r="ARX158" s="34"/>
      <c r="ARY158" s="34"/>
      <c r="ARZ158" s="34"/>
      <c r="ASA158" s="34"/>
      <c r="ASB158" s="34"/>
      <c r="ASC158" s="34"/>
      <c r="ASD158" s="34"/>
      <c r="ASE158" s="34"/>
      <c r="ASF158" s="34"/>
      <c r="ASG158" s="34"/>
      <c r="ASH158" s="34"/>
      <c r="ASI158" s="34"/>
      <c r="ASJ158" s="34"/>
      <c r="ASK158" s="34"/>
      <c r="ASL158" s="34"/>
      <c r="ASM158" s="34"/>
      <c r="ASN158" s="34"/>
      <c r="ASO158" s="34"/>
      <c r="ASP158" s="34"/>
      <c r="ASQ158" s="34"/>
      <c r="ASR158" s="34"/>
      <c r="ASS158" s="34"/>
      <c r="AST158" s="34"/>
      <c r="ASU158" s="34"/>
      <c r="ASV158" s="34"/>
      <c r="ASW158" s="34"/>
      <c r="ASX158" s="34"/>
      <c r="ASY158" s="34"/>
      <c r="ASZ158" s="34"/>
      <c r="ATA158" s="34"/>
      <c r="ATB158" s="34"/>
      <c r="ATC158" s="34"/>
      <c r="ATD158" s="34"/>
      <c r="ATE158" s="34"/>
      <c r="ATF158" s="34"/>
      <c r="ATG158" s="34"/>
    </row>
    <row r="159" spans="1:1203" ht="30" customHeight="1" x14ac:dyDescent="0.25">
      <c r="A159" s="35">
        <v>157</v>
      </c>
      <c r="B159" s="39" t="s">
        <v>10</v>
      </c>
      <c r="C159" s="9">
        <v>25668</v>
      </c>
      <c r="D159" s="5" t="s">
        <v>929</v>
      </c>
      <c r="E159" s="43" t="s">
        <v>930</v>
      </c>
      <c r="F159" s="24" t="s">
        <v>931</v>
      </c>
      <c r="G159" s="7" t="s">
        <v>231</v>
      </c>
      <c r="H159" s="8" t="s">
        <v>40</v>
      </c>
      <c r="I159" s="9" t="s">
        <v>932</v>
      </c>
      <c r="J159" s="4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  <c r="QR159" s="34"/>
      <c r="QS159" s="34"/>
      <c r="QT159" s="34"/>
      <c r="QU159" s="34"/>
      <c r="QV159" s="34"/>
      <c r="QW159" s="34"/>
      <c r="QX159" s="34"/>
      <c r="QY159" s="34"/>
      <c r="QZ159" s="34"/>
      <c r="RA159" s="34"/>
      <c r="RB159" s="34"/>
      <c r="RC159" s="34"/>
      <c r="RD159" s="34"/>
      <c r="RE159" s="34"/>
      <c r="RF159" s="34"/>
      <c r="RG159" s="34"/>
      <c r="RH159" s="34"/>
      <c r="RI159" s="34"/>
      <c r="RJ159" s="34"/>
      <c r="RK159" s="34"/>
      <c r="RL159" s="34"/>
      <c r="RM159" s="34"/>
      <c r="RN159" s="34"/>
      <c r="RO159" s="34"/>
      <c r="RP159" s="34"/>
      <c r="RQ159" s="34"/>
      <c r="RR159" s="34"/>
      <c r="RS159" s="34"/>
      <c r="RT159" s="34"/>
      <c r="RU159" s="34"/>
      <c r="RV159" s="34"/>
      <c r="RW159" s="34"/>
      <c r="RX159" s="34"/>
      <c r="RY159" s="34"/>
      <c r="RZ159" s="34"/>
      <c r="SA159" s="34"/>
      <c r="SB159" s="34"/>
      <c r="SC159" s="34"/>
      <c r="SD159" s="34"/>
      <c r="SE159" s="34"/>
      <c r="SF159" s="34"/>
      <c r="SG159" s="34"/>
      <c r="SH159" s="34"/>
      <c r="SI159" s="34"/>
      <c r="SJ159" s="34"/>
      <c r="SK159" s="34"/>
      <c r="SL159" s="34"/>
      <c r="SM159" s="34"/>
      <c r="SN159" s="34"/>
      <c r="SO159" s="34"/>
      <c r="SP159" s="34"/>
      <c r="SQ159" s="34"/>
      <c r="SR159" s="34"/>
      <c r="SS159" s="34"/>
      <c r="ST159" s="34"/>
      <c r="SU159" s="34"/>
      <c r="SV159" s="34"/>
      <c r="SW159" s="34"/>
      <c r="SX159" s="34"/>
      <c r="SY159" s="34"/>
      <c r="SZ159" s="34"/>
      <c r="TA159" s="34"/>
      <c r="TB159" s="34"/>
      <c r="TC159" s="34"/>
      <c r="TD159" s="34"/>
      <c r="TE159" s="34"/>
      <c r="TF159" s="34"/>
      <c r="TG159" s="34"/>
      <c r="TH159" s="34"/>
      <c r="TI159" s="34"/>
      <c r="TJ159" s="34"/>
      <c r="TK159" s="34"/>
      <c r="TL159" s="34"/>
      <c r="TM159" s="34"/>
      <c r="TN159" s="34"/>
      <c r="TO159" s="34"/>
      <c r="TP159" s="34"/>
      <c r="TQ159" s="34"/>
      <c r="TR159" s="34"/>
      <c r="TS159" s="34"/>
      <c r="TT159" s="34"/>
      <c r="TU159" s="34"/>
      <c r="TV159" s="34"/>
      <c r="TW159" s="34"/>
      <c r="TX159" s="34"/>
      <c r="TY159" s="34"/>
      <c r="TZ159" s="34"/>
      <c r="UA159" s="34"/>
      <c r="UB159" s="34"/>
      <c r="UC159" s="34"/>
      <c r="UD159" s="34"/>
      <c r="UE159" s="34"/>
      <c r="UF159" s="34"/>
      <c r="UG159" s="34"/>
      <c r="UH159" s="34"/>
      <c r="UI159" s="34"/>
      <c r="UJ159" s="34"/>
      <c r="UK159" s="34"/>
      <c r="UL159" s="34"/>
      <c r="UM159" s="34"/>
      <c r="UN159" s="34"/>
      <c r="UO159" s="34"/>
      <c r="UP159" s="34"/>
      <c r="UQ159" s="34"/>
      <c r="UR159" s="34"/>
      <c r="US159" s="34"/>
      <c r="UT159" s="34"/>
      <c r="UU159" s="34"/>
      <c r="UV159" s="34"/>
      <c r="UW159" s="34"/>
      <c r="UX159" s="34"/>
      <c r="UY159" s="34"/>
      <c r="UZ159" s="34"/>
      <c r="VA159" s="34"/>
      <c r="VB159" s="34"/>
      <c r="VC159" s="34"/>
      <c r="VD159" s="34"/>
      <c r="VE159" s="34"/>
      <c r="VF159" s="34"/>
      <c r="VG159" s="34"/>
      <c r="VH159" s="34"/>
      <c r="VI159" s="34"/>
      <c r="VJ159" s="34"/>
      <c r="VK159" s="34"/>
      <c r="VL159" s="34"/>
      <c r="VM159" s="34"/>
      <c r="VN159" s="34"/>
      <c r="VO159" s="34"/>
      <c r="VP159" s="34"/>
      <c r="VQ159" s="34"/>
      <c r="VR159" s="34"/>
      <c r="VS159" s="34"/>
      <c r="VT159" s="34"/>
      <c r="VU159" s="34"/>
      <c r="VV159" s="34"/>
      <c r="VW159" s="34"/>
      <c r="VX159" s="34"/>
      <c r="VY159" s="34"/>
      <c r="VZ159" s="34"/>
      <c r="WA159" s="34"/>
      <c r="WB159" s="34"/>
      <c r="WC159" s="34"/>
      <c r="WD159" s="34"/>
      <c r="WE159" s="34"/>
      <c r="WF159" s="34"/>
      <c r="WG159" s="34"/>
      <c r="WH159" s="34"/>
      <c r="WI159" s="34"/>
      <c r="WJ159" s="34"/>
      <c r="WK159" s="34"/>
      <c r="WL159" s="34"/>
      <c r="WM159" s="34"/>
      <c r="WN159" s="34"/>
      <c r="WO159" s="34"/>
      <c r="WP159" s="34"/>
      <c r="WQ159" s="34"/>
      <c r="WR159" s="34"/>
      <c r="WS159" s="34"/>
      <c r="WT159" s="34"/>
      <c r="WU159" s="34"/>
      <c r="WV159" s="34"/>
      <c r="WW159" s="34"/>
      <c r="WX159" s="34"/>
      <c r="WY159" s="34"/>
      <c r="WZ159" s="34"/>
      <c r="XA159" s="34"/>
      <c r="XB159" s="34"/>
      <c r="XC159" s="34"/>
      <c r="XD159" s="34"/>
      <c r="XE159" s="34"/>
      <c r="XF159" s="34"/>
      <c r="XG159" s="34"/>
      <c r="XH159" s="34"/>
      <c r="XI159" s="34"/>
      <c r="XJ159" s="34"/>
      <c r="XK159" s="34"/>
      <c r="XL159" s="34"/>
      <c r="XM159" s="34"/>
      <c r="XN159" s="34"/>
      <c r="XO159" s="34"/>
      <c r="XP159" s="34"/>
      <c r="XQ159" s="34"/>
      <c r="XR159" s="34"/>
      <c r="XS159" s="34"/>
      <c r="XT159" s="34"/>
      <c r="XU159" s="34"/>
      <c r="XV159" s="34"/>
      <c r="XW159" s="34"/>
      <c r="XX159" s="34"/>
      <c r="XY159" s="34"/>
      <c r="XZ159" s="34"/>
      <c r="YA159" s="34"/>
      <c r="YB159" s="34"/>
      <c r="YC159" s="34"/>
      <c r="YD159" s="34"/>
      <c r="YE159" s="34"/>
      <c r="YF159" s="34"/>
      <c r="YG159" s="34"/>
      <c r="YH159" s="34"/>
      <c r="YI159" s="34"/>
      <c r="YJ159" s="34"/>
      <c r="YK159" s="34"/>
      <c r="YL159" s="34"/>
      <c r="YM159" s="34"/>
      <c r="YN159" s="34"/>
      <c r="YO159" s="34"/>
      <c r="YP159" s="34"/>
      <c r="YQ159" s="34"/>
      <c r="YR159" s="34"/>
      <c r="YS159" s="34"/>
      <c r="YT159" s="34"/>
      <c r="YU159" s="34"/>
      <c r="YV159" s="34"/>
      <c r="YW159" s="34"/>
      <c r="YX159" s="34"/>
      <c r="YY159" s="34"/>
      <c r="YZ159" s="34"/>
      <c r="ZA159" s="34"/>
      <c r="ZB159" s="34"/>
      <c r="ZC159" s="34"/>
      <c r="ZD159" s="34"/>
      <c r="ZE159" s="34"/>
      <c r="ZF159" s="34"/>
      <c r="ZG159" s="34"/>
      <c r="ZH159" s="34"/>
      <c r="ZI159" s="34"/>
      <c r="ZJ159" s="34"/>
      <c r="ZK159" s="34"/>
      <c r="ZL159" s="34"/>
      <c r="ZM159" s="34"/>
      <c r="ZN159" s="34"/>
      <c r="ZO159" s="34"/>
      <c r="ZP159" s="34"/>
      <c r="ZQ159" s="34"/>
      <c r="ZR159" s="34"/>
      <c r="ZS159" s="34"/>
      <c r="ZT159" s="34"/>
      <c r="ZU159" s="34"/>
      <c r="ZV159" s="34"/>
      <c r="ZW159" s="34"/>
      <c r="ZX159" s="34"/>
      <c r="ZY159" s="34"/>
      <c r="ZZ159" s="34"/>
      <c r="AAA159" s="34"/>
      <c r="AAB159" s="34"/>
      <c r="AAC159" s="34"/>
      <c r="AAD159" s="34"/>
      <c r="AAE159" s="34"/>
      <c r="AAF159" s="34"/>
      <c r="AAG159" s="34"/>
      <c r="AAH159" s="34"/>
      <c r="AAI159" s="34"/>
      <c r="AAJ159" s="34"/>
      <c r="AAK159" s="34"/>
      <c r="AAL159" s="34"/>
      <c r="AAM159" s="34"/>
      <c r="AAN159" s="34"/>
      <c r="AAO159" s="34"/>
      <c r="AAP159" s="34"/>
      <c r="AAQ159" s="34"/>
      <c r="AAR159" s="34"/>
      <c r="AAS159" s="34"/>
      <c r="AAT159" s="34"/>
      <c r="AAU159" s="34"/>
      <c r="AAV159" s="34"/>
      <c r="AAW159" s="34"/>
      <c r="AAX159" s="34"/>
      <c r="AAY159" s="34"/>
      <c r="AAZ159" s="34"/>
      <c r="ABA159" s="34"/>
      <c r="ABB159" s="34"/>
      <c r="ABC159" s="34"/>
      <c r="ABD159" s="34"/>
      <c r="ABE159" s="34"/>
      <c r="ABF159" s="34"/>
      <c r="ABG159" s="34"/>
      <c r="ABH159" s="34"/>
      <c r="ABI159" s="34"/>
      <c r="ABJ159" s="34"/>
      <c r="ABK159" s="34"/>
      <c r="ABL159" s="34"/>
      <c r="ABM159" s="34"/>
      <c r="ABN159" s="34"/>
      <c r="ABO159" s="34"/>
      <c r="ABP159" s="34"/>
      <c r="ABQ159" s="34"/>
      <c r="ABR159" s="34"/>
      <c r="ABS159" s="34"/>
      <c r="ABT159" s="34"/>
      <c r="ABU159" s="34"/>
      <c r="ABV159" s="34"/>
      <c r="ABW159" s="34"/>
      <c r="ABX159" s="34"/>
      <c r="ABY159" s="34"/>
      <c r="ABZ159" s="34"/>
      <c r="ACA159" s="34"/>
      <c r="ACB159" s="34"/>
      <c r="ACC159" s="34"/>
      <c r="ACD159" s="34"/>
      <c r="ACE159" s="34"/>
      <c r="ACF159" s="34"/>
      <c r="ACG159" s="34"/>
      <c r="ACH159" s="34"/>
      <c r="ACI159" s="34"/>
      <c r="ACJ159" s="34"/>
      <c r="ACK159" s="34"/>
      <c r="ACL159" s="34"/>
      <c r="ACM159" s="34"/>
      <c r="ACN159" s="34"/>
      <c r="ACO159" s="34"/>
      <c r="ACP159" s="34"/>
      <c r="ACQ159" s="34"/>
      <c r="ACR159" s="34"/>
      <c r="ACS159" s="34"/>
      <c r="ACT159" s="34"/>
      <c r="ACU159" s="34"/>
      <c r="ACV159" s="34"/>
      <c r="ACW159" s="34"/>
      <c r="ACX159" s="34"/>
      <c r="ACY159" s="34"/>
      <c r="ACZ159" s="34"/>
      <c r="ADA159" s="34"/>
      <c r="ADB159" s="34"/>
      <c r="ADC159" s="34"/>
      <c r="ADD159" s="34"/>
      <c r="ADE159" s="34"/>
      <c r="ADF159" s="34"/>
      <c r="ADG159" s="34"/>
      <c r="ADH159" s="34"/>
      <c r="ADI159" s="34"/>
      <c r="ADJ159" s="34"/>
      <c r="ADK159" s="34"/>
      <c r="ADL159" s="34"/>
      <c r="ADM159" s="34"/>
      <c r="ADN159" s="34"/>
      <c r="ADO159" s="34"/>
      <c r="ADP159" s="34"/>
      <c r="ADQ159" s="34"/>
      <c r="ADR159" s="34"/>
      <c r="ADS159" s="34"/>
      <c r="ADT159" s="34"/>
      <c r="ADU159" s="34"/>
      <c r="ADV159" s="34"/>
      <c r="ADW159" s="34"/>
      <c r="ADX159" s="34"/>
      <c r="ADY159" s="34"/>
      <c r="ADZ159" s="34"/>
      <c r="AEA159" s="34"/>
      <c r="AEB159" s="34"/>
      <c r="AEC159" s="34"/>
      <c r="AED159" s="34"/>
      <c r="AEE159" s="34"/>
      <c r="AEF159" s="34"/>
      <c r="AEG159" s="34"/>
      <c r="AEH159" s="34"/>
      <c r="AEI159" s="34"/>
      <c r="AEJ159" s="34"/>
      <c r="AEK159" s="34"/>
      <c r="AEL159" s="34"/>
      <c r="AEM159" s="34"/>
      <c r="AEN159" s="34"/>
      <c r="AEO159" s="34"/>
      <c r="AEP159" s="34"/>
      <c r="AEQ159" s="34"/>
      <c r="AER159" s="34"/>
      <c r="AES159" s="34"/>
      <c r="AET159" s="34"/>
      <c r="AEU159" s="34"/>
      <c r="AEV159" s="34"/>
      <c r="AEW159" s="34"/>
      <c r="AEX159" s="34"/>
      <c r="AEY159" s="34"/>
      <c r="AEZ159" s="34"/>
      <c r="AFA159" s="34"/>
      <c r="AFB159" s="34"/>
      <c r="AFC159" s="34"/>
      <c r="AFD159" s="34"/>
      <c r="AFE159" s="34"/>
      <c r="AFF159" s="34"/>
      <c r="AFG159" s="34"/>
      <c r="AFH159" s="34"/>
      <c r="AFI159" s="34"/>
      <c r="AFJ159" s="34"/>
      <c r="AFK159" s="34"/>
      <c r="AFL159" s="34"/>
      <c r="AFM159" s="34"/>
      <c r="AFN159" s="34"/>
      <c r="AFO159" s="34"/>
      <c r="AFP159" s="34"/>
      <c r="AFQ159" s="34"/>
      <c r="AFR159" s="34"/>
      <c r="AFS159" s="34"/>
      <c r="AFT159" s="34"/>
      <c r="AFU159" s="34"/>
      <c r="AFV159" s="34"/>
      <c r="AFW159" s="34"/>
      <c r="AFX159" s="34"/>
      <c r="AFY159" s="34"/>
      <c r="AFZ159" s="34"/>
      <c r="AGA159" s="34"/>
      <c r="AGB159" s="34"/>
      <c r="AGC159" s="34"/>
      <c r="AGD159" s="34"/>
      <c r="AGE159" s="34"/>
      <c r="AGF159" s="34"/>
      <c r="AGG159" s="34"/>
      <c r="AGH159" s="34"/>
      <c r="AGI159" s="34"/>
      <c r="AGJ159" s="34"/>
      <c r="AGK159" s="34"/>
      <c r="AGL159" s="34"/>
      <c r="AGM159" s="34"/>
      <c r="AGN159" s="34"/>
      <c r="AGO159" s="34"/>
      <c r="AGP159" s="34"/>
      <c r="AGQ159" s="34"/>
      <c r="AGR159" s="34"/>
      <c r="AGS159" s="34"/>
      <c r="AGT159" s="34"/>
      <c r="AGU159" s="34"/>
      <c r="AGV159" s="34"/>
      <c r="AGW159" s="34"/>
      <c r="AGX159" s="34"/>
      <c r="AGY159" s="34"/>
      <c r="AGZ159" s="34"/>
      <c r="AHA159" s="34"/>
      <c r="AHB159" s="34"/>
      <c r="AHC159" s="34"/>
      <c r="AHD159" s="34"/>
      <c r="AHE159" s="34"/>
      <c r="AHF159" s="34"/>
      <c r="AHG159" s="34"/>
      <c r="AHH159" s="34"/>
      <c r="AHI159" s="34"/>
      <c r="AHJ159" s="34"/>
      <c r="AHK159" s="34"/>
      <c r="AHL159" s="34"/>
      <c r="AHM159" s="34"/>
      <c r="AHN159" s="34"/>
      <c r="AHO159" s="34"/>
      <c r="AHP159" s="34"/>
      <c r="AHQ159" s="34"/>
      <c r="AHR159" s="34"/>
      <c r="AHS159" s="34"/>
      <c r="AHT159" s="34"/>
      <c r="AHU159" s="34"/>
      <c r="AHV159" s="34"/>
      <c r="AHW159" s="34"/>
      <c r="AHX159" s="34"/>
      <c r="AHY159" s="34"/>
      <c r="AHZ159" s="34"/>
      <c r="AIA159" s="34"/>
      <c r="AIB159" s="34"/>
      <c r="AIC159" s="34"/>
      <c r="AID159" s="34"/>
      <c r="AIE159" s="34"/>
      <c r="AIF159" s="34"/>
      <c r="AIG159" s="34"/>
      <c r="AIH159" s="34"/>
      <c r="AII159" s="34"/>
      <c r="AIJ159" s="34"/>
      <c r="AIK159" s="34"/>
      <c r="AIL159" s="34"/>
      <c r="AIM159" s="34"/>
      <c r="AIN159" s="34"/>
      <c r="AIO159" s="34"/>
      <c r="AIP159" s="34"/>
      <c r="AIQ159" s="34"/>
      <c r="AIR159" s="34"/>
      <c r="AIS159" s="34"/>
      <c r="AIT159" s="34"/>
      <c r="AIU159" s="34"/>
      <c r="AIV159" s="34"/>
      <c r="AIW159" s="34"/>
      <c r="AIX159" s="34"/>
      <c r="AIY159" s="34"/>
      <c r="AIZ159" s="34"/>
      <c r="AJA159" s="34"/>
      <c r="AJB159" s="34"/>
      <c r="AJC159" s="34"/>
      <c r="AJD159" s="34"/>
      <c r="AJE159" s="34"/>
      <c r="AJF159" s="34"/>
      <c r="AJG159" s="34"/>
      <c r="AJH159" s="34"/>
      <c r="AJI159" s="34"/>
      <c r="AJJ159" s="34"/>
      <c r="AJK159" s="34"/>
      <c r="AJL159" s="34"/>
      <c r="AJM159" s="34"/>
      <c r="AJN159" s="34"/>
      <c r="AJO159" s="34"/>
      <c r="AJP159" s="34"/>
      <c r="AJQ159" s="34"/>
      <c r="AJR159" s="34"/>
      <c r="AJS159" s="34"/>
      <c r="AJT159" s="34"/>
      <c r="AJU159" s="34"/>
      <c r="AJV159" s="34"/>
      <c r="AJW159" s="34"/>
      <c r="AJX159" s="34"/>
      <c r="AJY159" s="34"/>
      <c r="AJZ159" s="34"/>
      <c r="AKA159" s="34"/>
      <c r="AKB159" s="34"/>
      <c r="AKC159" s="34"/>
      <c r="AKD159" s="34"/>
      <c r="AKE159" s="34"/>
      <c r="AKF159" s="34"/>
      <c r="AKG159" s="34"/>
      <c r="AKH159" s="34"/>
      <c r="AKI159" s="34"/>
      <c r="AKJ159" s="34"/>
      <c r="AKK159" s="34"/>
      <c r="AKL159" s="34"/>
      <c r="AKM159" s="34"/>
      <c r="AKN159" s="34"/>
      <c r="AKO159" s="34"/>
      <c r="AKP159" s="34"/>
      <c r="AKQ159" s="34"/>
      <c r="AKR159" s="34"/>
      <c r="AKS159" s="34"/>
      <c r="AKT159" s="34"/>
      <c r="AKU159" s="34"/>
      <c r="AKV159" s="34"/>
      <c r="AKW159" s="34"/>
      <c r="AKX159" s="34"/>
      <c r="AKY159" s="34"/>
      <c r="AKZ159" s="34"/>
      <c r="ALA159" s="34"/>
      <c r="ALB159" s="34"/>
      <c r="ALC159" s="34"/>
      <c r="ALD159" s="34"/>
      <c r="ALE159" s="34"/>
      <c r="ALF159" s="34"/>
      <c r="ALG159" s="34"/>
      <c r="ALH159" s="34"/>
      <c r="ALI159" s="34"/>
      <c r="ALJ159" s="34"/>
      <c r="ALK159" s="34"/>
      <c r="ALL159" s="34"/>
      <c r="ALM159" s="34"/>
      <c r="ALN159" s="34"/>
      <c r="ALO159" s="34"/>
      <c r="ALP159" s="34"/>
      <c r="ALQ159" s="34"/>
      <c r="ALR159" s="34"/>
      <c r="ALS159" s="34"/>
      <c r="ALT159" s="34"/>
      <c r="ALU159" s="34"/>
      <c r="ALV159" s="34"/>
      <c r="ALW159" s="34"/>
      <c r="ALX159" s="34"/>
      <c r="ALY159" s="34"/>
      <c r="ALZ159" s="34"/>
      <c r="AMA159" s="34"/>
      <c r="AMB159" s="34"/>
      <c r="AMC159" s="34"/>
      <c r="AMD159" s="34"/>
      <c r="AME159" s="34"/>
      <c r="AMF159" s="34"/>
      <c r="AMG159" s="34"/>
      <c r="AMH159" s="34"/>
      <c r="AMI159" s="34"/>
      <c r="AMJ159" s="34"/>
      <c r="AMK159" s="34"/>
      <c r="AML159" s="34"/>
      <c r="AMM159" s="34"/>
      <c r="AMN159" s="34"/>
      <c r="AMO159" s="34"/>
      <c r="AMP159" s="34"/>
      <c r="AMQ159" s="34"/>
      <c r="AMR159" s="34"/>
      <c r="AMS159" s="34"/>
      <c r="AMT159" s="34"/>
      <c r="AMU159" s="34"/>
      <c r="AMV159" s="34"/>
      <c r="AMW159" s="34"/>
      <c r="AMX159" s="34"/>
      <c r="AMY159" s="34"/>
      <c r="AMZ159" s="34"/>
      <c r="ANA159" s="34"/>
      <c r="ANB159" s="34"/>
      <c r="ANC159" s="34"/>
      <c r="AND159" s="34"/>
      <c r="ANE159" s="34"/>
      <c r="ANF159" s="34"/>
      <c r="ANG159" s="34"/>
      <c r="ANH159" s="34"/>
      <c r="ANI159" s="34"/>
      <c r="ANJ159" s="34"/>
      <c r="ANK159" s="34"/>
      <c r="ANL159" s="34"/>
      <c r="ANM159" s="34"/>
      <c r="ANN159" s="34"/>
      <c r="ANO159" s="34"/>
      <c r="ANP159" s="34"/>
      <c r="ANQ159" s="34"/>
      <c r="ANR159" s="34"/>
      <c r="ANS159" s="34"/>
      <c r="ANT159" s="34"/>
      <c r="ANU159" s="34"/>
      <c r="ANV159" s="34"/>
      <c r="ANW159" s="34"/>
      <c r="ANX159" s="34"/>
      <c r="ANY159" s="34"/>
      <c r="ANZ159" s="34"/>
      <c r="AOA159" s="34"/>
      <c r="AOB159" s="34"/>
      <c r="AOC159" s="34"/>
      <c r="AOD159" s="34"/>
      <c r="AOE159" s="34"/>
      <c r="AOF159" s="34"/>
      <c r="AOG159" s="34"/>
      <c r="AOH159" s="34"/>
      <c r="AOI159" s="34"/>
      <c r="AOJ159" s="34"/>
      <c r="AOK159" s="34"/>
      <c r="AOL159" s="34"/>
      <c r="AOM159" s="34"/>
      <c r="AON159" s="34"/>
      <c r="AOO159" s="34"/>
      <c r="AOP159" s="34"/>
      <c r="AOQ159" s="34"/>
      <c r="AOR159" s="34"/>
      <c r="AOS159" s="34"/>
      <c r="AOT159" s="34"/>
      <c r="AOU159" s="34"/>
      <c r="AOV159" s="34"/>
      <c r="AOW159" s="34"/>
      <c r="AOX159" s="34"/>
      <c r="AOY159" s="34"/>
      <c r="AOZ159" s="34"/>
      <c r="APA159" s="34"/>
      <c r="APB159" s="34"/>
      <c r="APC159" s="34"/>
      <c r="APD159" s="34"/>
      <c r="APE159" s="34"/>
      <c r="APF159" s="34"/>
      <c r="APG159" s="34"/>
      <c r="APH159" s="34"/>
      <c r="API159" s="34"/>
      <c r="APJ159" s="34"/>
      <c r="APK159" s="34"/>
      <c r="APL159" s="34"/>
      <c r="APM159" s="34"/>
      <c r="APN159" s="34"/>
      <c r="APO159" s="34"/>
      <c r="APP159" s="34"/>
      <c r="APQ159" s="34"/>
      <c r="APR159" s="34"/>
      <c r="APS159" s="34"/>
      <c r="APT159" s="34"/>
      <c r="APU159" s="34"/>
      <c r="APV159" s="34"/>
      <c r="APW159" s="34"/>
      <c r="APX159" s="34"/>
      <c r="APY159" s="34"/>
      <c r="APZ159" s="34"/>
      <c r="AQA159" s="34"/>
      <c r="AQB159" s="34"/>
      <c r="AQC159" s="34"/>
      <c r="AQD159" s="34"/>
      <c r="AQE159" s="34"/>
      <c r="AQF159" s="34"/>
      <c r="AQG159" s="34"/>
      <c r="AQH159" s="34"/>
      <c r="AQI159" s="34"/>
      <c r="AQJ159" s="34"/>
      <c r="AQK159" s="34"/>
      <c r="AQL159" s="34"/>
      <c r="AQM159" s="34"/>
      <c r="AQN159" s="34"/>
      <c r="AQO159" s="34"/>
      <c r="AQP159" s="34"/>
      <c r="AQQ159" s="34"/>
      <c r="AQR159" s="34"/>
      <c r="AQS159" s="34"/>
      <c r="AQT159" s="34"/>
      <c r="AQU159" s="34"/>
      <c r="AQV159" s="34"/>
      <c r="AQW159" s="34"/>
      <c r="AQX159" s="34"/>
      <c r="AQY159" s="34"/>
      <c r="AQZ159" s="34"/>
      <c r="ARA159" s="34"/>
      <c r="ARB159" s="34"/>
      <c r="ARC159" s="34"/>
      <c r="ARD159" s="34"/>
      <c r="ARE159" s="34"/>
      <c r="ARF159" s="34"/>
      <c r="ARG159" s="34"/>
      <c r="ARH159" s="34"/>
      <c r="ARI159" s="34"/>
      <c r="ARJ159" s="34"/>
      <c r="ARK159" s="34"/>
      <c r="ARL159" s="34"/>
      <c r="ARM159" s="34"/>
      <c r="ARN159" s="34"/>
      <c r="ARO159" s="34"/>
      <c r="ARP159" s="34"/>
      <c r="ARQ159" s="34"/>
      <c r="ARR159" s="34"/>
      <c r="ARS159" s="34"/>
      <c r="ART159" s="34"/>
      <c r="ARU159" s="34"/>
      <c r="ARV159" s="34"/>
      <c r="ARW159" s="34"/>
      <c r="ARX159" s="34"/>
      <c r="ARY159" s="34"/>
      <c r="ARZ159" s="34"/>
      <c r="ASA159" s="34"/>
      <c r="ASB159" s="34"/>
      <c r="ASC159" s="34"/>
      <c r="ASD159" s="34"/>
      <c r="ASE159" s="34"/>
      <c r="ASF159" s="34"/>
      <c r="ASG159" s="34"/>
      <c r="ASH159" s="34"/>
      <c r="ASI159" s="34"/>
      <c r="ASJ159" s="34"/>
      <c r="ASK159" s="34"/>
      <c r="ASL159" s="34"/>
      <c r="ASM159" s="34"/>
      <c r="ASN159" s="34"/>
      <c r="ASO159" s="34"/>
      <c r="ASP159" s="34"/>
      <c r="ASQ159" s="34"/>
      <c r="ASR159" s="34"/>
      <c r="ASS159" s="34"/>
      <c r="AST159" s="34"/>
      <c r="ASU159" s="34"/>
      <c r="ASV159" s="34"/>
      <c r="ASW159" s="34"/>
      <c r="ASX159" s="34"/>
      <c r="ASY159" s="34"/>
      <c r="ASZ159" s="34"/>
      <c r="ATA159" s="34"/>
      <c r="ATB159" s="34"/>
      <c r="ATC159" s="34"/>
      <c r="ATD159" s="34"/>
      <c r="ATE159" s="34"/>
      <c r="ATF159" s="34"/>
      <c r="ATG159" s="34"/>
    </row>
    <row r="160" spans="1:1203" ht="47.25" x14ac:dyDescent="0.25">
      <c r="A160" s="35">
        <v>158</v>
      </c>
      <c r="B160" s="39" t="s">
        <v>10</v>
      </c>
      <c r="C160" s="9">
        <v>23349</v>
      </c>
      <c r="D160" s="5" t="s">
        <v>933</v>
      </c>
      <c r="E160" s="43" t="s">
        <v>934</v>
      </c>
      <c r="F160" s="24" t="s">
        <v>935</v>
      </c>
      <c r="G160" s="7" t="s">
        <v>231</v>
      </c>
      <c r="H160" s="8" t="s">
        <v>217</v>
      </c>
      <c r="I160" s="9">
        <v>45391</v>
      </c>
      <c r="J160" s="4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  <c r="QR160" s="34"/>
      <c r="QS160" s="34"/>
      <c r="QT160" s="34"/>
      <c r="QU160" s="34"/>
      <c r="QV160" s="34"/>
      <c r="QW160" s="34"/>
      <c r="QX160" s="34"/>
      <c r="QY160" s="34"/>
      <c r="QZ160" s="34"/>
      <c r="RA160" s="34"/>
      <c r="RB160" s="34"/>
      <c r="RC160" s="34"/>
      <c r="RD160" s="34"/>
      <c r="RE160" s="34"/>
      <c r="RF160" s="34"/>
      <c r="RG160" s="34"/>
      <c r="RH160" s="34"/>
      <c r="RI160" s="34"/>
      <c r="RJ160" s="34"/>
      <c r="RK160" s="34"/>
      <c r="RL160" s="34"/>
      <c r="RM160" s="34"/>
      <c r="RN160" s="34"/>
      <c r="RO160" s="34"/>
      <c r="RP160" s="34"/>
      <c r="RQ160" s="34"/>
      <c r="RR160" s="34"/>
      <c r="RS160" s="34"/>
      <c r="RT160" s="34"/>
      <c r="RU160" s="34"/>
      <c r="RV160" s="34"/>
      <c r="RW160" s="34"/>
      <c r="RX160" s="34"/>
      <c r="RY160" s="34"/>
      <c r="RZ160" s="34"/>
      <c r="SA160" s="34"/>
      <c r="SB160" s="34"/>
      <c r="SC160" s="34"/>
      <c r="SD160" s="34"/>
      <c r="SE160" s="34"/>
      <c r="SF160" s="34"/>
      <c r="SG160" s="34"/>
      <c r="SH160" s="34"/>
      <c r="SI160" s="34"/>
      <c r="SJ160" s="34"/>
      <c r="SK160" s="34"/>
      <c r="SL160" s="34"/>
      <c r="SM160" s="34"/>
      <c r="SN160" s="34"/>
      <c r="SO160" s="34"/>
      <c r="SP160" s="34"/>
      <c r="SQ160" s="34"/>
      <c r="SR160" s="34"/>
      <c r="SS160" s="34"/>
      <c r="ST160" s="34"/>
      <c r="SU160" s="34"/>
      <c r="SV160" s="34"/>
      <c r="SW160" s="34"/>
      <c r="SX160" s="34"/>
      <c r="SY160" s="34"/>
      <c r="SZ160" s="34"/>
      <c r="TA160" s="34"/>
      <c r="TB160" s="34"/>
      <c r="TC160" s="34"/>
      <c r="TD160" s="34"/>
      <c r="TE160" s="34"/>
      <c r="TF160" s="34"/>
      <c r="TG160" s="34"/>
      <c r="TH160" s="34"/>
      <c r="TI160" s="34"/>
      <c r="TJ160" s="34"/>
      <c r="TK160" s="34"/>
      <c r="TL160" s="34"/>
      <c r="TM160" s="34"/>
      <c r="TN160" s="34"/>
      <c r="TO160" s="34"/>
      <c r="TP160" s="34"/>
      <c r="TQ160" s="34"/>
      <c r="TR160" s="34"/>
      <c r="TS160" s="34"/>
      <c r="TT160" s="34"/>
      <c r="TU160" s="34"/>
      <c r="TV160" s="34"/>
      <c r="TW160" s="34"/>
      <c r="TX160" s="34"/>
      <c r="TY160" s="34"/>
      <c r="TZ160" s="34"/>
      <c r="UA160" s="34"/>
      <c r="UB160" s="34"/>
      <c r="UC160" s="34"/>
      <c r="UD160" s="34"/>
      <c r="UE160" s="34"/>
      <c r="UF160" s="34"/>
      <c r="UG160" s="34"/>
      <c r="UH160" s="34"/>
      <c r="UI160" s="34"/>
      <c r="UJ160" s="34"/>
      <c r="UK160" s="34"/>
      <c r="UL160" s="34"/>
      <c r="UM160" s="34"/>
      <c r="UN160" s="34"/>
      <c r="UO160" s="34"/>
      <c r="UP160" s="34"/>
      <c r="UQ160" s="34"/>
      <c r="UR160" s="34"/>
      <c r="US160" s="34"/>
      <c r="UT160" s="34"/>
      <c r="UU160" s="34"/>
      <c r="UV160" s="34"/>
      <c r="UW160" s="34"/>
      <c r="UX160" s="34"/>
      <c r="UY160" s="34"/>
      <c r="UZ160" s="34"/>
      <c r="VA160" s="34"/>
      <c r="VB160" s="34"/>
      <c r="VC160" s="34"/>
      <c r="VD160" s="34"/>
      <c r="VE160" s="34"/>
      <c r="VF160" s="34"/>
      <c r="VG160" s="34"/>
      <c r="VH160" s="34"/>
      <c r="VI160" s="34"/>
      <c r="VJ160" s="34"/>
      <c r="VK160" s="34"/>
      <c r="VL160" s="34"/>
      <c r="VM160" s="34"/>
      <c r="VN160" s="34"/>
      <c r="VO160" s="34"/>
      <c r="VP160" s="34"/>
      <c r="VQ160" s="34"/>
      <c r="VR160" s="34"/>
      <c r="VS160" s="34"/>
      <c r="VT160" s="34"/>
      <c r="VU160" s="34"/>
      <c r="VV160" s="34"/>
      <c r="VW160" s="34"/>
      <c r="VX160" s="34"/>
      <c r="VY160" s="34"/>
      <c r="VZ160" s="34"/>
      <c r="WA160" s="34"/>
      <c r="WB160" s="34"/>
      <c r="WC160" s="34"/>
      <c r="WD160" s="34"/>
      <c r="WE160" s="34"/>
      <c r="WF160" s="34"/>
      <c r="WG160" s="34"/>
      <c r="WH160" s="34"/>
      <c r="WI160" s="34"/>
      <c r="WJ160" s="34"/>
      <c r="WK160" s="34"/>
      <c r="WL160" s="34"/>
      <c r="WM160" s="34"/>
      <c r="WN160" s="34"/>
      <c r="WO160" s="34"/>
      <c r="WP160" s="34"/>
      <c r="WQ160" s="34"/>
      <c r="WR160" s="34"/>
      <c r="WS160" s="34"/>
      <c r="WT160" s="34"/>
      <c r="WU160" s="34"/>
      <c r="WV160" s="34"/>
      <c r="WW160" s="34"/>
      <c r="WX160" s="34"/>
      <c r="WY160" s="34"/>
      <c r="WZ160" s="34"/>
      <c r="XA160" s="34"/>
      <c r="XB160" s="34"/>
      <c r="XC160" s="34"/>
      <c r="XD160" s="34"/>
      <c r="XE160" s="34"/>
      <c r="XF160" s="34"/>
      <c r="XG160" s="34"/>
      <c r="XH160" s="34"/>
      <c r="XI160" s="34"/>
      <c r="XJ160" s="34"/>
      <c r="XK160" s="34"/>
      <c r="XL160" s="34"/>
      <c r="XM160" s="34"/>
      <c r="XN160" s="34"/>
      <c r="XO160" s="34"/>
      <c r="XP160" s="34"/>
      <c r="XQ160" s="34"/>
      <c r="XR160" s="34"/>
      <c r="XS160" s="34"/>
      <c r="XT160" s="34"/>
      <c r="XU160" s="34"/>
      <c r="XV160" s="34"/>
      <c r="XW160" s="34"/>
      <c r="XX160" s="34"/>
      <c r="XY160" s="34"/>
      <c r="XZ160" s="34"/>
      <c r="YA160" s="34"/>
      <c r="YB160" s="34"/>
      <c r="YC160" s="34"/>
      <c r="YD160" s="34"/>
      <c r="YE160" s="34"/>
      <c r="YF160" s="34"/>
      <c r="YG160" s="34"/>
      <c r="YH160" s="34"/>
      <c r="YI160" s="34"/>
      <c r="YJ160" s="34"/>
      <c r="YK160" s="34"/>
      <c r="YL160" s="34"/>
      <c r="YM160" s="34"/>
      <c r="YN160" s="34"/>
      <c r="YO160" s="34"/>
      <c r="YP160" s="34"/>
      <c r="YQ160" s="34"/>
      <c r="YR160" s="34"/>
      <c r="YS160" s="34"/>
      <c r="YT160" s="34"/>
      <c r="YU160" s="34"/>
      <c r="YV160" s="34"/>
      <c r="YW160" s="34"/>
      <c r="YX160" s="34"/>
      <c r="YY160" s="34"/>
      <c r="YZ160" s="34"/>
      <c r="ZA160" s="34"/>
      <c r="ZB160" s="34"/>
      <c r="ZC160" s="34"/>
      <c r="ZD160" s="34"/>
      <c r="ZE160" s="34"/>
      <c r="ZF160" s="34"/>
      <c r="ZG160" s="34"/>
      <c r="ZH160" s="34"/>
      <c r="ZI160" s="34"/>
      <c r="ZJ160" s="34"/>
      <c r="ZK160" s="34"/>
      <c r="ZL160" s="34"/>
      <c r="ZM160" s="34"/>
      <c r="ZN160" s="34"/>
      <c r="ZO160" s="34"/>
      <c r="ZP160" s="34"/>
      <c r="ZQ160" s="34"/>
      <c r="ZR160" s="34"/>
      <c r="ZS160" s="34"/>
      <c r="ZT160" s="34"/>
      <c r="ZU160" s="34"/>
      <c r="ZV160" s="34"/>
      <c r="ZW160" s="34"/>
      <c r="ZX160" s="34"/>
      <c r="ZY160" s="34"/>
      <c r="ZZ160" s="34"/>
      <c r="AAA160" s="34"/>
      <c r="AAB160" s="34"/>
      <c r="AAC160" s="34"/>
      <c r="AAD160" s="34"/>
      <c r="AAE160" s="34"/>
      <c r="AAF160" s="34"/>
      <c r="AAG160" s="34"/>
      <c r="AAH160" s="34"/>
      <c r="AAI160" s="34"/>
      <c r="AAJ160" s="34"/>
      <c r="AAK160" s="34"/>
      <c r="AAL160" s="34"/>
      <c r="AAM160" s="34"/>
      <c r="AAN160" s="34"/>
      <c r="AAO160" s="34"/>
      <c r="AAP160" s="34"/>
      <c r="AAQ160" s="34"/>
      <c r="AAR160" s="34"/>
      <c r="AAS160" s="34"/>
      <c r="AAT160" s="34"/>
      <c r="AAU160" s="34"/>
      <c r="AAV160" s="34"/>
      <c r="AAW160" s="34"/>
      <c r="AAX160" s="34"/>
      <c r="AAY160" s="34"/>
      <c r="AAZ160" s="34"/>
      <c r="ABA160" s="34"/>
      <c r="ABB160" s="34"/>
      <c r="ABC160" s="34"/>
      <c r="ABD160" s="34"/>
      <c r="ABE160" s="34"/>
      <c r="ABF160" s="34"/>
      <c r="ABG160" s="34"/>
      <c r="ABH160" s="34"/>
      <c r="ABI160" s="34"/>
      <c r="ABJ160" s="34"/>
      <c r="ABK160" s="34"/>
      <c r="ABL160" s="34"/>
      <c r="ABM160" s="34"/>
      <c r="ABN160" s="34"/>
      <c r="ABO160" s="34"/>
      <c r="ABP160" s="34"/>
      <c r="ABQ160" s="34"/>
      <c r="ABR160" s="34"/>
      <c r="ABS160" s="34"/>
      <c r="ABT160" s="34"/>
      <c r="ABU160" s="34"/>
      <c r="ABV160" s="34"/>
      <c r="ABW160" s="34"/>
      <c r="ABX160" s="34"/>
      <c r="ABY160" s="34"/>
      <c r="ABZ160" s="34"/>
      <c r="ACA160" s="34"/>
      <c r="ACB160" s="34"/>
      <c r="ACC160" s="34"/>
      <c r="ACD160" s="34"/>
      <c r="ACE160" s="34"/>
      <c r="ACF160" s="34"/>
      <c r="ACG160" s="34"/>
      <c r="ACH160" s="34"/>
      <c r="ACI160" s="34"/>
      <c r="ACJ160" s="34"/>
      <c r="ACK160" s="34"/>
      <c r="ACL160" s="34"/>
      <c r="ACM160" s="34"/>
      <c r="ACN160" s="34"/>
      <c r="ACO160" s="34"/>
      <c r="ACP160" s="34"/>
      <c r="ACQ160" s="34"/>
      <c r="ACR160" s="34"/>
      <c r="ACS160" s="34"/>
      <c r="ACT160" s="34"/>
      <c r="ACU160" s="34"/>
      <c r="ACV160" s="34"/>
      <c r="ACW160" s="34"/>
      <c r="ACX160" s="34"/>
      <c r="ACY160" s="34"/>
      <c r="ACZ160" s="34"/>
      <c r="ADA160" s="34"/>
      <c r="ADB160" s="34"/>
      <c r="ADC160" s="34"/>
      <c r="ADD160" s="34"/>
      <c r="ADE160" s="34"/>
      <c r="ADF160" s="34"/>
      <c r="ADG160" s="34"/>
      <c r="ADH160" s="34"/>
      <c r="ADI160" s="34"/>
      <c r="ADJ160" s="34"/>
      <c r="ADK160" s="34"/>
      <c r="ADL160" s="34"/>
      <c r="ADM160" s="34"/>
      <c r="ADN160" s="34"/>
      <c r="ADO160" s="34"/>
      <c r="ADP160" s="34"/>
      <c r="ADQ160" s="34"/>
      <c r="ADR160" s="34"/>
      <c r="ADS160" s="34"/>
      <c r="ADT160" s="34"/>
      <c r="ADU160" s="34"/>
      <c r="ADV160" s="34"/>
      <c r="ADW160" s="34"/>
      <c r="ADX160" s="34"/>
      <c r="ADY160" s="34"/>
      <c r="ADZ160" s="34"/>
      <c r="AEA160" s="34"/>
      <c r="AEB160" s="34"/>
      <c r="AEC160" s="34"/>
      <c r="AED160" s="34"/>
      <c r="AEE160" s="34"/>
      <c r="AEF160" s="34"/>
      <c r="AEG160" s="34"/>
      <c r="AEH160" s="34"/>
      <c r="AEI160" s="34"/>
      <c r="AEJ160" s="34"/>
      <c r="AEK160" s="34"/>
      <c r="AEL160" s="34"/>
      <c r="AEM160" s="34"/>
      <c r="AEN160" s="34"/>
      <c r="AEO160" s="34"/>
      <c r="AEP160" s="34"/>
      <c r="AEQ160" s="34"/>
      <c r="AER160" s="34"/>
      <c r="AES160" s="34"/>
      <c r="AET160" s="34"/>
      <c r="AEU160" s="34"/>
      <c r="AEV160" s="34"/>
      <c r="AEW160" s="34"/>
      <c r="AEX160" s="34"/>
      <c r="AEY160" s="34"/>
      <c r="AEZ160" s="34"/>
      <c r="AFA160" s="34"/>
      <c r="AFB160" s="34"/>
      <c r="AFC160" s="34"/>
      <c r="AFD160" s="34"/>
      <c r="AFE160" s="34"/>
      <c r="AFF160" s="34"/>
      <c r="AFG160" s="34"/>
      <c r="AFH160" s="34"/>
      <c r="AFI160" s="34"/>
      <c r="AFJ160" s="34"/>
      <c r="AFK160" s="34"/>
      <c r="AFL160" s="34"/>
      <c r="AFM160" s="34"/>
      <c r="AFN160" s="34"/>
      <c r="AFO160" s="34"/>
      <c r="AFP160" s="34"/>
      <c r="AFQ160" s="34"/>
      <c r="AFR160" s="34"/>
      <c r="AFS160" s="34"/>
      <c r="AFT160" s="34"/>
      <c r="AFU160" s="34"/>
      <c r="AFV160" s="34"/>
      <c r="AFW160" s="34"/>
      <c r="AFX160" s="34"/>
      <c r="AFY160" s="34"/>
      <c r="AFZ160" s="34"/>
      <c r="AGA160" s="34"/>
      <c r="AGB160" s="34"/>
      <c r="AGC160" s="34"/>
      <c r="AGD160" s="34"/>
      <c r="AGE160" s="34"/>
      <c r="AGF160" s="34"/>
      <c r="AGG160" s="34"/>
      <c r="AGH160" s="34"/>
      <c r="AGI160" s="34"/>
      <c r="AGJ160" s="34"/>
      <c r="AGK160" s="34"/>
      <c r="AGL160" s="34"/>
      <c r="AGM160" s="34"/>
      <c r="AGN160" s="34"/>
      <c r="AGO160" s="34"/>
      <c r="AGP160" s="34"/>
      <c r="AGQ160" s="34"/>
      <c r="AGR160" s="34"/>
      <c r="AGS160" s="34"/>
      <c r="AGT160" s="34"/>
      <c r="AGU160" s="34"/>
      <c r="AGV160" s="34"/>
      <c r="AGW160" s="34"/>
      <c r="AGX160" s="34"/>
      <c r="AGY160" s="34"/>
      <c r="AGZ160" s="34"/>
      <c r="AHA160" s="34"/>
      <c r="AHB160" s="34"/>
      <c r="AHC160" s="34"/>
      <c r="AHD160" s="34"/>
      <c r="AHE160" s="34"/>
      <c r="AHF160" s="34"/>
      <c r="AHG160" s="34"/>
      <c r="AHH160" s="34"/>
      <c r="AHI160" s="34"/>
      <c r="AHJ160" s="34"/>
      <c r="AHK160" s="34"/>
      <c r="AHL160" s="34"/>
      <c r="AHM160" s="34"/>
      <c r="AHN160" s="34"/>
      <c r="AHO160" s="34"/>
      <c r="AHP160" s="34"/>
      <c r="AHQ160" s="34"/>
      <c r="AHR160" s="34"/>
      <c r="AHS160" s="34"/>
      <c r="AHT160" s="34"/>
      <c r="AHU160" s="34"/>
      <c r="AHV160" s="34"/>
      <c r="AHW160" s="34"/>
      <c r="AHX160" s="34"/>
      <c r="AHY160" s="34"/>
      <c r="AHZ160" s="34"/>
      <c r="AIA160" s="34"/>
      <c r="AIB160" s="34"/>
      <c r="AIC160" s="34"/>
      <c r="AID160" s="34"/>
      <c r="AIE160" s="34"/>
      <c r="AIF160" s="34"/>
      <c r="AIG160" s="34"/>
      <c r="AIH160" s="34"/>
      <c r="AII160" s="34"/>
      <c r="AIJ160" s="34"/>
      <c r="AIK160" s="34"/>
      <c r="AIL160" s="34"/>
      <c r="AIM160" s="34"/>
      <c r="AIN160" s="34"/>
      <c r="AIO160" s="34"/>
      <c r="AIP160" s="34"/>
      <c r="AIQ160" s="34"/>
      <c r="AIR160" s="34"/>
      <c r="AIS160" s="34"/>
      <c r="AIT160" s="34"/>
      <c r="AIU160" s="34"/>
      <c r="AIV160" s="34"/>
      <c r="AIW160" s="34"/>
      <c r="AIX160" s="34"/>
      <c r="AIY160" s="34"/>
      <c r="AIZ160" s="34"/>
      <c r="AJA160" s="34"/>
      <c r="AJB160" s="34"/>
      <c r="AJC160" s="34"/>
      <c r="AJD160" s="34"/>
      <c r="AJE160" s="34"/>
      <c r="AJF160" s="34"/>
      <c r="AJG160" s="34"/>
      <c r="AJH160" s="34"/>
      <c r="AJI160" s="34"/>
      <c r="AJJ160" s="34"/>
      <c r="AJK160" s="34"/>
      <c r="AJL160" s="34"/>
      <c r="AJM160" s="34"/>
      <c r="AJN160" s="34"/>
      <c r="AJO160" s="34"/>
      <c r="AJP160" s="34"/>
      <c r="AJQ160" s="34"/>
      <c r="AJR160" s="34"/>
      <c r="AJS160" s="34"/>
      <c r="AJT160" s="34"/>
      <c r="AJU160" s="34"/>
      <c r="AJV160" s="34"/>
      <c r="AJW160" s="34"/>
      <c r="AJX160" s="34"/>
      <c r="AJY160" s="34"/>
      <c r="AJZ160" s="34"/>
      <c r="AKA160" s="34"/>
      <c r="AKB160" s="34"/>
      <c r="AKC160" s="34"/>
      <c r="AKD160" s="34"/>
      <c r="AKE160" s="34"/>
      <c r="AKF160" s="34"/>
      <c r="AKG160" s="34"/>
      <c r="AKH160" s="34"/>
      <c r="AKI160" s="34"/>
      <c r="AKJ160" s="34"/>
      <c r="AKK160" s="34"/>
      <c r="AKL160" s="34"/>
      <c r="AKM160" s="34"/>
      <c r="AKN160" s="34"/>
      <c r="AKO160" s="34"/>
      <c r="AKP160" s="34"/>
      <c r="AKQ160" s="34"/>
      <c r="AKR160" s="34"/>
      <c r="AKS160" s="34"/>
      <c r="AKT160" s="34"/>
      <c r="AKU160" s="34"/>
      <c r="AKV160" s="34"/>
      <c r="AKW160" s="34"/>
      <c r="AKX160" s="34"/>
      <c r="AKY160" s="34"/>
      <c r="AKZ160" s="34"/>
      <c r="ALA160" s="34"/>
      <c r="ALB160" s="34"/>
      <c r="ALC160" s="34"/>
      <c r="ALD160" s="34"/>
      <c r="ALE160" s="34"/>
      <c r="ALF160" s="34"/>
      <c r="ALG160" s="34"/>
      <c r="ALH160" s="34"/>
      <c r="ALI160" s="34"/>
      <c r="ALJ160" s="34"/>
      <c r="ALK160" s="34"/>
      <c r="ALL160" s="34"/>
      <c r="ALM160" s="34"/>
      <c r="ALN160" s="34"/>
      <c r="ALO160" s="34"/>
      <c r="ALP160" s="34"/>
      <c r="ALQ160" s="34"/>
      <c r="ALR160" s="34"/>
      <c r="ALS160" s="34"/>
      <c r="ALT160" s="34"/>
      <c r="ALU160" s="34"/>
      <c r="ALV160" s="34"/>
      <c r="ALW160" s="34"/>
      <c r="ALX160" s="34"/>
      <c r="ALY160" s="34"/>
      <c r="ALZ160" s="34"/>
      <c r="AMA160" s="34"/>
      <c r="AMB160" s="34"/>
      <c r="AMC160" s="34"/>
      <c r="AMD160" s="34"/>
      <c r="AME160" s="34"/>
      <c r="AMF160" s="34"/>
      <c r="AMG160" s="34"/>
      <c r="AMH160" s="34"/>
      <c r="AMI160" s="34"/>
      <c r="AMJ160" s="34"/>
      <c r="AMK160" s="34"/>
      <c r="AML160" s="34"/>
      <c r="AMM160" s="34"/>
      <c r="AMN160" s="34"/>
      <c r="AMO160" s="34"/>
      <c r="AMP160" s="34"/>
      <c r="AMQ160" s="34"/>
      <c r="AMR160" s="34"/>
      <c r="AMS160" s="34"/>
      <c r="AMT160" s="34"/>
      <c r="AMU160" s="34"/>
      <c r="AMV160" s="34"/>
      <c r="AMW160" s="34"/>
      <c r="AMX160" s="34"/>
      <c r="AMY160" s="34"/>
      <c r="AMZ160" s="34"/>
      <c r="ANA160" s="34"/>
      <c r="ANB160" s="34"/>
      <c r="ANC160" s="34"/>
      <c r="AND160" s="34"/>
      <c r="ANE160" s="34"/>
      <c r="ANF160" s="34"/>
      <c r="ANG160" s="34"/>
      <c r="ANH160" s="34"/>
      <c r="ANI160" s="34"/>
      <c r="ANJ160" s="34"/>
      <c r="ANK160" s="34"/>
      <c r="ANL160" s="34"/>
      <c r="ANM160" s="34"/>
      <c r="ANN160" s="34"/>
      <c r="ANO160" s="34"/>
      <c r="ANP160" s="34"/>
      <c r="ANQ160" s="34"/>
      <c r="ANR160" s="34"/>
      <c r="ANS160" s="34"/>
      <c r="ANT160" s="34"/>
      <c r="ANU160" s="34"/>
      <c r="ANV160" s="34"/>
      <c r="ANW160" s="34"/>
      <c r="ANX160" s="34"/>
      <c r="ANY160" s="34"/>
      <c r="ANZ160" s="34"/>
      <c r="AOA160" s="34"/>
      <c r="AOB160" s="34"/>
      <c r="AOC160" s="34"/>
      <c r="AOD160" s="34"/>
      <c r="AOE160" s="34"/>
      <c r="AOF160" s="34"/>
      <c r="AOG160" s="34"/>
      <c r="AOH160" s="34"/>
      <c r="AOI160" s="34"/>
      <c r="AOJ160" s="34"/>
      <c r="AOK160" s="34"/>
      <c r="AOL160" s="34"/>
      <c r="AOM160" s="34"/>
      <c r="AON160" s="34"/>
      <c r="AOO160" s="34"/>
      <c r="AOP160" s="34"/>
      <c r="AOQ160" s="34"/>
      <c r="AOR160" s="34"/>
      <c r="AOS160" s="34"/>
      <c r="AOT160" s="34"/>
      <c r="AOU160" s="34"/>
      <c r="AOV160" s="34"/>
      <c r="AOW160" s="34"/>
      <c r="AOX160" s="34"/>
      <c r="AOY160" s="34"/>
      <c r="AOZ160" s="34"/>
      <c r="APA160" s="34"/>
      <c r="APB160" s="34"/>
      <c r="APC160" s="34"/>
      <c r="APD160" s="34"/>
      <c r="APE160" s="34"/>
      <c r="APF160" s="34"/>
      <c r="APG160" s="34"/>
      <c r="APH160" s="34"/>
      <c r="API160" s="34"/>
      <c r="APJ160" s="34"/>
      <c r="APK160" s="34"/>
      <c r="APL160" s="34"/>
      <c r="APM160" s="34"/>
      <c r="APN160" s="34"/>
      <c r="APO160" s="34"/>
      <c r="APP160" s="34"/>
      <c r="APQ160" s="34"/>
      <c r="APR160" s="34"/>
      <c r="APS160" s="34"/>
      <c r="APT160" s="34"/>
      <c r="APU160" s="34"/>
      <c r="APV160" s="34"/>
      <c r="APW160" s="34"/>
      <c r="APX160" s="34"/>
      <c r="APY160" s="34"/>
      <c r="APZ160" s="34"/>
      <c r="AQA160" s="34"/>
      <c r="AQB160" s="34"/>
      <c r="AQC160" s="34"/>
      <c r="AQD160" s="34"/>
      <c r="AQE160" s="34"/>
      <c r="AQF160" s="34"/>
      <c r="AQG160" s="34"/>
      <c r="AQH160" s="34"/>
      <c r="AQI160" s="34"/>
      <c r="AQJ160" s="34"/>
      <c r="AQK160" s="34"/>
      <c r="AQL160" s="34"/>
      <c r="AQM160" s="34"/>
      <c r="AQN160" s="34"/>
      <c r="AQO160" s="34"/>
      <c r="AQP160" s="34"/>
      <c r="AQQ160" s="34"/>
      <c r="AQR160" s="34"/>
      <c r="AQS160" s="34"/>
      <c r="AQT160" s="34"/>
      <c r="AQU160" s="34"/>
      <c r="AQV160" s="34"/>
      <c r="AQW160" s="34"/>
      <c r="AQX160" s="34"/>
      <c r="AQY160" s="34"/>
      <c r="AQZ160" s="34"/>
      <c r="ARA160" s="34"/>
      <c r="ARB160" s="34"/>
      <c r="ARC160" s="34"/>
      <c r="ARD160" s="34"/>
      <c r="ARE160" s="34"/>
      <c r="ARF160" s="34"/>
      <c r="ARG160" s="34"/>
      <c r="ARH160" s="34"/>
      <c r="ARI160" s="34"/>
      <c r="ARJ160" s="34"/>
      <c r="ARK160" s="34"/>
      <c r="ARL160" s="34"/>
      <c r="ARM160" s="34"/>
      <c r="ARN160" s="34"/>
      <c r="ARO160" s="34"/>
      <c r="ARP160" s="34"/>
      <c r="ARQ160" s="34"/>
      <c r="ARR160" s="34"/>
      <c r="ARS160" s="34"/>
      <c r="ART160" s="34"/>
      <c r="ARU160" s="34"/>
      <c r="ARV160" s="34"/>
      <c r="ARW160" s="34"/>
      <c r="ARX160" s="34"/>
      <c r="ARY160" s="34"/>
      <c r="ARZ160" s="34"/>
      <c r="ASA160" s="34"/>
      <c r="ASB160" s="34"/>
      <c r="ASC160" s="34"/>
      <c r="ASD160" s="34"/>
      <c r="ASE160" s="34"/>
      <c r="ASF160" s="34"/>
      <c r="ASG160" s="34"/>
      <c r="ASH160" s="34"/>
      <c r="ASI160" s="34"/>
      <c r="ASJ160" s="34"/>
      <c r="ASK160" s="34"/>
      <c r="ASL160" s="34"/>
      <c r="ASM160" s="34"/>
      <c r="ASN160" s="34"/>
      <c r="ASO160" s="34"/>
      <c r="ASP160" s="34"/>
      <c r="ASQ160" s="34"/>
      <c r="ASR160" s="34"/>
      <c r="ASS160" s="34"/>
      <c r="AST160" s="34"/>
      <c r="ASU160" s="34"/>
      <c r="ASV160" s="34"/>
      <c r="ASW160" s="34"/>
      <c r="ASX160" s="34"/>
      <c r="ASY160" s="34"/>
      <c r="ASZ160" s="34"/>
      <c r="ATA160" s="34"/>
      <c r="ATB160" s="34"/>
      <c r="ATC160" s="34"/>
      <c r="ATD160" s="34"/>
      <c r="ATE160" s="34"/>
      <c r="ATF160" s="34"/>
      <c r="ATG160" s="34"/>
    </row>
    <row r="161" spans="1:1203" ht="47.25" customHeight="1" x14ac:dyDescent="0.25">
      <c r="A161" s="35">
        <v>159</v>
      </c>
      <c r="B161" s="39" t="s">
        <v>10</v>
      </c>
      <c r="C161" s="9">
        <v>25934</v>
      </c>
      <c r="D161" s="5" t="s">
        <v>936</v>
      </c>
      <c r="E161" s="43" t="s">
        <v>937</v>
      </c>
      <c r="F161" s="24" t="s">
        <v>938</v>
      </c>
      <c r="G161" s="7" t="s">
        <v>231</v>
      </c>
      <c r="H161" s="8" t="s">
        <v>40</v>
      </c>
      <c r="I161" s="9" t="s">
        <v>939</v>
      </c>
      <c r="J161" s="4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  <c r="QR161" s="34"/>
      <c r="QS161" s="34"/>
      <c r="QT161" s="34"/>
      <c r="QU161" s="34"/>
      <c r="QV161" s="34"/>
      <c r="QW161" s="34"/>
      <c r="QX161" s="34"/>
      <c r="QY161" s="34"/>
      <c r="QZ161" s="34"/>
      <c r="RA161" s="34"/>
      <c r="RB161" s="34"/>
      <c r="RC161" s="34"/>
      <c r="RD161" s="34"/>
      <c r="RE161" s="34"/>
      <c r="RF161" s="34"/>
      <c r="RG161" s="34"/>
      <c r="RH161" s="34"/>
      <c r="RI161" s="34"/>
      <c r="RJ161" s="34"/>
      <c r="RK161" s="34"/>
      <c r="RL161" s="34"/>
      <c r="RM161" s="34"/>
      <c r="RN161" s="34"/>
      <c r="RO161" s="34"/>
      <c r="RP161" s="34"/>
      <c r="RQ161" s="34"/>
      <c r="RR161" s="34"/>
      <c r="RS161" s="34"/>
      <c r="RT161" s="34"/>
      <c r="RU161" s="34"/>
      <c r="RV161" s="34"/>
      <c r="RW161" s="34"/>
      <c r="RX161" s="34"/>
      <c r="RY161" s="34"/>
      <c r="RZ161" s="34"/>
      <c r="SA161" s="34"/>
      <c r="SB161" s="34"/>
      <c r="SC161" s="34"/>
      <c r="SD161" s="34"/>
      <c r="SE161" s="34"/>
      <c r="SF161" s="34"/>
      <c r="SG161" s="34"/>
      <c r="SH161" s="34"/>
      <c r="SI161" s="34"/>
      <c r="SJ161" s="34"/>
      <c r="SK161" s="34"/>
      <c r="SL161" s="34"/>
      <c r="SM161" s="34"/>
      <c r="SN161" s="34"/>
      <c r="SO161" s="34"/>
      <c r="SP161" s="34"/>
      <c r="SQ161" s="34"/>
      <c r="SR161" s="34"/>
      <c r="SS161" s="34"/>
      <c r="ST161" s="34"/>
      <c r="SU161" s="34"/>
      <c r="SV161" s="34"/>
      <c r="SW161" s="34"/>
      <c r="SX161" s="34"/>
      <c r="SY161" s="34"/>
      <c r="SZ161" s="34"/>
      <c r="TA161" s="34"/>
      <c r="TB161" s="34"/>
      <c r="TC161" s="34"/>
      <c r="TD161" s="34"/>
      <c r="TE161" s="34"/>
      <c r="TF161" s="34"/>
      <c r="TG161" s="34"/>
      <c r="TH161" s="34"/>
      <c r="TI161" s="34"/>
      <c r="TJ161" s="34"/>
      <c r="TK161" s="34"/>
      <c r="TL161" s="34"/>
      <c r="TM161" s="34"/>
      <c r="TN161" s="34"/>
      <c r="TO161" s="34"/>
      <c r="TP161" s="34"/>
      <c r="TQ161" s="34"/>
      <c r="TR161" s="34"/>
      <c r="TS161" s="34"/>
      <c r="TT161" s="34"/>
      <c r="TU161" s="34"/>
      <c r="TV161" s="34"/>
      <c r="TW161" s="34"/>
      <c r="TX161" s="34"/>
      <c r="TY161" s="34"/>
      <c r="TZ161" s="34"/>
      <c r="UA161" s="34"/>
      <c r="UB161" s="34"/>
      <c r="UC161" s="34"/>
      <c r="UD161" s="34"/>
      <c r="UE161" s="34"/>
      <c r="UF161" s="34"/>
      <c r="UG161" s="34"/>
      <c r="UH161" s="34"/>
      <c r="UI161" s="34"/>
      <c r="UJ161" s="34"/>
      <c r="UK161" s="34"/>
      <c r="UL161" s="34"/>
      <c r="UM161" s="34"/>
      <c r="UN161" s="34"/>
      <c r="UO161" s="34"/>
      <c r="UP161" s="34"/>
      <c r="UQ161" s="34"/>
      <c r="UR161" s="34"/>
      <c r="US161" s="34"/>
      <c r="UT161" s="34"/>
      <c r="UU161" s="34"/>
      <c r="UV161" s="34"/>
      <c r="UW161" s="34"/>
      <c r="UX161" s="34"/>
      <c r="UY161" s="34"/>
      <c r="UZ161" s="34"/>
      <c r="VA161" s="34"/>
      <c r="VB161" s="34"/>
      <c r="VC161" s="34"/>
      <c r="VD161" s="34"/>
      <c r="VE161" s="34"/>
      <c r="VF161" s="34"/>
      <c r="VG161" s="34"/>
      <c r="VH161" s="34"/>
      <c r="VI161" s="34"/>
      <c r="VJ161" s="34"/>
      <c r="VK161" s="34"/>
      <c r="VL161" s="34"/>
      <c r="VM161" s="34"/>
      <c r="VN161" s="34"/>
      <c r="VO161" s="34"/>
      <c r="VP161" s="34"/>
      <c r="VQ161" s="34"/>
      <c r="VR161" s="34"/>
      <c r="VS161" s="34"/>
      <c r="VT161" s="34"/>
      <c r="VU161" s="34"/>
      <c r="VV161" s="34"/>
      <c r="VW161" s="34"/>
      <c r="VX161" s="34"/>
      <c r="VY161" s="34"/>
      <c r="VZ161" s="34"/>
      <c r="WA161" s="34"/>
      <c r="WB161" s="34"/>
      <c r="WC161" s="34"/>
      <c r="WD161" s="34"/>
      <c r="WE161" s="34"/>
      <c r="WF161" s="34"/>
      <c r="WG161" s="34"/>
      <c r="WH161" s="34"/>
      <c r="WI161" s="34"/>
      <c r="WJ161" s="34"/>
      <c r="WK161" s="34"/>
      <c r="WL161" s="34"/>
      <c r="WM161" s="34"/>
      <c r="WN161" s="34"/>
      <c r="WO161" s="34"/>
      <c r="WP161" s="34"/>
      <c r="WQ161" s="34"/>
      <c r="WR161" s="34"/>
      <c r="WS161" s="34"/>
      <c r="WT161" s="34"/>
      <c r="WU161" s="34"/>
      <c r="WV161" s="34"/>
      <c r="WW161" s="34"/>
      <c r="WX161" s="34"/>
      <c r="WY161" s="34"/>
      <c r="WZ161" s="34"/>
      <c r="XA161" s="34"/>
      <c r="XB161" s="34"/>
      <c r="XC161" s="34"/>
      <c r="XD161" s="34"/>
      <c r="XE161" s="34"/>
      <c r="XF161" s="34"/>
      <c r="XG161" s="34"/>
      <c r="XH161" s="34"/>
      <c r="XI161" s="34"/>
      <c r="XJ161" s="34"/>
      <c r="XK161" s="34"/>
      <c r="XL161" s="34"/>
      <c r="XM161" s="34"/>
      <c r="XN161" s="34"/>
      <c r="XO161" s="34"/>
      <c r="XP161" s="34"/>
      <c r="XQ161" s="34"/>
      <c r="XR161" s="34"/>
      <c r="XS161" s="34"/>
      <c r="XT161" s="34"/>
      <c r="XU161" s="34"/>
      <c r="XV161" s="34"/>
      <c r="XW161" s="34"/>
      <c r="XX161" s="34"/>
      <c r="XY161" s="34"/>
      <c r="XZ161" s="34"/>
      <c r="YA161" s="34"/>
      <c r="YB161" s="34"/>
      <c r="YC161" s="34"/>
      <c r="YD161" s="34"/>
      <c r="YE161" s="34"/>
      <c r="YF161" s="34"/>
      <c r="YG161" s="34"/>
      <c r="YH161" s="34"/>
      <c r="YI161" s="34"/>
      <c r="YJ161" s="34"/>
      <c r="YK161" s="34"/>
      <c r="YL161" s="34"/>
      <c r="YM161" s="34"/>
      <c r="YN161" s="34"/>
      <c r="YO161" s="34"/>
      <c r="YP161" s="34"/>
      <c r="YQ161" s="34"/>
      <c r="YR161" s="34"/>
      <c r="YS161" s="34"/>
      <c r="YT161" s="34"/>
      <c r="YU161" s="34"/>
      <c r="YV161" s="34"/>
      <c r="YW161" s="34"/>
      <c r="YX161" s="34"/>
      <c r="YY161" s="34"/>
      <c r="YZ161" s="34"/>
      <c r="ZA161" s="34"/>
      <c r="ZB161" s="34"/>
      <c r="ZC161" s="34"/>
      <c r="ZD161" s="34"/>
      <c r="ZE161" s="34"/>
      <c r="ZF161" s="34"/>
      <c r="ZG161" s="34"/>
      <c r="ZH161" s="34"/>
      <c r="ZI161" s="34"/>
      <c r="ZJ161" s="34"/>
      <c r="ZK161" s="34"/>
      <c r="ZL161" s="34"/>
      <c r="ZM161" s="34"/>
      <c r="ZN161" s="34"/>
      <c r="ZO161" s="34"/>
      <c r="ZP161" s="34"/>
      <c r="ZQ161" s="34"/>
      <c r="ZR161" s="34"/>
      <c r="ZS161" s="34"/>
      <c r="ZT161" s="34"/>
      <c r="ZU161" s="34"/>
      <c r="ZV161" s="34"/>
      <c r="ZW161" s="34"/>
      <c r="ZX161" s="34"/>
      <c r="ZY161" s="34"/>
      <c r="ZZ161" s="34"/>
      <c r="AAA161" s="34"/>
      <c r="AAB161" s="34"/>
      <c r="AAC161" s="34"/>
      <c r="AAD161" s="34"/>
      <c r="AAE161" s="34"/>
      <c r="AAF161" s="34"/>
      <c r="AAG161" s="34"/>
      <c r="AAH161" s="34"/>
      <c r="AAI161" s="34"/>
      <c r="AAJ161" s="34"/>
      <c r="AAK161" s="34"/>
      <c r="AAL161" s="34"/>
      <c r="AAM161" s="34"/>
      <c r="AAN161" s="34"/>
      <c r="AAO161" s="34"/>
      <c r="AAP161" s="34"/>
      <c r="AAQ161" s="34"/>
      <c r="AAR161" s="34"/>
      <c r="AAS161" s="34"/>
      <c r="AAT161" s="34"/>
      <c r="AAU161" s="34"/>
      <c r="AAV161" s="34"/>
      <c r="AAW161" s="34"/>
      <c r="AAX161" s="34"/>
      <c r="AAY161" s="34"/>
      <c r="AAZ161" s="34"/>
      <c r="ABA161" s="34"/>
      <c r="ABB161" s="34"/>
      <c r="ABC161" s="34"/>
      <c r="ABD161" s="34"/>
      <c r="ABE161" s="34"/>
      <c r="ABF161" s="34"/>
      <c r="ABG161" s="34"/>
      <c r="ABH161" s="34"/>
      <c r="ABI161" s="34"/>
      <c r="ABJ161" s="34"/>
      <c r="ABK161" s="34"/>
      <c r="ABL161" s="34"/>
      <c r="ABM161" s="34"/>
      <c r="ABN161" s="34"/>
      <c r="ABO161" s="34"/>
      <c r="ABP161" s="34"/>
      <c r="ABQ161" s="34"/>
      <c r="ABR161" s="34"/>
      <c r="ABS161" s="34"/>
      <c r="ABT161" s="34"/>
      <c r="ABU161" s="34"/>
      <c r="ABV161" s="34"/>
      <c r="ABW161" s="34"/>
      <c r="ABX161" s="34"/>
      <c r="ABY161" s="34"/>
      <c r="ABZ161" s="34"/>
      <c r="ACA161" s="34"/>
      <c r="ACB161" s="34"/>
      <c r="ACC161" s="34"/>
      <c r="ACD161" s="34"/>
      <c r="ACE161" s="34"/>
      <c r="ACF161" s="34"/>
      <c r="ACG161" s="34"/>
      <c r="ACH161" s="34"/>
      <c r="ACI161" s="34"/>
      <c r="ACJ161" s="34"/>
      <c r="ACK161" s="34"/>
      <c r="ACL161" s="34"/>
      <c r="ACM161" s="34"/>
      <c r="ACN161" s="34"/>
      <c r="ACO161" s="34"/>
      <c r="ACP161" s="34"/>
      <c r="ACQ161" s="34"/>
      <c r="ACR161" s="34"/>
      <c r="ACS161" s="34"/>
      <c r="ACT161" s="34"/>
      <c r="ACU161" s="34"/>
      <c r="ACV161" s="34"/>
      <c r="ACW161" s="34"/>
      <c r="ACX161" s="34"/>
      <c r="ACY161" s="34"/>
      <c r="ACZ161" s="34"/>
      <c r="ADA161" s="34"/>
      <c r="ADB161" s="34"/>
      <c r="ADC161" s="34"/>
      <c r="ADD161" s="34"/>
      <c r="ADE161" s="34"/>
      <c r="ADF161" s="34"/>
      <c r="ADG161" s="34"/>
      <c r="ADH161" s="34"/>
      <c r="ADI161" s="34"/>
      <c r="ADJ161" s="34"/>
      <c r="ADK161" s="34"/>
      <c r="ADL161" s="34"/>
      <c r="ADM161" s="34"/>
      <c r="ADN161" s="34"/>
      <c r="ADO161" s="34"/>
      <c r="ADP161" s="34"/>
      <c r="ADQ161" s="34"/>
      <c r="ADR161" s="34"/>
      <c r="ADS161" s="34"/>
      <c r="ADT161" s="34"/>
      <c r="ADU161" s="34"/>
      <c r="ADV161" s="34"/>
      <c r="ADW161" s="34"/>
      <c r="ADX161" s="34"/>
      <c r="ADY161" s="34"/>
      <c r="ADZ161" s="34"/>
      <c r="AEA161" s="34"/>
      <c r="AEB161" s="34"/>
      <c r="AEC161" s="34"/>
      <c r="AED161" s="34"/>
      <c r="AEE161" s="34"/>
      <c r="AEF161" s="34"/>
      <c r="AEG161" s="34"/>
      <c r="AEH161" s="34"/>
      <c r="AEI161" s="34"/>
      <c r="AEJ161" s="34"/>
      <c r="AEK161" s="34"/>
      <c r="AEL161" s="34"/>
      <c r="AEM161" s="34"/>
      <c r="AEN161" s="34"/>
      <c r="AEO161" s="34"/>
      <c r="AEP161" s="34"/>
      <c r="AEQ161" s="34"/>
      <c r="AER161" s="34"/>
      <c r="AES161" s="34"/>
      <c r="AET161" s="34"/>
      <c r="AEU161" s="34"/>
      <c r="AEV161" s="34"/>
      <c r="AEW161" s="34"/>
      <c r="AEX161" s="34"/>
      <c r="AEY161" s="34"/>
      <c r="AEZ161" s="34"/>
      <c r="AFA161" s="34"/>
      <c r="AFB161" s="34"/>
      <c r="AFC161" s="34"/>
      <c r="AFD161" s="34"/>
      <c r="AFE161" s="34"/>
      <c r="AFF161" s="34"/>
      <c r="AFG161" s="34"/>
      <c r="AFH161" s="34"/>
      <c r="AFI161" s="34"/>
      <c r="AFJ161" s="34"/>
      <c r="AFK161" s="34"/>
      <c r="AFL161" s="34"/>
      <c r="AFM161" s="34"/>
      <c r="AFN161" s="34"/>
      <c r="AFO161" s="34"/>
      <c r="AFP161" s="34"/>
      <c r="AFQ161" s="34"/>
      <c r="AFR161" s="34"/>
      <c r="AFS161" s="34"/>
      <c r="AFT161" s="34"/>
      <c r="AFU161" s="34"/>
      <c r="AFV161" s="34"/>
      <c r="AFW161" s="34"/>
      <c r="AFX161" s="34"/>
      <c r="AFY161" s="34"/>
      <c r="AFZ161" s="34"/>
      <c r="AGA161" s="34"/>
      <c r="AGB161" s="34"/>
      <c r="AGC161" s="34"/>
      <c r="AGD161" s="34"/>
      <c r="AGE161" s="34"/>
      <c r="AGF161" s="34"/>
      <c r="AGG161" s="34"/>
      <c r="AGH161" s="34"/>
      <c r="AGI161" s="34"/>
      <c r="AGJ161" s="34"/>
      <c r="AGK161" s="34"/>
      <c r="AGL161" s="34"/>
      <c r="AGM161" s="34"/>
      <c r="AGN161" s="34"/>
      <c r="AGO161" s="34"/>
      <c r="AGP161" s="34"/>
      <c r="AGQ161" s="34"/>
      <c r="AGR161" s="34"/>
      <c r="AGS161" s="34"/>
      <c r="AGT161" s="34"/>
      <c r="AGU161" s="34"/>
      <c r="AGV161" s="34"/>
      <c r="AGW161" s="34"/>
      <c r="AGX161" s="34"/>
      <c r="AGY161" s="34"/>
      <c r="AGZ161" s="34"/>
      <c r="AHA161" s="34"/>
      <c r="AHB161" s="34"/>
      <c r="AHC161" s="34"/>
      <c r="AHD161" s="34"/>
      <c r="AHE161" s="34"/>
      <c r="AHF161" s="34"/>
      <c r="AHG161" s="34"/>
      <c r="AHH161" s="34"/>
      <c r="AHI161" s="34"/>
      <c r="AHJ161" s="34"/>
      <c r="AHK161" s="34"/>
      <c r="AHL161" s="34"/>
      <c r="AHM161" s="34"/>
      <c r="AHN161" s="34"/>
      <c r="AHO161" s="34"/>
      <c r="AHP161" s="34"/>
      <c r="AHQ161" s="34"/>
      <c r="AHR161" s="34"/>
      <c r="AHS161" s="34"/>
      <c r="AHT161" s="34"/>
      <c r="AHU161" s="34"/>
      <c r="AHV161" s="34"/>
      <c r="AHW161" s="34"/>
      <c r="AHX161" s="34"/>
      <c r="AHY161" s="34"/>
      <c r="AHZ161" s="34"/>
      <c r="AIA161" s="34"/>
      <c r="AIB161" s="34"/>
      <c r="AIC161" s="34"/>
      <c r="AID161" s="34"/>
      <c r="AIE161" s="34"/>
      <c r="AIF161" s="34"/>
      <c r="AIG161" s="34"/>
      <c r="AIH161" s="34"/>
      <c r="AII161" s="34"/>
      <c r="AIJ161" s="34"/>
      <c r="AIK161" s="34"/>
      <c r="AIL161" s="34"/>
      <c r="AIM161" s="34"/>
      <c r="AIN161" s="34"/>
      <c r="AIO161" s="34"/>
      <c r="AIP161" s="34"/>
      <c r="AIQ161" s="34"/>
      <c r="AIR161" s="34"/>
      <c r="AIS161" s="34"/>
      <c r="AIT161" s="34"/>
      <c r="AIU161" s="34"/>
      <c r="AIV161" s="34"/>
      <c r="AIW161" s="34"/>
      <c r="AIX161" s="34"/>
      <c r="AIY161" s="34"/>
      <c r="AIZ161" s="34"/>
      <c r="AJA161" s="34"/>
      <c r="AJB161" s="34"/>
      <c r="AJC161" s="34"/>
      <c r="AJD161" s="34"/>
      <c r="AJE161" s="34"/>
      <c r="AJF161" s="34"/>
      <c r="AJG161" s="34"/>
      <c r="AJH161" s="34"/>
      <c r="AJI161" s="34"/>
      <c r="AJJ161" s="34"/>
      <c r="AJK161" s="34"/>
      <c r="AJL161" s="34"/>
      <c r="AJM161" s="34"/>
      <c r="AJN161" s="34"/>
      <c r="AJO161" s="34"/>
      <c r="AJP161" s="34"/>
      <c r="AJQ161" s="34"/>
      <c r="AJR161" s="34"/>
      <c r="AJS161" s="34"/>
      <c r="AJT161" s="34"/>
      <c r="AJU161" s="34"/>
      <c r="AJV161" s="34"/>
      <c r="AJW161" s="34"/>
      <c r="AJX161" s="34"/>
      <c r="AJY161" s="34"/>
      <c r="AJZ161" s="34"/>
      <c r="AKA161" s="34"/>
      <c r="AKB161" s="34"/>
      <c r="AKC161" s="34"/>
      <c r="AKD161" s="34"/>
      <c r="AKE161" s="34"/>
      <c r="AKF161" s="34"/>
      <c r="AKG161" s="34"/>
      <c r="AKH161" s="34"/>
      <c r="AKI161" s="34"/>
      <c r="AKJ161" s="34"/>
      <c r="AKK161" s="34"/>
      <c r="AKL161" s="34"/>
      <c r="AKM161" s="34"/>
      <c r="AKN161" s="34"/>
      <c r="AKO161" s="34"/>
      <c r="AKP161" s="34"/>
      <c r="AKQ161" s="34"/>
      <c r="AKR161" s="34"/>
      <c r="AKS161" s="34"/>
      <c r="AKT161" s="34"/>
      <c r="AKU161" s="34"/>
      <c r="AKV161" s="34"/>
      <c r="AKW161" s="34"/>
      <c r="AKX161" s="34"/>
      <c r="AKY161" s="34"/>
      <c r="AKZ161" s="34"/>
      <c r="ALA161" s="34"/>
      <c r="ALB161" s="34"/>
      <c r="ALC161" s="34"/>
      <c r="ALD161" s="34"/>
      <c r="ALE161" s="34"/>
      <c r="ALF161" s="34"/>
      <c r="ALG161" s="34"/>
      <c r="ALH161" s="34"/>
      <c r="ALI161" s="34"/>
      <c r="ALJ161" s="34"/>
      <c r="ALK161" s="34"/>
      <c r="ALL161" s="34"/>
      <c r="ALM161" s="34"/>
      <c r="ALN161" s="34"/>
      <c r="ALO161" s="34"/>
      <c r="ALP161" s="34"/>
      <c r="ALQ161" s="34"/>
      <c r="ALR161" s="34"/>
      <c r="ALS161" s="34"/>
      <c r="ALT161" s="34"/>
      <c r="ALU161" s="34"/>
      <c r="ALV161" s="34"/>
      <c r="ALW161" s="34"/>
      <c r="ALX161" s="34"/>
      <c r="ALY161" s="34"/>
      <c r="ALZ161" s="34"/>
      <c r="AMA161" s="34"/>
      <c r="AMB161" s="34"/>
      <c r="AMC161" s="34"/>
      <c r="AMD161" s="34"/>
      <c r="AME161" s="34"/>
      <c r="AMF161" s="34"/>
      <c r="AMG161" s="34"/>
      <c r="AMH161" s="34"/>
      <c r="AMI161" s="34"/>
      <c r="AMJ161" s="34"/>
      <c r="AMK161" s="34"/>
      <c r="AML161" s="34"/>
      <c r="AMM161" s="34"/>
      <c r="AMN161" s="34"/>
      <c r="AMO161" s="34"/>
      <c r="AMP161" s="34"/>
      <c r="AMQ161" s="34"/>
      <c r="AMR161" s="34"/>
      <c r="AMS161" s="34"/>
      <c r="AMT161" s="34"/>
      <c r="AMU161" s="34"/>
      <c r="AMV161" s="34"/>
      <c r="AMW161" s="34"/>
      <c r="AMX161" s="34"/>
      <c r="AMY161" s="34"/>
      <c r="AMZ161" s="34"/>
      <c r="ANA161" s="34"/>
      <c r="ANB161" s="34"/>
      <c r="ANC161" s="34"/>
      <c r="AND161" s="34"/>
      <c r="ANE161" s="34"/>
      <c r="ANF161" s="34"/>
      <c r="ANG161" s="34"/>
      <c r="ANH161" s="34"/>
      <c r="ANI161" s="34"/>
      <c r="ANJ161" s="34"/>
      <c r="ANK161" s="34"/>
      <c r="ANL161" s="34"/>
      <c r="ANM161" s="34"/>
      <c r="ANN161" s="34"/>
      <c r="ANO161" s="34"/>
      <c r="ANP161" s="34"/>
      <c r="ANQ161" s="34"/>
      <c r="ANR161" s="34"/>
      <c r="ANS161" s="34"/>
      <c r="ANT161" s="34"/>
      <c r="ANU161" s="34"/>
      <c r="ANV161" s="34"/>
      <c r="ANW161" s="34"/>
      <c r="ANX161" s="34"/>
      <c r="ANY161" s="34"/>
      <c r="ANZ161" s="34"/>
      <c r="AOA161" s="34"/>
      <c r="AOB161" s="34"/>
      <c r="AOC161" s="34"/>
      <c r="AOD161" s="34"/>
      <c r="AOE161" s="34"/>
      <c r="AOF161" s="34"/>
      <c r="AOG161" s="34"/>
      <c r="AOH161" s="34"/>
      <c r="AOI161" s="34"/>
      <c r="AOJ161" s="34"/>
      <c r="AOK161" s="34"/>
      <c r="AOL161" s="34"/>
      <c r="AOM161" s="34"/>
      <c r="AON161" s="34"/>
      <c r="AOO161" s="34"/>
      <c r="AOP161" s="34"/>
      <c r="AOQ161" s="34"/>
      <c r="AOR161" s="34"/>
      <c r="AOS161" s="34"/>
      <c r="AOT161" s="34"/>
      <c r="AOU161" s="34"/>
      <c r="AOV161" s="34"/>
      <c r="AOW161" s="34"/>
      <c r="AOX161" s="34"/>
      <c r="AOY161" s="34"/>
      <c r="AOZ161" s="34"/>
      <c r="APA161" s="34"/>
      <c r="APB161" s="34"/>
      <c r="APC161" s="34"/>
      <c r="APD161" s="34"/>
      <c r="APE161" s="34"/>
      <c r="APF161" s="34"/>
      <c r="APG161" s="34"/>
      <c r="APH161" s="34"/>
      <c r="API161" s="34"/>
      <c r="APJ161" s="34"/>
      <c r="APK161" s="34"/>
      <c r="APL161" s="34"/>
      <c r="APM161" s="34"/>
      <c r="APN161" s="34"/>
      <c r="APO161" s="34"/>
      <c r="APP161" s="34"/>
      <c r="APQ161" s="34"/>
      <c r="APR161" s="34"/>
      <c r="APS161" s="34"/>
      <c r="APT161" s="34"/>
      <c r="APU161" s="34"/>
      <c r="APV161" s="34"/>
      <c r="APW161" s="34"/>
      <c r="APX161" s="34"/>
      <c r="APY161" s="34"/>
      <c r="APZ161" s="34"/>
      <c r="AQA161" s="34"/>
      <c r="AQB161" s="34"/>
      <c r="AQC161" s="34"/>
      <c r="AQD161" s="34"/>
      <c r="AQE161" s="34"/>
      <c r="AQF161" s="34"/>
      <c r="AQG161" s="34"/>
      <c r="AQH161" s="34"/>
      <c r="AQI161" s="34"/>
      <c r="AQJ161" s="34"/>
      <c r="AQK161" s="34"/>
      <c r="AQL161" s="34"/>
      <c r="AQM161" s="34"/>
      <c r="AQN161" s="34"/>
      <c r="AQO161" s="34"/>
      <c r="AQP161" s="34"/>
      <c r="AQQ161" s="34"/>
      <c r="AQR161" s="34"/>
      <c r="AQS161" s="34"/>
      <c r="AQT161" s="34"/>
      <c r="AQU161" s="34"/>
      <c r="AQV161" s="34"/>
      <c r="AQW161" s="34"/>
      <c r="AQX161" s="34"/>
      <c r="AQY161" s="34"/>
      <c r="AQZ161" s="34"/>
      <c r="ARA161" s="34"/>
      <c r="ARB161" s="34"/>
      <c r="ARC161" s="34"/>
      <c r="ARD161" s="34"/>
      <c r="ARE161" s="34"/>
      <c r="ARF161" s="34"/>
      <c r="ARG161" s="34"/>
      <c r="ARH161" s="34"/>
      <c r="ARI161" s="34"/>
      <c r="ARJ161" s="34"/>
      <c r="ARK161" s="34"/>
      <c r="ARL161" s="34"/>
      <c r="ARM161" s="34"/>
      <c r="ARN161" s="34"/>
      <c r="ARO161" s="34"/>
      <c r="ARP161" s="34"/>
      <c r="ARQ161" s="34"/>
      <c r="ARR161" s="34"/>
      <c r="ARS161" s="34"/>
      <c r="ART161" s="34"/>
      <c r="ARU161" s="34"/>
      <c r="ARV161" s="34"/>
      <c r="ARW161" s="34"/>
      <c r="ARX161" s="34"/>
      <c r="ARY161" s="34"/>
      <c r="ARZ161" s="34"/>
      <c r="ASA161" s="34"/>
      <c r="ASB161" s="34"/>
      <c r="ASC161" s="34"/>
      <c r="ASD161" s="34"/>
      <c r="ASE161" s="34"/>
      <c r="ASF161" s="34"/>
      <c r="ASG161" s="34"/>
      <c r="ASH161" s="34"/>
      <c r="ASI161" s="34"/>
      <c r="ASJ161" s="34"/>
      <c r="ASK161" s="34"/>
      <c r="ASL161" s="34"/>
      <c r="ASM161" s="34"/>
      <c r="ASN161" s="34"/>
      <c r="ASO161" s="34"/>
      <c r="ASP161" s="34"/>
      <c r="ASQ161" s="34"/>
      <c r="ASR161" s="34"/>
      <c r="ASS161" s="34"/>
      <c r="AST161" s="34"/>
      <c r="ASU161" s="34"/>
      <c r="ASV161" s="34"/>
      <c r="ASW161" s="34"/>
      <c r="ASX161" s="34"/>
      <c r="ASY161" s="34"/>
      <c r="ASZ161" s="34"/>
      <c r="ATA161" s="34"/>
      <c r="ATB161" s="34"/>
      <c r="ATC161" s="34"/>
      <c r="ATD161" s="34"/>
      <c r="ATE161" s="34"/>
      <c r="ATF161" s="34"/>
      <c r="ATG161" s="34"/>
    </row>
    <row r="162" spans="1:1203" ht="47.25" customHeight="1" x14ac:dyDescent="0.25">
      <c r="A162" s="35">
        <v>160</v>
      </c>
      <c r="B162" s="39" t="s">
        <v>10</v>
      </c>
      <c r="C162" s="9">
        <v>22508</v>
      </c>
      <c r="D162" s="5" t="s">
        <v>940</v>
      </c>
      <c r="E162" s="43" t="s">
        <v>941</v>
      </c>
      <c r="F162" s="24" t="s">
        <v>942</v>
      </c>
      <c r="G162" s="7" t="s">
        <v>231</v>
      </c>
      <c r="H162" s="8" t="s">
        <v>40</v>
      </c>
      <c r="I162" s="9" t="s">
        <v>943</v>
      </c>
      <c r="J162" s="4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  <c r="QR162" s="34"/>
      <c r="QS162" s="34"/>
      <c r="QT162" s="34"/>
      <c r="QU162" s="34"/>
      <c r="QV162" s="34"/>
      <c r="QW162" s="34"/>
      <c r="QX162" s="34"/>
      <c r="QY162" s="34"/>
      <c r="QZ162" s="34"/>
      <c r="RA162" s="34"/>
      <c r="RB162" s="34"/>
      <c r="RC162" s="34"/>
      <c r="RD162" s="34"/>
      <c r="RE162" s="34"/>
      <c r="RF162" s="34"/>
      <c r="RG162" s="34"/>
      <c r="RH162" s="34"/>
      <c r="RI162" s="34"/>
      <c r="RJ162" s="34"/>
      <c r="RK162" s="34"/>
      <c r="RL162" s="34"/>
      <c r="RM162" s="34"/>
      <c r="RN162" s="34"/>
      <c r="RO162" s="34"/>
      <c r="RP162" s="34"/>
      <c r="RQ162" s="34"/>
      <c r="RR162" s="34"/>
      <c r="RS162" s="34"/>
      <c r="RT162" s="34"/>
      <c r="RU162" s="34"/>
      <c r="RV162" s="34"/>
      <c r="RW162" s="34"/>
      <c r="RX162" s="34"/>
      <c r="RY162" s="34"/>
      <c r="RZ162" s="34"/>
      <c r="SA162" s="34"/>
      <c r="SB162" s="34"/>
      <c r="SC162" s="34"/>
      <c r="SD162" s="34"/>
      <c r="SE162" s="34"/>
      <c r="SF162" s="34"/>
      <c r="SG162" s="34"/>
      <c r="SH162" s="34"/>
      <c r="SI162" s="34"/>
      <c r="SJ162" s="34"/>
      <c r="SK162" s="34"/>
      <c r="SL162" s="34"/>
      <c r="SM162" s="34"/>
      <c r="SN162" s="34"/>
      <c r="SO162" s="34"/>
      <c r="SP162" s="34"/>
      <c r="SQ162" s="34"/>
      <c r="SR162" s="34"/>
      <c r="SS162" s="34"/>
      <c r="ST162" s="34"/>
      <c r="SU162" s="34"/>
      <c r="SV162" s="34"/>
      <c r="SW162" s="34"/>
      <c r="SX162" s="34"/>
      <c r="SY162" s="34"/>
      <c r="SZ162" s="34"/>
      <c r="TA162" s="34"/>
      <c r="TB162" s="34"/>
      <c r="TC162" s="34"/>
      <c r="TD162" s="34"/>
      <c r="TE162" s="34"/>
      <c r="TF162" s="34"/>
      <c r="TG162" s="34"/>
      <c r="TH162" s="34"/>
      <c r="TI162" s="34"/>
      <c r="TJ162" s="34"/>
      <c r="TK162" s="34"/>
      <c r="TL162" s="34"/>
      <c r="TM162" s="34"/>
      <c r="TN162" s="34"/>
      <c r="TO162" s="34"/>
      <c r="TP162" s="34"/>
      <c r="TQ162" s="34"/>
      <c r="TR162" s="34"/>
      <c r="TS162" s="34"/>
      <c r="TT162" s="34"/>
      <c r="TU162" s="34"/>
      <c r="TV162" s="34"/>
      <c r="TW162" s="34"/>
      <c r="TX162" s="34"/>
      <c r="TY162" s="34"/>
      <c r="TZ162" s="34"/>
      <c r="UA162" s="34"/>
      <c r="UB162" s="34"/>
      <c r="UC162" s="34"/>
      <c r="UD162" s="34"/>
      <c r="UE162" s="34"/>
      <c r="UF162" s="34"/>
      <c r="UG162" s="34"/>
      <c r="UH162" s="34"/>
      <c r="UI162" s="34"/>
      <c r="UJ162" s="34"/>
      <c r="UK162" s="34"/>
      <c r="UL162" s="34"/>
      <c r="UM162" s="34"/>
      <c r="UN162" s="34"/>
      <c r="UO162" s="34"/>
      <c r="UP162" s="34"/>
      <c r="UQ162" s="34"/>
      <c r="UR162" s="34"/>
      <c r="US162" s="34"/>
      <c r="UT162" s="34"/>
      <c r="UU162" s="34"/>
      <c r="UV162" s="34"/>
      <c r="UW162" s="34"/>
      <c r="UX162" s="34"/>
      <c r="UY162" s="34"/>
      <c r="UZ162" s="34"/>
      <c r="VA162" s="34"/>
      <c r="VB162" s="34"/>
      <c r="VC162" s="34"/>
      <c r="VD162" s="34"/>
      <c r="VE162" s="34"/>
      <c r="VF162" s="34"/>
      <c r="VG162" s="34"/>
      <c r="VH162" s="34"/>
      <c r="VI162" s="34"/>
      <c r="VJ162" s="34"/>
      <c r="VK162" s="34"/>
      <c r="VL162" s="34"/>
      <c r="VM162" s="34"/>
      <c r="VN162" s="34"/>
      <c r="VO162" s="34"/>
      <c r="VP162" s="34"/>
      <c r="VQ162" s="34"/>
      <c r="VR162" s="34"/>
      <c r="VS162" s="34"/>
      <c r="VT162" s="34"/>
      <c r="VU162" s="34"/>
      <c r="VV162" s="34"/>
      <c r="VW162" s="34"/>
      <c r="VX162" s="34"/>
      <c r="VY162" s="34"/>
      <c r="VZ162" s="34"/>
      <c r="WA162" s="34"/>
      <c r="WB162" s="34"/>
      <c r="WC162" s="34"/>
      <c r="WD162" s="34"/>
      <c r="WE162" s="34"/>
      <c r="WF162" s="34"/>
      <c r="WG162" s="34"/>
      <c r="WH162" s="34"/>
      <c r="WI162" s="34"/>
      <c r="WJ162" s="34"/>
      <c r="WK162" s="34"/>
      <c r="WL162" s="34"/>
      <c r="WM162" s="34"/>
      <c r="WN162" s="34"/>
      <c r="WO162" s="34"/>
      <c r="WP162" s="34"/>
      <c r="WQ162" s="34"/>
      <c r="WR162" s="34"/>
      <c r="WS162" s="34"/>
      <c r="WT162" s="34"/>
      <c r="WU162" s="34"/>
      <c r="WV162" s="34"/>
      <c r="WW162" s="34"/>
      <c r="WX162" s="34"/>
      <c r="WY162" s="34"/>
      <c r="WZ162" s="34"/>
      <c r="XA162" s="34"/>
      <c r="XB162" s="34"/>
      <c r="XC162" s="34"/>
      <c r="XD162" s="34"/>
      <c r="XE162" s="34"/>
      <c r="XF162" s="34"/>
      <c r="XG162" s="34"/>
      <c r="XH162" s="34"/>
      <c r="XI162" s="34"/>
      <c r="XJ162" s="34"/>
      <c r="XK162" s="34"/>
      <c r="XL162" s="34"/>
      <c r="XM162" s="34"/>
      <c r="XN162" s="34"/>
      <c r="XO162" s="34"/>
      <c r="XP162" s="34"/>
      <c r="XQ162" s="34"/>
      <c r="XR162" s="34"/>
      <c r="XS162" s="34"/>
      <c r="XT162" s="34"/>
      <c r="XU162" s="34"/>
      <c r="XV162" s="34"/>
      <c r="XW162" s="34"/>
      <c r="XX162" s="34"/>
      <c r="XY162" s="34"/>
      <c r="XZ162" s="34"/>
      <c r="YA162" s="34"/>
      <c r="YB162" s="34"/>
      <c r="YC162" s="34"/>
      <c r="YD162" s="34"/>
      <c r="YE162" s="34"/>
      <c r="YF162" s="34"/>
      <c r="YG162" s="34"/>
      <c r="YH162" s="34"/>
      <c r="YI162" s="34"/>
      <c r="YJ162" s="34"/>
      <c r="YK162" s="34"/>
      <c r="YL162" s="34"/>
      <c r="YM162" s="34"/>
      <c r="YN162" s="34"/>
      <c r="YO162" s="34"/>
      <c r="YP162" s="34"/>
      <c r="YQ162" s="34"/>
      <c r="YR162" s="34"/>
      <c r="YS162" s="34"/>
      <c r="YT162" s="34"/>
      <c r="YU162" s="34"/>
      <c r="YV162" s="34"/>
      <c r="YW162" s="34"/>
      <c r="YX162" s="34"/>
      <c r="YY162" s="34"/>
      <c r="YZ162" s="34"/>
      <c r="ZA162" s="34"/>
      <c r="ZB162" s="34"/>
      <c r="ZC162" s="34"/>
      <c r="ZD162" s="34"/>
      <c r="ZE162" s="34"/>
      <c r="ZF162" s="34"/>
      <c r="ZG162" s="34"/>
      <c r="ZH162" s="34"/>
      <c r="ZI162" s="34"/>
      <c r="ZJ162" s="34"/>
      <c r="ZK162" s="34"/>
      <c r="ZL162" s="34"/>
      <c r="ZM162" s="34"/>
      <c r="ZN162" s="34"/>
      <c r="ZO162" s="34"/>
      <c r="ZP162" s="34"/>
      <c r="ZQ162" s="34"/>
      <c r="ZR162" s="34"/>
      <c r="ZS162" s="34"/>
      <c r="ZT162" s="34"/>
      <c r="ZU162" s="34"/>
      <c r="ZV162" s="34"/>
      <c r="ZW162" s="34"/>
      <c r="ZX162" s="34"/>
      <c r="ZY162" s="34"/>
      <c r="ZZ162" s="34"/>
      <c r="AAA162" s="34"/>
      <c r="AAB162" s="34"/>
      <c r="AAC162" s="34"/>
      <c r="AAD162" s="34"/>
      <c r="AAE162" s="34"/>
      <c r="AAF162" s="34"/>
      <c r="AAG162" s="34"/>
      <c r="AAH162" s="34"/>
      <c r="AAI162" s="34"/>
      <c r="AAJ162" s="34"/>
      <c r="AAK162" s="34"/>
      <c r="AAL162" s="34"/>
      <c r="AAM162" s="34"/>
      <c r="AAN162" s="34"/>
      <c r="AAO162" s="34"/>
      <c r="AAP162" s="34"/>
      <c r="AAQ162" s="34"/>
      <c r="AAR162" s="34"/>
      <c r="AAS162" s="34"/>
      <c r="AAT162" s="34"/>
      <c r="AAU162" s="34"/>
      <c r="AAV162" s="34"/>
      <c r="AAW162" s="34"/>
      <c r="AAX162" s="34"/>
      <c r="AAY162" s="34"/>
      <c r="AAZ162" s="34"/>
      <c r="ABA162" s="34"/>
      <c r="ABB162" s="34"/>
      <c r="ABC162" s="34"/>
      <c r="ABD162" s="34"/>
      <c r="ABE162" s="34"/>
      <c r="ABF162" s="34"/>
      <c r="ABG162" s="34"/>
      <c r="ABH162" s="34"/>
      <c r="ABI162" s="34"/>
      <c r="ABJ162" s="34"/>
      <c r="ABK162" s="34"/>
      <c r="ABL162" s="34"/>
      <c r="ABM162" s="34"/>
      <c r="ABN162" s="34"/>
      <c r="ABO162" s="34"/>
      <c r="ABP162" s="34"/>
      <c r="ABQ162" s="34"/>
      <c r="ABR162" s="34"/>
      <c r="ABS162" s="34"/>
      <c r="ABT162" s="34"/>
      <c r="ABU162" s="34"/>
      <c r="ABV162" s="34"/>
      <c r="ABW162" s="34"/>
      <c r="ABX162" s="34"/>
      <c r="ABY162" s="34"/>
      <c r="ABZ162" s="34"/>
      <c r="ACA162" s="34"/>
      <c r="ACB162" s="34"/>
      <c r="ACC162" s="34"/>
      <c r="ACD162" s="34"/>
      <c r="ACE162" s="34"/>
      <c r="ACF162" s="34"/>
      <c r="ACG162" s="34"/>
      <c r="ACH162" s="34"/>
      <c r="ACI162" s="34"/>
      <c r="ACJ162" s="34"/>
      <c r="ACK162" s="34"/>
      <c r="ACL162" s="34"/>
      <c r="ACM162" s="34"/>
      <c r="ACN162" s="34"/>
      <c r="ACO162" s="34"/>
      <c r="ACP162" s="34"/>
      <c r="ACQ162" s="34"/>
      <c r="ACR162" s="34"/>
      <c r="ACS162" s="34"/>
      <c r="ACT162" s="34"/>
      <c r="ACU162" s="34"/>
      <c r="ACV162" s="34"/>
      <c r="ACW162" s="34"/>
      <c r="ACX162" s="34"/>
      <c r="ACY162" s="34"/>
      <c r="ACZ162" s="34"/>
      <c r="ADA162" s="34"/>
      <c r="ADB162" s="34"/>
      <c r="ADC162" s="34"/>
      <c r="ADD162" s="34"/>
      <c r="ADE162" s="34"/>
      <c r="ADF162" s="34"/>
      <c r="ADG162" s="34"/>
      <c r="ADH162" s="34"/>
      <c r="ADI162" s="34"/>
      <c r="ADJ162" s="34"/>
      <c r="ADK162" s="34"/>
      <c r="ADL162" s="34"/>
      <c r="ADM162" s="34"/>
      <c r="ADN162" s="34"/>
      <c r="ADO162" s="34"/>
      <c r="ADP162" s="34"/>
      <c r="ADQ162" s="34"/>
      <c r="ADR162" s="34"/>
      <c r="ADS162" s="34"/>
      <c r="ADT162" s="34"/>
      <c r="ADU162" s="34"/>
      <c r="ADV162" s="34"/>
      <c r="ADW162" s="34"/>
      <c r="ADX162" s="34"/>
      <c r="ADY162" s="34"/>
      <c r="ADZ162" s="34"/>
      <c r="AEA162" s="34"/>
      <c r="AEB162" s="34"/>
      <c r="AEC162" s="34"/>
      <c r="AED162" s="34"/>
      <c r="AEE162" s="34"/>
      <c r="AEF162" s="34"/>
      <c r="AEG162" s="34"/>
      <c r="AEH162" s="34"/>
      <c r="AEI162" s="34"/>
      <c r="AEJ162" s="34"/>
      <c r="AEK162" s="34"/>
      <c r="AEL162" s="34"/>
      <c r="AEM162" s="34"/>
      <c r="AEN162" s="34"/>
      <c r="AEO162" s="34"/>
      <c r="AEP162" s="34"/>
      <c r="AEQ162" s="34"/>
      <c r="AER162" s="34"/>
      <c r="AES162" s="34"/>
      <c r="AET162" s="34"/>
      <c r="AEU162" s="34"/>
      <c r="AEV162" s="34"/>
      <c r="AEW162" s="34"/>
      <c r="AEX162" s="34"/>
      <c r="AEY162" s="34"/>
      <c r="AEZ162" s="34"/>
      <c r="AFA162" s="34"/>
      <c r="AFB162" s="34"/>
      <c r="AFC162" s="34"/>
      <c r="AFD162" s="34"/>
      <c r="AFE162" s="34"/>
      <c r="AFF162" s="34"/>
      <c r="AFG162" s="34"/>
      <c r="AFH162" s="34"/>
      <c r="AFI162" s="34"/>
      <c r="AFJ162" s="34"/>
      <c r="AFK162" s="34"/>
      <c r="AFL162" s="34"/>
      <c r="AFM162" s="34"/>
      <c r="AFN162" s="34"/>
      <c r="AFO162" s="34"/>
      <c r="AFP162" s="34"/>
      <c r="AFQ162" s="34"/>
      <c r="AFR162" s="34"/>
      <c r="AFS162" s="34"/>
      <c r="AFT162" s="34"/>
      <c r="AFU162" s="34"/>
      <c r="AFV162" s="34"/>
      <c r="AFW162" s="34"/>
      <c r="AFX162" s="34"/>
      <c r="AFY162" s="34"/>
      <c r="AFZ162" s="34"/>
      <c r="AGA162" s="34"/>
      <c r="AGB162" s="34"/>
      <c r="AGC162" s="34"/>
      <c r="AGD162" s="34"/>
      <c r="AGE162" s="34"/>
      <c r="AGF162" s="34"/>
      <c r="AGG162" s="34"/>
      <c r="AGH162" s="34"/>
      <c r="AGI162" s="34"/>
      <c r="AGJ162" s="34"/>
      <c r="AGK162" s="34"/>
      <c r="AGL162" s="34"/>
      <c r="AGM162" s="34"/>
      <c r="AGN162" s="34"/>
      <c r="AGO162" s="34"/>
      <c r="AGP162" s="34"/>
      <c r="AGQ162" s="34"/>
      <c r="AGR162" s="34"/>
      <c r="AGS162" s="34"/>
      <c r="AGT162" s="34"/>
      <c r="AGU162" s="34"/>
      <c r="AGV162" s="34"/>
      <c r="AGW162" s="34"/>
      <c r="AGX162" s="34"/>
      <c r="AGY162" s="34"/>
      <c r="AGZ162" s="34"/>
      <c r="AHA162" s="34"/>
      <c r="AHB162" s="34"/>
      <c r="AHC162" s="34"/>
      <c r="AHD162" s="34"/>
      <c r="AHE162" s="34"/>
      <c r="AHF162" s="34"/>
      <c r="AHG162" s="34"/>
      <c r="AHH162" s="34"/>
      <c r="AHI162" s="34"/>
      <c r="AHJ162" s="34"/>
      <c r="AHK162" s="34"/>
      <c r="AHL162" s="34"/>
      <c r="AHM162" s="34"/>
      <c r="AHN162" s="34"/>
      <c r="AHO162" s="34"/>
      <c r="AHP162" s="34"/>
      <c r="AHQ162" s="34"/>
      <c r="AHR162" s="34"/>
      <c r="AHS162" s="34"/>
      <c r="AHT162" s="34"/>
      <c r="AHU162" s="34"/>
      <c r="AHV162" s="34"/>
      <c r="AHW162" s="34"/>
      <c r="AHX162" s="34"/>
      <c r="AHY162" s="34"/>
      <c r="AHZ162" s="34"/>
      <c r="AIA162" s="34"/>
      <c r="AIB162" s="34"/>
      <c r="AIC162" s="34"/>
      <c r="AID162" s="34"/>
      <c r="AIE162" s="34"/>
      <c r="AIF162" s="34"/>
      <c r="AIG162" s="34"/>
      <c r="AIH162" s="34"/>
      <c r="AII162" s="34"/>
      <c r="AIJ162" s="34"/>
      <c r="AIK162" s="34"/>
      <c r="AIL162" s="34"/>
      <c r="AIM162" s="34"/>
      <c r="AIN162" s="34"/>
      <c r="AIO162" s="34"/>
      <c r="AIP162" s="34"/>
      <c r="AIQ162" s="34"/>
      <c r="AIR162" s="34"/>
      <c r="AIS162" s="34"/>
      <c r="AIT162" s="34"/>
      <c r="AIU162" s="34"/>
      <c r="AIV162" s="34"/>
      <c r="AIW162" s="34"/>
      <c r="AIX162" s="34"/>
      <c r="AIY162" s="34"/>
      <c r="AIZ162" s="34"/>
      <c r="AJA162" s="34"/>
      <c r="AJB162" s="34"/>
      <c r="AJC162" s="34"/>
      <c r="AJD162" s="34"/>
      <c r="AJE162" s="34"/>
      <c r="AJF162" s="34"/>
      <c r="AJG162" s="34"/>
      <c r="AJH162" s="34"/>
      <c r="AJI162" s="34"/>
      <c r="AJJ162" s="34"/>
      <c r="AJK162" s="34"/>
      <c r="AJL162" s="34"/>
      <c r="AJM162" s="34"/>
      <c r="AJN162" s="34"/>
      <c r="AJO162" s="34"/>
      <c r="AJP162" s="34"/>
      <c r="AJQ162" s="34"/>
      <c r="AJR162" s="34"/>
      <c r="AJS162" s="34"/>
      <c r="AJT162" s="34"/>
      <c r="AJU162" s="34"/>
      <c r="AJV162" s="34"/>
      <c r="AJW162" s="34"/>
      <c r="AJX162" s="34"/>
      <c r="AJY162" s="34"/>
      <c r="AJZ162" s="34"/>
      <c r="AKA162" s="34"/>
      <c r="AKB162" s="34"/>
      <c r="AKC162" s="34"/>
      <c r="AKD162" s="34"/>
      <c r="AKE162" s="34"/>
      <c r="AKF162" s="34"/>
      <c r="AKG162" s="34"/>
      <c r="AKH162" s="34"/>
      <c r="AKI162" s="34"/>
      <c r="AKJ162" s="34"/>
      <c r="AKK162" s="34"/>
      <c r="AKL162" s="34"/>
      <c r="AKM162" s="34"/>
      <c r="AKN162" s="34"/>
      <c r="AKO162" s="34"/>
      <c r="AKP162" s="34"/>
      <c r="AKQ162" s="34"/>
      <c r="AKR162" s="34"/>
      <c r="AKS162" s="34"/>
      <c r="AKT162" s="34"/>
      <c r="AKU162" s="34"/>
      <c r="AKV162" s="34"/>
      <c r="AKW162" s="34"/>
      <c r="AKX162" s="34"/>
      <c r="AKY162" s="34"/>
      <c r="AKZ162" s="34"/>
      <c r="ALA162" s="34"/>
      <c r="ALB162" s="34"/>
      <c r="ALC162" s="34"/>
      <c r="ALD162" s="34"/>
      <c r="ALE162" s="34"/>
      <c r="ALF162" s="34"/>
      <c r="ALG162" s="34"/>
      <c r="ALH162" s="34"/>
      <c r="ALI162" s="34"/>
      <c r="ALJ162" s="34"/>
      <c r="ALK162" s="34"/>
      <c r="ALL162" s="34"/>
      <c r="ALM162" s="34"/>
      <c r="ALN162" s="34"/>
      <c r="ALO162" s="34"/>
      <c r="ALP162" s="34"/>
      <c r="ALQ162" s="34"/>
      <c r="ALR162" s="34"/>
      <c r="ALS162" s="34"/>
      <c r="ALT162" s="34"/>
      <c r="ALU162" s="34"/>
      <c r="ALV162" s="34"/>
      <c r="ALW162" s="34"/>
      <c r="ALX162" s="34"/>
      <c r="ALY162" s="34"/>
      <c r="ALZ162" s="34"/>
      <c r="AMA162" s="34"/>
      <c r="AMB162" s="34"/>
      <c r="AMC162" s="34"/>
      <c r="AMD162" s="34"/>
      <c r="AME162" s="34"/>
      <c r="AMF162" s="34"/>
      <c r="AMG162" s="34"/>
      <c r="AMH162" s="34"/>
      <c r="AMI162" s="34"/>
      <c r="AMJ162" s="34"/>
      <c r="AMK162" s="34"/>
      <c r="AML162" s="34"/>
      <c r="AMM162" s="34"/>
      <c r="AMN162" s="34"/>
      <c r="AMO162" s="34"/>
      <c r="AMP162" s="34"/>
      <c r="AMQ162" s="34"/>
      <c r="AMR162" s="34"/>
      <c r="AMS162" s="34"/>
      <c r="AMT162" s="34"/>
      <c r="AMU162" s="34"/>
      <c r="AMV162" s="34"/>
      <c r="AMW162" s="34"/>
      <c r="AMX162" s="34"/>
      <c r="AMY162" s="34"/>
      <c r="AMZ162" s="34"/>
      <c r="ANA162" s="34"/>
      <c r="ANB162" s="34"/>
      <c r="ANC162" s="34"/>
      <c r="AND162" s="34"/>
      <c r="ANE162" s="34"/>
      <c r="ANF162" s="34"/>
      <c r="ANG162" s="34"/>
      <c r="ANH162" s="34"/>
      <c r="ANI162" s="34"/>
      <c r="ANJ162" s="34"/>
      <c r="ANK162" s="34"/>
      <c r="ANL162" s="34"/>
      <c r="ANM162" s="34"/>
      <c r="ANN162" s="34"/>
      <c r="ANO162" s="34"/>
      <c r="ANP162" s="34"/>
      <c r="ANQ162" s="34"/>
      <c r="ANR162" s="34"/>
      <c r="ANS162" s="34"/>
      <c r="ANT162" s="34"/>
      <c r="ANU162" s="34"/>
      <c r="ANV162" s="34"/>
      <c r="ANW162" s="34"/>
      <c r="ANX162" s="34"/>
      <c r="ANY162" s="34"/>
      <c r="ANZ162" s="34"/>
      <c r="AOA162" s="34"/>
      <c r="AOB162" s="34"/>
      <c r="AOC162" s="34"/>
      <c r="AOD162" s="34"/>
      <c r="AOE162" s="34"/>
      <c r="AOF162" s="34"/>
      <c r="AOG162" s="34"/>
      <c r="AOH162" s="34"/>
      <c r="AOI162" s="34"/>
      <c r="AOJ162" s="34"/>
      <c r="AOK162" s="34"/>
      <c r="AOL162" s="34"/>
      <c r="AOM162" s="34"/>
      <c r="AON162" s="34"/>
      <c r="AOO162" s="34"/>
      <c r="AOP162" s="34"/>
      <c r="AOQ162" s="34"/>
      <c r="AOR162" s="34"/>
      <c r="AOS162" s="34"/>
      <c r="AOT162" s="34"/>
      <c r="AOU162" s="34"/>
      <c r="AOV162" s="34"/>
      <c r="AOW162" s="34"/>
      <c r="AOX162" s="34"/>
      <c r="AOY162" s="34"/>
      <c r="AOZ162" s="34"/>
      <c r="APA162" s="34"/>
      <c r="APB162" s="34"/>
      <c r="APC162" s="34"/>
      <c r="APD162" s="34"/>
      <c r="APE162" s="34"/>
      <c r="APF162" s="34"/>
      <c r="APG162" s="34"/>
      <c r="APH162" s="34"/>
      <c r="API162" s="34"/>
      <c r="APJ162" s="34"/>
      <c r="APK162" s="34"/>
      <c r="APL162" s="34"/>
      <c r="APM162" s="34"/>
      <c r="APN162" s="34"/>
      <c r="APO162" s="34"/>
      <c r="APP162" s="34"/>
      <c r="APQ162" s="34"/>
      <c r="APR162" s="34"/>
      <c r="APS162" s="34"/>
      <c r="APT162" s="34"/>
      <c r="APU162" s="34"/>
      <c r="APV162" s="34"/>
      <c r="APW162" s="34"/>
      <c r="APX162" s="34"/>
      <c r="APY162" s="34"/>
      <c r="APZ162" s="34"/>
      <c r="AQA162" s="34"/>
      <c r="AQB162" s="34"/>
      <c r="AQC162" s="34"/>
      <c r="AQD162" s="34"/>
      <c r="AQE162" s="34"/>
      <c r="AQF162" s="34"/>
      <c r="AQG162" s="34"/>
      <c r="AQH162" s="34"/>
      <c r="AQI162" s="34"/>
      <c r="AQJ162" s="34"/>
      <c r="AQK162" s="34"/>
      <c r="AQL162" s="34"/>
      <c r="AQM162" s="34"/>
      <c r="AQN162" s="34"/>
      <c r="AQO162" s="34"/>
      <c r="AQP162" s="34"/>
      <c r="AQQ162" s="34"/>
      <c r="AQR162" s="34"/>
      <c r="AQS162" s="34"/>
      <c r="AQT162" s="34"/>
      <c r="AQU162" s="34"/>
      <c r="AQV162" s="34"/>
      <c r="AQW162" s="34"/>
      <c r="AQX162" s="34"/>
      <c r="AQY162" s="34"/>
      <c r="AQZ162" s="34"/>
      <c r="ARA162" s="34"/>
      <c r="ARB162" s="34"/>
      <c r="ARC162" s="34"/>
      <c r="ARD162" s="34"/>
      <c r="ARE162" s="34"/>
      <c r="ARF162" s="34"/>
      <c r="ARG162" s="34"/>
      <c r="ARH162" s="34"/>
      <c r="ARI162" s="34"/>
      <c r="ARJ162" s="34"/>
      <c r="ARK162" s="34"/>
      <c r="ARL162" s="34"/>
      <c r="ARM162" s="34"/>
      <c r="ARN162" s="34"/>
      <c r="ARO162" s="34"/>
      <c r="ARP162" s="34"/>
      <c r="ARQ162" s="34"/>
      <c r="ARR162" s="34"/>
      <c r="ARS162" s="34"/>
      <c r="ART162" s="34"/>
      <c r="ARU162" s="34"/>
      <c r="ARV162" s="34"/>
      <c r="ARW162" s="34"/>
      <c r="ARX162" s="34"/>
      <c r="ARY162" s="34"/>
      <c r="ARZ162" s="34"/>
      <c r="ASA162" s="34"/>
      <c r="ASB162" s="34"/>
      <c r="ASC162" s="34"/>
      <c r="ASD162" s="34"/>
      <c r="ASE162" s="34"/>
      <c r="ASF162" s="34"/>
      <c r="ASG162" s="34"/>
      <c r="ASH162" s="34"/>
      <c r="ASI162" s="34"/>
      <c r="ASJ162" s="34"/>
      <c r="ASK162" s="34"/>
      <c r="ASL162" s="34"/>
      <c r="ASM162" s="34"/>
      <c r="ASN162" s="34"/>
      <c r="ASO162" s="34"/>
      <c r="ASP162" s="34"/>
      <c r="ASQ162" s="34"/>
      <c r="ASR162" s="34"/>
      <c r="ASS162" s="34"/>
      <c r="AST162" s="34"/>
      <c r="ASU162" s="34"/>
      <c r="ASV162" s="34"/>
      <c r="ASW162" s="34"/>
      <c r="ASX162" s="34"/>
      <c r="ASY162" s="34"/>
      <c r="ASZ162" s="34"/>
      <c r="ATA162" s="34"/>
      <c r="ATB162" s="34"/>
      <c r="ATC162" s="34"/>
      <c r="ATD162" s="34"/>
      <c r="ATE162" s="34"/>
      <c r="ATF162" s="34"/>
      <c r="ATG162" s="34"/>
    </row>
    <row r="163" spans="1:1203" ht="47.25" customHeight="1" x14ac:dyDescent="0.25">
      <c r="A163" s="35">
        <v>161</v>
      </c>
      <c r="B163" s="39" t="s">
        <v>10</v>
      </c>
      <c r="C163" s="9">
        <v>32857</v>
      </c>
      <c r="D163" s="5" t="s">
        <v>944</v>
      </c>
      <c r="E163" s="43" t="s">
        <v>945</v>
      </c>
      <c r="F163" s="24" t="s">
        <v>946</v>
      </c>
      <c r="G163" s="7" t="s">
        <v>231</v>
      </c>
      <c r="H163" s="8" t="s">
        <v>40</v>
      </c>
      <c r="I163" s="9" t="s">
        <v>947</v>
      </c>
      <c r="J163" s="4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  <c r="QR163" s="34"/>
      <c r="QS163" s="34"/>
      <c r="QT163" s="34"/>
      <c r="QU163" s="34"/>
      <c r="QV163" s="34"/>
      <c r="QW163" s="34"/>
      <c r="QX163" s="34"/>
      <c r="QY163" s="34"/>
      <c r="QZ163" s="34"/>
      <c r="RA163" s="34"/>
      <c r="RB163" s="34"/>
      <c r="RC163" s="34"/>
      <c r="RD163" s="34"/>
      <c r="RE163" s="34"/>
      <c r="RF163" s="34"/>
      <c r="RG163" s="34"/>
      <c r="RH163" s="34"/>
      <c r="RI163" s="34"/>
      <c r="RJ163" s="34"/>
      <c r="RK163" s="34"/>
      <c r="RL163" s="34"/>
      <c r="RM163" s="34"/>
      <c r="RN163" s="34"/>
      <c r="RO163" s="34"/>
      <c r="RP163" s="34"/>
      <c r="RQ163" s="34"/>
      <c r="RR163" s="34"/>
      <c r="RS163" s="34"/>
      <c r="RT163" s="34"/>
      <c r="RU163" s="34"/>
      <c r="RV163" s="34"/>
      <c r="RW163" s="34"/>
      <c r="RX163" s="34"/>
      <c r="RY163" s="34"/>
      <c r="RZ163" s="34"/>
      <c r="SA163" s="34"/>
      <c r="SB163" s="34"/>
      <c r="SC163" s="34"/>
      <c r="SD163" s="34"/>
      <c r="SE163" s="34"/>
      <c r="SF163" s="34"/>
      <c r="SG163" s="34"/>
      <c r="SH163" s="34"/>
      <c r="SI163" s="34"/>
      <c r="SJ163" s="34"/>
      <c r="SK163" s="34"/>
      <c r="SL163" s="34"/>
      <c r="SM163" s="34"/>
      <c r="SN163" s="34"/>
      <c r="SO163" s="34"/>
      <c r="SP163" s="34"/>
      <c r="SQ163" s="34"/>
      <c r="SR163" s="34"/>
      <c r="SS163" s="34"/>
      <c r="ST163" s="34"/>
      <c r="SU163" s="34"/>
      <c r="SV163" s="34"/>
      <c r="SW163" s="34"/>
      <c r="SX163" s="34"/>
      <c r="SY163" s="34"/>
      <c r="SZ163" s="34"/>
      <c r="TA163" s="34"/>
      <c r="TB163" s="34"/>
      <c r="TC163" s="34"/>
      <c r="TD163" s="34"/>
      <c r="TE163" s="34"/>
      <c r="TF163" s="34"/>
      <c r="TG163" s="34"/>
      <c r="TH163" s="34"/>
      <c r="TI163" s="34"/>
      <c r="TJ163" s="34"/>
      <c r="TK163" s="34"/>
      <c r="TL163" s="34"/>
      <c r="TM163" s="34"/>
      <c r="TN163" s="34"/>
      <c r="TO163" s="34"/>
      <c r="TP163" s="34"/>
      <c r="TQ163" s="34"/>
      <c r="TR163" s="34"/>
      <c r="TS163" s="34"/>
      <c r="TT163" s="34"/>
      <c r="TU163" s="34"/>
      <c r="TV163" s="34"/>
      <c r="TW163" s="34"/>
      <c r="TX163" s="34"/>
      <c r="TY163" s="34"/>
      <c r="TZ163" s="34"/>
      <c r="UA163" s="34"/>
      <c r="UB163" s="34"/>
      <c r="UC163" s="34"/>
      <c r="UD163" s="34"/>
      <c r="UE163" s="34"/>
      <c r="UF163" s="34"/>
      <c r="UG163" s="34"/>
      <c r="UH163" s="34"/>
      <c r="UI163" s="34"/>
      <c r="UJ163" s="34"/>
      <c r="UK163" s="34"/>
      <c r="UL163" s="34"/>
      <c r="UM163" s="34"/>
      <c r="UN163" s="34"/>
      <c r="UO163" s="34"/>
      <c r="UP163" s="34"/>
      <c r="UQ163" s="34"/>
      <c r="UR163" s="34"/>
      <c r="US163" s="34"/>
      <c r="UT163" s="34"/>
      <c r="UU163" s="34"/>
      <c r="UV163" s="34"/>
      <c r="UW163" s="34"/>
      <c r="UX163" s="34"/>
      <c r="UY163" s="34"/>
      <c r="UZ163" s="34"/>
      <c r="VA163" s="34"/>
      <c r="VB163" s="34"/>
      <c r="VC163" s="34"/>
      <c r="VD163" s="34"/>
      <c r="VE163" s="34"/>
      <c r="VF163" s="34"/>
      <c r="VG163" s="34"/>
      <c r="VH163" s="34"/>
      <c r="VI163" s="34"/>
      <c r="VJ163" s="34"/>
      <c r="VK163" s="34"/>
      <c r="VL163" s="34"/>
      <c r="VM163" s="34"/>
      <c r="VN163" s="34"/>
      <c r="VO163" s="34"/>
      <c r="VP163" s="34"/>
      <c r="VQ163" s="34"/>
      <c r="VR163" s="34"/>
      <c r="VS163" s="34"/>
      <c r="VT163" s="34"/>
      <c r="VU163" s="34"/>
      <c r="VV163" s="34"/>
      <c r="VW163" s="34"/>
      <c r="VX163" s="34"/>
      <c r="VY163" s="34"/>
      <c r="VZ163" s="34"/>
      <c r="WA163" s="34"/>
      <c r="WB163" s="34"/>
      <c r="WC163" s="34"/>
      <c r="WD163" s="34"/>
      <c r="WE163" s="34"/>
      <c r="WF163" s="34"/>
      <c r="WG163" s="34"/>
      <c r="WH163" s="34"/>
      <c r="WI163" s="34"/>
      <c r="WJ163" s="34"/>
      <c r="WK163" s="34"/>
      <c r="WL163" s="34"/>
      <c r="WM163" s="34"/>
      <c r="WN163" s="34"/>
      <c r="WO163" s="34"/>
      <c r="WP163" s="34"/>
      <c r="WQ163" s="34"/>
      <c r="WR163" s="34"/>
      <c r="WS163" s="34"/>
      <c r="WT163" s="34"/>
      <c r="WU163" s="34"/>
      <c r="WV163" s="34"/>
      <c r="WW163" s="34"/>
      <c r="WX163" s="34"/>
      <c r="WY163" s="34"/>
      <c r="WZ163" s="34"/>
      <c r="XA163" s="34"/>
      <c r="XB163" s="34"/>
      <c r="XC163" s="34"/>
      <c r="XD163" s="34"/>
      <c r="XE163" s="34"/>
      <c r="XF163" s="34"/>
      <c r="XG163" s="34"/>
      <c r="XH163" s="34"/>
      <c r="XI163" s="34"/>
      <c r="XJ163" s="34"/>
      <c r="XK163" s="34"/>
      <c r="XL163" s="34"/>
      <c r="XM163" s="34"/>
      <c r="XN163" s="34"/>
      <c r="XO163" s="34"/>
      <c r="XP163" s="34"/>
      <c r="XQ163" s="34"/>
      <c r="XR163" s="34"/>
      <c r="XS163" s="34"/>
      <c r="XT163" s="34"/>
      <c r="XU163" s="34"/>
      <c r="XV163" s="34"/>
      <c r="XW163" s="34"/>
      <c r="XX163" s="34"/>
      <c r="XY163" s="34"/>
      <c r="XZ163" s="34"/>
      <c r="YA163" s="34"/>
      <c r="YB163" s="34"/>
      <c r="YC163" s="34"/>
      <c r="YD163" s="34"/>
      <c r="YE163" s="34"/>
      <c r="YF163" s="34"/>
      <c r="YG163" s="34"/>
      <c r="YH163" s="34"/>
      <c r="YI163" s="34"/>
      <c r="YJ163" s="34"/>
      <c r="YK163" s="34"/>
      <c r="YL163" s="34"/>
      <c r="YM163" s="34"/>
      <c r="YN163" s="34"/>
      <c r="YO163" s="34"/>
      <c r="YP163" s="34"/>
      <c r="YQ163" s="34"/>
      <c r="YR163" s="34"/>
      <c r="YS163" s="34"/>
      <c r="YT163" s="34"/>
      <c r="YU163" s="34"/>
      <c r="YV163" s="34"/>
      <c r="YW163" s="34"/>
      <c r="YX163" s="34"/>
      <c r="YY163" s="34"/>
      <c r="YZ163" s="34"/>
      <c r="ZA163" s="34"/>
      <c r="ZB163" s="34"/>
      <c r="ZC163" s="34"/>
      <c r="ZD163" s="34"/>
      <c r="ZE163" s="34"/>
      <c r="ZF163" s="34"/>
      <c r="ZG163" s="34"/>
      <c r="ZH163" s="34"/>
      <c r="ZI163" s="34"/>
      <c r="ZJ163" s="34"/>
      <c r="ZK163" s="34"/>
      <c r="ZL163" s="34"/>
      <c r="ZM163" s="34"/>
      <c r="ZN163" s="34"/>
      <c r="ZO163" s="34"/>
      <c r="ZP163" s="34"/>
      <c r="ZQ163" s="34"/>
      <c r="ZR163" s="34"/>
      <c r="ZS163" s="34"/>
      <c r="ZT163" s="34"/>
      <c r="ZU163" s="34"/>
      <c r="ZV163" s="34"/>
      <c r="ZW163" s="34"/>
      <c r="ZX163" s="34"/>
      <c r="ZY163" s="34"/>
      <c r="ZZ163" s="34"/>
      <c r="AAA163" s="34"/>
      <c r="AAB163" s="34"/>
      <c r="AAC163" s="34"/>
      <c r="AAD163" s="34"/>
      <c r="AAE163" s="34"/>
      <c r="AAF163" s="34"/>
      <c r="AAG163" s="34"/>
      <c r="AAH163" s="34"/>
      <c r="AAI163" s="34"/>
      <c r="AAJ163" s="34"/>
      <c r="AAK163" s="34"/>
      <c r="AAL163" s="34"/>
      <c r="AAM163" s="34"/>
      <c r="AAN163" s="34"/>
      <c r="AAO163" s="34"/>
      <c r="AAP163" s="34"/>
      <c r="AAQ163" s="34"/>
      <c r="AAR163" s="34"/>
      <c r="AAS163" s="34"/>
      <c r="AAT163" s="34"/>
      <c r="AAU163" s="34"/>
      <c r="AAV163" s="34"/>
      <c r="AAW163" s="34"/>
      <c r="AAX163" s="34"/>
      <c r="AAY163" s="34"/>
      <c r="AAZ163" s="34"/>
      <c r="ABA163" s="34"/>
      <c r="ABB163" s="34"/>
      <c r="ABC163" s="34"/>
      <c r="ABD163" s="34"/>
      <c r="ABE163" s="34"/>
      <c r="ABF163" s="34"/>
      <c r="ABG163" s="34"/>
      <c r="ABH163" s="34"/>
      <c r="ABI163" s="34"/>
      <c r="ABJ163" s="34"/>
      <c r="ABK163" s="34"/>
      <c r="ABL163" s="34"/>
      <c r="ABM163" s="34"/>
      <c r="ABN163" s="34"/>
      <c r="ABO163" s="34"/>
      <c r="ABP163" s="34"/>
      <c r="ABQ163" s="34"/>
      <c r="ABR163" s="34"/>
      <c r="ABS163" s="34"/>
      <c r="ABT163" s="34"/>
      <c r="ABU163" s="34"/>
      <c r="ABV163" s="34"/>
      <c r="ABW163" s="34"/>
      <c r="ABX163" s="34"/>
      <c r="ABY163" s="34"/>
      <c r="ABZ163" s="34"/>
      <c r="ACA163" s="34"/>
      <c r="ACB163" s="34"/>
      <c r="ACC163" s="34"/>
      <c r="ACD163" s="34"/>
      <c r="ACE163" s="34"/>
      <c r="ACF163" s="34"/>
      <c r="ACG163" s="34"/>
      <c r="ACH163" s="34"/>
      <c r="ACI163" s="34"/>
      <c r="ACJ163" s="34"/>
      <c r="ACK163" s="34"/>
      <c r="ACL163" s="34"/>
      <c r="ACM163" s="34"/>
      <c r="ACN163" s="34"/>
      <c r="ACO163" s="34"/>
      <c r="ACP163" s="34"/>
      <c r="ACQ163" s="34"/>
      <c r="ACR163" s="34"/>
      <c r="ACS163" s="34"/>
      <c r="ACT163" s="34"/>
      <c r="ACU163" s="34"/>
      <c r="ACV163" s="34"/>
      <c r="ACW163" s="34"/>
      <c r="ACX163" s="34"/>
      <c r="ACY163" s="34"/>
      <c r="ACZ163" s="34"/>
      <c r="ADA163" s="34"/>
      <c r="ADB163" s="34"/>
      <c r="ADC163" s="34"/>
      <c r="ADD163" s="34"/>
      <c r="ADE163" s="34"/>
      <c r="ADF163" s="34"/>
      <c r="ADG163" s="34"/>
      <c r="ADH163" s="34"/>
      <c r="ADI163" s="34"/>
      <c r="ADJ163" s="34"/>
      <c r="ADK163" s="34"/>
      <c r="ADL163" s="34"/>
      <c r="ADM163" s="34"/>
      <c r="ADN163" s="34"/>
      <c r="ADO163" s="34"/>
      <c r="ADP163" s="34"/>
      <c r="ADQ163" s="34"/>
      <c r="ADR163" s="34"/>
      <c r="ADS163" s="34"/>
      <c r="ADT163" s="34"/>
      <c r="ADU163" s="34"/>
      <c r="ADV163" s="34"/>
      <c r="ADW163" s="34"/>
      <c r="ADX163" s="34"/>
      <c r="ADY163" s="34"/>
      <c r="ADZ163" s="34"/>
      <c r="AEA163" s="34"/>
      <c r="AEB163" s="34"/>
      <c r="AEC163" s="34"/>
      <c r="AED163" s="34"/>
      <c r="AEE163" s="34"/>
      <c r="AEF163" s="34"/>
      <c r="AEG163" s="34"/>
      <c r="AEH163" s="34"/>
      <c r="AEI163" s="34"/>
      <c r="AEJ163" s="34"/>
      <c r="AEK163" s="34"/>
      <c r="AEL163" s="34"/>
      <c r="AEM163" s="34"/>
      <c r="AEN163" s="34"/>
      <c r="AEO163" s="34"/>
      <c r="AEP163" s="34"/>
      <c r="AEQ163" s="34"/>
      <c r="AER163" s="34"/>
      <c r="AES163" s="34"/>
      <c r="AET163" s="34"/>
      <c r="AEU163" s="34"/>
      <c r="AEV163" s="34"/>
      <c r="AEW163" s="34"/>
      <c r="AEX163" s="34"/>
      <c r="AEY163" s="34"/>
      <c r="AEZ163" s="34"/>
      <c r="AFA163" s="34"/>
      <c r="AFB163" s="34"/>
      <c r="AFC163" s="34"/>
      <c r="AFD163" s="34"/>
      <c r="AFE163" s="34"/>
      <c r="AFF163" s="34"/>
      <c r="AFG163" s="34"/>
      <c r="AFH163" s="34"/>
      <c r="AFI163" s="34"/>
      <c r="AFJ163" s="34"/>
      <c r="AFK163" s="34"/>
      <c r="AFL163" s="34"/>
      <c r="AFM163" s="34"/>
      <c r="AFN163" s="34"/>
      <c r="AFO163" s="34"/>
      <c r="AFP163" s="34"/>
      <c r="AFQ163" s="34"/>
      <c r="AFR163" s="34"/>
      <c r="AFS163" s="34"/>
      <c r="AFT163" s="34"/>
      <c r="AFU163" s="34"/>
      <c r="AFV163" s="34"/>
      <c r="AFW163" s="34"/>
      <c r="AFX163" s="34"/>
      <c r="AFY163" s="34"/>
      <c r="AFZ163" s="34"/>
      <c r="AGA163" s="34"/>
      <c r="AGB163" s="34"/>
      <c r="AGC163" s="34"/>
      <c r="AGD163" s="34"/>
      <c r="AGE163" s="34"/>
      <c r="AGF163" s="34"/>
      <c r="AGG163" s="34"/>
      <c r="AGH163" s="34"/>
      <c r="AGI163" s="34"/>
      <c r="AGJ163" s="34"/>
      <c r="AGK163" s="34"/>
      <c r="AGL163" s="34"/>
      <c r="AGM163" s="34"/>
      <c r="AGN163" s="34"/>
      <c r="AGO163" s="34"/>
      <c r="AGP163" s="34"/>
      <c r="AGQ163" s="34"/>
      <c r="AGR163" s="34"/>
      <c r="AGS163" s="34"/>
      <c r="AGT163" s="34"/>
      <c r="AGU163" s="34"/>
      <c r="AGV163" s="34"/>
      <c r="AGW163" s="34"/>
      <c r="AGX163" s="34"/>
      <c r="AGY163" s="34"/>
      <c r="AGZ163" s="34"/>
      <c r="AHA163" s="34"/>
      <c r="AHB163" s="34"/>
      <c r="AHC163" s="34"/>
      <c r="AHD163" s="34"/>
      <c r="AHE163" s="34"/>
      <c r="AHF163" s="34"/>
      <c r="AHG163" s="34"/>
      <c r="AHH163" s="34"/>
      <c r="AHI163" s="34"/>
      <c r="AHJ163" s="34"/>
      <c r="AHK163" s="34"/>
      <c r="AHL163" s="34"/>
      <c r="AHM163" s="34"/>
      <c r="AHN163" s="34"/>
      <c r="AHO163" s="34"/>
      <c r="AHP163" s="34"/>
      <c r="AHQ163" s="34"/>
      <c r="AHR163" s="34"/>
      <c r="AHS163" s="34"/>
      <c r="AHT163" s="34"/>
      <c r="AHU163" s="34"/>
      <c r="AHV163" s="34"/>
      <c r="AHW163" s="34"/>
      <c r="AHX163" s="34"/>
      <c r="AHY163" s="34"/>
      <c r="AHZ163" s="34"/>
      <c r="AIA163" s="34"/>
      <c r="AIB163" s="34"/>
      <c r="AIC163" s="34"/>
      <c r="AID163" s="34"/>
      <c r="AIE163" s="34"/>
      <c r="AIF163" s="34"/>
      <c r="AIG163" s="34"/>
      <c r="AIH163" s="34"/>
      <c r="AII163" s="34"/>
      <c r="AIJ163" s="34"/>
      <c r="AIK163" s="34"/>
      <c r="AIL163" s="34"/>
      <c r="AIM163" s="34"/>
      <c r="AIN163" s="34"/>
      <c r="AIO163" s="34"/>
      <c r="AIP163" s="34"/>
      <c r="AIQ163" s="34"/>
      <c r="AIR163" s="34"/>
      <c r="AIS163" s="34"/>
      <c r="AIT163" s="34"/>
      <c r="AIU163" s="34"/>
      <c r="AIV163" s="34"/>
      <c r="AIW163" s="34"/>
      <c r="AIX163" s="34"/>
      <c r="AIY163" s="34"/>
      <c r="AIZ163" s="34"/>
      <c r="AJA163" s="34"/>
      <c r="AJB163" s="34"/>
      <c r="AJC163" s="34"/>
      <c r="AJD163" s="34"/>
      <c r="AJE163" s="34"/>
      <c r="AJF163" s="34"/>
      <c r="AJG163" s="34"/>
      <c r="AJH163" s="34"/>
      <c r="AJI163" s="34"/>
      <c r="AJJ163" s="34"/>
      <c r="AJK163" s="34"/>
      <c r="AJL163" s="34"/>
      <c r="AJM163" s="34"/>
      <c r="AJN163" s="34"/>
      <c r="AJO163" s="34"/>
      <c r="AJP163" s="34"/>
      <c r="AJQ163" s="34"/>
      <c r="AJR163" s="34"/>
      <c r="AJS163" s="34"/>
      <c r="AJT163" s="34"/>
      <c r="AJU163" s="34"/>
      <c r="AJV163" s="34"/>
      <c r="AJW163" s="34"/>
      <c r="AJX163" s="34"/>
      <c r="AJY163" s="34"/>
      <c r="AJZ163" s="34"/>
      <c r="AKA163" s="34"/>
      <c r="AKB163" s="34"/>
      <c r="AKC163" s="34"/>
      <c r="AKD163" s="34"/>
      <c r="AKE163" s="34"/>
      <c r="AKF163" s="34"/>
      <c r="AKG163" s="34"/>
      <c r="AKH163" s="34"/>
      <c r="AKI163" s="34"/>
      <c r="AKJ163" s="34"/>
      <c r="AKK163" s="34"/>
      <c r="AKL163" s="34"/>
      <c r="AKM163" s="34"/>
      <c r="AKN163" s="34"/>
      <c r="AKO163" s="34"/>
      <c r="AKP163" s="34"/>
      <c r="AKQ163" s="34"/>
      <c r="AKR163" s="34"/>
      <c r="AKS163" s="34"/>
      <c r="AKT163" s="34"/>
      <c r="AKU163" s="34"/>
      <c r="AKV163" s="34"/>
      <c r="AKW163" s="34"/>
      <c r="AKX163" s="34"/>
      <c r="AKY163" s="34"/>
      <c r="AKZ163" s="34"/>
      <c r="ALA163" s="34"/>
      <c r="ALB163" s="34"/>
      <c r="ALC163" s="34"/>
      <c r="ALD163" s="34"/>
      <c r="ALE163" s="34"/>
      <c r="ALF163" s="34"/>
      <c r="ALG163" s="34"/>
      <c r="ALH163" s="34"/>
      <c r="ALI163" s="34"/>
      <c r="ALJ163" s="34"/>
      <c r="ALK163" s="34"/>
      <c r="ALL163" s="34"/>
      <c r="ALM163" s="34"/>
      <c r="ALN163" s="34"/>
      <c r="ALO163" s="34"/>
      <c r="ALP163" s="34"/>
      <c r="ALQ163" s="34"/>
      <c r="ALR163" s="34"/>
      <c r="ALS163" s="34"/>
      <c r="ALT163" s="34"/>
      <c r="ALU163" s="34"/>
      <c r="ALV163" s="34"/>
      <c r="ALW163" s="34"/>
      <c r="ALX163" s="34"/>
      <c r="ALY163" s="34"/>
      <c r="ALZ163" s="34"/>
      <c r="AMA163" s="34"/>
      <c r="AMB163" s="34"/>
      <c r="AMC163" s="34"/>
      <c r="AMD163" s="34"/>
      <c r="AME163" s="34"/>
      <c r="AMF163" s="34"/>
      <c r="AMG163" s="34"/>
      <c r="AMH163" s="34"/>
      <c r="AMI163" s="34"/>
      <c r="AMJ163" s="34"/>
      <c r="AMK163" s="34"/>
      <c r="AML163" s="34"/>
      <c r="AMM163" s="34"/>
      <c r="AMN163" s="34"/>
      <c r="AMO163" s="34"/>
      <c r="AMP163" s="34"/>
      <c r="AMQ163" s="34"/>
      <c r="AMR163" s="34"/>
      <c r="AMS163" s="34"/>
      <c r="AMT163" s="34"/>
      <c r="AMU163" s="34"/>
      <c r="AMV163" s="34"/>
      <c r="AMW163" s="34"/>
      <c r="AMX163" s="34"/>
      <c r="AMY163" s="34"/>
      <c r="AMZ163" s="34"/>
      <c r="ANA163" s="34"/>
      <c r="ANB163" s="34"/>
      <c r="ANC163" s="34"/>
      <c r="AND163" s="34"/>
      <c r="ANE163" s="34"/>
      <c r="ANF163" s="34"/>
      <c r="ANG163" s="34"/>
      <c r="ANH163" s="34"/>
      <c r="ANI163" s="34"/>
      <c r="ANJ163" s="34"/>
      <c r="ANK163" s="34"/>
      <c r="ANL163" s="34"/>
      <c r="ANM163" s="34"/>
      <c r="ANN163" s="34"/>
      <c r="ANO163" s="34"/>
      <c r="ANP163" s="34"/>
      <c r="ANQ163" s="34"/>
      <c r="ANR163" s="34"/>
      <c r="ANS163" s="34"/>
      <c r="ANT163" s="34"/>
      <c r="ANU163" s="34"/>
      <c r="ANV163" s="34"/>
      <c r="ANW163" s="34"/>
      <c r="ANX163" s="34"/>
      <c r="ANY163" s="34"/>
      <c r="ANZ163" s="34"/>
      <c r="AOA163" s="34"/>
      <c r="AOB163" s="34"/>
      <c r="AOC163" s="34"/>
      <c r="AOD163" s="34"/>
      <c r="AOE163" s="34"/>
      <c r="AOF163" s="34"/>
      <c r="AOG163" s="34"/>
      <c r="AOH163" s="34"/>
      <c r="AOI163" s="34"/>
      <c r="AOJ163" s="34"/>
      <c r="AOK163" s="34"/>
      <c r="AOL163" s="34"/>
      <c r="AOM163" s="34"/>
      <c r="AON163" s="34"/>
      <c r="AOO163" s="34"/>
      <c r="AOP163" s="34"/>
      <c r="AOQ163" s="34"/>
      <c r="AOR163" s="34"/>
      <c r="AOS163" s="34"/>
      <c r="AOT163" s="34"/>
      <c r="AOU163" s="34"/>
      <c r="AOV163" s="34"/>
      <c r="AOW163" s="34"/>
      <c r="AOX163" s="34"/>
      <c r="AOY163" s="34"/>
      <c r="AOZ163" s="34"/>
      <c r="APA163" s="34"/>
      <c r="APB163" s="34"/>
      <c r="APC163" s="34"/>
      <c r="APD163" s="34"/>
      <c r="APE163" s="34"/>
      <c r="APF163" s="34"/>
      <c r="APG163" s="34"/>
      <c r="APH163" s="34"/>
      <c r="API163" s="34"/>
      <c r="APJ163" s="34"/>
      <c r="APK163" s="34"/>
      <c r="APL163" s="34"/>
      <c r="APM163" s="34"/>
      <c r="APN163" s="34"/>
      <c r="APO163" s="34"/>
      <c r="APP163" s="34"/>
      <c r="APQ163" s="34"/>
      <c r="APR163" s="34"/>
      <c r="APS163" s="34"/>
      <c r="APT163" s="34"/>
      <c r="APU163" s="34"/>
      <c r="APV163" s="34"/>
      <c r="APW163" s="34"/>
      <c r="APX163" s="34"/>
      <c r="APY163" s="34"/>
      <c r="APZ163" s="34"/>
      <c r="AQA163" s="34"/>
      <c r="AQB163" s="34"/>
      <c r="AQC163" s="34"/>
      <c r="AQD163" s="34"/>
      <c r="AQE163" s="34"/>
      <c r="AQF163" s="34"/>
      <c r="AQG163" s="34"/>
      <c r="AQH163" s="34"/>
      <c r="AQI163" s="34"/>
      <c r="AQJ163" s="34"/>
      <c r="AQK163" s="34"/>
      <c r="AQL163" s="34"/>
      <c r="AQM163" s="34"/>
      <c r="AQN163" s="34"/>
      <c r="AQO163" s="34"/>
      <c r="AQP163" s="34"/>
      <c r="AQQ163" s="34"/>
      <c r="AQR163" s="34"/>
      <c r="AQS163" s="34"/>
      <c r="AQT163" s="34"/>
      <c r="AQU163" s="34"/>
      <c r="AQV163" s="34"/>
      <c r="AQW163" s="34"/>
      <c r="AQX163" s="34"/>
      <c r="AQY163" s="34"/>
      <c r="AQZ163" s="34"/>
      <c r="ARA163" s="34"/>
      <c r="ARB163" s="34"/>
      <c r="ARC163" s="34"/>
      <c r="ARD163" s="34"/>
      <c r="ARE163" s="34"/>
      <c r="ARF163" s="34"/>
      <c r="ARG163" s="34"/>
      <c r="ARH163" s="34"/>
      <c r="ARI163" s="34"/>
      <c r="ARJ163" s="34"/>
      <c r="ARK163" s="34"/>
      <c r="ARL163" s="34"/>
      <c r="ARM163" s="34"/>
      <c r="ARN163" s="34"/>
      <c r="ARO163" s="34"/>
      <c r="ARP163" s="34"/>
      <c r="ARQ163" s="34"/>
      <c r="ARR163" s="34"/>
      <c r="ARS163" s="34"/>
      <c r="ART163" s="34"/>
      <c r="ARU163" s="34"/>
      <c r="ARV163" s="34"/>
      <c r="ARW163" s="34"/>
      <c r="ARX163" s="34"/>
      <c r="ARY163" s="34"/>
      <c r="ARZ163" s="34"/>
      <c r="ASA163" s="34"/>
      <c r="ASB163" s="34"/>
      <c r="ASC163" s="34"/>
      <c r="ASD163" s="34"/>
      <c r="ASE163" s="34"/>
      <c r="ASF163" s="34"/>
      <c r="ASG163" s="34"/>
      <c r="ASH163" s="34"/>
      <c r="ASI163" s="34"/>
      <c r="ASJ163" s="34"/>
      <c r="ASK163" s="34"/>
      <c r="ASL163" s="34"/>
      <c r="ASM163" s="34"/>
      <c r="ASN163" s="34"/>
      <c r="ASO163" s="34"/>
      <c r="ASP163" s="34"/>
      <c r="ASQ163" s="34"/>
      <c r="ASR163" s="34"/>
      <c r="ASS163" s="34"/>
      <c r="AST163" s="34"/>
      <c r="ASU163" s="34"/>
      <c r="ASV163" s="34"/>
      <c r="ASW163" s="34"/>
      <c r="ASX163" s="34"/>
      <c r="ASY163" s="34"/>
      <c r="ASZ163" s="34"/>
      <c r="ATA163" s="34"/>
      <c r="ATB163" s="34"/>
      <c r="ATC163" s="34"/>
      <c r="ATD163" s="34"/>
      <c r="ATE163" s="34"/>
      <c r="ATF163" s="34"/>
      <c r="ATG163" s="34"/>
    </row>
    <row r="164" spans="1:1203" ht="63" customHeight="1" x14ac:dyDescent="0.25">
      <c r="A164" s="35">
        <v>162</v>
      </c>
      <c r="B164" s="39" t="s">
        <v>10</v>
      </c>
      <c r="C164" s="9">
        <v>35217</v>
      </c>
      <c r="D164" s="5" t="s">
        <v>948</v>
      </c>
      <c r="E164" s="43" t="s">
        <v>949</v>
      </c>
      <c r="F164" s="24" t="s">
        <v>950</v>
      </c>
      <c r="G164" s="7" t="s">
        <v>231</v>
      </c>
      <c r="H164" s="8" t="s">
        <v>40</v>
      </c>
      <c r="I164" s="9" t="s">
        <v>951</v>
      </c>
      <c r="J164" s="4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  <c r="QR164" s="34"/>
      <c r="QS164" s="34"/>
      <c r="QT164" s="34"/>
      <c r="QU164" s="34"/>
      <c r="QV164" s="34"/>
      <c r="QW164" s="34"/>
      <c r="QX164" s="34"/>
      <c r="QY164" s="34"/>
      <c r="QZ164" s="34"/>
      <c r="RA164" s="34"/>
      <c r="RB164" s="34"/>
      <c r="RC164" s="34"/>
      <c r="RD164" s="34"/>
      <c r="RE164" s="34"/>
      <c r="RF164" s="34"/>
      <c r="RG164" s="34"/>
      <c r="RH164" s="34"/>
      <c r="RI164" s="34"/>
      <c r="RJ164" s="34"/>
      <c r="RK164" s="34"/>
      <c r="RL164" s="34"/>
      <c r="RM164" s="34"/>
      <c r="RN164" s="34"/>
      <c r="RO164" s="34"/>
      <c r="RP164" s="34"/>
      <c r="RQ164" s="34"/>
      <c r="RR164" s="34"/>
      <c r="RS164" s="34"/>
      <c r="RT164" s="34"/>
      <c r="RU164" s="34"/>
      <c r="RV164" s="34"/>
      <c r="RW164" s="34"/>
      <c r="RX164" s="34"/>
      <c r="RY164" s="34"/>
      <c r="RZ164" s="34"/>
      <c r="SA164" s="34"/>
      <c r="SB164" s="34"/>
      <c r="SC164" s="34"/>
      <c r="SD164" s="34"/>
      <c r="SE164" s="34"/>
      <c r="SF164" s="34"/>
      <c r="SG164" s="34"/>
      <c r="SH164" s="34"/>
      <c r="SI164" s="34"/>
      <c r="SJ164" s="34"/>
      <c r="SK164" s="34"/>
      <c r="SL164" s="34"/>
      <c r="SM164" s="34"/>
      <c r="SN164" s="34"/>
      <c r="SO164" s="34"/>
      <c r="SP164" s="34"/>
      <c r="SQ164" s="34"/>
      <c r="SR164" s="34"/>
      <c r="SS164" s="34"/>
      <c r="ST164" s="34"/>
      <c r="SU164" s="34"/>
      <c r="SV164" s="34"/>
      <c r="SW164" s="34"/>
      <c r="SX164" s="34"/>
      <c r="SY164" s="34"/>
      <c r="SZ164" s="34"/>
      <c r="TA164" s="34"/>
      <c r="TB164" s="34"/>
      <c r="TC164" s="34"/>
      <c r="TD164" s="34"/>
      <c r="TE164" s="34"/>
      <c r="TF164" s="34"/>
      <c r="TG164" s="34"/>
      <c r="TH164" s="34"/>
      <c r="TI164" s="34"/>
      <c r="TJ164" s="34"/>
      <c r="TK164" s="34"/>
      <c r="TL164" s="34"/>
      <c r="TM164" s="34"/>
      <c r="TN164" s="34"/>
      <c r="TO164" s="34"/>
      <c r="TP164" s="34"/>
      <c r="TQ164" s="34"/>
      <c r="TR164" s="34"/>
      <c r="TS164" s="34"/>
      <c r="TT164" s="34"/>
      <c r="TU164" s="34"/>
      <c r="TV164" s="34"/>
      <c r="TW164" s="34"/>
      <c r="TX164" s="34"/>
      <c r="TY164" s="34"/>
      <c r="TZ164" s="34"/>
      <c r="UA164" s="34"/>
      <c r="UB164" s="34"/>
      <c r="UC164" s="34"/>
      <c r="UD164" s="34"/>
      <c r="UE164" s="34"/>
      <c r="UF164" s="34"/>
      <c r="UG164" s="34"/>
      <c r="UH164" s="34"/>
      <c r="UI164" s="34"/>
      <c r="UJ164" s="34"/>
      <c r="UK164" s="34"/>
      <c r="UL164" s="34"/>
      <c r="UM164" s="34"/>
      <c r="UN164" s="34"/>
      <c r="UO164" s="34"/>
      <c r="UP164" s="34"/>
      <c r="UQ164" s="34"/>
      <c r="UR164" s="34"/>
      <c r="US164" s="34"/>
      <c r="UT164" s="34"/>
      <c r="UU164" s="34"/>
      <c r="UV164" s="34"/>
      <c r="UW164" s="34"/>
      <c r="UX164" s="34"/>
      <c r="UY164" s="34"/>
      <c r="UZ164" s="34"/>
      <c r="VA164" s="34"/>
      <c r="VB164" s="34"/>
      <c r="VC164" s="34"/>
      <c r="VD164" s="34"/>
      <c r="VE164" s="34"/>
      <c r="VF164" s="34"/>
      <c r="VG164" s="34"/>
      <c r="VH164" s="34"/>
      <c r="VI164" s="34"/>
      <c r="VJ164" s="34"/>
      <c r="VK164" s="34"/>
      <c r="VL164" s="34"/>
      <c r="VM164" s="34"/>
      <c r="VN164" s="34"/>
      <c r="VO164" s="34"/>
      <c r="VP164" s="34"/>
      <c r="VQ164" s="34"/>
      <c r="VR164" s="34"/>
      <c r="VS164" s="34"/>
      <c r="VT164" s="34"/>
      <c r="VU164" s="34"/>
      <c r="VV164" s="34"/>
      <c r="VW164" s="34"/>
      <c r="VX164" s="34"/>
      <c r="VY164" s="34"/>
      <c r="VZ164" s="34"/>
      <c r="WA164" s="34"/>
      <c r="WB164" s="34"/>
      <c r="WC164" s="34"/>
      <c r="WD164" s="34"/>
      <c r="WE164" s="34"/>
      <c r="WF164" s="34"/>
      <c r="WG164" s="34"/>
      <c r="WH164" s="34"/>
      <c r="WI164" s="34"/>
      <c r="WJ164" s="34"/>
      <c r="WK164" s="34"/>
      <c r="WL164" s="34"/>
      <c r="WM164" s="34"/>
      <c r="WN164" s="34"/>
      <c r="WO164" s="34"/>
      <c r="WP164" s="34"/>
      <c r="WQ164" s="34"/>
      <c r="WR164" s="34"/>
      <c r="WS164" s="34"/>
      <c r="WT164" s="34"/>
      <c r="WU164" s="34"/>
      <c r="WV164" s="34"/>
      <c r="WW164" s="34"/>
      <c r="WX164" s="34"/>
      <c r="WY164" s="34"/>
      <c r="WZ164" s="34"/>
      <c r="XA164" s="34"/>
      <c r="XB164" s="34"/>
      <c r="XC164" s="34"/>
      <c r="XD164" s="34"/>
      <c r="XE164" s="34"/>
      <c r="XF164" s="34"/>
      <c r="XG164" s="34"/>
      <c r="XH164" s="34"/>
      <c r="XI164" s="34"/>
      <c r="XJ164" s="34"/>
      <c r="XK164" s="34"/>
      <c r="XL164" s="34"/>
      <c r="XM164" s="34"/>
      <c r="XN164" s="34"/>
      <c r="XO164" s="34"/>
      <c r="XP164" s="34"/>
      <c r="XQ164" s="34"/>
      <c r="XR164" s="34"/>
      <c r="XS164" s="34"/>
      <c r="XT164" s="34"/>
      <c r="XU164" s="34"/>
      <c r="XV164" s="34"/>
      <c r="XW164" s="34"/>
      <c r="XX164" s="34"/>
      <c r="XY164" s="34"/>
      <c r="XZ164" s="34"/>
      <c r="YA164" s="34"/>
      <c r="YB164" s="34"/>
      <c r="YC164" s="34"/>
      <c r="YD164" s="34"/>
      <c r="YE164" s="34"/>
      <c r="YF164" s="34"/>
      <c r="YG164" s="34"/>
      <c r="YH164" s="34"/>
      <c r="YI164" s="34"/>
      <c r="YJ164" s="34"/>
      <c r="YK164" s="34"/>
      <c r="YL164" s="34"/>
      <c r="YM164" s="34"/>
      <c r="YN164" s="34"/>
      <c r="YO164" s="34"/>
      <c r="YP164" s="34"/>
      <c r="YQ164" s="34"/>
      <c r="YR164" s="34"/>
      <c r="YS164" s="34"/>
      <c r="YT164" s="34"/>
      <c r="YU164" s="34"/>
      <c r="YV164" s="34"/>
      <c r="YW164" s="34"/>
      <c r="YX164" s="34"/>
      <c r="YY164" s="34"/>
      <c r="YZ164" s="34"/>
      <c r="ZA164" s="34"/>
      <c r="ZB164" s="34"/>
      <c r="ZC164" s="34"/>
      <c r="ZD164" s="34"/>
      <c r="ZE164" s="34"/>
      <c r="ZF164" s="34"/>
      <c r="ZG164" s="34"/>
      <c r="ZH164" s="34"/>
      <c r="ZI164" s="34"/>
      <c r="ZJ164" s="34"/>
      <c r="ZK164" s="34"/>
      <c r="ZL164" s="34"/>
      <c r="ZM164" s="34"/>
      <c r="ZN164" s="34"/>
      <c r="ZO164" s="34"/>
      <c r="ZP164" s="34"/>
      <c r="ZQ164" s="34"/>
      <c r="ZR164" s="34"/>
      <c r="ZS164" s="34"/>
      <c r="ZT164" s="34"/>
      <c r="ZU164" s="34"/>
      <c r="ZV164" s="34"/>
      <c r="ZW164" s="34"/>
      <c r="ZX164" s="34"/>
      <c r="ZY164" s="34"/>
      <c r="ZZ164" s="34"/>
      <c r="AAA164" s="34"/>
      <c r="AAB164" s="34"/>
      <c r="AAC164" s="34"/>
      <c r="AAD164" s="34"/>
      <c r="AAE164" s="34"/>
      <c r="AAF164" s="34"/>
      <c r="AAG164" s="34"/>
      <c r="AAH164" s="34"/>
      <c r="AAI164" s="34"/>
      <c r="AAJ164" s="34"/>
      <c r="AAK164" s="34"/>
      <c r="AAL164" s="34"/>
      <c r="AAM164" s="34"/>
      <c r="AAN164" s="34"/>
      <c r="AAO164" s="34"/>
      <c r="AAP164" s="34"/>
      <c r="AAQ164" s="34"/>
      <c r="AAR164" s="34"/>
      <c r="AAS164" s="34"/>
      <c r="AAT164" s="34"/>
      <c r="AAU164" s="34"/>
      <c r="AAV164" s="34"/>
      <c r="AAW164" s="34"/>
      <c r="AAX164" s="34"/>
      <c r="AAY164" s="34"/>
      <c r="AAZ164" s="34"/>
      <c r="ABA164" s="34"/>
      <c r="ABB164" s="34"/>
      <c r="ABC164" s="34"/>
      <c r="ABD164" s="34"/>
      <c r="ABE164" s="34"/>
      <c r="ABF164" s="34"/>
      <c r="ABG164" s="34"/>
      <c r="ABH164" s="34"/>
      <c r="ABI164" s="34"/>
      <c r="ABJ164" s="34"/>
      <c r="ABK164" s="34"/>
      <c r="ABL164" s="34"/>
      <c r="ABM164" s="34"/>
      <c r="ABN164" s="34"/>
      <c r="ABO164" s="34"/>
      <c r="ABP164" s="34"/>
      <c r="ABQ164" s="34"/>
      <c r="ABR164" s="34"/>
      <c r="ABS164" s="34"/>
      <c r="ABT164" s="34"/>
      <c r="ABU164" s="34"/>
      <c r="ABV164" s="34"/>
      <c r="ABW164" s="34"/>
      <c r="ABX164" s="34"/>
      <c r="ABY164" s="34"/>
      <c r="ABZ164" s="34"/>
      <c r="ACA164" s="34"/>
      <c r="ACB164" s="34"/>
      <c r="ACC164" s="34"/>
      <c r="ACD164" s="34"/>
      <c r="ACE164" s="34"/>
      <c r="ACF164" s="34"/>
      <c r="ACG164" s="34"/>
      <c r="ACH164" s="34"/>
      <c r="ACI164" s="34"/>
      <c r="ACJ164" s="34"/>
      <c r="ACK164" s="34"/>
      <c r="ACL164" s="34"/>
      <c r="ACM164" s="34"/>
      <c r="ACN164" s="34"/>
      <c r="ACO164" s="34"/>
      <c r="ACP164" s="34"/>
      <c r="ACQ164" s="34"/>
      <c r="ACR164" s="34"/>
      <c r="ACS164" s="34"/>
      <c r="ACT164" s="34"/>
      <c r="ACU164" s="34"/>
      <c r="ACV164" s="34"/>
      <c r="ACW164" s="34"/>
      <c r="ACX164" s="34"/>
      <c r="ACY164" s="34"/>
      <c r="ACZ164" s="34"/>
      <c r="ADA164" s="34"/>
      <c r="ADB164" s="34"/>
      <c r="ADC164" s="34"/>
      <c r="ADD164" s="34"/>
      <c r="ADE164" s="34"/>
      <c r="ADF164" s="34"/>
      <c r="ADG164" s="34"/>
      <c r="ADH164" s="34"/>
      <c r="ADI164" s="34"/>
      <c r="ADJ164" s="34"/>
      <c r="ADK164" s="34"/>
      <c r="ADL164" s="34"/>
      <c r="ADM164" s="34"/>
      <c r="ADN164" s="34"/>
      <c r="ADO164" s="34"/>
      <c r="ADP164" s="34"/>
      <c r="ADQ164" s="34"/>
      <c r="ADR164" s="34"/>
      <c r="ADS164" s="34"/>
      <c r="ADT164" s="34"/>
      <c r="ADU164" s="34"/>
      <c r="ADV164" s="34"/>
      <c r="ADW164" s="34"/>
      <c r="ADX164" s="34"/>
      <c r="ADY164" s="34"/>
      <c r="ADZ164" s="34"/>
      <c r="AEA164" s="34"/>
      <c r="AEB164" s="34"/>
      <c r="AEC164" s="34"/>
      <c r="AED164" s="34"/>
      <c r="AEE164" s="34"/>
      <c r="AEF164" s="34"/>
      <c r="AEG164" s="34"/>
      <c r="AEH164" s="34"/>
      <c r="AEI164" s="34"/>
      <c r="AEJ164" s="34"/>
      <c r="AEK164" s="34"/>
      <c r="AEL164" s="34"/>
      <c r="AEM164" s="34"/>
      <c r="AEN164" s="34"/>
      <c r="AEO164" s="34"/>
      <c r="AEP164" s="34"/>
      <c r="AEQ164" s="34"/>
      <c r="AER164" s="34"/>
      <c r="AES164" s="34"/>
      <c r="AET164" s="34"/>
      <c r="AEU164" s="34"/>
      <c r="AEV164" s="34"/>
      <c r="AEW164" s="34"/>
      <c r="AEX164" s="34"/>
      <c r="AEY164" s="34"/>
      <c r="AEZ164" s="34"/>
      <c r="AFA164" s="34"/>
      <c r="AFB164" s="34"/>
      <c r="AFC164" s="34"/>
      <c r="AFD164" s="34"/>
      <c r="AFE164" s="34"/>
      <c r="AFF164" s="34"/>
      <c r="AFG164" s="34"/>
      <c r="AFH164" s="34"/>
      <c r="AFI164" s="34"/>
      <c r="AFJ164" s="34"/>
      <c r="AFK164" s="34"/>
      <c r="AFL164" s="34"/>
      <c r="AFM164" s="34"/>
      <c r="AFN164" s="34"/>
      <c r="AFO164" s="34"/>
      <c r="AFP164" s="34"/>
      <c r="AFQ164" s="34"/>
      <c r="AFR164" s="34"/>
      <c r="AFS164" s="34"/>
      <c r="AFT164" s="34"/>
      <c r="AFU164" s="34"/>
      <c r="AFV164" s="34"/>
      <c r="AFW164" s="34"/>
      <c r="AFX164" s="34"/>
      <c r="AFY164" s="34"/>
      <c r="AFZ164" s="34"/>
      <c r="AGA164" s="34"/>
      <c r="AGB164" s="34"/>
      <c r="AGC164" s="34"/>
      <c r="AGD164" s="34"/>
      <c r="AGE164" s="34"/>
      <c r="AGF164" s="34"/>
      <c r="AGG164" s="34"/>
      <c r="AGH164" s="34"/>
      <c r="AGI164" s="34"/>
      <c r="AGJ164" s="34"/>
      <c r="AGK164" s="34"/>
      <c r="AGL164" s="34"/>
      <c r="AGM164" s="34"/>
      <c r="AGN164" s="34"/>
      <c r="AGO164" s="34"/>
      <c r="AGP164" s="34"/>
      <c r="AGQ164" s="34"/>
      <c r="AGR164" s="34"/>
      <c r="AGS164" s="34"/>
      <c r="AGT164" s="34"/>
      <c r="AGU164" s="34"/>
      <c r="AGV164" s="34"/>
      <c r="AGW164" s="34"/>
      <c r="AGX164" s="34"/>
      <c r="AGY164" s="34"/>
      <c r="AGZ164" s="34"/>
      <c r="AHA164" s="34"/>
      <c r="AHB164" s="34"/>
      <c r="AHC164" s="34"/>
      <c r="AHD164" s="34"/>
      <c r="AHE164" s="34"/>
      <c r="AHF164" s="34"/>
      <c r="AHG164" s="34"/>
      <c r="AHH164" s="34"/>
      <c r="AHI164" s="34"/>
      <c r="AHJ164" s="34"/>
      <c r="AHK164" s="34"/>
      <c r="AHL164" s="34"/>
      <c r="AHM164" s="34"/>
      <c r="AHN164" s="34"/>
      <c r="AHO164" s="34"/>
      <c r="AHP164" s="34"/>
      <c r="AHQ164" s="34"/>
      <c r="AHR164" s="34"/>
      <c r="AHS164" s="34"/>
      <c r="AHT164" s="34"/>
      <c r="AHU164" s="34"/>
      <c r="AHV164" s="34"/>
      <c r="AHW164" s="34"/>
      <c r="AHX164" s="34"/>
      <c r="AHY164" s="34"/>
      <c r="AHZ164" s="34"/>
      <c r="AIA164" s="34"/>
      <c r="AIB164" s="34"/>
      <c r="AIC164" s="34"/>
      <c r="AID164" s="34"/>
      <c r="AIE164" s="34"/>
      <c r="AIF164" s="34"/>
      <c r="AIG164" s="34"/>
      <c r="AIH164" s="34"/>
      <c r="AII164" s="34"/>
      <c r="AIJ164" s="34"/>
      <c r="AIK164" s="34"/>
      <c r="AIL164" s="34"/>
      <c r="AIM164" s="34"/>
      <c r="AIN164" s="34"/>
      <c r="AIO164" s="34"/>
      <c r="AIP164" s="34"/>
      <c r="AIQ164" s="34"/>
      <c r="AIR164" s="34"/>
      <c r="AIS164" s="34"/>
      <c r="AIT164" s="34"/>
      <c r="AIU164" s="34"/>
      <c r="AIV164" s="34"/>
      <c r="AIW164" s="34"/>
      <c r="AIX164" s="34"/>
      <c r="AIY164" s="34"/>
      <c r="AIZ164" s="34"/>
      <c r="AJA164" s="34"/>
      <c r="AJB164" s="34"/>
      <c r="AJC164" s="34"/>
      <c r="AJD164" s="34"/>
      <c r="AJE164" s="34"/>
      <c r="AJF164" s="34"/>
      <c r="AJG164" s="34"/>
      <c r="AJH164" s="34"/>
      <c r="AJI164" s="34"/>
      <c r="AJJ164" s="34"/>
      <c r="AJK164" s="34"/>
      <c r="AJL164" s="34"/>
      <c r="AJM164" s="34"/>
      <c r="AJN164" s="34"/>
      <c r="AJO164" s="34"/>
      <c r="AJP164" s="34"/>
      <c r="AJQ164" s="34"/>
      <c r="AJR164" s="34"/>
      <c r="AJS164" s="34"/>
      <c r="AJT164" s="34"/>
      <c r="AJU164" s="34"/>
      <c r="AJV164" s="34"/>
      <c r="AJW164" s="34"/>
      <c r="AJX164" s="34"/>
      <c r="AJY164" s="34"/>
      <c r="AJZ164" s="34"/>
      <c r="AKA164" s="34"/>
      <c r="AKB164" s="34"/>
      <c r="AKC164" s="34"/>
      <c r="AKD164" s="34"/>
      <c r="AKE164" s="34"/>
      <c r="AKF164" s="34"/>
      <c r="AKG164" s="34"/>
      <c r="AKH164" s="34"/>
      <c r="AKI164" s="34"/>
      <c r="AKJ164" s="34"/>
      <c r="AKK164" s="34"/>
      <c r="AKL164" s="34"/>
      <c r="AKM164" s="34"/>
      <c r="AKN164" s="34"/>
      <c r="AKO164" s="34"/>
      <c r="AKP164" s="34"/>
      <c r="AKQ164" s="34"/>
      <c r="AKR164" s="34"/>
      <c r="AKS164" s="34"/>
      <c r="AKT164" s="34"/>
      <c r="AKU164" s="34"/>
      <c r="AKV164" s="34"/>
      <c r="AKW164" s="34"/>
      <c r="AKX164" s="34"/>
      <c r="AKY164" s="34"/>
      <c r="AKZ164" s="34"/>
      <c r="ALA164" s="34"/>
      <c r="ALB164" s="34"/>
      <c r="ALC164" s="34"/>
      <c r="ALD164" s="34"/>
      <c r="ALE164" s="34"/>
      <c r="ALF164" s="34"/>
      <c r="ALG164" s="34"/>
      <c r="ALH164" s="34"/>
      <c r="ALI164" s="34"/>
      <c r="ALJ164" s="34"/>
      <c r="ALK164" s="34"/>
      <c r="ALL164" s="34"/>
      <c r="ALM164" s="34"/>
      <c r="ALN164" s="34"/>
      <c r="ALO164" s="34"/>
      <c r="ALP164" s="34"/>
      <c r="ALQ164" s="34"/>
      <c r="ALR164" s="34"/>
      <c r="ALS164" s="34"/>
      <c r="ALT164" s="34"/>
      <c r="ALU164" s="34"/>
      <c r="ALV164" s="34"/>
      <c r="ALW164" s="34"/>
      <c r="ALX164" s="34"/>
      <c r="ALY164" s="34"/>
      <c r="ALZ164" s="34"/>
      <c r="AMA164" s="34"/>
      <c r="AMB164" s="34"/>
      <c r="AMC164" s="34"/>
      <c r="AMD164" s="34"/>
      <c r="AME164" s="34"/>
      <c r="AMF164" s="34"/>
      <c r="AMG164" s="34"/>
      <c r="AMH164" s="34"/>
      <c r="AMI164" s="34"/>
      <c r="AMJ164" s="34"/>
      <c r="AMK164" s="34"/>
      <c r="AML164" s="34"/>
      <c r="AMM164" s="34"/>
      <c r="AMN164" s="34"/>
      <c r="AMO164" s="34"/>
      <c r="AMP164" s="34"/>
      <c r="AMQ164" s="34"/>
      <c r="AMR164" s="34"/>
      <c r="AMS164" s="34"/>
      <c r="AMT164" s="34"/>
      <c r="AMU164" s="34"/>
      <c r="AMV164" s="34"/>
      <c r="AMW164" s="34"/>
      <c r="AMX164" s="34"/>
      <c r="AMY164" s="34"/>
      <c r="AMZ164" s="34"/>
      <c r="ANA164" s="34"/>
      <c r="ANB164" s="34"/>
      <c r="ANC164" s="34"/>
      <c r="AND164" s="34"/>
      <c r="ANE164" s="34"/>
      <c r="ANF164" s="34"/>
      <c r="ANG164" s="34"/>
      <c r="ANH164" s="34"/>
      <c r="ANI164" s="34"/>
      <c r="ANJ164" s="34"/>
      <c r="ANK164" s="34"/>
      <c r="ANL164" s="34"/>
      <c r="ANM164" s="34"/>
      <c r="ANN164" s="34"/>
      <c r="ANO164" s="34"/>
      <c r="ANP164" s="34"/>
      <c r="ANQ164" s="34"/>
      <c r="ANR164" s="34"/>
      <c r="ANS164" s="34"/>
      <c r="ANT164" s="34"/>
      <c r="ANU164" s="34"/>
      <c r="ANV164" s="34"/>
      <c r="ANW164" s="34"/>
      <c r="ANX164" s="34"/>
      <c r="ANY164" s="34"/>
      <c r="ANZ164" s="34"/>
      <c r="AOA164" s="34"/>
      <c r="AOB164" s="34"/>
      <c r="AOC164" s="34"/>
      <c r="AOD164" s="34"/>
      <c r="AOE164" s="34"/>
      <c r="AOF164" s="34"/>
      <c r="AOG164" s="34"/>
      <c r="AOH164" s="34"/>
      <c r="AOI164" s="34"/>
      <c r="AOJ164" s="34"/>
      <c r="AOK164" s="34"/>
      <c r="AOL164" s="34"/>
      <c r="AOM164" s="34"/>
      <c r="AON164" s="34"/>
      <c r="AOO164" s="34"/>
      <c r="AOP164" s="34"/>
      <c r="AOQ164" s="34"/>
      <c r="AOR164" s="34"/>
      <c r="AOS164" s="34"/>
      <c r="AOT164" s="34"/>
      <c r="AOU164" s="34"/>
      <c r="AOV164" s="34"/>
      <c r="AOW164" s="34"/>
      <c r="AOX164" s="34"/>
      <c r="AOY164" s="34"/>
      <c r="AOZ164" s="34"/>
      <c r="APA164" s="34"/>
      <c r="APB164" s="34"/>
      <c r="APC164" s="34"/>
      <c r="APD164" s="34"/>
      <c r="APE164" s="34"/>
      <c r="APF164" s="34"/>
      <c r="APG164" s="34"/>
      <c r="APH164" s="34"/>
      <c r="API164" s="34"/>
      <c r="APJ164" s="34"/>
      <c r="APK164" s="34"/>
      <c r="APL164" s="34"/>
      <c r="APM164" s="34"/>
      <c r="APN164" s="34"/>
      <c r="APO164" s="34"/>
      <c r="APP164" s="34"/>
      <c r="APQ164" s="34"/>
      <c r="APR164" s="34"/>
      <c r="APS164" s="34"/>
      <c r="APT164" s="34"/>
      <c r="APU164" s="34"/>
      <c r="APV164" s="34"/>
      <c r="APW164" s="34"/>
      <c r="APX164" s="34"/>
      <c r="APY164" s="34"/>
      <c r="APZ164" s="34"/>
      <c r="AQA164" s="34"/>
      <c r="AQB164" s="34"/>
      <c r="AQC164" s="34"/>
      <c r="AQD164" s="34"/>
      <c r="AQE164" s="34"/>
      <c r="AQF164" s="34"/>
      <c r="AQG164" s="34"/>
      <c r="AQH164" s="34"/>
      <c r="AQI164" s="34"/>
      <c r="AQJ164" s="34"/>
      <c r="AQK164" s="34"/>
      <c r="AQL164" s="34"/>
      <c r="AQM164" s="34"/>
      <c r="AQN164" s="34"/>
      <c r="AQO164" s="34"/>
      <c r="AQP164" s="34"/>
      <c r="AQQ164" s="34"/>
      <c r="AQR164" s="34"/>
      <c r="AQS164" s="34"/>
      <c r="AQT164" s="34"/>
      <c r="AQU164" s="34"/>
      <c r="AQV164" s="34"/>
      <c r="AQW164" s="34"/>
      <c r="AQX164" s="34"/>
      <c r="AQY164" s="34"/>
      <c r="AQZ164" s="34"/>
      <c r="ARA164" s="34"/>
      <c r="ARB164" s="34"/>
      <c r="ARC164" s="34"/>
      <c r="ARD164" s="34"/>
      <c r="ARE164" s="34"/>
      <c r="ARF164" s="34"/>
      <c r="ARG164" s="34"/>
      <c r="ARH164" s="34"/>
      <c r="ARI164" s="34"/>
      <c r="ARJ164" s="34"/>
      <c r="ARK164" s="34"/>
      <c r="ARL164" s="34"/>
      <c r="ARM164" s="34"/>
      <c r="ARN164" s="34"/>
      <c r="ARO164" s="34"/>
      <c r="ARP164" s="34"/>
      <c r="ARQ164" s="34"/>
      <c r="ARR164" s="34"/>
      <c r="ARS164" s="34"/>
      <c r="ART164" s="34"/>
      <c r="ARU164" s="34"/>
      <c r="ARV164" s="34"/>
      <c r="ARW164" s="34"/>
      <c r="ARX164" s="34"/>
      <c r="ARY164" s="34"/>
      <c r="ARZ164" s="34"/>
      <c r="ASA164" s="34"/>
      <c r="ASB164" s="34"/>
      <c r="ASC164" s="34"/>
      <c r="ASD164" s="34"/>
      <c r="ASE164" s="34"/>
      <c r="ASF164" s="34"/>
      <c r="ASG164" s="34"/>
      <c r="ASH164" s="34"/>
      <c r="ASI164" s="34"/>
      <c r="ASJ164" s="34"/>
      <c r="ASK164" s="34"/>
      <c r="ASL164" s="34"/>
      <c r="ASM164" s="34"/>
      <c r="ASN164" s="34"/>
      <c r="ASO164" s="34"/>
      <c r="ASP164" s="34"/>
      <c r="ASQ164" s="34"/>
      <c r="ASR164" s="34"/>
      <c r="ASS164" s="34"/>
      <c r="AST164" s="34"/>
      <c r="ASU164" s="34"/>
      <c r="ASV164" s="34"/>
      <c r="ASW164" s="34"/>
      <c r="ASX164" s="34"/>
      <c r="ASY164" s="34"/>
      <c r="ASZ164" s="34"/>
      <c r="ATA164" s="34"/>
      <c r="ATB164" s="34"/>
      <c r="ATC164" s="34"/>
      <c r="ATD164" s="34"/>
      <c r="ATE164" s="34"/>
      <c r="ATF164" s="34"/>
      <c r="ATG164" s="34"/>
    </row>
    <row r="165" spans="1:1203" ht="47.25" customHeight="1" x14ac:dyDescent="0.25">
      <c r="A165" s="35">
        <v>163</v>
      </c>
      <c r="B165" s="39" t="s">
        <v>10</v>
      </c>
      <c r="C165" s="9">
        <v>26713</v>
      </c>
      <c r="D165" s="5" t="s">
        <v>952</v>
      </c>
      <c r="E165" s="43" t="s">
        <v>953</v>
      </c>
      <c r="F165" s="24" t="s">
        <v>954</v>
      </c>
      <c r="G165" s="7" t="s">
        <v>231</v>
      </c>
      <c r="H165" s="8" t="s">
        <v>40</v>
      </c>
      <c r="I165" s="9" t="s">
        <v>955</v>
      </c>
      <c r="J165" s="4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  <c r="QR165" s="34"/>
      <c r="QS165" s="34"/>
      <c r="QT165" s="34"/>
      <c r="QU165" s="34"/>
      <c r="QV165" s="34"/>
      <c r="QW165" s="34"/>
      <c r="QX165" s="34"/>
      <c r="QY165" s="34"/>
      <c r="QZ165" s="34"/>
      <c r="RA165" s="34"/>
      <c r="RB165" s="34"/>
      <c r="RC165" s="34"/>
      <c r="RD165" s="34"/>
      <c r="RE165" s="34"/>
      <c r="RF165" s="34"/>
      <c r="RG165" s="34"/>
      <c r="RH165" s="34"/>
      <c r="RI165" s="34"/>
      <c r="RJ165" s="34"/>
      <c r="RK165" s="34"/>
      <c r="RL165" s="34"/>
      <c r="RM165" s="34"/>
      <c r="RN165" s="34"/>
      <c r="RO165" s="34"/>
      <c r="RP165" s="34"/>
      <c r="RQ165" s="34"/>
      <c r="RR165" s="34"/>
      <c r="RS165" s="34"/>
      <c r="RT165" s="34"/>
      <c r="RU165" s="34"/>
      <c r="RV165" s="34"/>
      <c r="RW165" s="34"/>
      <c r="RX165" s="34"/>
      <c r="RY165" s="34"/>
      <c r="RZ165" s="34"/>
      <c r="SA165" s="34"/>
      <c r="SB165" s="34"/>
      <c r="SC165" s="34"/>
      <c r="SD165" s="34"/>
      <c r="SE165" s="34"/>
      <c r="SF165" s="34"/>
      <c r="SG165" s="34"/>
      <c r="SH165" s="34"/>
      <c r="SI165" s="34"/>
      <c r="SJ165" s="34"/>
      <c r="SK165" s="34"/>
      <c r="SL165" s="34"/>
      <c r="SM165" s="34"/>
      <c r="SN165" s="34"/>
      <c r="SO165" s="34"/>
      <c r="SP165" s="34"/>
      <c r="SQ165" s="34"/>
      <c r="SR165" s="34"/>
      <c r="SS165" s="34"/>
      <c r="ST165" s="34"/>
      <c r="SU165" s="34"/>
      <c r="SV165" s="34"/>
      <c r="SW165" s="34"/>
      <c r="SX165" s="34"/>
      <c r="SY165" s="34"/>
      <c r="SZ165" s="34"/>
      <c r="TA165" s="34"/>
      <c r="TB165" s="34"/>
      <c r="TC165" s="34"/>
      <c r="TD165" s="34"/>
      <c r="TE165" s="34"/>
      <c r="TF165" s="34"/>
      <c r="TG165" s="34"/>
      <c r="TH165" s="34"/>
      <c r="TI165" s="34"/>
      <c r="TJ165" s="34"/>
      <c r="TK165" s="34"/>
      <c r="TL165" s="34"/>
      <c r="TM165" s="34"/>
      <c r="TN165" s="34"/>
      <c r="TO165" s="34"/>
      <c r="TP165" s="34"/>
      <c r="TQ165" s="34"/>
      <c r="TR165" s="34"/>
      <c r="TS165" s="34"/>
      <c r="TT165" s="34"/>
      <c r="TU165" s="34"/>
      <c r="TV165" s="34"/>
      <c r="TW165" s="34"/>
      <c r="TX165" s="34"/>
      <c r="TY165" s="34"/>
      <c r="TZ165" s="34"/>
      <c r="UA165" s="34"/>
      <c r="UB165" s="34"/>
      <c r="UC165" s="34"/>
      <c r="UD165" s="34"/>
      <c r="UE165" s="34"/>
      <c r="UF165" s="34"/>
      <c r="UG165" s="34"/>
      <c r="UH165" s="34"/>
      <c r="UI165" s="34"/>
      <c r="UJ165" s="34"/>
      <c r="UK165" s="34"/>
      <c r="UL165" s="34"/>
      <c r="UM165" s="34"/>
      <c r="UN165" s="34"/>
      <c r="UO165" s="34"/>
      <c r="UP165" s="34"/>
      <c r="UQ165" s="34"/>
      <c r="UR165" s="34"/>
      <c r="US165" s="34"/>
      <c r="UT165" s="34"/>
      <c r="UU165" s="34"/>
      <c r="UV165" s="34"/>
      <c r="UW165" s="34"/>
      <c r="UX165" s="34"/>
      <c r="UY165" s="34"/>
      <c r="UZ165" s="34"/>
      <c r="VA165" s="34"/>
      <c r="VB165" s="34"/>
      <c r="VC165" s="34"/>
      <c r="VD165" s="34"/>
      <c r="VE165" s="34"/>
      <c r="VF165" s="34"/>
      <c r="VG165" s="34"/>
      <c r="VH165" s="34"/>
      <c r="VI165" s="34"/>
      <c r="VJ165" s="34"/>
      <c r="VK165" s="34"/>
      <c r="VL165" s="34"/>
      <c r="VM165" s="34"/>
      <c r="VN165" s="34"/>
      <c r="VO165" s="34"/>
      <c r="VP165" s="34"/>
      <c r="VQ165" s="34"/>
      <c r="VR165" s="34"/>
      <c r="VS165" s="34"/>
      <c r="VT165" s="34"/>
      <c r="VU165" s="34"/>
      <c r="VV165" s="34"/>
      <c r="VW165" s="34"/>
      <c r="VX165" s="34"/>
      <c r="VY165" s="34"/>
      <c r="VZ165" s="34"/>
      <c r="WA165" s="34"/>
      <c r="WB165" s="34"/>
      <c r="WC165" s="34"/>
      <c r="WD165" s="34"/>
      <c r="WE165" s="34"/>
      <c r="WF165" s="34"/>
      <c r="WG165" s="34"/>
      <c r="WH165" s="34"/>
      <c r="WI165" s="34"/>
      <c r="WJ165" s="34"/>
      <c r="WK165" s="34"/>
      <c r="WL165" s="34"/>
      <c r="WM165" s="34"/>
      <c r="WN165" s="34"/>
      <c r="WO165" s="34"/>
      <c r="WP165" s="34"/>
      <c r="WQ165" s="34"/>
      <c r="WR165" s="34"/>
      <c r="WS165" s="34"/>
      <c r="WT165" s="34"/>
      <c r="WU165" s="34"/>
      <c r="WV165" s="34"/>
      <c r="WW165" s="34"/>
      <c r="WX165" s="34"/>
      <c r="WY165" s="34"/>
      <c r="WZ165" s="34"/>
      <c r="XA165" s="34"/>
      <c r="XB165" s="34"/>
      <c r="XC165" s="34"/>
      <c r="XD165" s="34"/>
      <c r="XE165" s="34"/>
      <c r="XF165" s="34"/>
      <c r="XG165" s="34"/>
      <c r="XH165" s="34"/>
      <c r="XI165" s="34"/>
      <c r="XJ165" s="34"/>
      <c r="XK165" s="34"/>
      <c r="XL165" s="34"/>
      <c r="XM165" s="34"/>
      <c r="XN165" s="34"/>
      <c r="XO165" s="34"/>
      <c r="XP165" s="34"/>
      <c r="XQ165" s="34"/>
      <c r="XR165" s="34"/>
      <c r="XS165" s="34"/>
      <c r="XT165" s="34"/>
      <c r="XU165" s="34"/>
      <c r="XV165" s="34"/>
      <c r="XW165" s="34"/>
      <c r="XX165" s="34"/>
      <c r="XY165" s="34"/>
      <c r="XZ165" s="34"/>
      <c r="YA165" s="34"/>
      <c r="YB165" s="34"/>
      <c r="YC165" s="34"/>
      <c r="YD165" s="34"/>
      <c r="YE165" s="34"/>
      <c r="YF165" s="34"/>
      <c r="YG165" s="34"/>
      <c r="YH165" s="34"/>
      <c r="YI165" s="34"/>
      <c r="YJ165" s="34"/>
      <c r="YK165" s="34"/>
      <c r="YL165" s="34"/>
      <c r="YM165" s="34"/>
      <c r="YN165" s="34"/>
      <c r="YO165" s="34"/>
      <c r="YP165" s="34"/>
      <c r="YQ165" s="34"/>
      <c r="YR165" s="34"/>
      <c r="YS165" s="34"/>
      <c r="YT165" s="34"/>
      <c r="YU165" s="34"/>
      <c r="YV165" s="34"/>
      <c r="YW165" s="34"/>
      <c r="YX165" s="34"/>
      <c r="YY165" s="34"/>
      <c r="YZ165" s="34"/>
      <c r="ZA165" s="34"/>
      <c r="ZB165" s="34"/>
      <c r="ZC165" s="34"/>
      <c r="ZD165" s="34"/>
      <c r="ZE165" s="34"/>
      <c r="ZF165" s="34"/>
      <c r="ZG165" s="34"/>
      <c r="ZH165" s="34"/>
      <c r="ZI165" s="34"/>
      <c r="ZJ165" s="34"/>
      <c r="ZK165" s="34"/>
      <c r="ZL165" s="34"/>
      <c r="ZM165" s="34"/>
      <c r="ZN165" s="34"/>
      <c r="ZO165" s="34"/>
      <c r="ZP165" s="34"/>
      <c r="ZQ165" s="34"/>
      <c r="ZR165" s="34"/>
      <c r="ZS165" s="34"/>
      <c r="ZT165" s="34"/>
      <c r="ZU165" s="34"/>
      <c r="ZV165" s="34"/>
      <c r="ZW165" s="34"/>
      <c r="ZX165" s="34"/>
      <c r="ZY165" s="34"/>
      <c r="ZZ165" s="34"/>
      <c r="AAA165" s="34"/>
      <c r="AAB165" s="34"/>
      <c r="AAC165" s="34"/>
      <c r="AAD165" s="34"/>
      <c r="AAE165" s="34"/>
      <c r="AAF165" s="34"/>
      <c r="AAG165" s="34"/>
      <c r="AAH165" s="34"/>
      <c r="AAI165" s="34"/>
      <c r="AAJ165" s="34"/>
      <c r="AAK165" s="34"/>
      <c r="AAL165" s="34"/>
      <c r="AAM165" s="34"/>
      <c r="AAN165" s="34"/>
      <c r="AAO165" s="34"/>
      <c r="AAP165" s="34"/>
      <c r="AAQ165" s="34"/>
      <c r="AAR165" s="34"/>
      <c r="AAS165" s="34"/>
      <c r="AAT165" s="34"/>
      <c r="AAU165" s="34"/>
      <c r="AAV165" s="34"/>
      <c r="AAW165" s="34"/>
      <c r="AAX165" s="34"/>
      <c r="AAY165" s="34"/>
      <c r="AAZ165" s="34"/>
      <c r="ABA165" s="34"/>
      <c r="ABB165" s="34"/>
      <c r="ABC165" s="34"/>
      <c r="ABD165" s="34"/>
      <c r="ABE165" s="34"/>
      <c r="ABF165" s="34"/>
      <c r="ABG165" s="34"/>
      <c r="ABH165" s="34"/>
      <c r="ABI165" s="34"/>
      <c r="ABJ165" s="34"/>
      <c r="ABK165" s="34"/>
      <c r="ABL165" s="34"/>
      <c r="ABM165" s="34"/>
      <c r="ABN165" s="34"/>
      <c r="ABO165" s="34"/>
      <c r="ABP165" s="34"/>
      <c r="ABQ165" s="34"/>
      <c r="ABR165" s="34"/>
      <c r="ABS165" s="34"/>
      <c r="ABT165" s="34"/>
      <c r="ABU165" s="34"/>
      <c r="ABV165" s="34"/>
      <c r="ABW165" s="34"/>
      <c r="ABX165" s="34"/>
      <c r="ABY165" s="34"/>
      <c r="ABZ165" s="34"/>
      <c r="ACA165" s="34"/>
      <c r="ACB165" s="34"/>
      <c r="ACC165" s="34"/>
      <c r="ACD165" s="34"/>
      <c r="ACE165" s="34"/>
      <c r="ACF165" s="34"/>
      <c r="ACG165" s="34"/>
      <c r="ACH165" s="34"/>
      <c r="ACI165" s="34"/>
      <c r="ACJ165" s="34"/>
      <c r="ACK165" s="34"/>
      <c r="ACL165" s="34"/>
      <c r="ACM165" s="34"/>
      <c r="ACN165" s="34"/>
      <c r="ACO165" s="34"/>
      <c r="ACP165" s="34"/>
      <c r="ACQ165" s="34"/>
      <c r="ACR165" s="34"/>
      <c r="ACS165" s="34"/>
      <c r="ACT165" s="34"/>
      <c r="ACU165" s="34"/>
      <c r="ACV165" s="34"/>
      <c r="ACW165" s="34"/>
      <c r="ACX165" s="34"/>
      <c r="ACY165" s="34"/>
      <c r="ACZ165" s="34"/>
      <c r="ADA165" s="34"/>
      <c r="ADB165" s="34"/>
      <c r="ADC165" s="34"/>
      <c r="ADD165" s="34"/>
      <c r="ADE165" s="34"/>
      <c r="ADF165" s="34"/>
      <c r="ADG165" s="34"/>
      <c r="ADH165" s="34"/>
      <c r="ADI165" s="34"/>
      <c r="ADJ165" s="34"/>
      <c r="ADK165" s="34"/>
      <c r="ADL165" s="34"/>
      <c r="ADM165" s="34"/>
      <c r="ADN165" s="34"/>
      <c r="ADO165" s="34"/>
      <c r="ADP165" s="34"/>
      <c r="ADQ165" s="34"/>
      <c r="ADR165" s="34"/>
      <c r="ADS165" s="34"/>
      <c r="ADT165" s="34"/>
      <c r="ADU165" s="34"/>
      <c r="ADV165" s="34"/>
      <c r="ADW165" s="34"/>
      <c r="ADX165" s="34"/>
      <c r="ADY165" s="34"/>
      <c r="ADZ165" s="34"/>
      <c r="AEA165" s="34"/>
      <c r="AEB165" s="34"/>
      <c r="AEC165" s="34"/>
      <c r="AED165" s="34"/>
      <c r="AEE165" s="34"/>
      <c r="AEF165" s="34"/>
      <c r="AEG165" s="34"/>
      <c r="AEH165" s="34"/>
      <c r="AEI165" s="34"/>
      <c r="AEJ165" s="34"/>
      <c r="AEK165" s="34"/>
      <c r="AEL165" s="34"/>
      <c r="AEM165" s="34"/>
      <c r="AEN165" s="34"/>
      <c r="AEO165" s="34"/>
      <c r="AEP165" s="34"/>
      <c r="AEQ165" s="34"/>
      <c r="AER165" s="34"/>
      <c r="AES165" s="34"/>
      <c r="AET165" s="34"/>
      <c r="AEU165" s="34"/>
      <c r="AEV165" s="34"/>
      <c r="AEW165" s="34"/>
      <c r="AEX165" s="34"/>
      <c r="AEY165" s="34"/>
      <c r="AEZ165" s="34"/>
      <c r="AFA165" s="34"/>
      <c r="AFB165" s="34"/>
      <c r="AFC165" s="34"/>
      <c r="AFD165" s="34"/>
      <c r="AFE165" s="34"/>
      <c r="AFF165" s="34"/>
      <c r="AFG165" s="34"/>
      <c r="AFH165" s="34"/>
      <c r="AFI165" s="34"/>
      <c r="AFJ165" s="34"/>
      <c r="AFK165" s="34"/>
      <c r="AFL165" s="34"/>
      <c r="AFM165" s="34"/>
      <c r="AFN165" s="34"/>
      <c r="AFO165" s="34"/>
      <c r="AFP165" s="34"/>
      <c r="AFQ165" s="34"/>
      <c r="AFR165" s="34"/>
      <c r="AFS165" s="34"/>
      <c r="AFT165" s="34"/>
      <c r="AFU165" s="34"/>
      <c r="AFV165" s="34"/>
      <c r="AFW165" s="34"/>
      <c r="AFX165" s="34"/>
      <c r="AFY165" s="34"/>
      <c r="AFZ165" s="34"/>
      <c r="AGA165" s="34"/>
      <c r="AGB165" s="34"/>
      <c r="AGC165" s="34"/>
      <c r="AGD165" s="34"/>
      <c r="AGE165" s="34"/>
      <c r="AGF165" s="34"/>
      <c r="AGG165" s="34"/>
      <c r="AGH165" s="34"/>
      <c r="AGI165" s="34"/>
      <c r="AGJ165" s="34"/>
      <c r="AGK165" s="34"/>
      <c r="AGL165" s="34"/>
      <c r="AGM165" s="34"/>
      <c r="AGN165" s="34"/>
      <c r="AGO165" s="34"/>
      <c r="AGP165" s="34"/>
      <c r="AGQ165" s="34"/>
      <c r="AGR165" s="34"/>
      <c r="AGS165" s="34"/>
      <c r="AGT165" s="34"/>
      <c r="AGU165" s="34"/>
      <c r="AGV165" s="34"/>
      <c r="AGW165" s="34"/>
      <c r="AGX165" s="34"/>
      <c r="AGY165" s="34"/>
      <c r="AGZ165" s="34"/>
      <c r="AHA165" s="34"/>
      <c r="AHB165" s="34"/>
      <c r="AHC165" s="34"/>
      <c r="AHD165" s="34"/>
      <c r="AHE165" s="34"/>
      <c r="AHF165" s="34"/>
      <c r="AHG165" s="34"/>
      <c r="AHH165" s="34"/>
      <c r="AHI165" s="34"/>
      <c r="AHJ165" s="34"/>
      <c r="AHK165" s="34"/>
      <c r="AHL165" s="34"/>
      <c r="AHM165" s="34"/>
      <c r="AHN165" s="34"/>
      <c r="AHO165" s="34"/>
      <c r="AHP165" s="34"/>
      <c r="AHQ165" s="34"/>
      <c r="AHR165" s="34"/>
      <c r="AHS165" s="34"/>
      <c r="AHT165" s="34"/>
      <c r="AHU165" s="34"/>
      <c r="AHV165" s="34"/>
      <c r="AHW165" s="34"/>
      <c r="AHX165" s="34"/>
      <c r="AHY165" s="34"/>
      <c r="AHZ165" s="34"/>
      <c r="AIA165" s="34"/>
      <c r="AIB165" s="34"/>
      <c r="AIC165" s="34"/>
      <c r="AID165" s="34"/>
      <c r="AIE165" s="34"/>
      <c r="AIF165" s="34"/>
      <c r="AIG165" s="34"/>
      <c r="AIH165" s="34"/>
      <c r="AII165" s="34"/>
      <c r="AIJ165" s="34"/>
      <c r="AIK165" s="34"/>
      <c r="AIL165" s="34"/>
      <c r="AIM165" s="34"/>
      <c r="AIN165" s="34"/>
      <c r="AIO165" s="34"/>
      <c r="AIP165" s="34"/>
      <c r="AIQ165" s="34"/>
      <c r="AIR165" s="34"/>
      <c r="AIS165" s="34"/>
      <c r="AIT165" s="34"/>
      <c r="AIU165" s="34"/>
      <c r="AIV165" s="34"/>
      <c r="AIW165" s="34"/>
      <c r="AIX165" s="34"/>
      <c r="AIY165" s="34"/>
      <c r="AIZ165" s="34"/>
      <c r="AJA165" s="34"/>
      <c r="AJB165" s="34"/>
      <c r="AJC165" s="34"/>
      <c r="AJD165" s="34"/>
      <c r="AJE165" s="34"/>
      <c r="AJF165" s="34"/>
      <c r="AJG165" s="34"/>
      <c r="AJH165" s="34"/>
      <c r="AJI165" s="34"/>
      <c r="AJJ165" s="34"/>
      <c r="AJK165" s="34"/>
      <c r="AJL165" s="34"/>
      <c r="AJM165" s="34"/>
      <c r="AJN165" s="34"/>
      <c r="AJO165" s="34"/>
      <c r="AJP165" s="34"/>
      <c r="AJQ165" s="34"/>
      <c r="AJR165" s="34"/>
      <c r="AJS165" s="34"/>
      <c r="AJT165" s="34"/>
      <c r="AJU165" s="34"/>
      <c r="AJV165" s="34"/>
      <c r="AJW165" s="34"/>
      <c r="AJX165" s="34"/>
      <c r="AJY165" s="34"/>
      <c r="AJZ165" s="34"/>
      <c r="AKA165" s="34"/>
      <c r="AKB165" s="34"/>
      <c r="AKC165" s="34"/>
      <c r="AKD165" s="34"/>
      <c r="AKE165" s="34"/>
      <c r="AKF165" s="34"/>
      <c r="AKG165" s="34"/>
      <c r="AKH165" s="34"/>
      <c r="AKI165" s="34"/>
      <c r="AKJ165" s="34"/>
      <c r="AKK165" s="34"/>
      <c r="AKL165" s="34"/>
      <c r="AKM165" s="34"/>
      <c r="AKN165" s="34"/>
      <c r="AKO165" s="34"/>
      <c r="AKP165" s="34"/>
      <c r="AKQ165" s="34"/>
      <c r="AKR165" s="34"/>
      <c r="AKS165" s="34"/>
      <c r="AKT165" s="34"/>
      <c r="AKU165" s="34"/>
      <c r="AKV165" s="34"/>
      <c r="AKW165" s="34"/>
      <c r="AKX165" s="34"/>
      <c r="AKY165" s="34"/>
      <c r="AKZ165" s="34"/>
      <c r="ALA165" s="34"/>
      <c r="ALB165" s="34"/>
      <c r="ALC165" s="34"/>
      <c r="ALD165" s="34"/>
      <c r="ALE165" s="34"/>
      <c r="ALF165" s="34"/>
      <c r="ALG165" s="34"/>
      <c r="ALH165" s="34"/>
      <c r="ALI165" s="34"/>
      <c r="ALJ165" s="34"/>
      <c r="ALK165" s="34"/>
      <c r="ALL165" s="34"/>
      <c r="ALM165" s="34"/>
      <c r="ALN165" s="34"/>
      <c r="ALO165" s="34"/>
      <c r="ALP165" s="34"/>
      <c r="ALQ165" s="34"/>
      <c r="ALR165" s="34"/>
      <c r="ALS165" s="34"/>
      <c r="ALT165" s="34"/>
      <c r="ALU165" s="34"/>
      <c r="ALV165" s="34"/>
      <c r="ALW165" s="34"/>
      <c r="ALX165" s="34"/>
      <c r="ALY165" s="34"/>
      <c r="ALZ165" s="34"/>
      <c r="AMA165" s="34"/>
      <c r="AMB165" s="34"/>
      <c r="AMC165" s="34"/>
      <c r="AMD165" s="34"/>
      <c r="AME165" s="34"/>
      <c r="AMF165" s="34"/>
      <c r="AMG165" s="34"/>
      <c r="AMH165" s="34"/>
      <c r="AMI165" s="34"/>
      <c r="AMJ165" s="34"/>
      <c r="AMK165" s="34"/>
      <c r="AML165" s="34"/>
      <c r="AMM165" s="34"/>
      <c r="AMN165" s="34"/>
      <c r="AMO165" s="34"/>
      <c r="AMP165" s="34"/>
      <c r="AMQ165" s="34"/>
      <c r="AMR165" s="34"/>
      <c r="AMS165" s="34"/>
      <c r="AMT165" s="34"/>
      <c r="AMU165" s="34"/>
      <c r="AMV165" s="34"/>
      <c r="AMW165" s="34"/>
      <c r="AMX165" s="34"/>
      <c r="AMY165" s="34"/>
      <c r="AMZ165" s="34"/>
      <c r="ANA165" s="34"/>
      <c r="ANB165" s="34"/>
      <c r="ANC165" s="34"/>
      <c r="AND165" s="34"/>
      <c r="ANE165" s="34"/>
      <c r="ANF165" s="34"/>
      <c r="ANG165" s="34"/>
      <c r="ANH165" s="34"/>
      <c r="ANI165" s="34"/>
      <c r="ANJ165" s="34"/>
      <c r="ANK165" s="34"/>
      <c r="ANL165" s="34"/>
      <c r="ANM165" s="34"/>
      <c r="ANN165" s="34"/>
      <c r="ANO165" s="34"/>
      <c r="ANP165" s="34"/>
      <c r="ANQ165" s="34"/>
      <c r="ANR165" s="34"/>
      <c r="ANS165" s="34"/>
      <c r="ANT165" s="34"/>
      <c r="ANU165" s="34"/>
      <c r="ANV165" s="34"/>
      <c r="ANW165" s="34"/>
      <c r="ANX165" s="34"/>
      <c r="ANY165" s="34"/>
      <c r="ANZ165" s="34"/>
      <c r="AOA165" s="34"/>
      <c r="AOB165" s="34"/>
      <c r="AOC165" s="34"/>
      <c r="AOD165" s="34"/>
      <c r="AOE165" s="34"/>
      <c r="AOF165" s="34"/>
      <c r="AOG165" s="34"/>
      <c r="AOH165" s="34"/>
      <c r="AOI165" s="34"/>
      <c r="AOJ165" s="34"/>
      <c r="AOK165" s="34"/>
      <c r="AOL165" s="34"/>
      <c r="AOM165" s="34"/>
      <c r="AON165" s="34"/>
      <c r="AOO165" s="34"/>
      <c r="AOP165" s="34"/>
      <c r="AOQ165" s="34"/>
      <c r="AOR165" s="34"/>
      <c r="AOS165" s="34"/>
      <c r="AOT165" s="34"/>
      <c r="AOU165" s="34"/>
      <c r="AOV165" s="34"/>
      <c r="AOW165" s="34"/>
      <c r="AOX165" s="34"/>
      <c r="AOY165" s="34"/>
      <c r="AOZ165" s="34"/>
      <c r="APA165" s="34"/>
      <c r="APB165" s="34"/>
      <c r="APC165" s="34"/>
      <c r="APD165" s="34"/>
      <c r="APE165" s="34"/>
      <c r="APF165" s="34"/>
      <c r="APG165" s="34"/>
      <c r="APH165" s="34"/>
      <c r="API165" s="34"/>
      <c r="APJ165" s="34"/>
      <c r="APK165" s="34"/>
      <c r="APL165" s="34"/>
      <c r="APM165" s="34"/>
      <c r="APN165" s="34"/>
      <c r="APO165" s="34"/>
      <c r="APP165" s="34"/>
      <c r="APQ165" s="34"/>
      <c r="APR165" s="34"/>
      <c r="APS165" s="34"/>
      <c r="APT165" s="34"/>
      <c r="APU165" s="34"/>
      <c r="APV165" s="34"/>
      <c r="APW165" s="34"/>
      <c r="APX165" s="34"/>
      <c r="APY165" s="34"/>
      <c r="APZ165" s="34"/>
      <c r="AQA165" s="34"/>
      <c r="AQB165" s="34"/>
      <c r="AQC165" s="34"/>
      <c r="AQD165" s="34"/>
      <c r="AQE165" s="34"/>
      <c r="AQF165" s="34"/>
      <c r="AQG165" s="34"/>
      <c r="AQH165" s="34"/>
      <c r="AQI165" s="34"/>
      <c r="AQJ165" s="34"/>
      <c r="AQK165" s="34"/>
      <c r="AQL165" s="34"/>
      <c r="AQM165" s="34"/>
      <c r="AQN165" s="34"/>
      <c r="AQO165" s="34"/>
      <c r="AQP165" s="34"/>
      <c r="AQQ165" s="34"/>
      <c r="AQR165" s="34"/>
      <c r="AQS165" s="34"/>
      <c r="AQT165" s="34"/>
      <c r="AQU165" s="34"/>
      <c r="AQV165" s="34"/>
      <c r="AQW165" s="34"/>
      <c r="AQX165" s="34"/>
      <c r="AQY165" s="34"/>
      <c r="AQZ165" s="34"/>
      <c r="ARA165" s="34"/>
      <c r="ARB165" s="34"/>
      <c r="ARC165" s="34"/>
      <c r="ARD165" s="34"/>
      <c r="ARE165" s="34"/>
      <c r="ARF165" s="34"/>
      <c r="ARG165" s="34"/>
      <c r="ARH165" s="34"/>
      <c r="ARI165" s="34"/>
      <c r="ARJ165" s="34"/>
      <c r="ARK165" s="34"/>
      <c r="ARL165" s="34"/>
      <c r="ARM165" s="34"/>
      <c r="ARN165" s="34"/>
      <c r="ARO165" s="34"/>
      <c r="ARP165" s="34"/>
      <c r="ARQ165" s="34"/>
      <c r="ARR165" s="34"/>
      <c r="ARS165" s="34"/>
      <c r="ART165" s="34"/>
      <c r="ARU165" s="34"/>
      <c r="ARV165" s="34"/>
      <c r="ARW165" s="34"/>
      <c r="ARX165" s="34"/>
      <c r="ARY165" s="34"/>
      <c r="ARZ165" s="34"/>
      <c r="ASA165" s="34"/>
      <c r="ASB165" s="34"/>
      <c r="ASC165" s="34"/>
      <c r="ASD165" s="34"/>
      <c r="ASE165" s="34"/>
      <c r="ASF165" s="34"/>
      <c r="ASG165" s="34"/>
      <c r="ASH165" s="34"/>
      <c r="ASI165" s="34"/>
      <c r="ASJ165" s="34"/>
      <c r="ASK165" s="34"/>
      <c r="ASL165" s="34"/>
      <c r="ASM165" s="34"/>
      <c r="ASN165" s="34"/>
      <c r="ASO165" s="34"/>
      <c r="ASP165" s="34"/>
      <c r="ASQ165" s="34"/>
      <c r="ASR165" s="34"/>
      <c r="ASS165" s="34"/>
      <c r="AST165" s="34"/>
      <c r="ASU165" s="34"/>
      <c r="ASV165" s="34"/>
      <c r="ASW165" s="34"/>
      <c r="ASX165" s="34"/>
      <c r="ASY165" s="34"/>
      <c r="ASZ165" s="34"/>
      <c r="ATA165" s="34"/>
      <c r="ATB165" s="34"/>
      <c r="ATC165" s="34"/>
      <c r="ATD165" s="34"/>
      <c r="ATE165" s="34"/>
      <c r="ATF165" s="34"/>
      <c r="ATG165" s="34"/>
    </row>
    <row r="166" spans="1:1203" ht="33.75" customHeight="1" x14ac:dyDescent="0.25">
      <c r="A166" s="35">
        <v>164</v>
      </c>
      <c r="B166" s="39" t="s">
        <v>10</v>
      </c>
      <c r="C166" s="9">
        <v>19446</v>
      </c>
      <c r="D166" s="5" t="s">
        <v>956</v>
      </c>
      <c r="E166" s="43" t="s">
        <v>957</v>
      </c>
      <c r="F166" s="24" t="s">
        <v>958</v>
      </c>
      <c r="G166" s="7" t="s">
        <v>231</v>
      </c>
      <c r="H166" s="8" t="s">
        <v>40</v>
      </c>
      <c r="I166" s="9" t="s">
        <v>959</v>
      </c>
      <c r="J166" s="4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  <c r="QR166" s="34"/>
      <c r="QS166" s="34"/>
      <c r="QT166" s="34"/>
      <c r="QU166" s="34"/>
      <c r="QV166" s="34"/>
      <c r="QW166" s="34"/>
      <c r="QX166" s="34"/>
      <c r="QY166" s="34"/>
      <c r="QZ166" s="34"/>
      <c r="RA166" s="34"/>
      <c r="RB166" s="34"/>
      <c r="RC166" s="34"/>
      <c r="RD166" s="34"/>
      <c r="RE166" s="34"/>
      <c r="RF166" s="34"/>
      <c r="RG166" s="34"/>
      <c r="RH166" s="34"/>
      <c r="RI166" s="34"/>
      <c r="RJ166" s="34"/>
      <c r="RK166" s="34"/>
      <c r="RL166" s="34"/>
      <c r="RM166" s="34"/>
      <c r="RN166" s="34"/>
      <c r="RO166" s="34"/>
      <c r="RP166" s="34"/>
      <c r="RQ166" s="34"/>
      <c r="RR166" s="34"/>
      <c r="RS166" s="34"/>
      <c r="RT166" s="34"/>
      <c r="RU166" s="34"/>
      <c r="RV166" s="34"/>
      <c r="RW166" s="34"/>
      <c r="RX166" s="34"/>
      <c r="RY166" s="34"/>
      <c r="RZ166" s="34"/>
      <c r="SA166" s="34"/>
      <c r="SB166" s="34"/>
      <c r="SC166" s="34"/>
      <c r="SD166" s="34"/>
      <c r="SE166" s="34"/>
      <c r="SF166" s="34"/>
      <c r="SG166" s="34"/>
      <c r="SH166" s="34"/>
      <c r="SI166" s="34"/>
      <c r="SJ166" s="34"/>
      <c r="SK166" s="34"/>
      <c r="SL166" s="34"/>
      <c r="SM166" s="34"/>
      <c r="SN166" s="34"/>
      <c r="SO166" s="34"/>
      <c r="SP166" s="34"/>
      <c r="SQ166" s="34"/>
      <c r="SR166" s="34"/>
      <c r="SS166" s="34"/>
      <c r="ST166" s="34"/>
      <c r="SU166" s="34"/>
      <c r="SV166" s="34"/>
      <c r="SW166" s="34"/>
      <c r="SX166" s="34"/>
      <c r="SY166" s="34"/>
      <c r="SZ166" s="34"/>
      <c r="TA166" s="34"/>
      <c r="TB166" s="34"/>
      <c r="TC166" s="34"/>
      <c r="TD166" s="34"/>
      <c r="TE166" s="34"/>
      <c r="TF166" s="34"/>
      <c r="TG166" s="34"/>
      <c r="TH166" s="34"/>
      <c r="TI166" s="34"/>
      <c r="TJ166" s="34"/>
      <c r="TK166" s="34"/>
      <c r="TL166" s="34"/>
      <c r="TM166" s="34"/>
      <c r="TN166" s="34"/>
      <c r="TO166" s="34"/>
      <c r="TP166" s="34"/>
      <c r="TQ166" s="34"/>
      <c r="TR166" s="34"/>
      <c r="TS166" s="34"/>
      <c r="TT166" s="34"/>
      <c r="TU166" s="34"/>
      <c r="TV166" s="34"/>
      <c r="TW166" s="34"/>
      <c r="TX166" s="34"/>
      <c r="TY166" s="34"/>
      <c r="TZ166" s="34"/>
      <c r="UA166" s="34"/>
      <c r="UB166" s="34"/>
      <c r="UC166" s="34"/>
      <c r="UD166" s="34"/>
      <c r="UE166" s="34"/>
      <c r="UF166" s="34"/>
      <c r="UG166" s="34"/>
      <c r="UH166" s="34"/>
      <c r="UI166" s="34"/>
      <c r="UJ166" s="34"/>
      <c r="UK166" s="34"/>
      <c r="UL166" s="34"/>
      <c r="UM166" s="34"/>
      <c r="UN166" s="34"/>
      <c r="UO166" s="34"/>
      <c r="UP166" s="34"/>
      <c r="UQ166" s="34"/>
      <c r="UR166" s="34"/>
      <c r="US166" s="34"/>
      <c r="UT166" s="34"/>
      <c r="UU166" s="34"/>
      <c r="UV166" s="34"/>
      <c r="UW166" s="34"/>
      <c r="UX166" s="34"/>
      <c r="UY166" s="34"/>
      <c r="UZ166" s="34"/>
      <c r="VA166" s="34"/>
      <c r="VB166" s="34"/>
      <c r="VC166" s="34"/>
      <c r="VD166" s="34"/>
      <c r="VE166" s="34"/>
      <c r="VF166" s="34"/>
      <c r="VG166" s="34"/>
      <c r="VH166" s="34"/>
      <c r="VI166" s="34"/>
      <c r="VJ166" s="34"/>
      <c r="VK166" s="34"/>
      <c r="VL166" s="34"/>
      <c r="VM166" s="34"/>
      <c r="VN166" s="34"/>
      <c r="VO166" s="34"/>
      <c r="VP166" s="34"/>
      <c r="VQ166" s="34"/>
      <c r="VR166" s="34"/>
      <c r="VS166" s="34"/>
      <c r="VT166" s="34"/>
      <c r="VU166" s="34"/>
      <c r="VV166" s="34"/>
      <c r="VW166" s="34"/>
      <c r="VX166" s="34"/>
      <c r="VY166" s="34"/>
      <c r="VZ166" s="34"/>
      <c r="WA166" s="34"/>
      <c r="WB166" s="34"/>
      <c r="WC166" s="34"/>
      <c r="WD166" s="34"/>
      <c r="WE166" s="34"/>
      <c r="WF166" s="34"/>
      <c r="WG166" s="34"/>
      <c r="WH166" s="34"/>
      <c r="WI166" s="34"/>
      <c r="WJ166" s="34"/>
      <c r="WK166" s="34"/>
      <c r="WL166" s="34"/>
      <c r="WM166" s="34"/>
      <c r="WN166" s="34"/>
      <c r="WO166" s="34"/>
      <c r="WP166" s="34"/>
      <c r="WQ166" s="34"/>
      <c r="WR166" s="34"/>
      <c r="WS166" s="34"/>
      <c r="WT166" s="34"/>
      <c r="WU166" s="34"/>
      <c r="WV166" s="34"/>
      <c r="WW166" s="34"/>
      <c r="WX166" s="34"/>
      <c r="WY166" s="34"/>
      <c r="WZ166" s="34"/>
      <c r="XA166" s="34"/>
      <c r="XB166" s="34"/>
      <c r="XC166" s="34"/>
      <c r="XD166" s="34"/>
      <c r="XE166" s="34"/>
      <c r="XF166" s="34"/>
      <c r="XG166" s="34"/>
      <c r="XH166" s="34"/>
      <c r="XI166" s="34"/>
      <c r="XJ166" s="34"/>
      <c r="XK166" s="34"/>
      <c r="XL166" s="34"/>
      <c r="XM166" s="34"/>
      <c r="XN166" s="34"/>
      <c r="XO166" s="34"/>
      <c r="XP166" s="34"/>
      <c r="XQ166" s="34"/>
      <c r="XR166" s="34"/>
      <c r="XS166" s="34"/>
      <c r="XT166" s="34"/>
      <c r="XU166" s="34"/>
      <c r="XV166" s="34"/>
      <c r="XW166" s="34"/>
      <c r="XX166" s="34"/>
      <c r="XY166" s="34"/>
      <c r="XZ166" s="34"/>
      <c r="YA166" s="34"/>
      <c r="YB166" s="34"/>
      <c r="YC166" s="34"/>
      <c r="YD166" s="34"/>
      <c r="YE166" s="34"/>
      <c r="YF166" s="34"/>
      <c r="YG166" s="34"/>
      <c r="YH166" s="34"/>
      <c r="YI166" s="34"/>
      <c r="YJ166" s="34"/>
      <c r="YK166" s="34"/>
      <c r="YL166" s="34"/>
      <c r="YM166" s="34"/>
      <c r="YN166" s="34"/>
      <c r="YO166" s="34"/>
      <c r="YP166" s="34"/>
      <c r="YQ166" s="34"/>
      <c r="YR166" s="34"/>
      <c r="YS166" s="34"/>
      <c r="YT166" s="34"/>
      <c r="YU166" s="34"/>
      <c r="YV166" s="34"/>
      <c r="YW166" s="34"/>
      <c r="YX166" s="34"/>
      <c r="YY166" s="34"/>
      <c r="YZ166" s="34"/>
      <c r="ZA166" s="34"/>
      <c r="ZB166" s="34"/>
      <c r="ZC166" s="34"/>
      <c r="ZD166" s="34"/>
      <c r="ZE166" s="34"/>
      <c r="ZF166" s="34"/>
      <c r="ZG166" s="34"/>
      <c r="ZH166" s="34"/>
      <c r="ZI166" s="34"/>
      <c r="ZJ166" s="34"/>
      <c r="ZK166" s="34"/>
      <c r="ZL166" s="34"/>
      <c r="ZM166" s="34"/>
      <c r="ZN166" s="34"/>
      <c r="ZO166" s="34"/>
      <c r="ZP166" s="34"/>
      <c r="ZQ166" s="34"/>
      <c r="ZR166" s="34"/>
      <c r="ZS166" s="34"/>
      <c r="ZT166" s="34"/>
      <c r="ZU166" s="34"/>
      <c r="ZV166" s="34"/>
      <c r="ZW166" s="34"/>
      <c r="ZX166" s="34"/>
      <c r="ZY166" s="34"/>
      <c r="ZZ166" s="34"/>
      <c r="AAA166" s="34"/>
      <c r="AAB166" s="34"/>
      <c r="AAC166" s="34"/>
      <c r="AAD166" s="34"/>
      <c r="AAE166" s="34"/>
      <c r="AAF166" s="34"/>
      <c r="AAG166" s="34"/>
      <c r="AAH166" s="34"/>
      <c r="AAI166" s="34"/>
      <c r="AAJ166" s="34"/>
      <c r="AAK166" s="34"/>
      <c r="AAL166" s="34"/>
      <c r="AAM166" s="34"/>
      <c r="AAN166" s="34"/>
      <c r="AAO166" s="34"/>
      <c r="AAP166" s="34"/>
      <c r="AAQ166" s="34"/>
      <c r="AAR166" s="34"/>
      <c r="AAS166" s="34"/>
      <c r="AAT166" s="34"/>
      <c r="AAU166" s="34"/>
      <c r="AAV166" s="34"/>
      <c r="AAW166" s="34"/>
      <c r="AAX166" s="34"/>
      <c r="AAY166" s="34"/>
      <c r="AAZ166" s="34"/>
      <c r="ABA166" s="34"/>
      <c r="ABB166" s="34"/>
      <c r="ABC166" s="34"/>
      <c r="ABD166" s="34"/>
      <c r="ABE166" s="34"/>
      <c r="ABF166" s="34"/>
      <c r="ABG166" s="34"/>
      <c r="ABH166" s="34"/>
      <c r="ABI166" s="34"/>
      <c r="ABJ166" s="34"/>
      <c r="ABK166" s="34"/>
      <c r="ABL166" s="34"/>
      <c r="ABM166" s="34"/>
      <c r="ABN166" s="34"/>
      <c r="ABO166" s="34"/>
      <c r="ABP166" s="34"/>
      <c r="ABQ166" s="34"/>
      <c r="ABR166" s="34"/>
      <c r="ABS166" s="34"/>
      <c r="ABT166" s="34"/>
      <c r="ABU166" s="34"/>
      <c r="ABV166" s="34"/>
      <c r="ABW166" s="34"/>
      <c r="ABX166" s="34"/>
      <c r="ABY166" s="34"/>
      <c r="ABZ166" s="34"/>
      <c r="ACA166" s="34"/>
      <c r="ACB166" s="34"/>
      <c r="ACC166" s="34"/>
      <c r="ACD166" s="34"/>
      <c r="ACE166" s="34"/>
      <c r="ACF166" s="34"/>
      <c r="ACG166" s="34"/>
      <c r="ACH166" s="34"/>
      <c r="ACI166" s="34"/>
      <c r="ACJ166" s="34"/>
      <c r="ACK166" s="34"/>
      <c r="ACL166" s="34"/>
      <c r="ACM166" s="34"/>
      <c r="ACN166" s="34"/>
      <c r="ACO166" s="34"/>
      <c r="ACP166" s="34"/>
      <c r="ACQ166" s="34"/>
      <c r="ACR166" s="34"/>
      <c r="ACS166" s="34"/>
      <c r="ACT166" s="34"/>
      <c r="ACU166" s="34"/>
      <c r="ACV166" s="34"/>
      <c r="ACW166" s="34"/>
      <c r="ACX166" s="34"/>
      <c r="ACY166" s="34"/>
      <c r="ACZ166" s="34"/>
      <c r="ADA166" s="34"/>
      <c r="ADB166" s="34"/>
      <c r="ADC166" s="34"/>
      <c r="ADD166" s="34"/>
      <c r="ADE166" s="34"/>
      <c r="ADF166" s="34"/>
      <c r="ADG166" s="34"/>
      <c r="ADH166" s="34"/>
      <c r="ADI166" s="34"/>
      <c r="ADJ166" s="34"/>
      <c r="ADK166" s="34"/>
      <c r="ADL166" s="34"/>
      <c r="ADM166" s="34"/>
      <c r="ADN166" s="34"/>
      <c r="ADO166" s="34"/>
      <c r="ADP166" s="34"/>
      <c r="ADQ166" s="34"/>
      <c r="ADR166" s="34"/>
      <c r="ADS166" s="34"/>
      <c r="ADT166" s="34"/>
      <c r="ADU166" s="34"/>
      <c r="ADV166" s="34"/>
      <c r="ADW166" s="34"/>
      <c r="ADX166" s="34"/>
      <c r="ADY166" s="34"/>
      <c r="ADZ166" s="34"/>
      <c r="AEA166" s="34"/>
      <c r="AEB166" s="34"/>
      <c r="AEC166" s="34"/>
      <c r="AED166" s="34"/>
      <c r="AEE166" s="34"/>
      <c r="AEF166" s="34"/>
      <c r="AEG166" s="34"/>
      <c r="AEH166" s="34"/>
      <c r="AEI166" s="34"/>
      <c r="AEJ166" s="34"/>
      <c r="AEK166" s="34"/>
      <c r="AEL166" s="34"/>
      <c r="AEM166" s="34"/>
      <c r="AEN166" s="34"/>
      <c r="AEO166" s="34"/>
      <c r="AEP166" s="34"/>
      <c r="AEQ166" s="34"/>
      <c r="AER166" s="34"/>
      <c r="AES166" s="34"/>
      <c r="AET166" s="34"/>
      <c r="AEU166" s="34"/>
      <c r="AEV166" s="34"/>
      <c r="AEW166" s="34"/>
      <c r="AEX166" s="34"/>
      <c r="AEY166" s="34"/>
      <c r="AEZ166" s="34"/>
      <c r="AFA166" s="34"/>
      <c r="AFB166" s="34"/>
      <c r="AFC166" s="34"/>
      <c r="AFD166" s="34"/>
      <c r="AFE166" s="34"/>
      <c r="AFF166" s="34"/>
      <c r="AFG166" s="34"/>
      <c r="AFH166" s="34"/>
      <c r="AFI166" s="34"/>
      <c r="AFJ166" s="34"/>
      <c r="AFK166" s="34"/>
      <c r="AFL166" s="34"/>
      <c r="AFM166" s="34"/>
      <c r="AFN166" s="34"/>
      <c r="AFO166" s="34"/>
      <c r="AFP166" s="34"/>
      <c r="AFQ166" s="34"/>
      <c r="AFR166" s="34"/>
      <c r="AFS166" s="34"/>
      <c r="AFT166" s="34"/>
      <c r="AFU166" s="34"/>
      <c r="AFV166" s="34"/>
      <c r="AFW166" s="34"/>
      <c r="AFX166" s="34"/>
      <c r="AFY166" s="34"/>
      <c r="AFZ166" s="34"/>
      <c r="AGA166" s="34"/>
      <c r="AGB166" s="34"/>
      <c r="AGC166" s="34"/>
      <c r="AGD166" s="34"/>
      <c r="AGE166" s="34"/>
      <c r="AGF166" s="34"/>
      <c r="AGG166" s="34"/>
      <c r="AGH166" s="34"/>
      <c r="AGI166" s="34"/>
      <c r="AGJ166" s="34"/>
      <c r="AGK166" s="34"/>
      <c r="AGL166" s="34"/>
      <c r="AGM166" s="34"/>
      <c r="AGN166" s="34"/>
      <c r="AGO166" s="34"/>
      <c r="AGP166" s="34"/>
      <c r="AGQ166" s="34"/>
      <c r="AGR166" s="34"/>
      <c r="AGS166" s="34"/>
      <c r="AGT166" s="34"/>
      <c r="AGU166" s="34"/>
      <c r="AGV166" s="34"/>
      <c r="AGW166" s="34"/>
      <c r="AGX166" s="34"/>
      <c r="AGY166" s="34"/>
      <c r="AGZ166" s="34"/>
      <c r="AHA166" s="34"/>
      <c r="AHB166" s="34"/>
      <c r="AHC166" s="34"/>
      <c r="AHD166" s="34"/>
      <c r="AHE166" s="34"/>
      <c r="AHF166" s="34"/>
      <c r="AHG166" s="34"/>
      <c r="AHH166" s="34"/>
      <c r="AHI166" s="34"/>
      <c r="AHJ166" s="34"/>
      <c r="AHK166" s="34"/>
      <c r="AHL166" s="34"/>
      <c r="AHM166" s="34"/>
      <c r="AHN166" s="34"/>
      <c r="AHO166" s="34"/>
      <c r="AHP166" s="34"/>
      <c r="AHQ166" s="34"/>
      <c r="AHR166" s="34"/>
      <c r="AHS166" s="34"/>
      <c r="AHT166" s="34"/>
      <c r="AHU166" s="34"/>
      <c r="AHV166" s="34"/>
      <c r="AHW166" s="34"/>
      <c r="AHX166" s="34"/>
      <c r="AHY166" s="34"/>
      <c r="AHZ166" s="34"/>
      <c r="AIA166" s="34"/>
      <c r="AIB166" s="34"/>
      <c r="AIC166" s="34"/>
      <c r="AID166" s="34"/>
      <c r="AIE166" s="34"/>
      <c r="AIF166" s="34"/>
      <c r="AIG166" s="34"/>
      <c r="AIH166" s="34"/>
      <c r="AII166" s="34"/>
      <c r="AIJ166" s="34"/>
      <c r="AIK166" s="34"/>
      <c r="AIL166" s="34"/>
      <c r="AIM166" s="34"/>
      <c r="AIN166" s="34"/>
      <c r="AIO166" s="34"/>
      <c r="AIP166" s="34"/>
      <c r="AIQ166" s="34"/>
      <c r="AIR166" s="34"/>
      <c r="AIS166" s="34"/>
      <c r="AIT166" s="34"/>
      <c r="AIU166" s="34"/>
      <c r="AIV166" s="34"/>
      <c r="AIW166" s="34"/>
      <c r="AIX166" s="34"/>
      <c r="AIY166" s="34"/>
      <c r="AIZ166" s="34"/>
      <c r="AJA166" s="34"/>
      <c r="AJB166" s="34"/>
      <c r="AJC166" s="34"/>
      <c r="AJD166" s="34"/>
      <c r="AJE166" s="34"/>
      <c r="AJF166" s="34"/>
      <c r="AJG166" s="34"/>
      <c r="AJH166" s="34"/>
      <c r="AJI166" s="34"/>
      <c r="AJJ166" s="34"/>
      <c r="AJK166" s="34"/>
      <c r="AJL166" s="34"/>
      <c r="AJM166" s="34"/>
      <c r="AJN166" s="34"/>
      <c r="AJO166" s="34"/>
      <c r="AJP166" s="34"/>
      <c r="AJQ166" s="34"/>
      <c r="AJR166" s="34"/>
      <c r="AJS166" s="34"/>
      <c r="AJT166" s="34"/>
      <c r="AJU166" s="34"/>
      <c r="AJV166" s="34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  <c r="AMC166" s="34"/>
      <c r="AMD166" s="34"/>
      <c r="AME166" s="34"/>
      <c r="AMF166" s="34"/>
      <c r="AMG166" s="34"/>
      <c r="AMH166" s="34"/>
      <c r="AMI166" s="34"/>
      <c r="AMJ166" s="34"/>
      <c r="AMK166" s="34"/>
      <c r="AML166" s="34"/>
      <c r="AMM166" s="34"/>
      <c r="AMN166" s="34"/>
      <c r="AMO166" s="34"/>
      <c r="AMP166" s="34"/>
      <c r="AMQ166" s="34"/>
      <c r="AMR166" s="34"/>
      <c r="AMS166" s="34"/>
      <c r="AMT166" s="34"/>
      <c r="AMU166" s="34"/>
      <c r="AMV166" s="34"/>
      <c r="AMW166" s="34"/>
      <c r="AMX166" s="34"/>
      <c r="AMY166" s="34"/>
      <c r="AMZ166" s="34"/>
      <c r="ANA166" s="34"/>
      <c r="ANB166" s="34"/>
      <c r="ANC166" s="34"/>
      <c r="AND166" s="34"/>
      <c r="ANE166" s="34"/>
      <c r="ANF166" s="34"/>
      <c r="ANG166" s="34"/>
      <c r="ANH166" s="34"/>
      <c r="ANI166" s="34"/>
      <c r="ANJ166" s="34"/>
      <c r="ANK166" s="34"/>
      <c r="ANL166" s="34"/>
      <c r="ANM166" s="34"/>
      <c r="ANN166" s="34"/>
      <c r="ANO166" s="34"/>
      <c r="ANP166" s="34"/>
      <c r="ANQ166" s="34"/>
      <c r="ANR166" s="34"/>
      <c r="ANS166" s="34"/>
      <c r="ANT166" s="34"/>
      <c r="ANU166" s="34"/>
      <c r="ANV166" s="34"/>
      <c r="ANW166" s="34"/>
      <c r="ANX166" s="34"/>
      <c r="ANY166" s="34"/>
      <c r="ANZ166" s="34"/>
      <c r="AOA166" s="34"/>
      <c r="AOB166" s="34"/>
      <c r="AOC166" s="34"/>
      <c r="AOD166" s="34"/>
      <c r="AOE166" s="34"/>
      <c r="AOF166" s="34"/>
      <c r="AOG166" s="34"/>
      <c r="AOH166" s="34"/>
      <c r="AOI166" s="34"/>
      <c r="AOJ166" s="34"/>
      <c r="AOK166" s="34"/>
      <c r="AOL166" s="34"/>
      <c r="AOM166" s="34"/>
      <c r="AON166" s="34"/>
      <c r="AOO166" s="34"/>
      <c r="AOP166" s="34"/>
      <c r="AOQ166" s="34"/>
      <c r="AOR166" s="34"/>
      <c r="AOS166" s="34"/>
      <c r="AOT166" s="34"/>
      <c r="AOU166" s="34"/>
      <c r="AOV166" s="34"/>
      <c r="AOW166" s="34"/>
      <c r="AOX166" s="34"/>
      <c r="AOY166" s="34"/>
      <c r="AOZ166" s="34"/>
      <c r="APA166" s="34"/>
      <c r="APB166" s="34"/>
      <c r="APC166" s="34"/>
      <c r="APD166" s="34"/>
      <c r="APE166" s="34"/>
      <c r="APF166" s="34"/>
      <c r="APG166" s="34"/>
      <c r="APH166" s="34"/>
      <c r="API166" s="34"/>
      <c r="APJ166" s="34"/>
      <c r="APK166" s="34"/>
      <c r="APL166" s="34"/>
      <c r="APM166" s="34"/>
      <c r="APN166" s="34"/>
      <c r="APO166" s="34"/>
      <c r="APP166" s="34"/>
      <c r="APQ166" s="34"/>
      <c r="APR166" s="34"/>
      <c r="APS166" s="34"/>
      <c r="APT166" s="34"/>
      <c r="APU166" s="34"/>
      <c r="APV166" s="34"/>
      <c r="APW166" s="34"/>
      <c r="APX166" s="34"/>
      <c r="APY166" s="34"/>
      <c r="APZ166" s="34"/>
      <c r="AQA166" s="34"/>
      <c r="AQB166" s="34"/>
      <c r="AQC166" s="34"/>
      <c r="AQD166" s="34"/>
      <c r="AQE166" s="34"/>
      <c r="AQF166" s="34"/>
      <c r="AQG166" s="34"/>
      <c r="AQH166" s="34"/>
      <c r="AQI166" s="34"/>
      <c r="AQJ166" s="34"/>
      <c r="AQK166" s="34"/>
      <c r="AQL166" s="34"/>
      <c r="AQM166" s="34"/>
      <c r="AQN166" s="34"/>
      <c r="AQO166" s="34"/>
      <c r="AQP166" s="34"/>
      <c r="AQQ166" s="34"/>
      <c r="AQR166" s="34"/>
      <c r="AQS166" s="34"/>
      <c r="AQT166" s="34"/>
      <c r="AQU166" s="34"/>
      <c r="AQV166" s="34"/>
      <c r="AQW166" s="34"/>
      <c r="AQX166" s="34"/>
      <c r="AQY166" s="34"/>
      <c r="AQZ166" s="34"/>
      <c r="ARA166" s="34"/>
      <c r="ARB166" s="34"/>
      <c r="ARC166" s="34"/>
      <c r="ARD166" s="34"/>
      <c r="ARE166" s="34"/>
      <c r="ARF166" s="34"/>
      <c r="ARG166" s="34"/>
      <c r="ARH166" s="34"/>
      <c r="ARI166" s="34"/>
      <c r="ARJ166" s="34"/>
      <c r="ARK166" s="34"/>
      <c r="ARL166" s="34"/>
      <c r="ARM166" s="34"/>
      <c r="ARN166" s="34"/>
      <c r="ARO166" s="34"/>
      <c r="ARP166" s="34"/>
      <c r="ARQ166" s="34"/>
      <c r="ARR166" s="34"/>
      <c r="ARS166" s="34"/>
      <c r="ART166" s="34"/>
      <c r="ARU166" s="34"/>
      <c r="ARV166" s="34"/>
      <c r="ARW166" s="34"/>
      <c r="ARX166" s="34"/>
      <c r="ARY166" s="34"/>
      <c r="ARZ166" s="34"/>
      <c r="ASA166" s="34"/>
      <c r="ASB166" s="34"/>
      <c r="ASC166" s="34"/>
      <c r="ASD166" s="34"/>
      <c r="ASE166" s="34"/>
      <c r="ASF166" s="34"/>
      <c r="ASG166" s="34"/>
      <c r="ASH166" s="34"/>
      <c r="ASI166" s="34"/>
      <c r="ASJ166" s="34"/>
      <c r="ASK166" s="34"/>
      <c r="ASL166" s="34"/>
      <c r="ASM166" s="34"/>
      <c r="ASN166" s="34"/>
      <c r="ASO166" s="34"/>
      <c r="ASP166" s="34"/>
      <c r="ASQ166" s="34"/>
      <c r="ASR166" s="34"/>
      <c r="ASS166" s="34"/>
      <c r="AST166" s="34"/>
      <c r="ASU166" s="34"/>
      <c r="ASV166" s="34"/>
      <c r="ASW166" s="34"/>
      <c r="ASX166" s="34"/>
      <c r="ASY166" s="34"/>
      <c r="ASZ166" s="34"/>
      <c r="ATA166" s="34"/>
      <c r="ATB166" s="34"/>
      <c r="ATC166" s="34"/>
      <c r="ATD166" s="34"/>
      <c r="ATE166" s="34"/>
      <c r="ATF166" s="34"/>
      <c r="ATG166" s="34"/>
    </row>
    <row r="167" spans="1:1203" ht="47.25" customHeight="1" x14ac:dyDescent="0.25">
      <c r="A167" s="35">
        <v>165</v>
      </c>
      <c r="B167" s="39" t="s">
        <v>10</v>
      </c>
      <c r="C167" s="9">
        <v>36945</v>
      </c>
      <c r="D167" s="5" t="s">
        <v>960</v>
      </c>
      <c r="E167" s="43" t="s">
        <v>961</v>
      </c>
      <c r="F167" s="24" t="s">
        <v>962</v>
      </c>
      <c r="G167" s="7" t="s">
        <v>231</v>
      </c>
      <c r="H167" s="8" t="s">
        <v>40</v>
      </c>
      <c r="I167" s="9" t="s">
        <v>963</v>
      </c>
      <c r="J167" s="4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  <c r="AMC167" s="34"/>
      <c r="AMD167" s="34"/>
      <c r="AME167" s="34"/>
      <c r="AMF167" s="34"/>
      <c r="AMG167" s="34"/>
      <c r="AMH167" s="34"/>
      <c r="AMI167" s="34"/>
      <c r="AMJ167" s="34"/>
      <c r="AMK167" s="34"/>
      <c r="AML167" s="34"/>
      <c r="AMM167" s="34"/>
      <c r="AMN167" s="34"/>
      <c r="AMO167" s="34"/>
      <c r="AMP167" s="34"/>
      <c r="AMQ167" s="34"/>
      <c r="AMR167" s="34"/>
      <c r="AMS167" s="34"/>
      <c r="AMT167" s="34"/>
      <c r="AMU167" s="34"/>
      <c r="AMV167" s="34"/>
      <c r="AMW167" s="34"/>
      <c r="AMX167" s="34"/>
      <c r="AMY167" s="34"/>
      <c r="AMZ167" s="34"/>
      <c r="ANA167" s="34"/>
      <c r="ANB167" s="34"/>
      <c r="ANC167" s="34"/>
      <c r="AND167" s="34"/>
      <c r="ANE167" s="34"/>
      <c r="ANF167" s="34"/>
      <c r="ANG167" s="34"/>
      <c r="ANH167" s="34"/>
      <c r="ANI167" s="34"/>
      <c r="ANJ167" s="34"/>
      <c r="ANK167" s="34"/>
      <c r="ANL167" s="34"/>
      <c r="ANM167" s="34"/>
      <c r="ANN167" s="34"/>
      <c r="ANO167" s="34"/>
      <c r="ANP167" s="34"/>
      <c r="ANQ167" s="34"/>
      <c r="ANR167" s="34"/>
      <c r="ANS167" s="34"/>
      <c r="ANT167" s="34"/>
      <c r="ANU167" s="34"/>
      <c r="ANV167" s="34"/>
      <c r="ANW167" s="34"/>
      <c r="ANX167" s="34"/>
      <c r="ANY167" s="34"/>
      <c r="ANZ167" s="34"/>
      <c r="AOA167" s="34"/>
      <c r="AOB167" s="34"/>
      <c r="AOC167" s="34"/>
      <c r="AOD167" s="34"/>
      <c r="AOE167" s="34"/>
      <c r="AOF167" s="34"/>
      <c r="AOG167" s="34"/>
      <c r="AOH167" s="34"/>
      <c r="AOI167" s="34"/>
      <c r="AOJ167" s="34"/>
      <c r="AOK167" s="34"/>
      <c r="AOL167" s="34"/>
      <c r="AOM167" s="34"/>
      <c r="AON167" s="34"/>
      <c r="AOO167" s="34"/>
      <c r="AOP167" s="34"/>
      <c r="AOQ167" s="34"/>
      <c r="AOR167" s="34"/>
      <c r="AOS167" s="34"/>
      <c r="AOT167" s="34"/>
      <c r="AOU167" s="34"/>
      <c r="AOV167" s="34"/>
      <c r="AOW167" s="34"/>
      <c r="AOX167" s="34"/>
      <c r="AOY167" s="34"/>
      <c r="AOZ167" s="34"/>
      <c r="APA167" s="34"/>
      <c r="APB167" s="34"/>
      <c r="APC167" s="34"/>
      <c r="APD167" s="34"/>
      <c r="APE167" s="34"/>
      <c r="APF167" s="34"/>
      <c r="APG167" s="34"/>
      <c r="APH167" s="34"/>
      <c r="API167" s="34"/>
      <c r="APJ167" s="34"/>
      <c r="APK167" s="34"/>
      <c r="APL167" s="34"/>
      <c r="APM167" s="34"/>
      <c r="APN167" s="34"/>
      <c r="APO167" s="34"/>
      <c r="APP167" s="34"/>
      <c r="APQ167" s="34"/>
      <c r="APR167" s="34"/>
      <c r="APS167" s="34"/>
      <c r="APT167" s="34"/>
      <c r="APU167" s="34"/>
      <c r="APV167" s="34"/>
      <c r="APW167" s="34"/>
      <c r="APX167" s="34"/>
      <c r="APY167" s="34"/>
      <c r="APZ167" s="34"/>
      <c r="AQA167" s="34"/>
      <c r="AQB167" s="34"/>
      <c r="AQC167" s="34"/>
      <c r="AQD167" s="34"/>
      <c r="AQE167" s="34"/>
      <c r="AQF167" s="34"/>
      <c r="AQG167" s="34"/>
      <c r="AQH167" s="34"/>
      <c r="AQI167" s="34"/>
      <c r="AQJ167" s="34"/>
      <c r="AQK167" s="34"/>
      <c r="AQL167" s="34"/>
      <c r="AQM167" s="34"/>
      <c r="AQN167" s="34"/>
      <c r="AQO167" s="34"/>
      <c r="AQP167" s="34"/>
      <c r="AQQ167" s="34"/>
      <c r="AQR167" s="34"/>
      <c r="AQS167" s="34"/>
      <c r="AQT167" s="34"/>
      <c r="AQU167" s="34"/>
      <c r="AQV167" s="34"/>
      <c r="AQW167" s="34"/>
      <c r="AQX167" s="34"/>
      <c r="AQY167" s="34"/>
      <c r="AQZ167" s="34"/>
      <c r="ARA167" s="34"/>
      <c r="ARB167" s="34"/>
      <c r="ARC167" s="34"/>
      <c r="ARD167" s="34"/>
      <c r="ARE167" s="34"/>
      <c r="ARF167" s="34"/>
      <c r="ARG167" s="34"/>
      <c r="ARH167" s="34"/>
      <c r="ARI167" s="34"/>
      <c r="ARJ167" s="34"/>
      <c r="ARK167" s="34"/>
      <c r="ARL167" s="34"/>
      <c r="ARM167" s="34"/>
      <c r="ARN167" s="34"/>
      <c r="ARO167" s="34"/>
      <c r="ARP167" s="34"/>
      <c r="ARQ167" s="34"/>
      <c r="ARR167" s="34"/>
      <c r="ARS167" s="34"/>
      <c r="ART167" s="34"/>
      <c r="ARU167" s="34"/>
      <c r="ARV167" s="34"/>
      <c r="ARW167" s="34"/>
      <c r="ARX167" s="34"/>
      <c r="ARY167" s="34"/>
      <c r="ARZ167" s="34"/>
      <c r="ASA167" s="34"/>
      <c r="ASB167" s="34"/>
      <c r="ASC167" s="34"/>
      <c r="ASD167" s="34"/>
      <c r="ASE167" s="34"/>
      <c r="ASF167" s="34"/>
      <c r="ASG167" s="34"/>
      <c r="ASH167" s="34"/>
      <c r="ASI167" s="34"/>
      <c r="ASJ167" s="34"/>
      <c r="ASK167" s="34"/>
      <c r="ASL167" s="34"/>
      <c r="ASM167" s="34"/>
      <c r="ASN167" s="34"/>
      <c r="ASO167" s="34"/>
      <c r="ASP167" s="34"/>
      <c r="ASQ167" s="34"/>
      <c r="ASR167" s="34"/>
      <c r="ASS167" s="34"/>
      <c r="AST167" s="34"/>
      <c r="ASU167" s="34"/>
      <c r="ASV167" s="34"/>
      <c r="ASW167" s="34"/>
      <c r="ASX167" s="34"/>
      <c r="ASY167" s="34"/>
      <c r="ASZ167" s="34"/>
      <c r="ATA167" s="34"/>
      <c r="ATB167" s="34"/>
      <c r="ATC167" s="34"/>
      <c r="ATD167" s="34"/>
      <c r="ATE167" s="34"/>
      <c r="ATF167" s="34"/>
      <c r="ATG167" s="34"/>
    </row>
    <row r="168" spans="1:1203" ht="44.25" customHeight="1" x14ac:dyDescent="0.25">
      <c r="A168" s="35">
        <v>166</v>
      </c>
      <c r="B168" s="39" t="s">
        <v>10</v>
      </c>
      <c r="C168" s="9">
        <v>26265</v>
      </c>
      <c r="D168" s="5" t="s">
        <v>964</v>
      </c>
      <c r="E168" s="43" t="s">
        <v>965</v>
      </c>
      <c r="F168" s="24" t="s">
        <v>966</v>
      </c>
      <c r="G168" s="7" t="s">
        <v>231</v>
      </c>
      <c r="H168" s="8" t="s">
        <v>40</v>
      </c>
      <c r="I168" s="9" t="s">
        <v>967</v>
      </c>
      <c r="J168" s="4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  <c r="QR168" s="34"/>
      <c r="QS168" s="34"/>
      <c r="QT168" s="34"/>
      <c r="QU168" s="34"/>
      <c r="QV168" s="34"/>
      <c r="QW168" s="34"/>
      <c r="QX168" s="34"/>
      <c r="QY168" s="34"/>
      <c r="QZ168" s="34"/>
      <c r="RA168" s="34"/>
      <c r="RB168" s="34"/>
      <c r="RC168" s="34"/>
      <c r="RD168" s="34"/>
      <c r="RE168" s="34"/>
      <c r="RF168" s="34"/>
      <c r="RG168" s="34"/>
      <c r="RH168" s="34"/>
      <c r="RI168" s="34"/>
      <c r="RJ168" s="34"/>
      <c r="RK168" s="34"/>
      <c r="RL168" s="34"/>
      <c r="RM168" s="34"/>
      <c r="RN168" s="34"/>
      <c r="RO168" s="34"/>
      <c r="RP168" s="34"/>
      <c r="RQ168" s="34"/>
      <c r="RR168" s="34"/>
      <c r="RS168" s="34"/>
      <c r="RT168" s="34"/>
      <c r="RU168" s="34"/>
      <c r="RV168" s="34"/>
      <c r="RW168" s="34"/>
      <c r="RX168" s="34"/>
      <c r="RY168" s="34"/>
      <c r="RZ168" s="34"/>
      <c r="SA168" s="34"/>
      <c r="SB168" s="34"/>
      <c r="SC168" s="34"/>
      <c r="SD168" s="34"/>
      <c r="SE168" s="34"/>
      <c r="SF168" s="34"/>
      <c r="SG168" s="34"/>
      <c r="SH168" s="34"/>
      <c r="SI168" s="34"/>
      <c r="SJ168" s="34"/>
      <c r="SK168" s="34"/>
      <c r="SL168" s="34"/>
      <c r="SM168" s="34"/>
      <c r="SN168" s="34"/>
      <c r="SO168" s="34"/>
      <c r="SP168" s="34"/>
      <c r="SQ168" s="34"/>
      <c r="SR168" s="34"/>
      <c r="SS168" s="34"/>
      <c r="ST168" s="34"/>
      <c r="SU168" s="34"/>
      <c r="SV168" s="34"/>
      <c r="SW168" s="34"/>
      <c r="SX168" s="34"/>
      <c r="SY168" s="34"/>
      <c r="SZ168" s="34"/>
      <c r="TA168" s="34"/>
      <c r="TB168" s="34"/>
      <c r="TC168" s="34"/>
      <c r="TD168" s="34"/>
      <c r="TE168" s="34"/>
      <c r="TF168" s="34"/>
      <c r="TG168" s="34"/>
      <c r="TH168" s="34"/>
      <c r="TI168" s="34"/>
      <c r="TJ168" s="34"/>
      <c r="TK168" s="34"/>
      <c r="TL168" s="34"/>
      <c r="TM168" s="34"/>
      <c r="TN168" s="34"/>
      <c r="TO168" s="34"/>
      <c r="TP168" s="34"/>
      <c r="TQ168" s="34"/>
      <c r="TR168" s="34"/>
      <c r="TS168" s="34"/>
      <c r="TT168" s="34"/>
      <c r="TU168" s="34"/>
      <c r="TV168" s="34"/>
      <c r="TW168" s="34"/>
      <c r="TX168" s="34"/>
      <c r="TY168" s="34"/>
      <c r="TZ168" s="34"/>
      <c r="UA168" s="34"/>
      <c r="UB168" s="34"/>
      <c r="UC168" s="34"/>
      <c r="UD168" s="34"/>
      <c r="UE168" s="34"/>
      <c r="UF168" s="34"/>
      <c r="UG168" s="34"/>
      <c r="UH168" s="34"/>
      <c r="UI168" s="34"/>
      <c r="UJ168" s="34"/>
      <c r="UK168" s="34"/>
      <c r="UL168" s="34"/>
      <c r="UM168" s="34"/>
      <c r="UN168" s="34"/>
      <c r="UO168" s="34"/>
      <c r="UP168" s="34"/>
      <c r="UQ168" s="34"/>
      <c r="UR168" s="34"/>
      <c r="US168" s="34"/>
      <c r="UT168" s="34"/>
      <c r="UU168" s="34"/>
      <c r="UV168" s="34"/>
      <c r="UW168" s="34"/>
      <c r="UX168" s="34"/>
      <c r="UY168" s="34"/>
      <c r="UZ168" s="34"/>
      <c r="VA168" s="34"/>
      <c r="VB168" s="34"/>
      <c r="VC168" s="34"/>
      <c r="VD168" s="34"/>
      <c r="VE168" s="34"/>
      <c r="VF168" s="34"/>
      <c r="VG168" s="34"/>
      <c r="VH168" s="34"/>
      <c r="VI168" s="34"/>
      <c r="VJ168" s="34"/>
      <c r="VK168" s="34"/>
      <c r="VL168" s="34"/>
      <c r="VM168" s="34"/>
      <c r="VN168" s="34"/>
      <c r="VO168" s="34"/>
      <c r="VP168" s="34"/>
      <c r="VQ168" s="34"/>
      <c r="VR168" s="34"/>
      <c r="VS168" s="34"/>
      <c r="VT168" s="34"/>
      <c r="VU168" s="34"/>
      <c r="VV168" s="34"/>
      <c r="VW168" s="34"/>
      <c r="VX168" s="34"/>
      <c r="VY168" s="34"/>
      <c r="VZ168" s="34"/>
      <c r="WA168" s="34"/>
      <c r="WB168" s="34"/>
      <c r="WC168" s="34"/>
      <c r="WD168" s="34"/>
      <c r="WE168" s="34"/>
      <c r="WF168" s="34"/>
      <c r="WG168" s="34"/>
      <c r="WH168" s="34"/>
      <c r="WI168" s="34"/>
      <c r="WJ168" s="34"/>
      <c r="WK168" s="34"/>
      <c r="WL168" s="34"/>
      <c r="WM168" s="34"/>
      <c r="WN168" s="34"/>
      <c r="WO168" s="34"/>
      <c r="WP168" s="34"/>
      <c r="WQ168" s="34"/>
      <c r="WR168" s="34"/>
      <c r="WS168" s="34"/>
      <c r="WT168" s="34"/>
      <c r="WU168" s="34"/>
      <c r="WV168" s="34"/>
      <c r="WW168" s="34"/>
      <c r="WX168" s="34"/>
      <c r="WY168" s="34"/>
      <c r="WZ168" s="34"/>
      <c r="XA168" s="34"/>
      <c r="XB168" s="34"/>
      <c r="XC168" s="34"/>
      <c r="XD168" s="34"/>
      <c r="XE168" s="34"/>
      <c r="XF168" s="34"/>
      <c r="XG168" s="34"/>
      <c r="XH168" s="34"/>
      <c r="XI168" s="34"/>
      <c r="XJ168" s="34"/>
      <c r="XK168" s="34"/>
      <c r="XL168" s="34"/>
      <c r="XM168" s="34"/>
      <c r="XN168" s="34"/>
      <c r="XO168" s="34"/>
      <c r="XP168" s="34"/>
      <c r="XQ168" s="34"/>
      <c r="XR168" s="34"/>
      <c r="XS168" s="34"/>
      <c r="XT168" s="34"/>
      <c r="XU168" s="34"/>
      <c r="XV168" s="34"/>
      <c r="XW168" s="34"/>
      <c r="XX168" s="34"/>
      <c r="XY168" s="34"/>
      <c r="XZ168" s="34"/>
      <c r="YA168" s="34"/>
      <c r="YB168" s="34"/>
      <c r="YC168" s="34"/>
      <c r="YD168" s="34"/>
      <c r="YE168" s="34"/>
      <c r="YF168" s="34"/>
      <c r="YG168" s="34"/>
      <c r="YH168" s="34"/>
      <c r="YI168" s="34"/>
      <c r="YJ168" s="34"/>
      <c r="YK168" s="34"/>
      <c r="YL168" s="34"/>
      <c r="YM168" s="34"/>
      <c r="YN168" s="34"/>
      <c r="YO168" s="34"/>
      <c r="YP168" s="34"/>
      <c r="YQ168" s="34"/>
      <c r="YR168" s="34"/>
      <c r="YS168" s="34"/>
      <c r="YT168" s="34"/>
      <c r="YU168" s="34"/>
      <c r="YV168" s="34"/>
      <c r="YW168" s="34"/>
      <c r="YX168" s="34"/>
      <c r="YY168" s="34"/>
      <c r="YZ168" s="34"/>
      <c r="ZA168" s="34"/>
      <c r="ZB168" s="34"/>
      <c r="ZC168" s="34"/>
      <c r="ZD168" s="34"/>
      <c r="ZE168" s="34"/>
      <c r="ZF168" s="34"/>
      <c r="ZG168" s="34"/>
      <c r="ZH168" s="34"/>
      <c r="ZI168" s="34"/>
      <c r="ZJ168" s="34"/>
      <c r="ZK168" s="34"/>
      <c r="ZL168" s="34"/>
      <c r="ZM168" s="34"/>
      <c r="ZN168" s="34"/>
      <c r="ZO168" s="34"/>
      <c r="ZP168" s="34"/>
      <c r="ZQ168" s="34"/>
      <c r="ZR168" s="34"/>
      <c r="ZS168" s="34"/>
      <c r="ZT168" s="34"/>
      <c r="ZU168" s="34"/>
      <c r="ZV168" s="34"/>
      <c r="ZW168" s="34"/>
      <c r="ZX168" s="34"/>
      <c r="ZY168" s="34"/>
      <c r="ZZ168" s="34"/>
      <c r="AAA168" s="34"/>
      <c r="AAB168" s="34"/>
      <c r="AAC168" s="34"/>
      <c r="AAD168" s="34"/>
      <c r="AAE168" s="34"/>
      <c r="AAF168" s="34"/>
      <c r="AAG168" s="34"/>
      <c r="AAH168" s="34"/>
      <c r="AAI168" s="34"/>
      <c r="AAJ168" s="34"/>
      <c r="AAK168" s="34"/>
      <c r="AAL168" s="34"/>
      <c r="AAM168" s="34"/>
      <c r="AAN168" s="34"/>
      <c r="AAO168" s="34"/>
      <c r="AAP168" s="34"/>
      <c r="AAQ168" s="34"/>
      <c r="AAR168" s="34"/>
      <c r="AAS168" s="34"/>
      <c r="AAT168" s="34"/>
      <c r="AAU168" s="34"/>
      <c r="AAV168" s="34"/>
      <c r="AAW168" s="34"/>
      <c r="AAX168" s="34"/>
      <c r="AAY168" s="34"/>
      <c r="AAZ168" s="34"/>
      <c r="ABA168" s="34"/>
      <c r="ABB168" s="34"/>
      <c r="ABC168" s="34"/>
      <c r="ABD168" s="34"/>
      <c r="ABE168" s="34"/>
      <c r="ABF168" s="34"/>
      <c r="ABG168" s="34"/>
      <c r="ABH168" s="34"/>
      <c r="ABI168" s="34"/>
      <c r="ABJ168" s="34"/>
      <c r="ABK168" s="34"/>
      <c r="ABL168" s="34"/>
      <c r="ABM168" s="34"/>
      <c r="ABN168" s="34"/>
      <c r="ABO168" s="34"/>
      <c r="ABP168" s="34"/>
      <c r="ABQ168" s="34"/>
      <c r="ABR168" s="34"/>
      <c r="ABS168" s="34"/>
      <c r="ABT168" s="34"/>
      <c r="ABU168" s="34"/>
      <c r="ABV168" s="34"/>
      <c r="ABW168" s="34"/>
      <c r="ABX168" s="34"/>
      <c r="ABY168" s="34"/>
      <c r="ABZ168" s="34"/>
      <c r="ACA168" s="34"/>
      <c r="ACB168" s="34"/>
      <c r="ACC168" s="34"/>
      <c r="ACD168" s="34"/>
      <c r="ACE168" s="34"/>
      <c r="ACF168" s="34"/>
      <c r="ACG168" s="34"/>
      <c r="ACH168" s="34"/>
      <c r="ACI168" s="34"/>
      <c r="ACJ168" s="34"/>
      <c r="ACK168" s="34"/>
      <c r="ACL168" s="34"/>
      <c r="ACM168" s="34"/>
      <c r="ACN168" s="34"/>
      <c r="ACO168" s="34"/>
      <c r="ACP168" s="34"/>
      <c r="ACQ168" s="34"/>
      <c r="ACR168" s="34"/>
      <c r="ACS168" s="34"/>
      <c r="ACT168" s="34"/>
      <c r="ACU168" s="34"/>
      <c r="ACV168" s="34"/>
      <c r="ACW168" s="34"/>
      <c r="ACX168" s="34"/>
      <c r="ACY168" s="34"/>
      <c r="ACZ168" s="34"/>
      <c r="ADA168" s="34"/>
      <c r="ADB168" s="34"/>
      <c r="ADC168" s="34"/>
      <c r="ADD168" s="34"/>
      <c r="ADE168" s="34"/>
      <c r="ADF168" s="34"/>
      <c r="ADG168" s="34"/>
      <c r="ADH168" s="34"/>
      <c r="ADI168" s="34"/>
      <c r="ADJ168" s="34"/>
      <c r="ADK168" s="34"/>
      <c r="ADL168" s="34"/>
      <c r="ADM168" s="34"/>
      <c r="ADN168" s="34"/>
      <c r="ADO168" s="34"/>
      <c r="ADP168" s="34"/>
      <c r="ADQ168" s="34"/>
      <c r="ADR168" s="34"/>
      <c r="ADS168" s="34"/>
      <c r="ADT168" s="34"/>
      <c r="ADU168" s="34"/>
      <c r="ADV168" s="34"/>
      <c r="ADW168" s="34"/>
      <c r="ADX168" s="34"/>
      <c r="ADY168" s="34"/>
      <c r="ADZ168" s="34"/>
      <c r="AEA168" s="34"/>
      <c r="AEB168" s="34"/>
      <c r="AEC168" s="34"/>
      <c r="AED168" s="34"/>
      <c r="AEE168" s="34"/>
      <c r="AEF168" s="34"/>
      <c r="AEG168" s="34"/>
      <c r="AEH168" s="34"/>
      <c r="AEI168" s="34"/>
      <c r="AEJ168" s="34"/>
      <c r="AEK168" s="34"/>
      <c r="AEL168" s="34"/>
      <c r="AEM168" s="34"/>
      <c r="AEN168" s="34"/>
      <c r="AEO168" s="34"/>
      <c r="AEP168" s="34"/>
      <c r="AEQ168" s="34"/>
      <c r="AER168" s="34"/>
      <c r="AES168" s="34"/>
      <c r="AET168" s="34"/>
      <c r="AEU168" s="34"/>
      <c r="AEV168" s="34"/>
      <c r="AEW168" s="34"/>
      <c r="AEX168" s="34"/>
      <c r="AEY168" s="34"/>
      <c r="AEZ168" s="34"/>
      <c r="AFA168" s="34"/>
      <c r="AFB168" s="34"/>
      <c r="AFC168" s="34"/>
      <c r="AFD168" s="34"/>
      <c r="AFE168" s="34"/>
      <c r="AFF168" s="34"/>
      <c r="AFG168" s="34"/>
      <c r="AFH168" s="34"/>
      <c r="AFI168" s="34"/>
      <c r="AFJ168" s="34"/>
      <c r="AFK168" s="34"/>
      <c r="AFL168" s="34"/>
      <c r="AFM168" s="34"/>
      <c r="AFN168" s="34"/>
      <c r="AFO168" s="34"/>
      <c r="AFP168" s="34"/>
      <c r="AFQ168" s="34"/>
      <c r="AFR168" s="34"/>
      <c r="AFS168" s="34"/>
      <c r="AFT168" s="34"/>
      <c r="AFU168" s="34"/>
      <c r="AFV168" s="34"/>
      <c r="AFW168" s="34"/>
      <c r="AFX168" s="34"/>
      <c r="AFY168" s="34"/>
      <c r="AFZ168" s="34"/>
      <c r="AGA168" s="34"/>
      <c r="AGB168" s="34"/>
      <c r="AGC168" s="34"/>
      <c r="AGD168" s="34"/>
      <c r="AGE168" s="34"/>
      <c r="AGF168" s="34"/>
      <c r="AGG168" s="34"/>
      <c r="AGH168" s="34"/>
      <c r="AGI168" s="34"/>
      <c r="AGJ168" s="34"/>
      <c r="AGK168" s="34"/>
      <c r="AGL168" s="34"/>
      <c r="AGM168" s="34"/>
      <c r="AGN168" s="34"/>
      <c r="AGO168" s="34"/>
      <c r="AGP168" s="34"/>
      <c r="AGQ168" s="34"/>
      <c r="AGR168" s="34"/>
      <c r="AGS168" s="34"/>
      <c r="AGT168" s="34"/>
      <c r="AGU168" s="34"/>
      <c r="AGV168" s="34"/>
      <c r="AGW168" s="34"/>
      <c r="AGX168" s="34"/>
      <c r="AGY168" s="34"/>
      <c r="AGZ168" s="34"/>
      <c r="AHA168" s="34"/>
      <c r="AHB168" s="34"/>
      <c r="AHC168" s="34"/>
      <c r="AHD168" s="34"/>
      <c r="AHE168" s="34"/>
      <c r="AHF168" s="34"/>
      <c r="AHG168" s="34"/>
      <c r="AHH168" s="34"/>
      <c r="AHI168" s="34"/>
      <c r="AHJ168" s="34"/>
      <c r="AHK168" s="34"/>
      <c r="AHL168" s="34"/>
      <c r="AHM168" s="34"/>
      <c r="AHN168" s="34"/>
      <c r="AHO168" s="34"/>
      <c r="AHP168" s="34"/>
      <c r="AHQ168" s="34"/>
      <c r="AHR168" s="34"/>
      <c r="AHS168" s="34"/>
      <c r="AHT168" s="34"/>
      <c r="AHU168" s="34"/>
      <c r="AHV168" s="34"/>
      <c r="AHW168" s="34"/>
      <c r="AHX168" s="34"/>
      <c r="AHY168" s="34"/>
      <c r="AHZ168" s="34"/>
      <c r="AIA168" s="34"/>
      <c r="AIB168" s="34"/>
      <c r="AIC168" s="34"/>
      <c r="AID168" s="34"/>
      <c r="AIE168" s="34"/>
      <c r="AIF168" s="34"/>
      <c r="AIG168" s="34"/>
      <c r="AIH168" s="34"/>
      <c r="AII168" s="34"/>
      <c r="AIJ168" s="34"/>
      <c r="AIK168" s="34"/>
      <c r="AIL168" s="34"/>
      <c r="AIM168" s="34"/>
      <c r="AIN168" s="34"/>
      <c r="AIO168" s="34"/>
      <c r="AIP168" s="34"/>
      <c r="AIQ168" s="34"/>
      <c r="AIR168" s="34"/>
      <c r="AIS168" s="34"/>
      <c r="AIT168" s="34"/>
      <c r="AIU168" s="34"/>
      <c r="AIV168" s="34"/>
      <c r="AIW168" s="34"/>
      <c r="AIX168" s="34"/>
      <c r="AIY168" s="34"/>
      <c r="AIZ168" s="34"/>
      <c r="AJA168" s="34"/>
      <c r="AJB168" s="34"/>
      <c r="AJC168" s="34"/>
      <c r="AJD168" s="34"/>
      <c r="AJE168" s="34"/>
      <c r="AJF168" s="34"/>
      <c r="AJG168" s="34"/>
      <c r="AJH168" s="34"/>
      <c r="AJI168" s="34"/>
      <c r="AJJ168" s="34"/>
      <c r="AJK168" s="34"/>
      <c r="AJL168" s="34"/>
      <c r="AJM168" s="34"/>
      <c r="AJN168" s="34"/>
      <c r="AJO168" s="34"/>
      <c r="AJP168" s="34"/>
      <c r="AJQ168" s="34"/>
      <c r="AJR168" s="34"/>
      <c r="AJS168" s="34"/>
      <c r="AJT168" s="34"/>
      <c r="AJU168" s="34"/>
      <c r="AJV168" s="34"/>
      <c r="AJW168" s="34"/>
      <c r="AJX168" s="34"/>
      <c r="AJY168" s="34"/>
      <c r="AJZ168" s="34"/>
      <c r="AKA168" s="34"/>
      <c r="AKB168" s="34"/>
      <c r="AKC168" s="34"/>
      <c r="AKD168" s="34"/>
      <c r="AKE168" s="34"/>
      <c r="AKF168" s="34"/>
      <c r="AKG168" s="34"/>
      <c r="AKH168" s="34"/>
      <c r="AKI168" s="34"/>
      <c r="AKJ168" s="34"/>
      <c r="AKK168" s="34"/>
      <c r="AKL168" s="34"/>
      <c r="AKM168" s="34"/>
      <c r="AKN168" s="34"/>
      <c r="AKO168" s="34"/>
      <c r="AKP168" s="34"/>
      <c r="AKQ168" s="34"/>
      <c r="AKR168" s="34"/>
      <c r="AKS168" s="34"/>
      <c r="AKT168" s="34"/>
      <c r="AKU168" s="34"/>
      <c r="AKV168" s="34"/>
      <c r="AKW168" s="34"/>
      <c r="AKX168" s="34"/>
      <c r="AKY168" s="34"/>
      <c r="AKZ168" s="34"/>
      <c r="ALA168" s="34"/>
      <c r="ALB168" s="34"/>
      <c r="ALC168" s="34"/>
      <c r="ALD168" s="34"/>
      <c r="ALE168" s="34"/>
      <c r="ALF168" s="34"/>
      <c r="ALG168" s="34"/>
      <c r="ALH168" s="34"/>
      <c r="ALI168" s="34"/>
      <c r="ALJ168" s="34"/>
      <c r="ALK168" s="34"/>
      <c r="ALL168" s="34"/>
      <c r="ALM168" s="34"/>
      <c r="ALN168" s="34"/>
      <c r="ALO168" s="34"/>
      <c r="ALP168" s="34"/>
      <c r="ALQ168" s="34"/>
      <c r="ALR168" s="34"/>
      <c r="ALS168" s="34"/>
      <c r="ALT168" s="34"/>
      <c r="ALU168" s="34"/>
      <c r="ALV168" s="34"/>
      <c r="ALW168" s="34"/>
      <c r="ALX168" s="34"/>
      <c r="ALY168" s="34"/>
      <c r="ALZ168" s="34"/>
      <c r="AMA168" s="34"/>
      <c r="AMB168" s="34"/>
      <c r="AMC168" s="34"/>
      <c r="AMD168" s="34"/>
      <c r="AME168" s="34"/>
      <c r="AMF168" s="34"/>
      <c r="AMG168" s="34"/>
      <c r="AMH168" s="34"/>
      <c r="AMI168" s="34"/>
      <c r="AMJ168" s="34"/>
      <c r="AMK168" s="34"/>
      <c r="AML168" s="34"/>
      <c r="AMM168" s="34"/>
      <c r="AMN168" s="34"/>
      <c r="AMO168" s="34"/>
      <c r="AMP168" s="34"/>
      <c r="AMQ168" s="34"/>
      <c r="AMR168" s="34"/>
      <c r="AMS168" s="34"/>
      <c r="AMT168" s="34"/>
      <c r="AMU168" s="34"/>
      <c r="AMV168" s="34"/>
      <c r="AMW168" s="34"/>
      <c r="AMX168" s="34"/>
      <c r="AMY168" s="34"/>
      <c r="AMZ168" s="34"/>
      <c r="ANA168" s="34"/>
      <c r="ANB168" s="34"/>
      <c r="ANC168" s="34"/>
      <c r="AND168" s="34"/>
      <c r="ANE168" s="34"/>
      <c r="ANF168" s="34"/>
      <c r="ANG168" s="34"/>
      <c r="ANH168" s="34"/>
      <c r="ANI168" s="34"/>
      <c r="ANJ168" s="34"/>
      <c r="ANK168" s="34"/>
      <c r="ANL168" s="34"/>
      <c r="ANM168" s="34"/>
      <c r="ANN168" s="34"/>
      <c r="ANO168" s="34"/>
      <c r="ANP168" s="34"/>
      <c r="ANQ168" s="34"/>
      <c r="ANR168" s="34"/>
      <c r="ANS168" s="34"/>
      <c r="ANT168" s="34"/>
      <c r="ANU168" s="34"/>
      <c r="ANV168" s="34"/>
      <c r="ANW168" s="34"/>
      <c r="ANX168" s="34"/>
      <c r="ANY168" s="34"/>
      <c r="ANZ168" s="34"/>
      <c r="AOA168" s="34"/>
      <c r="AOB168" s="34"/>
      <c r="AOC168" s="34"/>
      <c r="AOD168" s="34"/>
      <c r="AOE168" s="34"/>
      <c r="AOF168" s="34"/>
      <c r="AOG168" s="34"/>
      <c r="AOH168" s="34"/>
      <c r="AOI168" s="34"/>
      <c r="AOJ168" s="34"/>
      <c r="AOK168" s="34"/>
      <c r="AOL168" s="34"/>
      <c r="AOM168" s="34"/>
      <c r="AON168" s="34"/>
      <c r="AOO168" s="34"/>
      <c r="AOP168" s="34"/>
      <c r="AOQ168" s="34"/>
      <c r="AOR168" s="34"/>
      <c r="AOS168" s="34"/>
      <c r="AOT168" s="34"/>
      <c r="AOU168" s="34"/>
      <c r="AOV168" s="34"/>
      <c r="AOW168" s="34"/>
      <c r="AOX168" s="34"/>
      <c r="AOY168" s="34"/>
      <c r="AOZ168" s="34"/>
      <c r="APA168" s="34"/>
      <c r="APB168" s="34"/>
      <c r="APC168" s="34"/>
      <c r="APD168" s="34"/>
      <c r="APE168" s="34"/>
      <c r="APF168" s="34"/>
      <c r="APG168" s="34"/>
      <c r="APH168" s="34"/>
      <c r="API168" s="34"/>
      <c r="APJ168" s="34"/>
      <c r="APK168" s="34"/>
      <c r="APL168" s="34"/>
      <c r="APM168" s="34"/>
      <c r="APN168" s="34"/>
      <c r="APO168" s="34"/>
      <c r="APP168" s="34"/>
      <c r="APQ168" s="34"/>
      <c r="APR168" s="34"/>
      <c r="APS168" s="34"/>
      <c r="APT168" s="34"/>
      <c r="APU168" s="34"/>
      <c r="APV168" s="34"/>
      <c r="APW168" s="34"/>
      <c r="APX168" s="34"/>
      <c r="APY168" s="34"/>
      <c r="APZ168" s="34"/>
      <c r="AQA168" s="34"/>
      <c r="AQB168" s="34"/>
      <c r="AQC168" s="34"/>
      <c r="AQD168" s="34"/>
      <c r="AQE168" s="34"/>
      <c r="AQF168" s="34"/>
      <c r="AQG168" s="34"/>
      <c r="AQH168" s="34"/>
      <c r="AQI168" s="34"/>
      <c r="AQJ168" s="34"/>
      <c r="AQK168" s="34"/>
      <c r="AQL168" s="34"/>
      <c r="AQM168" s="34"/>
      <c r="AQN168" s="34"/>
      <c r="AQO168" s="34"/>
      <c r="AQP168" s="34"/>
      <c r="AQQ168" s="34"/>
      <c r="AQR168" s="34"/>
      <c r="AQS168" s="34"/>
      <c r="AQT168" s="34"/>
      <c r="AQU168" s="34"/>
      <c r="AQV168" s="34"/>
      <c r="AQW168" s="34"/>
      <c r="AQX168" s="34"/>
      <c r="AQY168" s="34"/>
      <c r="AQZ168" s="34"/>
      <c r="ARA168" s="34"/>
      <c r="ARB168" s="34"/>
      <c r="ARC168" s="34"/>
      <c r="ARD168" s="34"/>
      <c r="ARE168" s="34"/>
      <c r="ARF168" s="34"/>
      <c r="ARG168" s="34"/>
      <c r="ARH168" s="34"/>
      <c r="ARI168" s="34"/>
      <c r="ARJ168" s="34"/>
      <c r="ARK168" s="34"/>
      <c r="ARL168" s="34"/>
      <c r="ARM168" s="34"/>
      <c r="ARN168" s="34"/>
      <c r="ARO168" s="34"/>
      <c r="ARP168" s="34"/>
      <c r="ARQ168" s="34"/>
      <c r="ARR168" s="34"/>
      <c r="ARS168" s="34"/>
      <c r="ART168" s="34"/>
      <c r="ARU168" s="34"/>
      <c r="ARV168" s="34"/>
      <c r="ARW168" s="34"/>
      <c r="ARX168" s="34"/>
      <c r="ARY168" s="34"/>
      <c r="ARZ168" s="34"/>
      <c r="ASA168" s="34"/>
      <c r="ASB168" s="34"/>
      <c r="ASC168" s="34"/>
      <c r="ASD168" s="34"/>
      <c r="ASE168" s="34"/>
      <c r="ASF168" s="34"/>
      <c r="ASG168" s="34"/>
      <c r="ASH168" s="34"/>
      <c r="ASI168" s="34"/>
      <c r="ASJ168" s="34"/>
      <c r="ASK168" s="34"/>
      <c r="ASL168" s="34"/>
      <c r="ASM168" s="34"/>
      <c r="ASN168" s="34"/>
      <c r="ASO168" s="34"/>
      <c r="ASP168" s="34"/>
      <c r="ASQ168" s="34"/>
      <c r="ASR168" s="34"/>
      <c r="ASS168" s="34"/>
      <c r="AST168" s="34"/>
      <c r="ASU168" s="34"/>
      <c r="ASV168" s="34"/>
      <c r="ASW168" s="34"/>
      <c r="ASX168" s="34"/>
      <c r="ASY168" s="34"/>
      <c r="ASZ168" s="34"/>
      <c r="ATA168" s="34"/>
      <c r="ATB168" s="34"/>
      <c r="ATC168" s="34"/>
      <c r="ATD168" s="34"/>
      <c r="ATE168" s="34"/>
      <c r="ATF168" s="34"/>
      <c r="ATG168" s="34"/>
    </row>
    <row r="169" spans="1:1203" ht="31.5" customHeight="1" x14ac:dyDescent="0.25">
      <c r="A169" s="35">
        <v>167</v>
      </c>
      <c r="B169" s="39" t="s">
        <v>10</v>
      </c>
      <c r="C169" s="9">
        <v>29132</v>
      </c>
      <c r="D169" s="5" t="s">
        <v>968</v>
      </c>
      <c r="E169" s="43" t="s">
        <v>969</v>
      </c>
      <c r="F169" s="24" t="s">
        <v>970</v>
      </c>
      <c r="G169" s="7" t="s">
        <v>231</v>
      </c>
      <c r="H169" s="8" t="s">
        <v>40</v>
      </c>
      <c r="I169" s="9" t="s">
        <v>971</v>
      </c>
      <c r="J169" s="4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  <c r="QR169" s="34"/>
      <c r="QS169" s="34"/>
      <c r="QT169" s="34"/>
      <c r="QU169" s="34"/>
      <c r="QV169" s="34"/>
      <c r="QW169" s="34"/>
      <c r="QX169" s="34"/>
      <c r="QY169" s="34"/>
      <c r="QZ169" s="34"/>
      <c r="RA169" s="34"/>
      <c r="RB169" s="34"/>
      <c r="RC169" s="34"/>
      <c r="RD169" s="34"/>
      <c r="RE169" s="34"/>
      <c r="RF169" s="34"/>
      <c r="RG169" s="34"/>
      <c r="RH169" s="34"/>
      <c r="RI169" s="34"/>
      <c r="RJ169" s="34"/>
      <c r="RK169" s="34"/>
      <c r="RL169" s="34"/>
      <c r="RM169" s="34"/>
      <c r="RN169" s="34"/>
      <c r="RO169" s="34"/>
      <c r="RP169" s="34"/>
      <c r="RQ169" s="34"/>
      <c r="RR169" s="34"/>
      <c r="RS169" s="34"/>
      <c r="RT169" s="34"/>
      <c r="RU169" s="34"/>
      <c r="RV169" s="34"/>
      <c r="RW169" s="34"/>
      <c r="RX169" s="34"/>
      <c r="RY169" s="34"/>
      <c r="RZ169" s="34"/>
      <c r="SA169" s="34"/>
      <c r="SB169" s="34"/>
      <c r="SC169" s="34"/>
      <c r="SD169" s="34"/>
      <c r="SE169" s="34"/>
      <c r="SF169" s="34"/>
      <c r="SG169" s="34"/>
      <c r="SH169" s="34"/>
      <c r="SI169" s="34"/>
      <c r="SJ169" s="34"/>
      <c r="SK169" s="34"/>
      <c r="SL169" s="34"/>
      <c r="SM169" s="34"/>
      <c r="SN169" s="34"/>
      <c r="SO169" s="34"/>
      <c r="SP169" s="34"/>
      <c r="SQ169" s="34"/>
      <c r="SR169" s="34"/>
      <c r="SS169" s="34"/>
      <c r="ST169" s="34"/>
      <c r="SU169" s="34"/>
      <c r="SV169" s="34"/>
      <c r="SW169" s="34"/>
      <c r="SX169" s="34"/>
      <c r="SY169" s="34"/>
      <c r="SZ169" s="34"/>
      <c r="TA169" s="34"/>
      <c r="TB169" s="34"/>
      <c r="TC169" s="34"/>
      <c r="TD169" s="34"/>
      <c r="TE169" s="34"/>
      <c r="TF169" s="34"/>
      <c r="TG169" s="34"/>
      <c r="TH169" s="34"/>
      <c r="TI169" s="34"/>
      <c r="TJ169" s="34"/>
      <c r="TK169" s="34"/>
      <c r="TL169" s="34"/>
      <c r="TM169" s="34"/>
      <c r="TN169" s="34"/>
      <c r="TO169" s="34"/>
      <c r="TP169" s="34"/>
      <c r="TQ169" s="34"/>
      <c r="TR169" s="34"/>
      <c r="TS169" s="34"/>
      <c r="TT169" s="34"/>
      <c r="TU169" s="34"/>
      <c r="TV169" s="34"/>
      <c r="TW169" s="34"/>
      <c r="TX169" s="34"/>
      <c r="TY169" s="34"/>
      <c r="TZ169" s="34"/>
      <c r="UA169" s="34"/>
      <c r="UB169" s="34"/>
      <c r="UC169" s="34"/>
      <c r="UD169" s="34"/>
      <c r="UE169" s="34"/>
      <c r="UF169" s="34"/>
      <c r="UG169" s="34"/>
      <c r="UH169" s="34"/>
      <c r="UI169" s="34"/>
      <c r="UJ169" s="34"/>
      <c r="UK169" s="34"/>
      <c r="UL169" s="34"/>
      <c r="UM169" s="34"/>
      <c r="UN169" s="34"/>
      <c r="UO169" s="34"/>
      <c r="UP169" s="34"/>
      <c r="UQ169" s="34"/>
      <c r="UR169" s="34"/>
      <c r="US169" s="34"/>
      <c r="UT169" s="34"/>
      <c r="UU169" s="34"/>
      <c r="UV169" s="34"/>
      <c r="UW169" s="34"/>
      <c r="UX169" s="34"/>
      <c r="UY169" s="34"/>
      <c r="UZ169" s="34"/>
      <c r="VA169" s="34"/>
      <c r="VB169" s="34"/>
      <c r="VC169" s="34"/>
      <c r="VD169" s="34"/>
      <c r="VE169" s="34"/>
      <c r="VF169" s="34"/>
      <c r="VG169" s="34"/>
      <c r="VH169" s="34"/>
      <c r="VI169" s="34"/>
      <c r="VJ169" s="34"/>
      <c r="VK169" s="34"/>
      <c r="VL169" s="34"/>
      <c r="VM169" s="34"/>
      <c r="VN169" s="34"/>
      <c r="VO169" s="34"/>
      <c r="VP169" s="34"/>
      <c r="VQ169" s="34"/>
      <c r="VR169" s="34"/>
      <c r="VS169" s="34"/>
      <c r="VT169" s="34"/>
      <c r="VU169" s="34"/>
      <c r="VV169" s="34"/>
      <c r="VW169" s="34"/>
      <c r="VX169" s="34"/>
      <c r="VY169" s="34"/>
      <c r="VZ169" s="34"/>
      <c r="WA169" s="34"/>
      <c r="WB169" s="34"/>
      <c r="WC169" s="34"/>
      <c r="WD169" s="34"/>
      <c r="WE169" s="34"/>
      <c r="WF169" s="34"/>
      <c r="WG169" s="34"/>
      <c r="WH169" s="34"/>
      <c r="WI169" s="34"/>
      <c r="WJ169" s="34"/>
      <c r="WK169" s="34"/>
      <c r="WL169" s="34"/>
      <c r="WM169" s="34"/>
      <c r="WN169" s="34"/>
      <c r="WO169" s="34"/>
      <c r="WP169" s="34"/>
      <c r="WQ169" s="34"/>
      <c r="WR169" s="34"/>
      <c r="WS169" s="34"/>
      <c r="WT169" s="34"/>
      <c r="WU169" s="34"/>
      <c r="WV169" s="34"/>
      <c r="WW169" s="34"/>
      <c r="WX169" s="34"/>
      <c r="WY169" s="34"/>
      <c r="WZ169" s="34"/>
      <c r="XA169" s="34"/>
      <c r="XB169" s="34"/>
      <c r="XC169" s="34"/>
      <c r="XD169" s="34"/>
      <c r="XE169" s="34"/>
      <c r="XF169" s="34"/>
      <c r="XG169" s="34"/>
      <c r="XH169" s="34"/>
      <c r="XI169" s="34"/>
      <c r="XJ169" s="34"/>
      <c r="XK169" s="34"/>
      <c r="XL169" s="34"/>
      <c r="XM169" s="34"/>
      <c r="XN169" s="34"/>
      <c r="XO169" s="34"/>
      <c r="XP169" s="34"/>
      <c r="XQ169" s="34"/>
      <c r="XR169" s="34"/>
      <c r="XS169" s="34"/>
      <c r="XT169" s="34"/>
      <c r="XU169" s="34"/>
      <c r="XV169" s="34"/>
      <c r="XW169" s="34"/>
      <c r="XX169" s="34"/>
      <c r="XY169" s="34"/>
      <c r="XZ169" s="34"/>
      <c r="YA169" s="34"/>
      <c r="YB169" s="34"/>
      <c r="YC169" s="34"/>
      <c r="YD169" s="34"/>
      <c r="YE169" s="34"/>
      <c r="YF169" s="34"/>
      <c r="YG169" s="34"/>
      <c r="YH169" s="34"/>
      <c r="YI169" s="34"/>
      <c r="YJ169" s="34"/>
      <c r="YK169" s="34"/>
      <c r="YL169" s="34"/>
      <c r="YM169" s="34"/>
      <c r="YN169" s="34"/>
      <c r="YO169" s="34"/>
      <c r="YP169" s="34"/>
      <c r="YQ169" s="34"/>
      <c r="YR169" s="34"/>
      <c r="YS169" s="34"/>
      <c r="YT169" s="34"/>
      <c r="YU169" s="34"/>
      <c r="YV169" s="34"/>
      <c r="YW169" s="34"/>
      <c r="YX169" s="34"/>
      <c r="YY169" s="34"/>
      <c r="YZ169" s="34"/>
      <c r="ZA169" s="34"/>
      <c r="ZB169" s="34"/>
      <c r="ZC169" s="34"/>
      <c r="ZD169" s="34"/>
      <c r="ZE169" s="34"/>
      <c r="ZF169" s="34"/>
      <c r="ZG169" s="34"/>
      <c r="ZH169" s="34"/>
      <c r="ZI169" s="34"/>
      <c r="ZJ169" s="34"/>
      <c r="ZK169" s="34"/>
      <c r="ZL169" s="34"/>
      <c r="ZM169" s="34"/>
      <c r="ZN169" s="34"/>
      <c r="ZO169" s="34"/>
      <c r="ZP169" s="34"/>
      <c r="ZQ169" s="34"/>
      <c r="ZR169" s="34"/>
      <c r="ZS169" s="34"/>
      <c r="ZT169" s="34"/>
      <c r="ZU169" s="34"/>
      <c r="ZV169" s="34"/>
      <c r="ZW169" s="34"/>
      <c r="ZX169" s="34"/>
      <c r="ZY169" s="34"/>
      <c r="ZZ169" s="34"/>
      <c r="AAA169" s="34"/>
      <c r="AAB169" s="34"/>
      <c r="AAC169" s="34"/>
      <c r="AAD169" s="34"/>
      <c r="AAE169" s="34"/>
      <c r="AAF169" s="34"/>
      <c r="AAG169" s="34"/>
      <c r="AAH169" s="34"/>
      <c r="AAI169" s="34"/>
      <c r="AAJ169" s="34"/>
      <c r="AAK169" s="34"/>
      <c r="AAL169" s="34"/>
      <c r="AAM169" s="34"/>
      <c r="AAN169" s="34"/>
      <c r="AAO169" s="34"/>
      <c r="AAP169" s="34"/>
      <c r="AAQ169" s="34"/>
      <c r="AAR169" s="34"/>
      <c r="AAS169" s="34"/>
      <c r="AAT169" s="34"/>
      <c r="AAU169" s="34"/>
      <c r="AAV169" s="34"/>
      <c r="AAW169" s="34"/>
      <c r="AAX169" s="34"/>
      <c r="AAY169" s="34"/>
      <c r="AAZ169" s="34"/>
      <c r="ABA169" s="34"/>
      <c r="ABB169" s="34"/>
      <c r="ABC169" s="34"/>
      <c r="ABD169" s="34"/>
      <c r="ABE169" s="34"/>
      <c r="ABF169" s="34"/>
      <c r="ABG169" s="34"/>
      <c r="ABH169" s="34"/>
      <c r="ABI169" s="34"/>
      <c r="ABJ169" s="34"/>
      <c r="ABK169" s="34"/>
      <c r="ABL169" s="34"/>
      <c r="ABM169" s="34"/>
      <c r="ABN169" s="34"/>
      <c r="ABO169" s="34"/>
      <c r="ABP169" s="34"/>
      <c r="ABQ169" s="34"/>
      <c r="ABR169" s="34"/>
      <c r="ABS169" s="34"/>
      <c r="ABT169" s="34"/>
      <c r="ABU169" s="34"/>
      <c r="ABV169" s="34"/>
      <c r="ABW169" s="34"/>
      <c r="ABX169" s="34"/>
      <c r="ABY169" s="34"/>
      <c r="ABZ169" s="34"/>
      <c r="ACA169" s="34"/>
      <c r="ACB169" s="34"/>
      <c r="ACC169" s="34"/>
      <c r="ACD169" s="34"/>
      <c r="ACE169" s="34"/>
      <c r="ACF169" s="34"/>
      <c r="ACG169" s="34"/>
      <c r="ACH169" s="34"/>
      <c r="ACI169" s="34"/>
      <c r="ACJ169" s="34"/>
      <c r="ACK169" s="34"/>
      <c r="ACL169" s="34"/>
      <c r="ACM169" s="34"/>
      <c r="ACN169" s="34"/>
      <c r="ACO169" s="34"/>
      <c r="ACP169" s="34"/>
      <c r="ACQ169" s="34"/>
      <c r="ACR169" s="34"/>
      <c r="ACS169" s="34"/>
      <c r="ACT169" s="34"/>
      <c r="ACU169" s="34"/>
      <c r="ACV169" s="34"/>
      <c r="ACW169" s="34"/>
      <c r="ACX169" s="34"/>
      <c r="ACY169" s="34"/>
      <c r="ACZ169" s="34"/>
      <c r="ADA169" s="34"/>
      <c r="ADB169" s="34"/>
      <c r="ADC169" s="34"/>
      <c r="ADD169" s="34"/>
      <c r="ADE169" s="34"/>
      <c r="ADF169" s="34"/>
      <c r="ADG169" s="34"/>
      <c r="ADH169" s="34"/>
      <c r="ADI169" s="34"/>
      <c r="ADJ169" s="34"/>
      <c r="ADK169" s="34"/>
      <c r="ADL169" s="34"/>
      <c r="ADM169" s="34"/>
      <c r="ADN169" s="34"/>
      <c r="ADO169" s="34"/>
      <c r="ADP169" s="34"/>
      <c r="ADQ169" s="34"/>
      <c r="ADR169" s="34"/>
      <c r="ADS169" s="34"/>
      <c r="ADT169" s="34"/>
      <c r="ADU169" s="34"/>
      <c r="ADV169" s="34"/>
      <c r="ADW169" s="34"/>
      <c r="ADX169" s="34"/>
      <c r="ADY169" s="34"/>
      <c r="ADZ169" s="34"/>
      <c r="AEA169" s="34"/>
      <c r="AEB169" s="34"/>
      <c r="AEC169" s="34"/>
      <c r="AED169" s="34"/>
      <c r="AEE169" s="34"/>
      <c r="AEF169" s="34"/>
      <c r="AEG169" s="34"/>
      <c r="AEH169" s="34"/>
      <c r="AEI169" s="34"/>
      <c r="AEJ169" s="34"/>
      <c r="AEK169" s="34"/>
      <c r="AEL169" s="34"/>
      <c r="AEM169" s="34"/>
      <c r="AEN169" s="34"/>
      <c r="AEO169" s="34"/>
      <c r="AEP169" s="34"/>
      <c r="AEQ169" s="34"/>
      <c r="AER169" s="34"/>
      <c r="AES169" s="34"/>
      <c r="AET169" s="34"/>
      <c r="AEU169" s="34"/>
      <c r="AEV169" s="34"/>
      <c r="AEW169" s="34"/>
      <c r="AEX169" s="34"/>
      <c r="AEY169" s="34"/>
      <c r="AEZ169" s="34"/>
      <c r="AFA169" s="34"/>
      <c r="AFB169" s="34"/>
      <c r="AFC169" s="34"/>
      <c r="AFD169" s="34"/>
      <c r="AFE169" s="34"/>
      <c r="AFF169" s="34"/>
      <c r="AFG169" s="34"/>
      <c r="AFH169" s="34"/>
      <c r="AFI169" s="34"/>
      <c r="AFJ169" s="34"/>
      <c r="AFK169" s="34"/>
      <c r="AFL169" s="34"/>
      <c r="AFM169" s="34"/>
      <c r="AFN169" s="34"/>
      <c r="AFO169" s="34"/>
      <c r="AFP169" s="34"/>
      <c r="AFQ169" s="34"/>
      <c r="AFR169" s="34"/>
      <c r="AFS169" s="34"/>
      <c r="AFT169" s="34"/>
      <c r="AFU169" s="34"/>
      <c r="AFV169" s="34"/>
      <c r="AFW169" s="34"/>
      <c r="AFX169" s="34"/>
      <c r="AFY169" s="34"/>
      <c r="AFZ169" s="34"/>
      <c r="AGA169" s="34"/>
      <c r="AGB169" s="34"/>
      <c r="AGC169" s="34"/>
      <c r="AGD169" s="34"/>
      <c r="AGE169" s="34"/>
      <c r="AGF169" s="34"/>
      <c r="AGG169" s="34"/>
      <c r="AGH169" s="34"/>
      <c r="AGI169" s="34"/>
      <c r="AGJ169" s="34"/>
      <c r="AGK169" s="34"/>
      <c r="AGL169" s="34"/>
      <c r="AGM169" s="34"/>
      <c r="AGN169" s="34"/>
      <c r="AGO169" s="34"/>
      <c r="AGP169" s="34"/>
      <c r="AGQ169" s="34"/>
      <c r="AGR169" s="34"/>
      <c r="AGS169" s="34"/>
      <c r="AGT169" s="34"/>
      <c r="AGU169" s="34"/>
      <c r="AGV169" s="34"/>
      <c r="AGW169" s="34"/>
      <c r="AGX169" s="34"/>
      <c r="AGY169" s="34"/>
      <c r="AGZ169" s="34"/>
      <c r="AHA169" s="34"/>
      <c r="AHB169" s="34"/>
      <c r="AHC169" s="34"/>
      <c r="AHD169" s="34"/>
      <c r="AHE169" s="34"/>
      <c r="AHF169" s="34"/>
      <c r="AHG169" s="34"/>
      <c r="AHH169" s="34"/>
      <c r="AHI169" s="34"/>
      <c r="AHJ169" s="34"/>
      <c r="AHK169" s="34"/>
      <c r="AHL169" s="34"/>
      <c r="AHM169" s="34"/>
      <c r="AHN169" s="34"/>
      <c r="AHO169" s="34"/>
      <c r="AHP169" s="34"/>
      <c r="AHQ169" s="34"/>
      <c r="AHR169" s="34"/>
      <c r="AHS169" s="34"/>
      <c r="AHT169" s="34"/>
      <c r="AHU169" s="34"/>
      <c r="AHV169" s="34"/>
      <c r="AHW169" s="34"/>
      <c r="AHX169" s="34"/>
      <c r="AHY169" s="34"/>
      <c r="AHZ169" s="34"/>
      <c r="AIA169" s="34"/>
      <c r="AIB169" s="34"/>
      <c r="AIC169" s="34"/>
      <c r="AID169" s="34"/>
      <c r="AIE169" s="34"/>
      <c r="AIF169" s="34"/>
      <c r="AIG169" s="34"/>
      <c r="AIH169" s="34"/>
      <c r="AII169" s="34"/>
      <c r="AIJ169" s="34"/>
      <c r="AIK169" s="34"/>
      <c r="AIL169" s="34"/>
      <c r="AIM169" s="34"/>
      <c r="AIN169" s="34"/>
      <c r="AIO169" s="34"/>
      <c r="AIP169" s="34"/>
      <c r="AIQ169" s="34"/>
      <c r="AIR169" s="34"/>
      <c r="AIS169" s="34"/>
      <c r="AIT169" s="34"/>
      <c r="AIU169" s="34"/>
      <c r="AIV169" s="34"/>
      <c r="AIW169" s="34"/>
      <c r="AIX169" s="34"/>
      <c r="AIY169" s="34"/>
      <c r="AIZ169" s="34"/>
      <c r="AJA169" s="34"/>
      <c r="AJB169" s="34"/>
      <c r="AJC169" s="34"/>
      <c r="AJD169" s="34"/>
      <c r="AJE169" s="34"/>
      <c r="AJF169" s="34"/>
      <c r="AJG169" s="34"/>
      <c r="AJH169" s="34"/>
      <c r="AJI169" s="34"/>
      <c r="AJJ169" s="34"/>
      <c r="AJK169" s="34"/>
      <c r="AJL169" s="34"/>
      <c r="AJM169" s="34"/>
      <c r="AJN169" s="34"/>
      <c r="AJO169" s="34"/>
      <c r="AJP169" s="34"/>
      <c r="AJQ169" s="34"/>
      <c r="AJR169" s="34"/>
      <c r="AJS169" s="34"/>
      <c r="AJT169" s="34"/>
      <c r="AJU169" s="34"/>
      <c r="AJV169" s="34"/>
      <c r="AJW169" s="34"/>
      <c r="AJX169" s="34"/>
      <c r="AJY169" s="34"/>
      <c r="AJZ169" s="34"/>
      <c r="AKA169" s="34"/>
      <c r="AKB169" s="34"/>
      <c r="AKC169" s="34"/>
      <c r="AKD169" s="34"/>
      <c r="AKE169" s="34"/>
      <c r="AKF169" s="34"/>
      <c r="AKG169" s="34"/>
      <c r="AKH169" s="34"/>
      <c r="AKI169" s="34"/>
      <c r="AKJ169" s="34"/>
      <c r="AKK169" s="34"/>
      <c r="AKL169" s="34"/>
      <c r="AKM169" s="34"/>
      <c r="AKN169" s="34"/>
      <c r="AKO169" s="34"/>
      <c r="AKP169" s="34"/>
      <c r="AKQ169" s="34"/>
      <c r="AKR169" s="34"/>
      <c r="AKS169" s="34"/>
      <c r="AKT169" s="34"/>
      <c r="AKU169" s="34"/>
      <c r="AKV169" s="34"/>
      <c r="AKW169" s="34"/>
      <c r="AKX169" s="34"/>
      <c r="AKY169" s="34"/>
      <c r="AKZ169" s="34"/>
      <c r="ALA169" s="34"/>
      <c r="ALB169" s="34"/>
      <c r="ALC169" s="34"/>
      <c r="ALD169" s="34"/>
      <c r="ALE169" s="34"/>
      <c r="ALF169" s="34"/>
      <c r="ALG169" s="34"/>
      <c r="ALH169" s="34"/>
      <c r="ALI169" s="34"/>
      <c r="ALJ169" s="34"/>
      <c r="ALK169" s="34"/>
      <c r="ALL169" s="34"/>
      <c r="ALM169" s="34"/>
      <c r="ALN169" s="34"/>
      <c r="ALO169" s="34"/>
      <c r="ALP169" s="34"/>
      <c r="ALQ169" s="34"/>
      <c r="ALR169" s="34"/>
      <c r="ALS169" s="34"/>
      <c r="ALT169" s="34"/>
      <c r="ALU169" s="34"/>
      <c r="ALV169" s="34"/>
      <c r="ALW169" s="34"/>
      <c r="ALX169" s="34"/>
      <c r="ALY169" s="34"/>
      <c r="ALZ169" s="34"/>
      <c r="AMA169" s="34"/>
      <c r="AMB169" s="34"/>
      <c r="AMC169" s="34"/>
      <c r="AMD169" s="34"/>
      <c r="AME169" s="34"/>
      <c r="AMF169" s="34"/>
      <c r="AMG169" s="34"/>
      <c r="AMH169" s="34"/>
      <c r="AMI169" s="34"/>
      <c r="AMJ169" s="34"/>
      <c r="AMK169" s="34"/>
      <c r="AML169" s="34"/>
      <c r="AMM169" s="34"/>
      <c r="AMN169" s="34"/>
      <c r="AMO169" s="34"/>
      <c r="AMP169" s="34"/>
      <c r="AMQ169" s="34"/>
      <c r="AMR169" s="34"/>
      <c r="AMS169" s="34"/>
      <c r="AMT169" s="34"/>
      <c r="AMU169" s="34"/>
      <c r="AMV169" s="34"/>
      <c r="AMW169" s="34"/>
      <c r="AMX169" s="34"/>
      <c r="AMY169" s="34"/>
      <c r="AMZ169" s="34"/>
      <c r="ANA169" s="34"/>
      <c r="ANB169" s="34"/>
      <c r="ANC169" s="34"/>
      <c r="AND169" s="34"/>
      <c r="ANE169" s="34"/>
      <c r="ANF169" s="34"/>
      <c r="ANG169" s="34"/>
      <c r="ANH169" s="34"/>
      <c r="ANI169" s="34"/>
      <c r="ANJ169" s="34"/>
      <c r="ANK169" s="34"/>
      <c r="ANL169" s="34"/>
      <c r="ANM169" s="34"/>
      <c r="ANN169" s="34"/>
      <c r="ANO169" s="34"/>
      <c r="ANP169" s="34"/>
      <c r="ANQ169" s="34"/>
      <c r="ANR169" s="34"/>
      <c r="ANS169" s="34"/>
      <c r="ANT169" s="34"/>
      <c r="ANU169" s="34"/>
      <c r="ANV169" s="34"/>
      <c r="ANW169" s="34"/>
      <c r="ANX169" s="34"/>
      <c r="ANY169" s="34"/>
      <c r="ANZ169" s="34"/>
      <c r="AOA169" s="34"/>
      <c r="AOB169" s="34"/>
      <c r="AOC169" s="34"/>
      <c r="AOD169" s="34"/>
      <c r="AOE169" s="34"/>
      <c r="AOF169" s="34"/>
      <c r="AOG169" s="34"/>
      <c r="AOH169" s="34"/>
      <c r="AOI169" s="34"/>
      <c r="AOJ169" s="34"/>
      <c r="AOK169" s="34"/>
      <c r="AOL169" s="34"/>
      <c r="AOM169" s="34"/>
      <c r="AON169" s="34"/>
      <c r="AOO169" s="34"/>
      <c r="AOP169" s="34"/>
      <c r="AOQ169" s="34"/>
      <c r="AOR169" s="34"/>
      <c r="AOS169" s="34"/>
      <c r="AOT169" s="34"/>
      <c r="AOU169" s="34"/>
      <c r="AOV169" s="34"/>
      <c r="AOW169" s="34"/>
      <c r="AOX169" s="34"/>
      <c r="AOY169" s="34"/>
      <c r="AOZ169" s="34"/>
      <c r="APA169" s="34"/>
      <c r="APB169" s="34"/>
      <c r="APC169" s="34"/>
      <c r="APD169" s="34"/>
      <c r="APE169" s="34"/>
      <c r="APF169" s="34"/>
      <c r="APG169" s="34"/>
      <c r="APH169" s="34"/>
      <c r="API169" s="34"/>
      <c r="APJ169" s="34"/>
      <c r="APK169" s="34"/>
      <c r="APL169" s="34"/>
      <c r="APM169" s="34"/>
      <c r="APN169" s="34"/>
      <c r="APO169" s="34"/>
      <c r="APP169" s="34"/>
      <c r="APQ169" s="34"/>
      <c r="APR169" s="34"/>
      <c r="APS169" s="34"/>
      <c r="APT169" s="34"/>
      <c r="APU169" s="34"/>
      <c r="APV169" s="34"/>
      <c r="APW169" s="34"/>
      <c r="APX169" s="34"/>
      <c r="APY169" s="34"/>
      <c r="APZ169" s="34"/>
      <c r="AQA169" s="34"/>
      <c r="AQB169" s="34"/>
      <c r="AQC169" s="34"/>
      <c r="AQD169" s="34"/>
      <c r="AQE169" s="34"/>
      <c r="AQF169" s="34"/>
      <c r="AQG169" s="34"/>
      <c r="AQH169" s="34"/>
      <c r="AQI169" s="34"/>
      <c r="AQJ169" s="34"/>
      <c r="AQK169" s="34"/>
      <c r="AQL169" s="34"/>
      <c r="AQM169" s="34"/>
      <c r="AQN169" s="34"/>
      <c r="AQO169" s="34"/>
      <c r="AQP169" s="34"/>
      <c r="AQQ169" s="34"/>
      <c r="AQR169" s="34"/>
      <c r="AQS169" s="34"/>
      <c r="AQT169" s="34"/>
      <c r="AQU169" s="34"/>
      <c r="AQV169" s="34"/>
      <c r="AQW169" s="34"/>
      <c r="AQX169" s="34"/>
      <c r="AQY169" s="34"/>
      <c r="AQZ169" s="34"/>
      <c r="ARA169" s="34"/>
      <c r="ARB169" s="34"/>
      <c r="ARC169" s="34"/>
      <c r="ARD169" s="34"/>
      <c r="ARE169" s="34"/>
      <c r="ARF169" s="34"/>
      <c r="ARG169" s="34"/>
      <c r="ARH169" s="34"/>
      <c r="ARI169" s="34"/>
      <c r="ARJ169" s="34"/>
      <c r="ARK169" s="34"/>
      <c r="ARL169" s="34"/>
      <c r="ARM169" s="34"/>
      <c r="ARN169" s="34"/>
      <c r="ARO169" s="34"/>
      <c r="ARP169" s="34"/>
      <c r="ARQ169" s="34"/>
      <c r="ARR169" s="34"/>
      <c r="ARS169" s="34"/>
      <c r="ART169" s="34"/>
      <c r="ARU169" s="34"/>
      <c r="ARV169" s="34"/>
      <c r="ARW169" s="34"/>
      <c r="ARX169" s="34"/>
      <c r="ARY169" s="34"/>
      <c r="ARZ169" s="34"/>
      <c r="ASA169" s="34"/>
      <c r="ASB169" s="34"/>
      <c r="ASC169" s="34"/>
      <c r="ASD169" s="34"/>
      <c r="ASE169" s="34"/>
      <c r="ASF169" s="34"/>
      <c r="ASG169" s="34"/>
      <c r="ASH169" s="34"/>
      <c r="ASI169" s="34"/>
      <c r="ASJ169" s="34"/>
      <c r="ASK169" s="34"/>
      <c r="ASL169" s="34"/>
      <c r="ASM169" s="34"/>
      <c r="ASN169" s="34"/>
      <c r="ASO169" s="34"/>
      <c r="ASP169" s="34"/>
      <c r="ASQ169" s="34"/>
      <c r="ASR169" s="34"/>
      <c r="ASS169" s="34"/>
      <c r="AST169" s="34"/>
      <c r="ASU169" s="34"/>
      <c r="ASV169" s="34"/>
      <c r="ASW169" s="34"/>
      <c r="ASX169" s="34"/>
      <c r="ASY169" s="34"/>
      <c r="ASZ169" s="34"/>
      <c r="ATA169" s="34"/>
      <c r="ATB169" s="34"/>
      <c r="ATC169" s="34"/>
      <c r="ATD169" s="34"/>
      <c r="ATE169" s="34"/>
      <c r="ATF169" s="34"/>
      <c r="ATG169" s="34"/>
    </row>
    <row r="170" spans="1:1203" ht="47.25" customHeight="1" x14ac:dyDescent="0.25">
      <c r="A170" s="35">
        <v>168</v>
      </c>
      <c r="B170" s="39" t="s">
        <v>10</v>
      </c>
      <c r="C170" s="9">
        <v>27495</v>
      </c>
      <c r="D170" s="5" t="s">
        <v>972</v>
      </c>
      <c r="E170" s="43" t="s">
        <v>973</v>
      </c>
      <c r="F170" s="24" t="s">
        <v>974</v>
      </c>
      <c r="G170" s="7" t="s">
        <v>231</v>
      </c>
      <c r="H170" s="8" t="s">
        <v>40</v>
      </c>
      <c r="I170" s="9" t="s">
        <v>975</v>
      </c>
      <c r="J170" s="4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  <c r="QR170" s="34"/>
      <c r="QS170" s="34"/>
      <c r="QT170" s="34"/>
      <c r="QU170" s="34"/>
      <c r="QV170" s="34"/>
      <c r="QW170" s="34"/>
      <c r="QX170" s="34"/>
      <c r="QY170" s="34"/>
      <c r="QZ170" s="34"/>
      <c r="RA170" s="34"/>
      <c r="RB170" s="34"/>
      <c r="RC170" s="34"/>
      <c r="RD170" s="34"/>
      <c r="RE170" s="34"/>
      <c r="RF170" s="34"/>
      <c r="RG170" s="34"/>
      <c r="RH170" s="34"/>
      <c r="RI170" s="34"/>
      <c r="RJ170" s="34"/>
      <c r="RK170" s="34"/>
      <c r="RL170" s="34"/>
      <c r="RM170" s="34"/>
      <c r="RN170" s="34"/>
      <c r="RO170" s="34"/>
      <c r="RP170" s="34"/>
      <c r="RQ170" s="34"/>
      <c r="RR170" s="34"/>
      <c r="RS170" s="34"/>
      <c r="RT170" s="34"/>
      <c r="RU170" s="34"/>
      <c r="RV170" s="34"/>
      <c r="RW170" s="34"/>
      <c r="RX170" s="34"/>
      <c r="RY170" s="34"/>
      <c r="RZ170" s="34"/>
      <c r="SA170" s="34"/>
      <c r="SB170" s="34"/>
      <c r="SC170" s="34"/>
      <c r="SD170" s="34"/>
      <c r="SE170" s="34"/>
      <c r="SF170" s="34"/>
      <c r="SG170" s="34"/>
      <c r="SH170" s="34"/>
      <c r="SI170" s="34"/>
      <c r="SJ170" s="34"/>
      <c r="SK170" s="34"/>
      <c r="SL170" s="34"/>
      <c r="SM170" s="34"/>
      <c r="SN170" s="34"/>
      <c r="SO170" s="34"/>
      <c r="SP170" s="34"/>
      <c r="SQ170" s="34"/>
      <c r="SR170" s="34"/>
      <c r="SS170" s="34"/>
      <c r="ST170" s="34"/>
      <c r="SU170" s="34"/>
      <c r="SV170" s="34"/>
      <c r="SW170" s="34"/>
      <c r="SX170" s="34"/>
      <c r="SY170" s="34"/>
      <c r="SZ170" s="34"/>
      <c r="TA170" s="34"/>
      <c r="TB170" s="34"/>
      <c r="TC170" s="34"/>
      <c r="TD170" s="34"/>
      <c r="TE170" s="34"/>
      <c r="TF170" s="34"/>
      <c r="TG170" s="34"/>
      <c r="TH170" s="34"/>
      <c r="TI170" s="34"/>
      <c r="TJ170" s="34"/>
      <c r="TK170" s="34"/>
      <c r="TL170" s="34"/>
      <c r="TM170" s="34"/>
      <c r="TN170" s="34"/>
      <c r="TO170" s="34"/>
      <c r="TP170" s="34"/>
      <c r="TQ170" s="34"/>
      <c r="TR170" s="34"/>
      <c r="TS170" s="34"/>
      <c r="TT170" s="34"/>
      <c r="TU170" s="34"/>
      <c r="TV170" s="34"/>
      <c r="TW170" s="34"/>
      <c r="TX170" s="34"/>
      <c r="TY170" s="34"/>
      <c r="TZ170" s="34"/>
      <c r="UA170" s="34"/>
      <c r="UB170" s="34"/>
      <c r="UC170" s="34"/>
      <c r="UD170" s="34"/>
      <c r="UE170" s="34"/>
      <c r="UF170" s="34"/>
      <c r="UG170" s="34"/>
      <c r="UH170" s="34"/>
      <c r="UI170" s="34"/>
      <c r="UJ170" s="34"/>
      <c r="UK170" s="34"/>
      <c r="UL170" s="34"/>
      <c r="UM170" s="34"/>
      <c r="UN170" s="34"/>
      <c r="UO170" s="34"/>
      <c r="UP170" s="34"/>
      <c r="UQ170" s="34"/>
      <c r="UR170" s="34"/>
      <c r="US170" s="34"/>
      <c r="UT170" s="34"/>
      <c r="UU170" s="34"/>
      <c r="UV170" s="34"/>
      <c r="UW170" s="34"/>
      <c r="UX170" s="34"/>
      <c r="UY170" s="34"/>
      <c r="UZ170" s="34"/>
      <c r="VA170" s="34"/>
      <c r="VB170" s="34"/>
      <c r="VC170" s="34"/>
      <c r="VD170" s="34"/>
      <c r="VE170" s="34"/>
      <c r="VF170" s="34"/>
      <c r="VG170" s="34"/>
      <c r="VH170" s="34"/>
      <c r="VI170" s="34"/>
      <c r="VJ170" s="34"/>
      <c r="VK170" s="34"/>
      <c r="VL170" s="34"/>
      <c r="VM170" s="34"/>
      <c r="VN170" s="34"/>
      <c r="VO170" s="34"/>
      <c r="VP170" s="34"/>
      <c r="VQ170" s="34"/>
      <c r="VR170" s="34"/>
      <c r="VS170" s="34"/>
      <c r="VT170" s="34"/>
      <c r="VU170" s="34"/>
      <c r="VV170" s="34"/>
      <c r="VW170" s="34"/>
      <c r="VX170" s="34"/>
      <c r="VY170" s="34"/>
      <c r="VZ170" s="34"/>
      <c r="WA170" s="34"/>
      <c r="WB170" s="34"/>
      <c r="WC170" s="34"/>
      <c r="WD170" s="34"/>
      <c r="WE170" s="34"/>
      <c r="WF170" s="34"/>
      <c r="WG170" s="34"/>
      <c r="WH170" s="34"/>
      <c r="WI170" s="34"/>
      <c r="WJ170" s="34"/>
      <c r="WK170" s="34"/>
      <c r="WL170" s="34"/>
      <c r="WM170" s="34"/>
      <c r="WN170" s="34"/>
      <c r="WO170" s="34"/>
      <c r="WP170" s="34"/>
      <c r="WQ170" s="34"/>
      <c r="WR170" s="34"/>
      <c r="WS170" s="34"/>
      <c r="WT170" s="34"/>
      <c r="WU170" s="34"/>
      <c r="WV170" s="34"/>
      <c r="WW170" s="34"/>
      <c r="WX170" s="34"/>
      <c r="WY170" s="34"/>
      <c r="WZ170" s="34"/>
      <c r="XA170" s="34"/>
      <c r="XB170" s="34"/>
      <c r="XC170" s="34"/>
      <c r="XD170" s="34"/>
      <c r="XE170" s="34"/>
      <c r="XF170" s="34"/>
      <c r="XG170" s="34"/>
      <c r="XH170" s="34"/>
      <c r="XI170" s="34"/>
      <c r="XJ170" s="34"/>
      <c r="XK170" s="34"/>
      <c r="XL170" s="34"/>
      <c r="XM170" s="34"/>
      <c r="XN170" s="34"/>
      <c r="XO170" s="34"/>
      <c r="XP170" s="34"/>
      <c r="XQ170" s="34"/>
      <c r="XR170" s="34"/>
      <c r="XS170" s="34"/>
      <c r="XT170" s="34"/>
      <c r="XU170" s="34"/>
      <c r="XV170" s="34"/>
      <c r="XW170" s="34"/>
      <c r="XX170" s="34"/>
      <c r="XY170" s="34"/>
      <c r="XZ170" s="34"/>
      <c r="YA170" s="34"/>
      <c r="YB170" s="34"/>
      <c r="YC170" s="34"/>
      <c r="YD170" s="34"/>
      <c r="YE170" s="34"/>
      <c r="YF170" s="34"/>
      <c r="YG170" s="34"/>
      <c r="YH170" s="34"/>
      <c r="YI170" s="34"/>
      <c r="YJ170" s="34"/>
      <c r="YK170" s="34"/>
      <c r="YL170" s="34"/>
      <c r="YM170" s="34"/>
      <c r="YN170" s="34"/>
      <c r="YO170" s="34"/>
      <c r="YP170" s="34"/>
      <c r="YQ170" s="34"/>
      <c r="YR170" s="34"/>
      <c r="YS170" s="34"/>
      <c r="YT170" s="34"/>
      <c r="YU170" s="34"/>
      <c r="YV170" s="34"/>
      <c r="YW170" s="34"/>
      <c r="YX170" s="34"/>
      <c r="YY170" s="34"/>
      <c r="YZ170" s="34"/>
      <c r="ZA170" s="34"/>
      <c r="ZB170" s="34"/>
      <c r="ZC170" s="34"/>
      <c r="ZD170" s="34"/>
      <c r="ZE170" s="34"/>
      <c r="ZF170" s="34"/>
      <c r="ZG170" s="34"/>
      <c r="ZH170" s="34"/>
      <c r="ZI170" s="34"/>
      <c r="ZJ170" s="34"/>
      <c r="ZK170" s="34"/>
      <c r="ZL170" s="34"/>
      <c r="ZM170" s="34"/>
      <c r="ZN170" s="34"/>
      <c r="ZO170" s="34"/>
      <c r="ZP170" s="34"/>
      <c r="ZQ170" s="34"/>
      <c r="ZR170" s="34"/>
      <c r="ZS170" s="34"/>
      <c r="ZT170" s="34"/>
      <c r="ZU170" s="34"/>
      <c r="ZV170" s="34"/>
      <c r="ZW170" s="34"/>
      <c r="ZX170" s="34"/>
      <c r="ZY170" s="34"/>
      <c r="ZZ170" s="34"/>
      <c r="AAA170" s="34"/>
      <c r="AAB170" s="34"/>
      <c r="AAC170" s="34"/>
      <c r="AAD170" s="34"/>
      <c r="AAE170" s="34"/>
      <c r="AAF170" s="34"/>
      <c r="AAG170" s="34"/>
      <c r="AAH170" s="34"/>
      <c r="AAI170" s="34"/>
      <c r="AAJ170" s="34"/>
      <c r="AAK170" s="34"/>
      <c r="AAL170" s="34"/>
      <c r="AAM170" s="34"/>
      <c r="AAN170" s="34"/>
      <c r="AAO170" s="34"/>
      <c r="AAP170" s="34"/>
      <c r="AAQ170" s="34"/>
      <c r="AAR170" s="34"/>
      <c r="AAS170" s="34"/>
      <c r="AAT170" s="34"/>
      <c r="AAU170" s="34"/>
      <c r="AAV170" s="34"/>
      <c r="AAW170" s="34"/>
      <c r="AAX170" s="34"/>
      <c r="AAY170" s="34"/>
      <c r="AAZ170" s="34"/>
      <c r="ABA170" s="34"/>
      <c r="ABB170" s="34"/>
      <c r="ABC170" s="34"/>
      <c r="ABD170" s="34"/>
      <c r="ABE170" s="34"/>
      <c r="ABF170" s="34"/>
      <c r="ABG170" s="34"/>
      <c r="ABH170" s="34"/>
      <c r="ABI170" s="34"/>
      <c r="ABJ170" s="34"/>
      <c r="ABK170" s="34"/>
      <c r="ABL170" s="34"/>
      <c r="ABM170" s="34"/>
      <c r="ABN170" s="34"/>
      <c r="ABO170" s="34"/>
      <c r="ABP170" s="34"/>
      <c r="ABQ170" s="34"/>
      <c r="ABR170" s="34"/>
      <c r="ABS170" s="34"/>
      <c r="ABT170" s="34"/>
      <c r="ABU170" s="34"/>
      <c r="ABV170" s="34"/>
      <c r="ABW170" s="34"/>
      <c r="ABX170" s="34"/>
      <c r="ABY170" s="34"/>
      <c r="ABZ170" s="34"/>
      <c r="ACA170" s="34"/>
      <c r="ACB170" s="34"/>
      <c r="ACC170" s="34"/>
      <c r="ACD170" s="34"/>
      <c r="ACE170" s="34"/>
      <c r="ACF170" s="34"/>
      <c r="ACG170" s="34"/>
      <c r="ACH170" s="34"/>
      <c r="ACI170" s="34"/>
      <c r="ACJ170" s="34"/>
      <c r="ACK170" s="34"/>
      <c r="ACL170" s="34"/>
      <c r="ACM170" s="34"/>
      <c r="ACN170" s="34"/>
      <c r="ACO170" s="34"/>
      <c r="ACP170" s="34"/>
      <c r="ACQ170" s="34"/>
      <c r="ACR170" s="34"/>
      <c r="ACS170" s="34"/>
      <c r="ACT170" s="34"/>
      <c r="ACU170" s="34"/>
      <c r="ACV170" s="34"/>
      <c r="ACW170" s="34"/>
      <c r="ACX170" s="34"/>
      <c r="ACY170" s="34"/>
      <c r="ACZ170" s="34"/>
      <c r="ADA170" s="34"/>
      <c r="ADB170" s="34"/>
      <c r="ADC170" s="34"/>
      <c r="ADD170" s="34"/>
      <c r="ADE170" s="34"/>
      <c r="ADF170" s="34"/>
      <c r="ADG170" s="34"/>
      <c r="ADH170" s="34"/>
      <c r="ADI170" s="34"/>
      <c r="ADJ170" s="34"/>
      <c r="ADK170" s="34"/>
      <c r="ADL170" s="34"/>
      <c r="ADM170" s="34"/>
      <c r="ADN170" s="34"/>
      <c r="ADO170" s="34"/>
      <c r="ADP170" s="34"/>
      <c r="ADQ170" s="34"/>
      <c r="ADR170" s="34"/>
      <c r="ADS170" s="34"/>
      <c r="ADT170" s="34"/>
      <c r="ADU170" s="34"/>
      <c r="ADV170" s="34"/>
      <c r="ADW170" s="34"/>
      <c r="ADX170" s="34"/>
      <c r="ADY170" s="34"/>
      <c r="ADZ170" s="34"/>
      <c r="AEA170" s="34"/>
      <c r="AEB170" s="34"/>
      <c r="AEC170" s="34"/>
      <c r="AED170" s="34"/>
      <c r="AEE170" s="34"/>
      <c r="AEF170" s="34"/>
      <c r="AEG170" s="34"/>
      <c r="AEH170" s="34"/>
      <c r="AEI170" s="34"/>
      <c r="AEJ170" s="34"/>
      <c r="AEK170" s="34"/>
      <c r="AEL170" s="34"/>
      <c r="AEM170" s="34"/>
      <c r="AEN170" s="34"/>
      <c r="AEO170" s="34"/>
      <c r="AEP170" s="34"/>
      <c r="AEQ170" s="34"/>
      <c r="AER170" s="34"/>
      <c r="AES170" s="34"/>
      <c r="AET170" s="34"/>
      <c r="AEU170" s="34"/>
      <c r="AEV170" s="34"/>
      <c r="AEW170" s="34"/>
      <c r="AEX170" s="34"/>
      <c r="AEY170" s="34"/>
      <c r="AEZ170" s="34"/>
      <c r="AFA170" s="34"/>
      <c r="AFB170" s="34"/>
      <c r="AFC170" s="34"/>
      <c r="AFD170" s="34"/>
      <c r="AFE170" s="34"/>
      <c r="AFF170" s="34"/>
      <c r="AFG170" s="34"/>
      <c r="AFH170" s="34"/>
      <c r="AFI170" s="34"/>
      <c r="AFJ170" s="34"/>
      <c r="AFK170" s="34"/>
      <c r="AFL170" s="34"/>
      <c r="AFM170" s="34"/>
      <c r="AFN170" s="34"/>
      <c r="AFO170" s="34"/>
      <c r="AFP170" s="34"/>
      <c r="AFQ170" s="34"/>
      <c r="AFR170" s="34"/>
      <c r="AFS170" s="34"/>
      <c r="AFT170" s="34"/>
      <c r="AFU170" s="34"/>
      <c r="AFV170" s="34"/>
      <c r="AFW170" s="34"/>
      <c r="AFX170" s="34"/>
      <c r="AFY170" s="34"/>
      <c r="AFZ170" s="34"/>
      <c r="AGA170" s="34"/>
      <c r="AGB170" s="34"/>
      <c r="AGC170" s="34"/>
      <c r="AGD170" s="34"/>
      <c r="AGE170" s="34"/>
      <c r="AGF170" s="34"/>
      <c r="AGG170" s="34"/>
      <c r="AGH170" s="34"/>
      <c r="AGI170" s="34"/>
      <c r="AGJ170" s="34"/>
      <c r="AGK170" s="34"/>
      <c r="AGL170" s="34"/>
      <c r="AGM170" s="34"/>
      <c r="AGN170" s="34"/>
      <c r="AGO170" s="34"/>
      <c r="AGP170" s="34"/>
      <c r="AGQ170" s="34"/>
      <c r="AGR170" s="34"/>
      <c r="AGS170" s="34"/>
      <c r="AGT170" s="34"/>
      <c r="AGU170" s="34"/>
      <c r="AGV170" s="34"/>
      <c r="AGW170" s="34"/>
      <c r="AGX170" s="34"/>
      <c r="AGY170" s="34"/>
      <c r="AGZ170" s="34"/>
      <c r="AHA170" s="34"/>
      <c r="AHB170" s="34"/>
      <c r="AHC170" s="34"/>
      <c r="AHD170" s="34"/>
      <c r="AHE170" s="34"/>
      <c r="AHF170" s="34"/>
      <c r="AHG170" s="34"/>
      <c r="AHH170" s="34"/>
      <c r="AHI170" s="34"/>
      <c r="AHJ170" s="34"/>
      <c r="AHK170" s="34"/>
      <c r="AHL170" s="34"/>
      <c r="AHM170" s="34"/>
      <c r="AHN170" s="34"/>
      <c r="AHO170" s="34"/>
      <c r="AHP170" s="34"/>
      <c r="AHQ170" s="34"/>
      <c r="AHR170" s="34"/>
      <c r="AHS170" s="34"/>
      <c r="AHT170" s="34"/>
      <c r="AHU170" s="34"/>
      <c r="AHV170" s="34"/>
      <c r="AHW170" s="34"/>
      <c r="AHX170" s="34"/>
      <c r="AHY170" s="34"/>
      <c r="AHZ170" s="34"/>
      <c r="AIA170" s="34"/>
      <c r="AIB170" s="34"/>
      <c r="AIC170" s="34"/>
      <c r="AID170" s="34"/>
      <c r="AIE170" s="34"/>
      <c r="AIF170" s="34"/>
      <c r="AIG170" s="34"/>
      <c r="AIH170" s="34"/>
      <c r="AII170" s="34"/>
      <c r="AIJ170" s="34"/>
      <c r="AIK170" s="34"/>
      <c r="AIL170" s="34"/>
      <c r="AIM170" s="34"/>
      <c r="AIN170" s="34"/>
      <c r="AIO170" s="34"/>
      <c r="AIP170" s="34"/>
      <c r="AIQ170" s="34"/>
      <c r="AIR170" s="34"/>
      <c r="AIS170" s="34"/>
      <c r="AIT170" s="34"/>
      <c r="AIU170" s="34"/>
      <c r="AIV170" s="34"/>
      <c r="AIW170" s="34"/>
      <c r="AIX170" s="34"/>
      <c r="AIY170" s="34"/>
      <c r="AIZ170" s="34"/>
      <c r="AJA170" s="34"/>
      <c r="AJB170" s="34"/>
      <c r="AJC170" s="34"/>
      <c r="AJD170" s="34"/>
      <c r="AJE170" s="34"/>
      <c r="AJF170" s="34"/>
      <c r="AJG170" s="34"/>
      <c r="AJH170" s="34"/>
      <c r="AJI170" s="34"/>
      <c r="AJJ170" s="34"/>
      <c r="AJK170" s="34"/>
      <c r="AJL170" s="34"/>
      <c r="AJM170" s="34"/>
      <c r="AJN170" s="34"/>
      <c r="AJO170" s="34"/>
      <c r="AJP170" s="34"/>
      <c r="AJQ170" s="34"/>
      <c r="AJR170" s="34"/>
      <c r="AJS170" s="34"/>
      <c r="AJT170" s="34"/>
      <c r="AJU170" s="34"/>
      <c r="AJV170" s="34"/>
      <c r="AJW170" s="34"/>
      <c r="AJX170" s="34"/>
      <c r="AJY170" s="34"/>
      <c r="AJZ170" s="34"/>
      <c r="AKA170" s="34"/>
      <c r="AKB170" s="34"/>
      <c r="AKC170" s="34"/>
      <c r="AKD170" s="34"/>
      <c r="AKE170" s="34"/>
      <c r="AKF170" s="34"/>
      <c r="AKG170" s="34"/>
      <c r="AKH170" s="34"/>
      <c r="AKI170" s="34"/>
      <c r="AKJ170" s="34"/>
      <c r="AKK170" s="34"/>
      <c r="AKL170" s="34"/>
      <c r="AKM170" s="34"/>
      <c r="AKN170" s="34"/>
      <c r="AKO170" s="34"/>
      <c r="AKP170" s="34"/>
      <c r="AKQ170" s="34"/>
      <c r="AKR170" s="34"/>
      <c r="AKS170" s="34"/>
      <c r="AKT170" s="34"/>
      <c r="AKU170" s="34"/>
      <c r="AKV170" s="34"/>
      <c r="AKW170" s="34"/>
      <c r="AKX170" s="34"/>
      <c r="AKY170" s="34"/>
      <c r="AKZ170" s="34"/>
      <c r="ALA170" s="34"/>
      <c r="ALB170" s="34"/>
      <c r="ALC170" s="34"/>
      <c r="ALD170" s="34"/>
      <c r="ALE170" s="34"/>
      <c r="ALF170" s="34"/>
      <c r="ALG170" s="34"/>
      <c r="ALH170" s="34"/>
      <c r="ALI170" s="34"/>
      <c r="ALJ170" s="34"/>
      <c r="ALK170" s="34"/>
      <c r="ALL170" s="34"/>
      <c r="ALM170" s="34"/>
      <c r="ALN170" s="34"/>
      <c r="ALO170" s="34"/>
      <c r="ALP170" s="34"/>
      <c r="ALQ170" s="34"/>
      <c r="ALR170" s="34"/>
      <c r="ALS170" s="34"/>
      <c r="ALT170" s="34"/>
      <c r="ALU170" s="34"/>
      <c r="ALV170" s="34"/>
      <c r="ALW170" s="34"/>
      <c r="ALX170" s="34"/>
      <c r="ALY170" s="34"/>
      <c r="ALZ170" s="34"/>
      <c r="AMA170" s="34"/>
      <c r="AMB170" s="34"/>
      <c r="AMC170" s="34"/>
      <c r="AMD170" s="34"/>
      <c r="AME170" s="34"/>
      <c r="AMF170" s="34"/>
      <c r="AMG170" s="34"/>
      <c r="AMH170" s="34"/>
      <c r="AMI170" s="34"/>
      <c r="AMJ170" s="34"/>
      <c r="AMK170" s="34"/>
      <c r="AML170" s="34"/>
      <c r="AMM170" s="34"/>
      <c r="AMN170" s="34"/>
      <c r="AMO170" s="34"/>
      <c r="AMP170" s="34"/>
      <c r="AMQ170" s="34"/>
      <c r="AMR170" s="34"/>
      <c r="AMS170" s="34"/>
      <c r="AMT170" s="34"/>
      <c r="AMU170" s="34"/>
      <c r="AMV170" s="34"/>
      <c r="AMW170" s="34"/>
      <c r="AMX170" s="34"/>
      <c r="AMY170" s="34"/>
      <c r="AMZ170" s="34"/>
      <c r="ANA170" s="34"/>
      <c r="ANB170" s="34"/>
      <c r="ANC170" s="34"/>
      <c r="AND170" s="34"/>
      <c r="ANE170" s="34"/>
      <c r="ANF170" s="34"/>
      <c r="ANG170" s="34"/>
      <c r="ANH170" s="34"/>
      <c r="ANI170" s="34"/>
      <c r="ANJ170" s="34"/>
      <c r="ANK170" s="34"/>
      <c r="ANL170" s="34"/>
      <c r="ANM170" s="34"/>
      <c r="ANN170" s="34"/>
      <c r="ANO170" s="34"/>
      <c r="ANP170" s="34"/>
      <c r="ANQ170" s="34"/>
      <c r="ANR170" s="34"/>
      <c r="ANS170" s="34"/>
      <c r="ANT170" s="34"/>
      <c r="ANU170" s="34"/>
      <c r="ANV170" s="34"/>
      <c r="ANW170" s="34"/>
      <c r="ANX170" s="34"/>
      <c r="ANY170" s="34"/>
      <c r="ANZ170" s="34"/>
      <c r="AOA170" s="34"/>
      <c r="AOB170" s="34"/>
      <c r="AOC170" s="34"/>
      <c r="AOD170" s="34"/>
      <c r="AOE170" s="34"/>
      <c r="AOF170" s="34"/>
      <c r="AOG170" s="34"/>
      <c r="AOH170" s="34"/>
      <c r="AOI170" s="34"/>
      <c r="AOJ170" s="34"/>
      <c r="AOK170" s="34"/>
      <c r="AOL170" s="34"/>
      <c r="AOM170" s="34"/>
      <c r="AON170" s="34"/>
      <c r="AOO170" s="34"/>
      <c r="AOP170" s="34"/>
      <c r="AOQ170" s="34"/>
      <c r="AOR170" s="34"/>
      <c r="AOS170" s="34"/>
      <c r="AOT170" s="34"/>
      <c r="AOU170" s="34"/>
      <c r="AOV170" s="34"/>
      <c r="AOW170" s="34"/>
      <c r="AOX170" s="34"/>
      <c r="AOY170" s="34"/>
      <c r="AOZ170" s="34"/>
      <c r="APA170" s="34"/>
      <c r="APB170" s="34"/>
      <c r="APC170" s="34"/>
      <c r="APD170" s="34"/>
      <c r="APE170" s="34"/>
      <c r="APF170" s="34"/>
      <c r="APG170" s="34"/>
      <c r="APH170" s="34"/>
      <c r="API170" s="34"/>
      <c r="APJ170" s="34"/>
      <c r="APK170" s="34"/>
      <c r="APL170" s="34"/>
      <c r="APM170" s="34"/>
      <c r="APN170" s="34"/>
      <c r="APO170" s="34"/>
      <c r="APP170" s="34"/>
      <c r="APQ170" s="34"/>
      <c r="APR170" s="34"/>
      <c r="APS170" s="34"/>
      <c r="APT170" s="34"/>
      <c r="APU170" s="34"/>
      <c r="APV170" s="34"/>
      <c r="APW170" s="34"/>
      <c r="APX170" s="34"/>
      <c r="APY170" s="34"/>
      <c r="APZ170" s="34"/>
      <c r="AQA170" s="34"/>
      <c r="AQB170" s="34"/>
      <c r="AQC170" s="34"/>
      <c r="AQD170" s="34"/>
      <c r="AQE170" s="34"/>
      <c r="AQF170" s="34"/>
      <c r="AQG170" s="34"/>
      <c r="AQH170" s="34"/>
      <c r="AQI170" s="34"/>
      <c r="AQJ170" s="34"/>
      <c r="AQK170" s="34"/>
      <c r="AQL170" s="34"/>
      <c r="AQM170" s="34"/>
      <c r="AQN170" s="34"/>
      <c r="AQO170" s="34"/>
      <c r="AQP170" s="34"/>
      <c r="AQQ170" s="34"/>
      <c r="AQR170" s="34"/>
      <c r="AQS170" s="34"/>
      <c r="AQT170" s="34"/>
      <c r="AQU170" s="34"/>
      <c r="AQV170" s="34"/>
      <c r="AQW170" s="34"/>
      <c r="AQX170" s="34"/>
      <c r="AQY170" s="34"/>
      <c r="AQZ170" s="34"/>
      <c r="ARA170" s="34"/>
      <c r="ARB170" s="34"/>
      <c r="ARC170" s="34"/>
      <c r="ARD170" s="34"/>
      <c r="ARE170" s="34"/>
      <c r="ARF170" s="34"/>
      <c r="ARG170" s="34"/>
      <c r="ARH170" s="34"/>
      <c r="ARI170" s="34"/>
      <c r="ARJ170" s="34"/>
      <c r="ARK170" s="34"/>
      <c r="ARL170" s="34"/>
      <c r="ARM170" s="34"/>
      <c r="ARN170" s="34"/>
      <c r="ARO170" s="34"/>
      <c r="ARP170" s="34"/>
      <c r="ARQ170" s="34"/>
      <c r="ARR170" s="34"/>
      <c r="ARS170" s="34"/>
      <c r="ART170" s="34"/>
      <c r="ARU170" s="34"/>
      <c r="ARV170" s="34"/>
      <c r="ARW170" s="34"/>
      <c r="ARX170" s="34"/>
      <c r="ARY170" s="34"/>
      <c r="ARZ170" s="34"/>
      <c r="ASA170" s="34"/>
      <c r="ASB170" s="34"/>
      <c r="ASC170" s="34"/>
      <c r="ASD170" s="34"/>
      <c r="ASE170" s="34"/>
      <c r="ASF170" s="34"/>
      <c r="ASG170" s="34"/>
      <c r="ASH170" s="34"/>
      <c r="ASI170" s="34"/>
      <c r="ASJ170" s="34"/>
      <c r="ASK170" s="34"/>
      <c r="ASL170" s="34"/>
      <c r="ASM170" s="34"/>
      <c r="ASN170" s="34"/>
      <c r="ASO170" s="34"/>
      <c r="ASP170" s="34"/>
      <c r="ASQ170" s="34"/>
      <c r="ASR170" s="34"/>
      <c r="ASS170" s="34"/>
      <c r="AST170" s="34"/>
      <c r="ASU170" s="34"/>
      <c r="ASV170" s="34"/>
      <c r="ASW170" s="34"/>
      <c r="ASX170" s="34"/>
      <c r="ASY170" s="34"/>
      <c r="ASZ170" s="34"/>
      <c r="ATA170" s="34"/>
      <c r="ATB170" s="34"/>
      <c r="ATC170" s="34"/>
      <c r="ATD170" s="34"/>
      <c r="ATE170" s="34"/>
      <c r="ATF170" s="34"/>
      <c r="ATG170" s="34"/>
    </row>
    <row r="171" spans="1:1203" ht="47.25" customHeight="1" x14ac:dyDescent="0.25">
      <c r="A171" s="35">
        <v>169</v>
      </c>
      <c r="B171" s="39" t="s">
        <v>10</v>
      </c>
      <c r="C171" s="9">
        <v>37569</v>
      </c>
      <c r="D171" s="5" t="s">
        <v>976</v>
      </c>
      <c r="E171" s="43" t="s">
        <v>977</v>
      </c>
      <c r="F171" s="24" t="s">
        <v>978</v>
      </c>
      <c r="G171" s="7" t="s">
        <v>231</v>
      </c>
      <c r="H171" s="8" t="s">
        <v>40</v>
      </c>
      <c r="I171" s="9" t="s">
        <v>979</v>
      </c>
      <c r="J171" s="4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  <c r="QR171" s="34"/>
      <c r="QS171" s="34"/>
      <c r="QT171" s="34"/>
      <c r="QU171" s="34"/>
      <c r="QV171" s="34"/>
      <c r="QW171" s="34"/>
      <c r="QX171" s="34"/>
      <c r="QY171" s="34"/>
      <c r="QZ171" s="34"/>
      <c r="RA171" s="34"/>
      <c r="RB171" s="34"/>
      <c r="RC171" s="34"/>
      <c r="RD171" s="34"/>
      <c r="RE171" s="34"/>
      <c r="RF171" s="34"/>
      <c r="RG171" s="34"/>
      <c r="RH171" s="34"/>
      <c r="RI171" s="34"/>
      <c r="RJ171" s="34"/>
      <c r="RK171" s="34"/>
      <c r="RL171" s="34"/>
      <c r="RM171" s="34"/>
      <c r="RN171" s="34"/>
      <c r="RO171" s="34"/>
      <c r="RP171" s="34"/>
      <c r="RQ171" s="34"/>
      <c r="RR171" s="34"/>
      <c r="RS171" s="34"/>
      <c r="RT171" s="34"/>
      <c r="RU171" s="34"/>
      <c r="RV171" s="34"/>
      <c r="RW171" s="34"/>
      <c r="RX171" s="34"/>
      <c r="RY171" s="34"/>
      <c r="RZ171" s="34"/>
      <c r="SA171" s="34"/>
      <c r="SB171" s="34"/>
      <c r="SC171" s="34"/>
      <c r="SD171" s="34"/>
      <c r="SE171" s="34"/>
      <c r="SF171" s="34"/>
      <c r="SG171" s="34"/>
      <c r="SH171" s="34"/>
      <c r="SI171" s="34"/>
      <c r="SJ171" s="34"/>
      <c r="SK171" s="34"/>
      <c r="SL171" s="34"/>
      <c r="SM171" s="34"/>
      <c r="SN171" s="34"/>
      <c r="SO171" s="34"/>
      <c r="SP171" s="34"/>
      <c r="SQ171" s="34"/>
      <c r="SR171" s="34"/>
      <c r="SS171" s="34"/>
      <c r="ST171" s="34"/>
      <c r="SU171" s="34"/>
      <c r="SV171" s="34"/>
      <c r="SW171" s="34"/>
      <c r="SX171" s="34"/>
      <c r="SY171" s="34"/>
      <c r="SZ171" s="34"/>
      <c r="TA171" s="34"/>
      <c r="TB171" s="34"/>
      <c r="TC171" s="34"/>
      <c r="TD171" s="34"/>
      <c r="TE171" s="34"/>
      <c r="TF171" s="34"/>
      <c r="TG171" s="34"/>
      <c r="TH171" s="34"/>
      <c r="TI171" s="34"/>
      <c r="TJ171" s="34"/>
      <c r="TK171" s="34"/>
      <c r="TL171" s="34"/>
      <c r="TM171" s="34"/>
      <c r="TN171" s="34"/>
      <c r="TO171" s="34"/>
      <c r="TP171" s="34"/>
      <c r="TQ171" s="34"/>
      <c r="TR171" s="34"/>
      <c r="TS171" s="34"/>
      <c r="TT171" s="34"/>
      <c r="TU171" s="34"/>
      <c r="TV171" s="34"/>
      <c r="TW171" s="34"/>
      <c r="TX171" s="34"/>
      <c r="TY171" s="34"/>
      <c r="TZ171" s="34"/>
      <c r="UA171" s="34"/>
      <c r="UB171" s="34"/>
      <c r="UC171" s="34"/>
      <c r="UD171" s="34"/>
      <c r="UE171" s="34"/>
      <c r="UF171" s="34"/>
      <c r="UG171" s="34"/>
      <c r="UH171" s="34"/>
      <c r="UI171" s="34"/>
      <c r="UJ171" s="34"/>
      <c r="UK171" s="34"/>
      <c r="UL171" s="34"/>
      <c r="UM171" s="34"/>
      <c r="UN171" s="34"/>
      <c r="UO171" s="34"/>
      <c r="UP171" s="34"/>
      <c r="UQ171" s="34"/>
      <c r="UR171" s="34"/>
      <c r="US171" s="34"/>
      <c r="UT171" s="34"/>
      <c r="UU171" s="34"/>
      <c r="UV171" s="34"/>
      <c r="UW171" s="34"/>
      <c r="UX171" s="34"/>
      <c r="UY171" s="34"/>
      <c r="UZ171" s="34"/>
      <c r="VA171" s="34"/>
      <c r="VB171" s="34"/>
      <c r="VC171" s="34"/>
      <c r="VD171" s="34"/>
      <c r="VE171" s="34"/>
      <c r="VF171" s="34"/>
      <c r="VG171" s="34"/>
      <c r="VH171" s="34"/>
      <c r="VI171" s="34"/>
      <c r="VJ171" s="34"/>
      <c r="VK171" s="34"/>
      <c r="VL171" s="34"/>
      <c r="VM171" s="34"/>
      <c r="VN171" s="34"/>
      <c r="VO171" s="34"/>
      <c r="VP171" s="34"/>
      <c r="VQ171" s="34"/>
      <c r="VR171" s="34"/>
      <c r="VS171" s="34"/>
      <c r="VT171" s="34"/>
      <c r="VU171" s="34"/>
      <c r="VV171" s="34"/>
      <c r="VW171" s="34"/>
      <c r="VX171" s="34"/>
      <c r="VY171" s="34"/>
      <c r="VZ171" s="34"/>
      <c r="WA171" s="34"/>
      <c r="WB171" s="34"/>
      <c r="WC171" s="34"/>
      <c r="WD171" s="34"/>
      <c r="WE171" s="34"/>
      <c r="WF171" s="34"/>
      <c r="WG171" s="34"/>
      <c r="WH171" s="34"/>
      <c r="WI171" s="34"/>
      <c r="WJ171" s="34"/>
      <c r="WK171" s="34"/>
      <c r="WL171" s="34"/>
      <c r="WM171" s="34"/>
      <c r="WN171" s="34"/>
      <c r="WO171" s="34"/>
      <c r="WP171" s="34"/>
      <c r="WQ171" s="34"/>
      <c r="WR171" s="34"/>
      <c r="WS171" s="34"/>
      <c r="WT171" s="34"/>
      <c r="WU171" s="34"/>
      <c r="WV171" s="34"/>
      <c r="WW171" s="34"/>
      <c r="WX171" s="34"/>
      <c r="WY171" s="34"/>
      <c r="WZ171" s="34"/>
      <c r="XA171" s="34"/>
      <c r="XB171" s="34"/>
      <c r="XC171" s="34"/>
      <c r="XD171" s="34"/>
      <c r="XE171" s="34"/>
      <c r="XF171" s="34"/>
      <c r="XG171" s="34"/>
      <c r="XH171" s="34"/>
      <c r="XI171" s="34"/>
      <c r="XJ171" s="34"/>
      <c r="XK171" s="34"/>
      <c r="XL171" s="34"/>
      <c r="XM171" s="34"/>
      <c r="XN171" s="34"/>
      <c r="XO171" s="34"/>
      <c r="XP171" s="34"/>
      <c r="XQ171" s="34"/>
      <c r="XR171" s="34"/>
      <c r="XS171" s="34"/>
      <c r="XT171" s="34"/>
      <c r="XU171" s="34"/>
      <c r="XV171" s="34"/>
      <c r="XW171" s="34"/>
      <c r="XX171" s="34"/>
      <c r="XY171" s="34"/>
      <c r="XZ171" s="34"/>
      <c r="YA171" s="34"/>
      <c r="YB171" s="34"/>
      <c r="YC171" s="34"/>
      <c r="YD171" s="34"/>
      <c r="YE171" s="34"/>
      <c r="YF171" s="34"/>
      <c r="YG171" s="34"/>
      <c r="YH171" s="34"/>
      <c r="YI171" s="34"/>
      <c r="YJ171" s="34"/>
      <c r="YK171" s="34"/>
      <c r="YL171" s="34"/>
      <c r="YM171" s="34"/>
      <c r="YN171" s="34"/>
      <c r="YO171" s="34"/>
      <c r="YP171" s="34"/>
      <c r="YQ171" s="34"/>
      <c r="YR171" s="34"/>
      <c r="YS171" s="34"/>
      <c r="YT171" s="34"/>
      <c r="YU171" s="34"/>
      <c r="YV171" s="34"/>
      <c r="YW171" s="34"/>
      <c r="YX171" s="34"/>
      <c r="YY171" s="34"/>
      <c r="YZ171" s="34"/>
      <c r="ZA171" s="34"/>
      <c r="ZB171" s="34"/>
      <c r="ZC171" s="34"/>
      <c r="ZD171" s="34"/>
      <c r="ZE171" s="34"/>
      <c r="ZF171" s="34"/>
      <c r="ZG171" s="34"/>
      <c r="ZH171" s="34"/>
      <c r="ZI171" s="34"/>
      <c r="ZJ171" s="34"/>
      <c r="ZK171" s="34"/>
      <c r="ZL171" s="34"/>
      <c r="ZM171" s="34"/>
      <c r="ZN171" s="34"/>
      <c r="ZO171" s="34"/>
      <c r="ZP171" s="34"/>
      <c r="ZQ171" s="34"/>
      <c r="ZR171" s="34"/>
      <c r="ZS171" s="34"/>
      <c r="ZT171" s="34"/>
      <c r="ZU171" s="34"/>
      <c r="ZV171" s="34"/>
      <c r="ZW171" s="34"/>
      <c r="ZX171" s="34"/>
      <c r="ZY171" s="34"/>
      <c r="ZZ171" s="34"/>
      <c r="AAA171" s="34"/>
      <c r="AAB171" s="34"/>
      <c r="AAC171" s="34"/>
      <c r="AAD171" s="34"/>
      <c r="AAE171" s="34"/>
      <c r="AAF171" s="34"/>
      <c r="AAG171" s="34"/>
      <c r="AAH171" s="34"/>
      <c r="AAI171" s="34"/>
      <c r="AAJ171" s="34"/>
      <c r="AAK171" s="34"/>
      <c r="AAL171" s="34"/>
      <c r="AAM171" s="34"/>
      <c r="AAN171" s="34"/>
      <c r="AAO171" s="34"/>
      <c r="AAP171" s="34"/>
      <c r="AAQ171" s="34"/>
      <c r="AAR171" s="34"/>
      <c r="AAS171" s="34"/>
      <c r="AAT171" s="34"/>
      <c r="AAU171" s="34"/>
      <c r="AAV171" s="34"/>
      <c r="AAW171" s="34"/>
      <c r="AAX171" s="34"/>
      <c r="AAY171" s="34"/>
      <c r="AAZ171" s="34"/>
      <c r="ABA171" s="34"/>
      <c r="ABB171" s="34"/>
      <c r="ABC171" s="34"/>
      <c r="ABD171" s="34"/>
      <c r="ABE171" s="34"/>
      <c r="ABF171" s="34"/>
      <c r="ABG171" s="34"/>
      <c r="ABH171" s="34"/>
      <c r="ABI171" s="34"/>
      <c r="ABJ171" s="34"/>
      <c r="ABK171" s="34"/>
      <c r="ABL171" s="34"/>
      <c r="ABM171" s="34"/>
      <c r="ABN171" s="34"/>
      <c r="ABO171" s="34"/>
      <c r="ABP171" s="34"/>
      <c r="ABQ171" s="34"/>
      <c r="ABR171" s="34"/>
      <c r="ABS171" s="34"/>
      <c r="ABT171" s="34"/>
      <c r="ABU171" s="34"/>
      <c r="ABV171" s="34"/>
      <c r="ABW171" s="34"/>
      <c r="ABX171" s="34"/>
      <c r="ABY171" s="34"/>
      <c r="ABZ171" s="34"/>
      <c r="ACA171" s="34"/>
      <c r="ACB171" s="34"/>
      <c r="ACC171" s="34"/>
      <c r="ACD171" s="34"/>
      <c r="ACE171" s="34"/>
      <c r="ACF171" s="34"/>
      <c r="ACG171" s="34"/>
      <c r="ACH171" s="34"/>
      <c r="ACI171" s="34"/>
      <c r="ACJ171" s="34"/>
      <c r="ACK171" s="34"/>
      <c r="ACL171" s="34"/>
      <c r="ACM171" s="34"/>
      <c r="ACN171" s="34"/>
      <c r="ACO171" s="34"/>
      <c r="ACP171" s="34"/>
      <c r="ACQ171" s="34"/>
      <c r="ACR171" s="34"/>
      <c r="ACS171" s="34"/>
      <c r="ACT171" s="34"/>
      <c r="ACU171" s="34"/>
      <c r="ACV171" s="34"/>
      <c r="ACW171" s="34"/>
      <c r="ACX171" s="34"/>
      <c r="ACY171" s="34"/>
      <c r="ACZ171" s="34"/>
      <c r="ADA171" s="34"/>
      <c r="ADB171" s="34"/>
      <c r="ADC171" s="34"/>
      <c r="ADD171" s="34"/>
      <c r="ADE171" s="34"/>
      <c r="ADF171" s="34"/>
      <c r="ADG171" s="34"/>
      <c r="ADH171" s="34"/>
      <c r="ADI171" s="34"/>
      <c r="ADJ171" s="34"/>
      <c r="ADK171" s="34"/>
      <c r="ADL171" s="34"/>
      <c r="ADM171" s="34"/>
      <c r="ADN171" s="34"/>
      <c r="ADO171" s="34"/>
      <c r="ADP171" s="34"/>
      <c r="ADQ171" s="34"/>
      <c r="ADR171" s="34"/>
      <c r="ADS171" s="34"/>
      <c r="ADT171" s="34"/>
      <c r="ADU171" s="34"/>
      <c r="ADV171" s="34"/>
      <c r="ADW171" s="34"/>
      <c r="ADX171" s="34"/>
      <c r="ADY171" s="34"/>
      <c r="ADZ171" s="34"/>
      <c r="AEA171" s="34"/>
      <c r="AEB171" s="34"/>
      <c r="AEC171" s="34"/>
      <c r="AED171" s="34"/>
      <c r="AEE171" s="34"/>
      <c r="AEF171" s="34"/>
      <c r="AEG171" s="34"/>
      <c r="AEH171" s="34"/>
      <c r="AEI171" s="34"/>
      <c r="AEJ171" s="34"/>
      <c r="AEK171" s="34"/>
      <c r="AEL171" s="34"/>
      <c r="AEM171" s="34"/>
      <c r="AEN171" s="34"/>
      <c r="AEO171" s="34"/>
      <c r="AEP171" s="34"/>
      <c r="AEQ171" s="34"/>
      <c r="AER171" s="34"/>
      <c r="AES171" s="34"/>
      <c r="AET171" s="34"/>
      <c r="AEU171" s="34"/>
      <c r="AEV171" s="34"/>
      <c r="AEW171" s="34"/>
      <c r="AEX171" s="34"/>
      <c r="AEY171" s="34"/>
      <c r="AEZ171" s="34"/>
      <c r="AFA171" s="34"/>
      <c r="AFB171" s="34"/>
      <c r="AFC171" s="34"/>
      <c r="AFD171" s="34"/>
      <c r="AFE171" s="34"/>
      <c r="AFF171" s="34"/>
      <c r="AFG171" s="34"/>
      <c r="AFH171" s="34"/>
      <c r="AFI171" s="34"/>
      <c r="AFJ171" s="34"/>
      <c r="AFK171" s="34"/>
      <c r="AFL171" s="34"/>
      <c r="AFM171" s="34"/>
      <c r="AFN171" s="34"/>
      <c r="AFO171" s="34"/>
      <c r="AFP171" s="34"/>
      <c r="AFQ171" s="34"/>
      <c r="AFR171" s="34"/>
      <c r="AFS171" s="34"/>
      <c r="AFT171" s="34"/>
      <c r="AFU171" s="34"/>
      <c r="AFV171" s="34"/>
      <c r="AFW171" s="34"/>
      <c r="AFX171" s="34"/>
      <c r="AFY171" s="34"/>
      <c r="AFZ171" s="34"/>
      <c r="AGA171" s="34"/>
      <c r="AGB171" s="34"/>
      <c r="AGC171" s="34"/>
      <c r="AGD171" s="34"/>
      <c r="AGE171" s="34"/>
      <c r="AGF171" s="34"/>
      <c r="AGG171" s="34"/>
      <c r="AGH171" s="34"/>
      <c r="AGI171" s="34"/>
      <c r="AGJ171" s="34"/>
      <c r="AGK171" s="34"/>
      <c r="AGL171" s="34"/>
      <c r="AGM171" s="34"/>
      <c r="AGN171" s="34"/>
      <c r="AGO171" s="34"/>
      <c r="AGP171" s="34"/>
      <c r="AGQ171" s="34"/>
      <c r="AGR171" s="34"/>
      <c r="AGS171" s="34"/>
      <c r="AGT171" s="34"/>
      <c r="AGU171" s="34"/>
      <c r="AGV171" s="34"/>
      <c r="AGW171" s="34"/>
      <c r="AGX171" s="34"/>
      <c r="AGY171" s="34"/>
      <c r="AGZ171" s="34"/>
      <c r="AHA171" s="34"/>
      <c r="AHB171" s="34"/>
      <c r="AHC171" s="34"/>
      <c r="AHD171" s="34"/>
      <c r="AHE171" s="34"/>
      <c r="AHF171" s="34"/>
      <c r="AHG171" s="34"/>
      <c r="AHH171" s="34"/>
      <c r="AHI171" s="34"/>
      <c r="AHJ171" s="34"/>
      <c r="AHK171" s="34"/>
      <c r="AHL171" s="34"/>
      <c r="AHM171" s="34"/>
      <c r="AHN171" s="34"/>
      <c r="AHO171" s="34"/>
      <c r="AHP171" s="34"/>
      <c r="AHQ171" s="34"/>
      <c r="AHR171" s="34"/>
      <c r="AHS171" s="34"/>
      <c r="AHT171" s="34"/>
      <c r="AHU171" s="34"/>
      <c r="AHV171" s="34"/>
      <c r="AHW171" s="34"/>
      <c r="AHX171" s="34"/>
      <c r="AHY171" s="34"/>
      <c r="AHZ171" s="34"/>
      <c r="AIA171" s="34"/>
      <c r="AIB171" s="34"/>
      <c r="AIC171" s="34"/>
      <c r="AID171" s="34"/>
      <c r="AIE171" s="34"/>
      <c r="AIF171" s="34"/>
      <c r="AIG171" s="34"/>
      <c r="AIH171" s="34"/>
      <c r="AII171" s="34"/>
      <c r="AIJ171" s="34"/>
      <c r="AIK171" s="34"/>
      <c r="AIL171" s="34"/>
      <c r="AIM171" s="34"/>
      <c r="AIN171" s="34"/>
      <c r="AIO171" s="34"/>
      <c r="AIP171" s="34"/>
      <c r="AIQ171" s="34"/>
      <c r="AIR171" s="34"/>
      <c r="AIS171" s="34"/>
      <c r="AIT171" s="34"/>
      <c r="AIU171" s="34"/>
      <c r="AIV171" s="34"/>
      <c r="AIW171" s="34"/>
      <c r="AIX171" s="34"/>
      <c r="AIY171" s="34"/>
      <c r="AIZ171" s="34"/>
      <c r="AJA171" s="34"/>
      <c r="AJB171" s="34"/>
      <c r="AJC171" s="34"/>
      <c r="AJD171" s="34"/>
      <c r="AJE171" s="34"/>
      <c r="AJF171" s="34"/>
      <c r="AJG171" s="34"/>
      <c r="AJH171" s="34"/>
      <c r="AJI171" s="34"/>
      <c r="AJJ171" s="34"/>
      <c r="AJK171" s="34"/>
      <c r="AJL171" s="34"/>
      <c r="AJM171" s="34"/>
      <c r="AJN171" s="34"/>
      <c r="AJO171" s="34"/>
      <c r="AJP171" s="34"/>
      <c r="AJQ171" s="34"/>
      <c r="AJR171" s="34"/>
      <c r="AJS171" s="34"/>
      <c r="AJT171" s="34"/>
      <c r="AJU171" s="34"/>
      <c r="AJV171" s="34"/>
      <c r="AJW171" s="34"/>
      <c r="AJX171" s="34"/>
      <c r="AJY171" s="34"/>
      <c r="AJZ171" s="34"/>
      <c r="AKA171" s="34"/>
      <c r="AKB171" s="34"/>
      <c r="AKC171" s="34"/>
      <c r="AKD171" s="34"/>
      <c r="AKE171" s="34"/>
      <c r="AKF171" s="34"/>
      <c r="AKG171" s="34"/>
      <c r="AKH171" s="34"/>
      <c r="AKI171" s="34"/>
      <c r="AKJ171" s="34"/>
      <c r="AKK171" s="34"/>
      <c r="AKL171" s="34"/>
      <c r="AKM171" s="34"/>
      <c r="AKN171" s="34"/>
      <c r="AKO171" s="34"/>
      <c r="AKP171" s="34"/>
      <c r="AKQ171" s="34"/>
      <c r="AKR171" s="34"/>
      <c r="AKS171" s="34"/>
      <c r="AKT171" s="34"/>
      <c r="AKU171" s="34"/>
      <c r="AKV171" s="34"/>
      <c r="AKW171" s="34"/>
      <c r="AKX171" s="34"/>
      <c r="AKY171" s="34"/>
      <c r="AKZ171" s="34"/>
      <c r="ALA171" s="34"/>
      <c r="ALB171" s="34"/>
      <c r="ALC171" s="34"/>
      <c r="ALD171" s="34"/>
      <c r="ALE171" s="34"/>
      <c r="ALF171" s="34"/>
      <c r="ALG171" s="34"/>
      <c r="ALH171" s="34"/>
      <c r="ALI171" s="34"/>
      <c r="ALJ171" s="34"/>
      <c r="ALK171" s="34"/>
      <c r="ALL171" s="34"/>
      <c r="ALM171" s="34"/>
      <c r="ALN171" s="34"/>
      <c r="ALO171" s="34"/>
      <c r="ALP171" s="34"/>
      <c r="ALQ171" s="34"/>
      <c r="ALR171" s="34"/>
      <c r="ALS171" s="34"/>
      <c r="ALT171" s="34"/>
      <c r="ALU171" s="34"/>
      <c r="ALV171" s="34"/>
      <c r="ALW171" s="34"/>
      <c r="ALX171" s="34"/>
      <c r="ALY171" s="34"/>
      <c r="ALZ171" s="34"/>
      <c r="AMA171" s="34"/>
      <c r="AMB171" s="34"/>
      <c r="AMC171" s="34"/>
      <c r="AMD171" s="34"/>
      <c r="AME171" s="34"/>
      <c r="AMF171" s="34"/>
      <c r="AMG171" s="34"/>
      <c r="AMH171" s="34"/>
      <c r="AMI171" s="34"/>
      <c r="AMJ171" s="34"/>
      <c r="AMK171" s="34"/>
      <c r="AML171" s="34"/>
      <c r="AMM171" s="34"/>
      <c r="AMN171" s="34"/>
      <c r="AMO171" s="34"/>
      <c r="AMP171" s="34"/>
      <c r="AMQ171" s="34"/>
      <c r="AMR171" s="34"/>
      <c r="AMS171" s="34"/>
      <c r="AMT171" s="34"/>
      <c r="AMU171" s="34"/>
      <c r="AMV171" s="34"/>
      <c r="AMW171" s="34"/>
      <c r="AMX171" s="34"/>
      <c r="AMY171" s="34"/>
      <c r="AMZ171" s="34"/>
      <c r="ANA171" s="34"/>
      <c r="ANB171" s="34"/>
      <c r="ANC171" s="34"/>
      <c r="AND171" s="34"/>
      <c r="ANE171" s="34"/>
      <c r="ANF171" s="34"/>
      <c r="ANG171" s="34"/>
      <c r="ANH171" s="34"/>
      <c r="ANI171" s="34"/>
      <c r="ANJ171" s="34"/>
      <c r="ANK171" s="34"/>
      <c r="ANL171" s="34"/>
      <c r="ANM171" s="34"/>
      <c r="ANN171" s="34"/>
      <c r="ANO171" s="34"/>
      <c r="ANP171" s="34"/>
      <c r="ANQ171" s="34"/>
      <c r="ANR171" s="34"/>
      <c r="ANS171" s="34"/>
      <c r="ANT171" s="34"/>
      <c r="ANU171" s="34"/>
      <c r="ANV171" s="34"/>
      <c r="ANW171" s="34"/>
      <c r="ANX171" s="34"/>
      <c r="ANY171" s="34"/>
      <c r="ANZ171" s="34"/>
      <c r="AOA171" s="34"/>
      <c r="AOB171" s="34"/>
      <c r="AOC171" s="34"/>
      <c r="AOD171" s="34"/>
      <c r="AOE171" s="34"/>
      <c r="AOF171" s="34"/>
      <c r="AOG171" s="34"/>
      <c r="AOH171" s="34"/>
      <c r="AOI171" s="34"/>
      <c r="AOJ171" s="34"/>
      <c r="AOK171" s="34"/>
      <c r="AOL171" s="34"/>
      <c r="AOM171" s="34"/>
      <c r="AON171" s="34"/>
      <c r="AOO171" s="34"/>
      <c r="AOP171" s="34"/>
      <c r="AOQ171" s="34"/>
      <c r="AOR171" s="34"/>
      <c r="AOS171" s="34"/>
      <c r="AOT171" s="34"/>
      <c r="AOU171" s="34"/>
      <c r="AOV171" s="34"/>
      <c r="AOW171" s="34"/>
      <c r="AOX171" s="34"/>
      <c r="AOY171" s="34"/>
      <c r="AOZ171" s="34"/>
      <c r="APA171" s="34"/>
      <c r="APB171" s="34"/>
      <c r="APC171" s="34"/>
      <c r="APD171" s="34"/>
      <c r="APE171" s="34"/>
      <c r="APF171" s="34"/>
      <c r="APG171" s="34"/>
      <c r="APH171" s="34"/>
      <c r="API171" s="34"/>
      <c r="APJ171" s="34"/>
      <c r="APK171" s="34"/>
      <c r="APL171" s="34"/>
      <c r="APM171" s="34"/>
      <c r="APN171" s="34"/>
      <c r="APO171" s="34"/>
      <c r="APP171" s="34"/>
      <c r="APQ171" s="34"/>
      <c r="APR171" s="34"/>
      <c r="APS171" s="34"/>
      <c r="APT171" s="34"/>
      <c r="APU171" s="34"/>
      <c r="APV171" s="34"/>
      <c r="APW171" s="34"/>
      <c r="APX171" s="34"/>
      <c r="APY171" s="34"/>
      <c r="APZ171" s="34"/>
      <c r="AQA171" s="34"/>
      <c r="AQB171" s="34"/>
      <c r="AQC171" s="34"/>
      <c r="AQD171" s="34"/>
      <c r="AQE171" s="34"/>
      <c r="AQF171" s="34"/>
      <c r="AQG171" s="34"/>
      <c r="AQH171" s="34"/>
      <c r="AQI171" s="34"/>
      <c r="AQJ171" s="34"/>
      <c r="AQK171" s="34"/>
      <c r="AQL171" s="34"/>
      <c r="AQM171" s="34"/>
      <c r="AQN171" s="34"/>
      <c r="AQO171" s="34"/>
      <c r="AQP171" s="34"/>
      <c r="AQQ171" s="34"/>
      <c r="AQR171" s="34"/>
      <c r="AQS171" s="34"/>
      <c r="AQT171" s="34"/>
      <c r="AQU171" s="34"/>
      <c r="AQV171" s="34"/>
      <c r="AQW171" s="34"/>
      <c r="AQX171" s="34"/>
      <c r="AQY171" s="34"/>
      <c r="AQZ171" s="34"/>
      <c r="ARA171" s="34"/>
      <c r="ARB171" s="34"/>
      <c r="ARC171" s="34"/>
      <c r="ARD171" s="34"/>
      <c r="ARE171" s="34"/>
      <c r="ARF171" s="34"/>
      <c r="ARG171" s="34"/>
      <c r="ARH171" s="34"/>
      <c r="ARI171" s="34"/>
      <c r="ARJ171" s="34"/>
      <c r="ARK171" s="34"/>
      <c r="ARL171" s="34"/>
      <c r="ARM171" s="34"/>
      <c r="ARN171" s="34"/>
      <c r="ARO171" s="34"/>
      <c r="ARP171" s="34"/>
      <c r="ARQ171" s="34"/>
      <c r="ARR171" s="34"/>
      <c r="ARS171" s="34"/>
      <c r="ART171" s="34"/>
      <c r="ARU171" s="34"/>
      <c r="ARV171" s="34"/>
      <c r="ARW171" s="34"/>
      <c r="ARX171" s="34"/>
      <c r="ARY171" s="34"/>
      <c r="ARZ171" s="34"/>
      <c r="ASA171" s="34"/>
      <c r="ASB171" s="34"/>
      <c r="ASC171" s="34"/>
      <c r="ASD171" s="34"/>
      <c r="ASE171" s="34"/>
      <c r="ASF171" s="34"/>
      <c r="ASG171" s="34"/>
      <c r="ASH171" s="34"/>
      <c r="ASI171" s="34"/>
      <c r="ASJ171" s="34"/>
      <c r="ASK171" s="34"/>
      <c r="ASL171" s="34"/>
      <c r="ASM171" s="34"/>
      <c r="ASN171" s="34"/>
      <c r="ASO171" s="34"/>
      <c r="ASP171" s="34"/>
      <c r="ASQ171" s="34"/>
      <c r="ASR171" s="34"/>
      <c r="ASS171" s="34"/>
      <c r="AST171" s="34"/>
      <c r="ASU171" s="34"/>
      <c r="ASV171" s="34"/>
      <c r="ASW171" s="34"/>
      <c r="ASX171" s="34"/>
      <c r="ASY171" s="34"/>
      <c r="ASZ171" s="34"/>
      <c r="ATA171" s="34"/>
      <c r="ATB171" s="34"/>
      <c r="ATC171" s="34"/>
      <c r="ATD171" s="34"/>
      <c r="ATE171" s="34"/>
      <c r="ATF171" s="34"/>
      <c r="ATG171" s="34"/>
    </row>
    <row r="172" spans="1:1203" ht="47.25" customHeight="1" x14ac:dyDescent="0.25">
      <c r="A172" s="35">
        <v>170</v>
      </c>
      <c r="B172" s="39" t="s">
        <v>10</v>
      </c>
      <c r="C172" s="9">
        <v>21745</v>
      </c>
      <c r="D172" s="5" t="s">
        <v>980</v>
      </c>
      <c r="E172" s="43" t="s">
        <v>981</v>
      </c>
      <c r="F172" s="24" t="s">
        <v>982</v>
      </c>
      <c r="G172" s="7" t="s">
        <v>231</v>
      </c>
      <c r="H172" s="8" t="s">
        <v>40</v>
      </c>
      <c r="I172" s="9" t="s">
        <v>983</v>
      </c>
      <c r="J172" s="4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  <c r="QR172" s="34"/>
      <c r="QS172" s="34"/>
      <c r="QT172" s="34"/>
      <c r="QU172" s="34"/>
      <c r="QV172" s="34"/>
      <c r="QW172" s="34"/>
      <c r="QX172" s="34"/>
      <c r="QY172" s="34"/>
      <c r="QZ172" s="34"/>
      <c r="RA172" s="34"/>
      <c r="RB172" s="34"/>
      <c r="RC172" s="34"/>
      <c r="RD172" s="34"/>
      <c r="RE172" s="34"/>
      <c r="RF172" s="34"/>
      <c r="RG172" s="34"/>
      <c r="RH172" s="34"/>
      <c r="RI172" s="34"/>
      <c r="RJ172" s="34"/>
      <c r="RK172" s="34"/>
      <c r="RL172" s="34"/>
      <c r="RM172" s="34"/>
      <c r="RN172" s="34"/>
      <c r="RO172" s="34"/>
      <c r="RP172" s="34"/>
      <c r="RQ172" s="34"/>
      <c r="RR172" s="34"/>
      <c r="RS172" s="34"/>
      <c r="RT172" s="34"/>
      <c r="RU172" s="34"/>
      <c r="RV172" s="34"/>
      <c r="RW172" s="34"/>
      <c r="RX172" s="34"/>
      <c r="RY172" s="34"/>
      <c r="RZ172" s="34"/>
      <c r="SA172" s="34"/>
      <c r="SB172" s="34"/>
      <c r="SC172" s="34"/>
      <c r="SD172" s="34"/>
      <c r="SE172" s="34"/>
      <c r="SF172" s="34"/>
      <c r="SG172" s="34"/>
      <c r="SH172" s="34"/>
      <c r="SI172" s="34"/>
      <c r="SJ172" s="34"/>
      <c r="SK172" s="34"/>
      <c r="SL172" s="34"/>
      <c r="SM172" s="34"/>
      <c r="SN172" s="34"/>
      <c r="SO172" s="34"/>
      <c r="SP172" s="34"/>
      <c r="SQ172" s="34"/>
      <c r="SR172" s="34"/>
      <c r="SS172" s="34"/>
      <c r="ST172" s="34"/>
      <c r="SU172" s="34"/>
      <c r="SV172" s="34"/>
      <c r="SW172" s="34"/>
      <c r="SX172" s="34"/>
      <c r="SY172" s="34"/>
      <c r="SZ172" s="34"/>
      <c r="TA172" s="34"/>
      <c r="TB172" s="34"/>
      <c r="TC172" s="34"/>
      <c r="TD172" s="34"/>
      <c r="TE172" s="34"/>
      <c r="TF172" s="34"/>
      <c r="TG172" s="34"/>
      <c r="TH172" s="34"/>
      <c r="TI172" s="34"/>
      <c r="TJ172" s="34"/>
      <c r="TK172" s="34"/>
      <c r="TL172" s="34"/>
      <c r="TM172" s="34"/>
      <c r="TN172" s="34"/>
      <c r="TO172" s="34"/>
      <c r="TP172" s="34"/>
      <c r="TQ172" s="34"/>
      <c r="TR172" s="34"/>
      <c r="TS172" s="34"/>
      <c r="TT172" s="34"/>
      <c r="TU172" s="34"/>
      <c r="TV172" s="34"/>
      <c r="TW172" s="34"/>
      <c r="TX172" s="34"/>
      <c r="TY172" s="34"/>
      <c r="TZ172" s="34"/>
      <c r="UA172" s="34"/>
      <c r="UB172" s="34"/>
      <c r="UC172" s="34"/>
      <c r="UD172" s="34"/>
      <c r="UE172" s="34"/>
      <c r="UF172" s="34"/>
      <c r="UG172" s="34"/>
      <c r="UH172" s="34"/>
      <c r="UI172" s="34"/>
      <c r="UJ172" s="34"/>
      <c r="UK172" s="34"/>
      <c r="UL172" s="34"/>
      <c r="UM172" s="34"/>
      <c r="UN172" s="34"/>
      <c r="UO172" s="34"/>
      <c r="UP172" s="34"/>
      <c r="UQ172" s="34"/>
      <c r="UR172" s="34"/>
      <c r="US172" s="34"/>
      <c r="UT172" s="34"/>
      <c r="UU172" s="34"/>
      <c r="UV172" s="34"/>
      <c r="UW172" s="34"/>
      <c r="UX172" s="34"/>
      <c r="UY172" s="34"/>
      <c r="UZ172" s="34"/>
      <c r="VA172" s="34"/>
      <c r="VB172" s="34"/>
      <c r="VC172" s="34"/>
      <c r="VD172" s="34"/>
      <c r="VE172" s="34"/>
      <c r="VF172" s="34"/>
      <c r="VG172" s="34"/>
      <c r="VH172" s="34"/>
      <c r="VI172" s="34"/>
      <c r="VJ172" s="34"/>
      <c r="VK172" s="34"/>
      <c r="VL172" s="34"/>
      <c r="VM172" s="34"/>
      <c r="VN172" s="34"/>
      <c r="VO172" s="34"/>
      <c r="VP172" s="34"/>
      <c r="VQ172" s="34"/>
      <c r="VR172" s="34"/>
      <c r="VS172" s="34"/>
      <c r="VT172" s="34"/>
      <c r="VU172" s="34"/>
      <c r="VV172" s="34"/>
      <c r="VW172" s="34"/>
      <c r="VX172" s="34"/>
      <c r="VY172" s="34"/>
      <c r="VZ172" s="34"/>
      <c r="WA172" s="34"/>
      <c r="WB172" s="34"/>
      <c r="WC172" s="34"/>
      <c r="WD172" s="34"/>
      <c r="WE172" s="34"/>
      <c r="WF172" s="34"/>
      <c r="WG172" s="34"/>
      <c r="WH172" s="34"/>
      <c r="WI172" s="34"/>
      <c r="WJ172" s="34"/>
      <c r="WK172" s="34"/>
      <c r="WL172" s="34"/>
      <c r="WM172" s="34"/>
      <c r="WN172" s="34"/>
      <c r="WO172" s="34"/>
      <c r="WP172" s="34"/>
      <c r="WQ172" s="34"/>
      <c r="WR172" s="34"/>
      <c r="WS172" s="34"/>
      <c r="WT172" s="34"/>
      <c r="WU172" s="34"/>
      <c r="WV172" s="34"/>
      <c r="WW172" s="34"/>
      <c r="WX172" s="34"/>
      <c r="WY172" s="34"/>
      <c r="WZ172" s="34"/>
      <c r="XA172" s="34"/>
      <c r="XB172" s="34"/>
      <c r="XC172" s="34"/>
      <c r="XD172" s="34"/>
      <c r="XE172" s="34"/>
      <c r="XF172" s="34"/>
      <c r="XG172" s="34"/>
      <c r="XH172" s="34"/>
      <c r="XI172" s="34"/>
      <c r="XJ172" s="34"/>
      <c r="XK172" s="34"/>
      <c r="XL172" s="34"/>
      <c r="XM172" s="34"/>
      <c r="XN172" s="34"/>
      <c r="XO172" s="34"/>
      <c r="XP172" s="34"/>
      <c r="XQ172" s="34"/>
      <c r="XR172" s="34"/>
      <c r="XS172" s="34"/>
      <c r="XT172" s="34"/>
      <c r="XU172" s="34"/>
      <c r="XV172" s="34"/>
      <c r="XW172" s="34"/>
      <c r="XX172" s="34"/>
      <c r="XY172" s="34"/>
      <c r="XZ172" s="34"/>
      <c r="YA172" s="34"/>
      <c r="YB172" s="34"/>
      <c r="YC172" s="34"/>
      <c r="YD172" s="34"/>
      <c r="YE172" s="34"/>
      <c r="YF172" s="34"/>
      <c r="YG172" s="34"/>
      <c r="YH172" s="34"/>
      <c r="YI172" s="34"/>
      <c r="YJ172" s="34"/>
      <c r="YK172" s="34"/>
      <c r="YL172" s="34"/>
      <c r="YM172" s="34"/>
      <c r="YN172" s="34"/>
      <c r="YO172" s="34"/>
      <c r="YP172" s="34"/>
      <c r="YQ172" s="34"/>
      <c r="YR172" s="34"/>
      <c r="YS172" s="34"/>
      <c r="YT172" s="34"/>
      <c r="YU172" s="34"/>
      <c r="YV172" s="34"/>
      <c r="YW172" s="34"/>
      <c r="YX172" s="34"/>
      <c r="YY172" s="34"/>
      <c r="YZ172" s="34"/>
      <c r="ZA172" s="34"/>
      <c r="ZB172" s="34"/>
      <c r="ZC172" s="34"/>
      <c r="ZD172" s="34"/>
      <c r="ZE172" s="34"/>
      <c r="ZF172" s="34"/>
      <c r="ZG172" s="34"/>
      <c r="ZH172" s="34"/>
      <c r="ZI172" s="34"/>
      <c r="ZJ172" s="34"/>
      <c r="ZK172" s="34"/>
      <c r="ZL172" s="34"/>
      <c r="ZM172" s="34"/>
      <c r="ZN172" s="34"/>
      <c r="ZO172" s="34"/>
      <c r="ZP172" s="34"/>
      <c r="ZQ172" s="34"/>
      <c r="ZR172" s="34"/>
      <c r="ZS172" s="34"/>
      <c r="ZT172" s="34"/>
      <c r="ZU172" s="34"/>
      <c r="ZV172" s="34"/>
      <c r="ZW172" s="34"/>
      <c r="ZX172" s="34"/>
      <c r="ZY172" s="34"/>
      <c r="ZZ172" s="34"/>
      <c r="AAA172" s="34"/>
      <c r="AAB172" s="34"/>
      <c r="AAC172" s="34"/>
      <c r="AAD172" s="34"/>
      <c r="AAE172" s="34"/>
      <c r="AAF172" s="34"/>
      <c r="AAG172" s="34"/>
      <c r="AAH172" s="34"/>
      <c r="AAI172" s="34"/>
      <c r="AAJ172" s="34"/>
      <c r="AAK172" s="34"/>
      <c r="AAL172" s="34"/>
      <c r="AAM172" s="34"/>
      <c r="AAN172" s="34"/>
      <c r="AAO172" s="34"/>
      <c r="AAP172" s="34"/>
      <c r="AAQ172" s="34"/>
      <c r="AAR172" s="34"/>
      <c r="AAS172" s="34"/>
      <c r="AAT172" s="34"/>
      <c r="AAU172" s="34"/>
      <c r="AAV172" s="34"/>
      <c r="AAW172" s="34"/>
      <c r="AAX172" s="34"/>
      <c r="AAY172" s="34"/>
      <c r="AAZ172" s="34"/>
      <c r="ABA172" s="34"/>
      <c r="ABB172" s="34"/>
      <c r="ABC172" s="34"/>
      <c r="ABD172" s="34"/>
      <c r="ABE172" s="34"/>
      <c r="ABF172" s="34"/>
      <c r="ABG172" s="34"/>
      <c r="ABH172" s="34"/>
      <c r="ABI172" s="34"/>
      <c r="ABJ172" s="34"/>
      <c r="ABK172" s="34"/>
      <c r="ABL172" s="34"/>
      <c r="ABM172" s="34"/>
      <c r="ABN172" s="34"/>
      <c r="ABO172" s="34"/>
      <c r="ABP172" s="34"/>
      <c r="ABQ172" s="34"/>
      <c r="ABR172" s="34"/>
      <c r="ABS172" s="34"/>
      <c r="ABT172" s="34"/>
      <c r="ABU172" s="34"/>
      <c r="ABV172" s="34"/>
      <c r="ABW172" s="34"/>
      <c r="ABX172" s="34"/>
      <c r="ABY172" s="34"/>
      <c r="ABZ172" s="34"/>
      <c r="ACA172" s="34"/>
      <c r="ACB172" s="34"/>
      <c r="ACC172" s="34"/>
      <c r="ACD172" s="34"/>
      <c r="ACE172" s="34"/>
      <c r="ACF172" s="34"/>
      <c r="ACG172" s="34"/>
      <c r="ACH172" s="34"/>
      <c r="ACI172" s="34"/>
      <c r="ACJ172" s="34"/>
      <c r="ACK172" s="34"/>
      <c r="ACL172" s="34"/>
      <c r="ACM172" s="34"/>
      <c r="ACN172" s="34"/>
      <c r="ACO172" s="34"/>
      <c r="ACP172" s="34"/>
      <c r="ACQ172" s="34"/>
      <c r="ACR172" s="34"/>
      <c r="ACS172" s="34"/>
      <c r="ACT172" s="34"/>
      <c r="ACU172" s="34"/>
      <c r="ACV172" s="34"/>
      <c r="ACW172" s="34"/>
      <c r="ACX172" s="34"/>
      <c r="ACY172" s="34"/>
      <c r="ACZ172" s="34"/>
      <c r="ADA172" s="34"/>
      <c r="ADB172" s="34"/>
      <c r="ADC172" s="34"/>
      <c r="ADD172" s="34"/>
      <c r="ADE172" s="34"/>
      <c r="ADF172" s="34"/>
      <c r="ADG172" s="34"/>
      <c r="ADH172" s="34"/>
      <c r="ADI172" s="34"/>
      <c r="ADJ172" s="34"/>
      <c r="ADK172" s="34"/>
      <c r="ADL172" s="34"/>
      <c r="ADM172" s="34"/>
      <c r="ADN172" s="34"/>
      <c r="ADO172" s="34"/>
      <c r="ADP172" s="34"/>
      <c r="ADQ172" s="34"/>
      <c r="ADR172" s="34"/>
      <c r="ADS172" s="34"/>
      <c r="ADT172" s="34"/>
      <c r="ADU172" s="34"/>
      <c r="ADV172" s="34"/>
      <c r="ADW172" s="34"/>
      <c r="ADX172" s="34"/>
      <c r="ADY172" s="34"/>
      <c r="ADZ172" s="34"/>
      <c r="AEA172" s="34"/>
      <c r="AEB172" s="34"/>
      <c r="AEC172" s="34"/>
      <c r="AED172" s="34"/>
      <c r="AEE172" s="34"/>
      <c r="AEF172" s="34"/>
      <c r="AEG172" s="34"/>
      <c r="AEH172" s="34"/>
      <c r="AEI172" s="34"/>
      <c r="AEJ172" s="34"/>
      <c r="AEK172" s="34"/>
      <c r="AEL172" s="34"/>
      <c r="AEM172" s="34"/>
      <c r="AEN172" s="34"/>
      <c r="AEO172" s="34"/>
      <c r="AEP172" s="34"/>
      <c r="AEQ172" s="34"/>
      <c r="AER172" s="34"/>
      <c r="AES172" s="34"/>
      <c r="AET172" s="34"/>
      <c r="AEU172" s="34"/>
      <c r="AEV172" s="34"/>
      <c r="AEW172" s="34"/>
      <c r="AEX172" s="34"/>
      <c r="AEY172" s="34"/>
      <c r="AEZ172" s="34"/>
      <c r="AFA172" s="34"/>
      <c r="AFB172" s="34"/>
      <c r="AFC172" s="34"/>
      <c r="AFD172" s="34"/>
      <c r="AFE172" s="34"/>
      <c r="AFF172" s="34"/>
      <c r="AFG172" s="34"/>
      <c r="AFH172" s="34"/>
      <c r="AFI172" s="34"/>
      <c r="AFJ172" s="34"/>
      <c r="AFK172" s="34"/>
      <c r="AFL172" s="34"/>
      <c r="AFM172" s="34"/>
      <c r="AFN172" s="34"/>
      <c r="AFO172" s="34"/>
      <c r="AFP172" s="34"/>
      <c r="AFQ172" s="34"/>
      <c r="AFR172" s="34"/>
      <c r="AFS172" s="34"/>
      <c r="AFT172" s="34"/>
      <c r="AFU172" s="34"/>
      <c r="AFV172" s="34"/>
      <c r="AFW172" s="34"/>
      <c r="AFX172" s="34"/>
      <c r="AFY172" s="34"/>
      <c r="AFZ172" s="34"/>
      <c r="AGA172" s="34"/>
      <c r="AGB172" s="34"/>
      <c r="AGC172" s="34"/>
      <c r="AGD172" s="34"/>
      <c r="AGE172" s="34"/>
      <c r="AGF172" s="34"/>
      <c r="AGG172" s="34"/>
      <c r="AGH172" s="34"/>
      <c r="AGI172" s="34"/>
      <c r="AGJ172" s="34"/>
      <c r="AGK172" s="34"/>
      <c r="AGL172" s="34"/>
      <c r="AGM172" s="34"/>
      <c r="AGN172" s="34"/>
      <c r="AGO172" s="34"/>
      <c r="AGP172" s="34"/>
      <c r="AGQ172" s="34"/>
      <c r="AGR172" s="34"/>
      <c r="AGS172" s="34"/>
      <c r="AGT172" s="34"/>
      <c r="AGU172" s="34"/>
      <c r="AGV172" s="34"/>
      <c r="AGW172" s="34"/>
      <c r="AGX172" s="34"/>
      <c r="AGY172" s="34"/>
      <c r="AGZ172" s="34"/>
      <c r="AHA172" s="34"/>
      <c r="AHB172" s="34"/>
      <c r="AHC172" s="34"/>
      <c r="AHD172" s="34"/>
      <c r="AHE172" s="34"/>
      <c r="AHF172" s="34"/>
      <c r="AHG172" s="34"/>
      <c r="AHH172" s="34"/>
      <c r="AHI172" s="34"/>
      <c r="AHJ172" s="34"/>
      <c r="AHK172" s="34"/>
      <c r="AHL172" s="34"/>
      <c r="AHM172" s="34"/>
      <c r="AHN172" s="34"/>
      <c r="AHO172" s="34"/>
      <c r="AHP172" s="34"/>
      <c r="AHQ172" s="34"/>
      <c r="AHR172" s="34"/>
      <c r="AHS172" s="34"/>
      <c r="AHT172" s="34"/>
      <c r="AHU172" s="34"/>
      <c r="AHV172" s="34"/>
      <c r="AHW172" s="34"/>
      <c r="AHX172" s="34"/>
      <c r="AHY172" s="34"/>
      <c r="AHZ172" s="34"/>
      <c r="AIA172" s="34"/>
      <c r="AIB172" s="34"/>
      <c r="AIC172" s="34"/>
      <c r="AID172" s="34"/>
      <c r="AIE172" s="34"/>
      <c r="AIF172" s="34"/>
      <c r="AIG172" s="34"/>
      <c r="AIH172" s="34"/>
      <c r="AII172" s="34"/>
      <c r="AIJ172" s="34"/>
      <c r="AIK172" s="34"/>
      <c r="AIL172" s="34"/>
      <c r="AIM172" s="34"/>
      <c r="AIN172" s="34"/>
      <c r="AIO172" s="34"/>
      <c r="AIP172" s="34"/>
      <c r="AIQ172" s="34"/>
      <c r="AIR172" s="34"/>
      <c r="AIS172" s="34"/>
      <c r="AIT172" s="34"/>
      <c r="AIU172" s="34"/>
      <c r="AIV172" s="34"/>
      <c r="AIW172" s="34"/>
      <c r="AIX172" s="34"/>
      <c r="AIY172" s="34"/>
      <c r="AIZ172" s="34"/>
      <c r="AJA172" s="34"/>
      <c r="AJB172" s="34"/>
      <c r="AJC172" s="34"/>
      <c r="AJD172" s="34"/>
      <c r="AJE172" s="34"/>
      <c r="AJF172" s="34"/>
      <c r="AJG172" s="34"/>
      <c r="AJH172" s="34"/>
      <c r="AJI172" s="34"/>
      <c r="AJJ172" s="34"/>
      <c r="AJK172" s="34"/>
      <c r="AJL172" s="34"/>
      <c r="AJM172" s="34"/>
      <c r="AJN172" s="34"/>
      <c r="AJO172" s="34"/>
      <c r="AJP172" s="34"/>
      <c r="AJQ172" s="34"/>
      <c r="AJR172" s="34"/>
      <c r="AJS172" s="34"/>
      <c r="AJT172" s="34"/>
      <c r="AJU172" s="34"/>
      <c r="AJV172" s="34"/>
      <c r="AJW172" s="34"/>
      <c r="AJX172" s="34"/>
      <c r="AJY172" s="34"/>
      <c r="AJZ172" s="34"/>
      <c r="AKA172" s="34"/>
      <c r="AKB172" s="34"/>
      <c r="AKC172" s="34"/>
      <c r="AKD172" s="34"/>
      <c r="AKE172" s="34"/>
      <c r="AKF172" s="34"/>
      <c r="AKG172" s="34"/>
      <c r="AKH172" s="34"/>
      <c r="AKI172" s="34"/>
      <c r="AKJ172" s="34"/>
      <c r="AKK172" s="34"/>
      <c r="AKL172" s="34"/>
      <c r="AKM172" s="34"/>
      <c r="AKN172" s="34"/>
      <c r="AKO172" s="34"/>
      <c r="AKP172" s="34"/>
      <c r="AKQ172" s="34"/>
      <c r="AKR172" s="34"/>
      <c r="AKS172" s="34"/>
      <c r="AKT172" s="34"/>
      <c r="AKU172" s="34"/>
      <c r="AKV172" s="34"/>
      <c r="AKW172" s="34"/>
      <c r="AKX172" s="34"/>
      <c r="AKY172" s="34"/>
      <c r="AKZ172" s="34"/>
      <c r="ALA172" s="34"/>
      <c r="ALB172" s="34"/>
      <c r="ALC172" s="34"/>
      <c r="ALD172" s="34"/>
      <c r="ALE172" s="34"/>
      <c r="ALF172" s="34"/>
      <c r="ALG172" s="34"/>
      <c r="ALH172" s="34"/>
      <c r="ALI172" s="34"/>
      <c r="ALJ172" s="34"/>
      <c r="ALK172" s="34"/>
      <c r="ALL172" s="34"/>
      <c r="ALM172" s="34"/>
      <c r="ALN172" s="34"/>
      <c r="ALO172" s="34"/>
      <c r="ALP172" s="34"/>
      <c r="ALQ172" s="34"/>
      <c r="ALR172" s="34"/>
      <c r="ALS172" s="34"/>
      <c r="ALT172" s="34"/>
      <c r="ALU172" s="34"/>
      <c r="ALV172" s="34"/>
      <c r="ALW172" s="34"/>
      <c r="ALX172" s="34"/>
      <c r="ALY172" s="34"/>
      <c r="ALZ172" s="34"/>
      <c r="AMA172" s="34"/>
      <c r="AMB172" s="34"/>
      <c r="AMC172" s="34"/>
      <c r="AMD172" s="34"/>
      <c r="AME172" s="34"/>
      <c r="AMF172" s="34"/>
      <c r="AMG172" s="34"/>
      <c r="AMH172" s="34"/>
      <c r="AMI172" s="34"/>
      <c r="AMJ172" s="34"/>
      <c r="AMK172" s="34"/>
      <c r="AML172" s="34"/>
      <c r="AMM172" s="34"/>
      <c r="AMN172" s="34"/>
      <c r="AMO172" s="34"/>
      <c r="AMP172" s="34"/>
      <c r="AMQ172" s="34"/>
      <c r="AMR172" s="34"/>
      <c r="AMS172" s="34"/>
      <c r="AMT172" s="34"/>
      <c r="AMU172" s="34"/>
      <c r="AMV172" s="34"/>
      <c r="AMW172" s="34"/>
      <c r="AMX172" s="34"/>
      <c r="AMY172" s="34"/>
      <c r="AMZ172" s="34"/>
      <c r="ANA172" s="34"/>
      <c r="ANB172" s="34"/>
      <c r="ANC172" s="34"/>
      <c r="AND172" s="34"/>
      <c r="ANE172" s="34"/>
      <c r="ANF172" s="34"/>
      <c r="ANG172" s="34"/>
      <c r="ANH172" s="34"/>
      <c r="ANI172" s="34"/>
      <c r="ANJ172" s="34"/>
      <c r="ANK172" s="34"/>
      <c r="ANL172" s="34"/>
      <c r="ANM172" s="34"/>
      <c r="ANN172" s="34"/>
      <c r="ANO172" s="34"/>
      <c r="ANP172" s="34"/>
      <c r="ANQ172" s="34"/>
      <c r="ANR172" s="34"/>
      <c r="ANS172" s="34"/>
      <c r="ANT172" s="34"/>
      <c r="ANU172" s="34"/>
      <c r="ANV172" s="34"/>
      <c r="ANW172" s="34"/>
      <c r="ANX172" s="34"/>
      <c r="ANY172" s="34"/>
      <c r="ANZ172" s="34"/>
      <c r="AOA172" s="34"/>
      <c r="AOB172" s="34"/>
      <c r="AOC172" s="34"/>
      <c r="AOD172" s="34"/>
      <c r="AOE172" s="34"/>
      <c r="AOF172" s="34"/>
      <c r="AOG172" s="34"/>
      <c r="AOH172" s="34"/>
      <c r="AOI172" s="34"/>
      <c r="AOJ172" s="34"/>
      <c r="AOK172" s="34"/>
      <c r="AOL172" s="34"/>
      <c r="AOM172" s="34"/>
      <c r="AON172" s="34"/>
      <c r="AOO172" s="34"/>
      <c r="AOP172" s="34"/>
      <c r="AOQ172" s="34"/>
      <c r="AOR172" s="34"/>
      <c r="AOS172" s="34"/>
      <c r="AOT172" s="34"/>
      <c r="AOU172" s="34"/>
      <c r="AOV172" s="34"/>
      <c r="AOW172" s="34"/>
      <c r="AOX172" s="34"/>
      <c r="AOY172" s="34"/>
      <c r="AOZ172" s="34"/>
      <c r="APA172" s="34"/>
      <c r="APB172" s="34"/>
      <c r="APC172" s="34"/>
      <c r="APD172" s="34"/>
      <c r="APE172" s="34"/>
      <c r="APF172" s="34"/>
      <c r="APG172" s="34"/>
      <c r="APH172" s="34"/>
      <c r="API172" s="34"/>
      <c r="APJ172" s="34"/>
      <c r="APK172" s="34"/>
      <c r="APL172" s="34"/>
      <c r="APM172" s="34"/>
      <c r="APN172" s="34"/>
      <c r="APO172" s="34"/>
      <c r="APP172" s="34"/>
      <c r="APQ172" s="34"/>
      <c r="APR172" s="34"/>
      <c r="APS172" s="34"/>
      <c r="APT172" s="34"/>
      <c r="APU172" s="34"/>
      <c r="APV172" s="34"/>
      <c r="APW172" s="34"/>
      <c r="APX172" s="34"/>
      <c r="APY172" s="34"/>
      <c r="APZ172" s="34"/>
      <c r="AQA172" s="34"/>
      <c r="AQB172" s="34"/>
      <c r="AQC172" s="34"/>
      <c r="AQD172" s="34"/>
      <c r="AQE172" s="34"/>
      <c r="AQF172" s="34"/>
      <c r="AQG172" s="34"/>
      <c r="AQH172" s="34"/>
      <c r="AQI172" s="34"/>
      <c r="AQJ172" s="34"/>
      <c r="AQK172" s="34"/>
      <c r="AQL172" s="34"/>
      <c r="AQM172" s="34"/>
      <c r="AQN172" s="34"/>
      <c r="AQO172" s="34"/>
      <c r="AQP172" s="34"/>
      <c r="AQQ172" s="34"/>
      <c r="AQR172" s="34"/>
      <c r="AQS172" s="34"/>
      <c r="AQT172" s="34"/>
      <c r="AQU172" s="34"/>
      <c r="AQV172" s="34"/>
      <c r="AQW172" s="34"/>
      <c r="AQX172" s="34"/>
      <c r="AQY172" s="34"/>
      <c r="AQZ172" s="34"/>
      <c r="ARA172" s="34"/>
      <c r="ARB172" s="34"/>
      <c r="ARC172" s="34"/>
      <c r="ARD172" s="34"/>
      <c r="ARE172" s="34"/>
      <c r="ARF172" s="34"/>
      <c r="ARG172" s="34"/>
      <c r="ARH172" s="34"/>
      <c r="ARI172" s="34"/>
      <c r="ARJ172" s="34"/>
      <c r="ARK172" s="34"/>
      <c r="ARL172" s="34"/>
      <c r="ARM172" s="34"/>
      <c r="ARN172" s="34"/>
      <c r="ARO172" s="34"/>
      <c r="ARP172" s="34"/>
      <c r="ARQ172" s="34"/>
      <c r="ARR172" s="34"/>
      <c r="ARS172" s="34"/>
      <c r="ART172" s="34"/>
      <c r="ARU172" s="34"/>
      <c r="ARV172" s="34"/>
      <c r="ARW172" s="34"/>
      <c r="ARX172" s="34"/>
      <c r="ARY172" s="34"/>
      <c r="ARZ172" s="34"/>
      <c r="ASA172" s="34"/>
      <c r="ASB172" s="34"/>
      <c r="ASC172" s="34"/>
      <c r="ASD172" s="34"/>
      <c r="ASE172" s="34"/>
      <c r="ASF172" s="34"/>
      <c r="ASG172" s="34"/>
      <c r="ASH172" s="34"/>
      <c r="ASI172" s="34"/>
      <c r="ASJ172" s="34"/>
      <c r="ASK172" s="34"/>
      <c r="ASL172" s="34"/>
      <c r="ASM172" s="34"/>
      <c r="ASN172" s="34"/>
      <c r="ASO172" s="34"/>
      <c r="ASP172" s="34"/>
      <c r="ASQ172" s="34"/>
      <c r="ASR172" s="34"/>
      <c r="ASS172" s="34"/>
      <c r="AST172" s="34"/>
      <c r="ASU172" s="34"/>
      <c r="ASV172" s="34"/>
      <c r="ASW172" s="34"/>
      <c r="ASX172" s="34"/>
      <c r="ASY172" s="34"/>
      <c r="ASZ172" s="34"/>
      <c r="ATA172" s="34"/>
      <c r="ATB172" s="34"/>
      <c r="ATC172" s="34"/>
      <c r="ATD172" s="34"/>
      <c r="ATE172" s="34"/>
      <c r="ATF172" s="34"/>
      <c r="ATG172" s="34"/>
    </row>
    <row r="173" spans="1:1203" ht="47.25" customHeight="1" x14ac:dyDescent="0.25">
      <c r="A173" s="35">
        <v>171</v>
      </c>
      <c r="B173" s="39" t="s">
        <v>10</v>
      </c>
      <c r="C173" s="9">
        <v>26553</v>
      </c>
      <c r="D173" s="5" t="s">
        <v>984</v>
      </c>
      <c r="E173" s="43" t="s">
        <v>985</v>
      </c>
      <c r="F173" s="24" t="s">
        <v>986</v>
      </c>
      <c r="G173" s="7" t="s">
        <v>231</v>
      </c>
      <c r="H173" s="8" t="s">
        <v>40</v>
      </c>
      <c r="I173" s="9" t="s">
        <v>987</v>
      </c>
      <c r="J173" s="4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  <c r="QR173" s="34"/>
      <c r="QS173" s="34"/>
      <c r="QT173" s="34"/>
      <c r="QU173" s="34"/>
      <c r="QV173" s="34"/>
      <c r="QW173" s="34"/>
      <c r="QX173" s="34"/>
      <c r="QY173" s="34"/>
      <c r="QZ173" s="34"/>
      <c r="RA173" s="34"/>
      <c r="RB173" s="34"/>
      <c r="RC173" s="34"/>
      <c r="RD173" s="34"/>
      <c r="RE173" s="34"/>
      <c r="RF173" s="34"/>
      <c r="RG173" s="34"/>
      <c r="RH173" s="34"/>
      <c r="RI173" s="34"/>
      <c r="RJ173" s="34"/>
      <c r="RK173" s="34"/>
      <c r="RL173" s="34"/>
      <c r="RM173" s="34"/>
      <c r="RN173" s="34"/>
      <c r="RO173" s="34"/>
      <c r="RP173" s="34"/>
      <c r="RQ173" s="34"/>
      <c r="RR173" s="34"/>
      <c r="RS173" s="34"/>
      <c r="RT173" s="34"/>
      <c r="RU173" s="34"/>
      <c r="RV173" s="34"/>
      <c r="RW173" s="34"/>
      <c r="RX173" s="34"/>
      <c r="RY173" s="34"/>
      <c r="RZ173" s="34"/>
      <c r="SA173" s="34"/>
      <c r="SB173" s="34"/>
      <c r="SC173" s="34"/>
      <c r="SD173" s="34"/>
      <c r="SE173" s="34"/>
      <c r="SF173" s="34"/>
      <c r="SG173" s="34"/>
      <c r="SH173" s="34"/>
      <c r="SI173" s="34"/>
      <c r="SJ173" s="34"/>
      <c r="SK173" s="34"/>
      <c r="SL173" s="34"/>
      <c r="SM173" s="34"/>
      <c r="SN173" s="34"/>
      <c r="SO173" s="34"/>
      <c r="SP173" s="34"/>
      <c r="SQ173" s="34"/>
      <c r="SR173" s="34"/>
      <c r="SS173" s="34"/>
      <c r="ST173" s="34"/>
      <c r="SU173" s="34"/>
      <c r="SV173" s="34"/>
      <c r="SW173" s="34"/>
      <c r="SX173" s="34"/>
      <c r="SY173" s="34"/>
      <c r="SZ173" s="34"/>
      <c r="TA173" s="34"/>
      <c r="TB173" s="34"/>
      <c r="TC173" s="34"/>
      <c r="TD173" s="34"/>
      <c r="TE173" s="34"/>
      <c r="TF173" s="34"/>
      <c r="TG173" s="34"/>
      <c r="TH173" s="34"/>
      <c r="TI173" s="34"/>
      <c r="TJ173" s="34"/>
      <c r="TK173" s="34"/>
      <c r="TL173" s="34"/>
      <c r="TM173" s="34"/>
      <c r="TN173" s="34"/>
      <c r="TO173" s="34"/>
      <c r="TP173" s="34"/>
      <c r="TQ173" s="34"/>
      <c r="TR173" s="34"/>
      <c r="TS173" s="34"/>
      <c r="TT173" s="34"/>
      <c r="TU173" s="34"/>
      <c r="TV173" s="34"/>
      <c r="TW173" s="34"/>
      <c r="TX173" s="34"/>
      <c r="TY173" s="34"/>
      <c r="TZ173" s="34"/>
      <c r="UA173" s="34"/>
      <c r="UB173" s="34"/>
      <c r="UC173" s="34"/>
      <c r="UD173" s="34"/>
      <c r="UE173" s="34"/>
      <c r="UF173" s="34"/>
      <c r="UG173" s="34"/>
      <c r="UH173" s="34"/>
      <c r="UI173" s="34"/>
      <c r="UJ173" s="34"/>
      <c r="UK173" s="34"/>
      <c r="UL173" s="34"/>
      <c r="UM173" s="34"/>
      <c r="UN173" s="34"/>
      <c r="UO173" s="34"/>
      <c r="UP173" s="34"/>
      <c r="UQ173" s="34"/>
      <c r="UR173" s="34"/>
      <c r="US173" s="34"/>
      <c r="UT173" s="34"/>
      <c r="UU173" s="34"/>
      <c r="UV173" s="34"/>
      <c r="UW173" s="34"/>
      <c r="UX173" s="34"/>
      <c r="UY173" s="34"/>
      <c r="UZ173" s="34"/>
      <c r="VA173" s="34"/>
      <c r="VB173" s="34"/>
      <c r="VC173" s="34"/>
      <c r="VD173" s="34"/>
      <c r="VE173" s="34"/>
      <c r="VF173" s="34"/>
      <c r="VG173" s="34"/>
      <c r="VH173" s="34"/>
      <c r="VI173" s="34"/>
      <c r="VJ173" s="34"/>
      <c r="VK173" s="34"/>
      <c r="VL173" s="34"/>
      <c r="VM173" s="34"/>
      <c r="VN173" s="34"/>
      <c r="VO173" s="34"/>
      <c r="VP173" s="34"/>
      <c r="VQ173" s="34"/>
      <c r="VR173" s="34"/>
      <c r="VS173" s="34"/>
      <c r="VT173" s="34"/>
      <c r="VU173" s="34"/>
      <c r="VV173" s="34"/>
      <c r="VW173" s="34"/>
      <c r="VX173" s="34"/>
      <c r="VY173" s="34"/>
      <c r="VZ173" s="34"/>
      <c r="WA173" s="34"/>
      <c r="WB173" s="34"/>
      <c r="WC173" s="34"/>
      <c r="WD173" s="34"/>
      <c r="WE173" s="34"/>
      <c r="WF173" s="34"/>
      <c r="WG173" s="34"/>
      <c r="WH173" s="34"/>
      <c r="WI173" s="34"/>
      <c r="WJ173" s="34"/>
      <c r="WK173" s="34"/>
      <c r="WL173" s="34"/>
      <c r="WM173" s="34"/>
      <c r="WN173" s="34"/>
      <c r="WO173" s="34"/>
      <c r="WP173" s="34"/>
      <c r="WQ173" s="34"/>
      <c r="WR173" s="34"/>
      <c r="WS173" s="34"/>
      <c r="WT173" s="34"/>
      <c r="WU173" s="34"/>
      <c r="WV173" s="34"/>
      <c r="WW173" s="34"/>
      <c r="WX173" s="34"/>
      <c r="WY173" s="34"/>
      <c r="WZ173" s="34"/>
      <c r="XA173" s="34"/>
      <c r="XB173" s="34"/>
      <c r="XC173" s="34"/>
      <c r="XD173" s="34"/>
      <c r="XE173" s="34"/>
      <c r="XF173" s="34"/>
      <c r="XG173" s="34"/>
      <c r="XH173" s="34"/>
      <c r="XI173" s="34"/>
      <c r="XJ173" s="34"/>
      <c r="XK173" s="34"/>
      <c r="XL173" s="34"/>
      <c r="XM173" s="34"/>
      <c r="XN173" s="34"/>
      <c r="XO173" s="34"/>
      <c r="XP173" s="34"/>
      <c r="XQ173" s="34"/>
      <c r="XR173" s="34"/>
      <c r="XS173" s="34"/>
      <c r="XT173" s="34"/>
      <c r="XU173" s="34"/>
      <c r="XV173" s="34"/>
      <c r="XW173" s="34"/>
      <c r="XX173" s="34"/>
      <c r="XY173" s="34"/>
      <c r="XZ173" s="34"/>
      <c r="YA173" s="34"/>
      <c r="YB173" s="34"/>
      <c r="YC173" s="34"/>
      <c r="YD173" s="34"/>
      <c r="YE173" s="34"/>
      <c r="YF173" s="34"/>
      <c r="YG173" s="34"/>
      <c r="YH173" s="34"/>
      <c r="YI173" s="34"/>
      <c r="YJ173" s="34"/>
      <c r="YK173" s="34"/>
      <c r="YL173" s="34"/>
      <c r="YM173" s="34"/>
      <c r="YN173" s="34"/>
      <c r="YO173" s="34"/>
      <c r="YP173" s="34"/>
      <c r="YQ173" s="34"/>
      <c r="YR173" s="34"/>
      <c r="YS173" s="34"/>
      <c r="YT173" s="34"/>
      <c r="YU173" s="34"/>
      <c r="YV173" s="34"/>
      <c r="YW173" s="34"/>
      <c r="YX173" s="34"/>
      <c r="YY173" s="34"/>
      <c r="YZ173" s="34"/>
      <c r="ZA173" s="34"/>
      <c r="ZB173" s="34"/>
      <c r="ZC173" s="34"/>
      <c r="ZD173" s="34"/>
      <c r="ZE173" s="34"/>
      <c r="ZF173" s="34"/>
      <c r="ZG173" s="34"/>
      <c r="ZH173" s="34"/>
      <c r="ZI173" s="34"/>
      <c r="ZJ173" s="34"/>
      <c r="ZK173" s="34"/>
      <c r="ZL173" s="34"/>
      <c r="ZM173" s="34"/>
      <c r="ZN173" s="34"/>
      <c r="ZO173" s="34"/>
      <c r="ZP173" s="34"/>
      <c r="ZQ173" s="34"/>
      <c r="ZR173" s="34"/>
      <c r="ZS173" s="34"/>
      <c r="ZT173" s="34"/>
      <c r="ZU173" s="34"/>
      <c r="ZV173" s="34"/>
      <c r="ZW173" s="34"/>
      <c r="ZX173" s="34"/>
      <c r="ZY173" s="34"/>
      <c r="ZZ173" s="34"/>
      <c r="AAA173" s="34"/>
      <c r="AAB173" s="34"/>
      <c r="AAC173" s="34"/>
      <c r="AAD173" s="34"/>
      <c r="AAE173" s="34"/>
      <c r="AAF173" s="34"/>
      <c r="AAG173" s="34"/>
      <c r="AAH173" s="34"/>
      <c r="AAI173" s="34"/>
      <c r="AAJ173" s="34"/>
      <c r="AAK173" s="34"/>
      <c r="AAL173" s="34"/>
      <c r="AAM173" s="34"/>
      <c r="AAN173" s="34"/>
      <c r="AAO173" s="34"/>
      <c r="AAP173" s="34"/>
      <c r="AAQ173" s="34"/>
      <c r="AAR173" s="34"/>
      <c r="AAS173" s="34"/>
      <c r="AAT173" s="34"/>
      <c r="AAU173" s="34"/>
      <c r="AAV173" s="34"/>
      <c r="AAW173" s="34"/>
      <c r="AAX173" s="34"/>
      <c r="AAY173" s="34"/>
      <c r="AAZ173" s="34"/>
      <c r="ABA173" s="34"/>
      <c r="ABB173" s="34"/>
      <c r="ABC173" s="34"/>
      <c r="ABD173" s="34"/>
      <c r="ABE173" s="34"/>
      <c r="ABF173" s="34"/>
      <c r="ABG173" s="34"/>
      <c r="ABH173" s="34"/>
      <c r="ABI173" s="34"/>
      <c r="ABJ173" s="34"/>
      <c r="ABK173" s="34"/>
      <c r="ABL173" s="34"/>
      <c r="ABM173" s="34"/>
      <c r="ABN173" s="34"/>
      <c r="ABO173" s="34"/>
      <c r="ABP173" s="34"/>
      <c r="ABQ173" s="34"/>
      <c r="ABR173" s="34"/>
      <c r="ABS173" s="34"/>
      <c r="ABT173" s="34"/>
      <c r="ABU173" s="34"/>
      <c r="ABV173" s="34"/>
      <c r="ABW173" s="34"/>
      <c r="ABX173" s="34"/>
      <c r="ABY173" s="34"/>
      <c r="ABZ173" s="34"/>
      <c r="ACA173" s="34"/>
      <c r="ACB173" s="34"/>
      <c r="ACC173" s="34"/>
      <c r="ACD173" s="34"/>
      <c r="ACE173" s="34"/>
      <c r="ACF173" s="34"/>
      <c r="ACG173" s="34"/>
      <c r="ACH173" s="34"/>
      <c r="ACI173" s="34"/>
      <c r="ACJ173" s="34"/>
      <c r="ACK173" s="34"/>
      <c r="ACL173" s="34"/>
      <c r="ACM173" s="34"/>
      <c r="ACN173" s="34"/>
      <c r="ACO173" s="34"/>
      <c r="ACP173" s="34"/>
      <c r="ACQ173" s="34"/>
      <c r="ACR173" s="34"/>
      <c r="ACS173" s="34"/>
      <c r="ACT173" s="34"/>
      <c r="ACU173" s="34"/>
      <c r="ACV173" s="34"/>
      <c r="ACW173" s="34"/>
      <c r="ACX173" s="34"/>
      <c r="ACY173" s="34"/>
      <c r="ACZ173" s="34"/>
      <c r="ADA173" s="34"/>
      <c r="ADB173" s="34"/>
      <c r="ADC173" s="34"/>
      <c r="ADD173" s="34"/>
      <c r="ADE173" s="34"/>
      <c r="ADF173" s="34"/>
      <c r="ADG173" s="34"/>
      <c r="ADH173" s="34"/>
      <c r="ADI173" s="34"/>
      <c r="ADJ173" s="34"/>
      <c r="ADK173" s="34"/>
      <c r="ADL173" s="34"/>
      <c r="ADM173" s="34"/>
      <c r="ADN173" s="34"/>
      <c r="ADO173" s="34"/>
      <c r="ADP173" s="34"/>
      <c r="ADQ173" s="34"/>
      <c r="ADR173" s="34"/>
      <c r="ADS173" s="34"/>
      <c r="ADT173" s="34"/>
      <c r="ADU173" s="34"/>
      <c r="ADV173" s="34"/>
      <c r="ADW173" s="34"/>
      <c r="ADX173" s="34"/>
      <c r="ADY173" s="34"/>
      <c r="ADZ173" s="34"/>
      <c r="AEA173" s="34"/>
      <c r="AEB173" s="34"/>
      <c r="AEC173" s="34"/>
      <c r="AED173" s="34"/>
      <c r="AEE173" s="34"/>
      <c r="AEF173" s="34"/>
      <c r="AEG173" s="34"/>
      <c r="AEH173" s="34"/>
      <c r="AEI173" s="34"/>
      <c r="AEJ173" s="34"/>
      <c r="AEK173" s="34"/>
      <c r="AEL173" s="34"/>
      <c r="AEM173" s="34"/>
      <c r="AEN173" s="34"/>
      <c r="AEO173" s="34"/>
      <c r="AEP173" s="34"/>
      <c r="AEQ173" s="34"/>
      <c r="AER173" s="34"/>
      <c r="AES173" s="34"/>
      <c r="AET173" s="34"/>
      <c r="AEU173" s="34"/>
      <c r="AEV173" s="34"/>
      <c r="AEW173" s="34"/>
      <c r="AEX173" s="34"/>
      <c r="AEY173" s="34"/>
      <c r="AEZ173" s="34"/>
      <c r="AFA173" s="34"/>
      <c r="AFB173" s="34"/>
      <c r="AFC173" s="34"/>
      <c r="AFD173" s="34"/>
      <c r="AFE173" s="34"/>
      <c r="AFF173" s="34"/>
      <c r="AFG173" s="34"/>
      <c r="AFH173" s="34"/>
      <c r="AFI173" s="34"/>
      <c r="AFJ173" s="34"/>
      <c r="AFK173" s="34"/>
      <c r="AFL173" s="34"/>
      <c r="AFM173" s="34"/>
      <c r="AFN173" s="34"/>
      <c r="AFO173" s="34"/>
      <c r="AFP173" s="34"/>
      <c r="AFQ173" s="34"/>
      <c r="AFR173" s="34"/>
      <c r="AFS173" s="34"/>
      <c r="AFT173" s="34"/>
      <c r="AFU173" s="34"/>
      <c r="AFV173" s="34"/>
      <c r="AFW173" s="34"/>
      <c r="AFX173" s="34"/>
      <c r="AFY173" s="34"/>
      <c r="AFZ173" s="34"/>
      <c r="AGA173" s="34"/>
      <c r="AGB173" s="34"/>
      <c r="AGC173" s="34"/>
      <c r="AGD173" s="34"/>
      <c r="AGE173" s="34"/>
      <c r="AGF173" s="34"/>
      <c r="AGG173" s="34"/>
      <c r="AGH173" s="34"/>
      <c r="AGI173" s="34"/>
      <c r="AGJ173" s="34"/>
      <c r="AGK173" s="34"/>
      <c r="AGL173" s="34"/>
      <c r="AGM173" s="34"/>
      <c r="AGN173" s="34"/>
      <c r="AGO173" s="34"/>
      <c r="AGP173" s="34"/>
      <c r="AGQ173" s="34"/>
      <c r="AGR173" s="34"/>
      <c r="AGS173" s="34"/>
      <c r="AGT173" s="34"/>
      <c r="AGU173" s="34"/>
      <c r="AGV173" s="34"/>
      <c r="AGW173" s="34"/>
      <c r="AGX173" s="34"/>
      <c r="AGY173" s="34"/>
      <c r="AGZ173" s="34"/>
      <c r="AHA173" s="34"/>
      <c r="AHB173" s="34"/>
      <c r="AHC173" s="34"/>
      <c r="AHD173" s="34"/>
      <c r="AHE173" s="34"/>
      <c r="AHF173" s="34"/>
      <c r="AHG173" s="34"/>
      <c r="AHH173" s="34"/>
      <c r="AHI173" s="34"/>
      <c r="AHJ173" s="34"/>
      <c r="AHK173" s="34"/>
      <c r="AHL173" s="34"/>
      <c r="AHM173" s="34"/>
      <c r="AHN173" s="34"/>
      <c r="AHO173" s="34"/>
      <c r="AHP173" s="34"/>
      <c r="AHQ173" s="34"/>
      <c r="AHR173" s="34"/>
      <c r="AHS173" s="34"/>
      <c r="AHT173" s="34"/>
      <c r="AHU173" s="34"/>
      <c r="AHV173" s="34"/>
      <c r="AHW173" s="34"/>
      <c r="AHX173" s="34"/>
      <c r="AHY173" s="34"/>
      <c r="AHZ173" s="34"/>
      <c r="AIA173" s="34"/>
      <c r="AIB173" s="34"/>
      <c r="AIC173" s="34"/>
      <c r="AID173" s="34"/>
      <c r="AIE173" s="34"/>
      <c r="AIF173" s="34"/>
      <c r="AIG173" s="34"/>
      <c r="AIH173" s="34"/>
      <c r="AII173" s="34"/>
      <c r="AIJ173" s="34"/>
      <c r="AIK173" s="34"/>
      <c r="AIL173" s="34"/>
      <c r="AIM173" s="34"/>
      <c r="AIN173" s="34"/>
      <c r="AIO173" s="34"/>
      <c r="AIP173" s="34"/>
      <c r="AIQ173" s="34"/>
      <c r="AIR173" s="34"/>
      <c r="AIS173" s="34"/>
      <c r="AIT173" s="34"/>
      <c r="AIU173" s="34"/>
      <c r="AIV173" s="34"/>
      <c r="AIW173" s="34"/>
      <c r="AIX173" s="34"/>
      <c r="AIY173" s="34"/>
      <c r="AIZ173" s="34"/>
      <c r="AJA173" s="34"/>
      <c r="AJB173" s="34"/>
      <c r="AJC173" s="34"/>
      <c r="AJD173" s="34"/>
      <c r="AJE173" s="34"/>
      <c r="AJF173" s="34"/>
      <c r="AJG173" s="34"/>
      <c r="AJH173" s="34"/>
      <c r="AJI173" s="34"/>
      <c r="AJJ173" s="34"/>
      <c r="AJK173" s="34"/>
      <c r="AJL173" s="34"/>
      <c r="AJM173" s="34"/>
      <c r="AJN173" s="34"/>
      <c r="AJO173" s="34"/>
      <c r="AJP173" s="34"/>
      <c r="AJQ173" s="34"/>
      <c r="AJR173" s="34"/>
      <c r="AJS173" s="34"/>
      <c r="AJT173" s="34"/>
      <c r="AJU173" s="34"/>
      <c r="AJV173" s="34"/>
      <c r="AJW173" s="34"/>
      <c r="AJX173" s="34"/>
      <c r="AJY173" s="34"/>
      <c r="AJZ173" s="34"/>
      <c r="AKA173" s="34"/>
      <c r="AKB173" s="34"/>
      <c r="AKC173" s="34"/>
      <c r="AKD173" s="34"/>
      <c r="AKE173" s="34"/>
      <c r="AKF173" s="34"/>
      <c r="AKG173" s="34"/>
      <c r="AKH173" s="34"/>
      <c r="AKI173" s="34"/>
      <c r="AKJ173" s="34"/>
      <c r="AKK173" s="34"/>
      <c r="AKL173" s="34"/>
      <c r="AKM173" s="34"/>
      <c r="AKN173" s="34"/>
      <c r="AKO173" s="34"/>
      <c r="AKP173" s="34"/>
      <c r="AKQ173" s="34"/>
      <c r="AKR173" s="34"/>
      <c r="AKS173" s="34"/>
      <c r="AKT173" s="34"/>
      <c r="AKU173" s="34"/>
      <c r="AKV173" s="34"/>
      <c r="AKW173" s="34"/>
      <c r="AKX173" s="34"/>
      <c r="AKY173" s="34"/>
      <c r="AKZ173" s="34"/>
      <c r="ALA173" s="34"/>
      <c r="ALB173" s="34"/>
      <c r="ALC173" s="34"/>
      <c r="ALD173" s="34"/>
      <c r="ALE173" s="34"/>
      <c r="ALF173" s="34"/>
      <c r="ALG173" s="34"/>
      <c r="ALH173" s="34"/>
      <c r="ALI173" s="34"/>
      <c r="ALJ173" s="34"/>
      <c r="ALK173" s="34"/>
      <c r="ALL173" s="34"/>
      <c r="ALM173" s="34"/>
      <c r="ALN173" s="34"/>
      <c r="ALO173" s="34"/>
      <c r="ALP173" s="34"/>
      <c r="ALQ173" s="34"/>
      <c r="ALR173" s="34"/>
      <c r="ALS173" s="34"/>
      <c r="ALT173" s="34"/>
      <c r="ALU173" s="34"/>
      <c r="ALV173" s="34"/>
      <c r="ALW173" s="34"/>
      <c r="ALX173" s="34"/>
      <c r="ALY173" s="34"/>
      <c r="ALZ173" s="34"/>
      <c r="AMA173" s="34"/>
      <c r="AMB173" s="34"/>
      <c r="AMC173" s="34"/>
      <c r="AMD173" s="34"/>
      <c r="AME173" s="34"/>
      <c r="AMF173" s="34"/>
      <c r="AMG173" s="34"/>
      <c r="AMH173" s="34"/>
      <c r="AMI173" s="34"/>
      <c r="AMJ173" s="34"/>
      <c r="AMK173" s="34"/>
      <c r="AML173" s="34"/>
      <c r="AMM173" s="34"/>
      <c r="AMN173" s="34"/>
      <c r="AMO173" s="34"/>
      <c r="AMP173" s="34"/>
      <c r="AMQ173" s="34"/>
      <c r="AMR173" s="34"/>
      <c r="AMS173" s="34"/>
      <c r="AMT173" s="34"/>
      <c r="AMU173" s="34"/>
      <c r="AMV173" s="34"/>
      <c r="AMW173" s="34"/>
      <c r="AMX173" s="34"/>
      <c r="AMY173" s="34"/>
      <c r="AMZ173" s="34"/>
      <c r="ANA173" s="34"/>
      <c r="ANB173" s="34"/>
      <c r="ANC173" s="34"/>
      <c r="AND173" s="34"/>
      <c r="ANE173" s="34"/>
      <c r="ANF173" s="34"/>
      <c r="ANG173" s="34"/>
      <c r="ANH173" s="34"/>
      <c r="ANI173" s="34"/>
      <c r="ANJ173" s="34"/>
      <c r="ANK173" s="34"/>
      <c r="ANL173" s="34"/>
      <c r="ANM173" s="34"/>
      <c r="ANN173" s="34"/>
      <c r="ANO173" s="34"/>
      <c r="ANP173" s="34"/>
      <c r="ANQ173" s="34"/>
      <c r="ANR173" s="34"/>
      <c r="ANS173" s="34"/>
      <c r="ANT173" s="34"/>
      <c r="ANU173" s="34"/>
      <c r="ANV173" s="34"/>
      <c r="ANW173" s="34"/>
      <c r="ANX173" s="34"/>
      <c r="ANY173" s="34"/>
      <c r="ANZ173" s="34"/>
      <c r="AOA173" s="34"/>
      <c r="AOB173" s="34"/>
      <c r="AOC173" s="34"/>
      <c r="AOD173" s="34"/>
      <c r="AOE173" s="34"/>
      <c r="AOF173" s="34"/>
      <c r="AOG173" s="34"/>
      <c r="AOH173" s="34"/>
      <c r="AOI173" s="34"/>
      <c r="AOJ173" s="34"/>
      <c r="AOK173" s="34"/>
      <c r="AOL173" s="34"/>
      <c r="AOM173" s="34"/>
      <c r="AON173" s="34"/>
      <c r="AOO173" s="34"/>
      <c r="AOP173" s="34"/>
      <c r="AOQ173" s="34"/>
      <c r="AOR173" s="34"/>
      <c r="AOS173" s="34"/>
      <c r="AOT173" s="34"/>
      <c r="AOU173" s="34"/>
      <c r="AOV173" s="34"/>
      <c r="AOW173" s="34"/>
      <c r="AOX173" s="34"/>
      <c r="AOY173" s="34"/>
      <c r="AOZ173" s="34"/>
      <c r="APA173" s="34"/>
      <c r="APB173" s="34"/>
      <c r="APC173" s="34"/>
      <c r="APD173" s="34"/>
      <c r="APE173" s="34"/>
      <c r="APF173" s="34"/>
      <c r="APG173" s="34"/>
      <c r="APH173" s="34"/>
      <c r="API173" s="34"/>
      <c r="APJ173" s="34"/>
      <c r="APK173" s="34"/>
      <c r="APL173" s="34"/>
      <c r="APM173" s="34"/>
      <c r="APN173" s="34"/>
      <c r="APO173" s="34"/>
      <c r="APP173" s="34"/>
      <c r="APQ173" s="34"/>
      <c r="APR173" s="34"/>
      <c r="APS173" s="34"/>
      <c r="APT173" s="34"/>
      <c r="APU173" s="34"/>
      <c r="APV173" s="34"/>
      <c r="APW173" s="34"/>
      <c r="APX173" s="34"/>
      <c r="APY173" s="34"/>
      <c r="APZ173" s="34"/>
      <c r="AQA173" s="34"/>
      <c r="AQB173" s="34"/>
      <c r="AQC173" s="34"/>
      <c r="AQD173" s="34"/>
      <c r="AQE173" s="34"/>
      <c r="AQF173" s="34"/>
      <c r="AQG173" s="34"/>
      <c r="AQH173" s="34"/>
      <c r="AQI173" s="34"/>
      <c r="AQJ173" s="34"/>
      <c r="AQK173" s="34"/>
      <c r="AQL173" s="34"/>
      <c r="AQM173" s="34"/>
      <c r="AQN173" s="34"/>
      <c r="AQO173" s="34"/>
      <c r="AQP173" s="34"/>
      <c r="AQQ173" s="34"/>
      <c r="AQR173" s="34"/>
      <c r="AQS173" s="34"/>
      <c r="AQT173" s="34"/>
      <c r="AQU173" s="34"/>
      <c r="AQV173" s="34"/>
      <c r="AQW173" s="34"/>
      <c r="AQX173" s="34"/>
      <c r="AQY173" s="34"/>
      <c r="AQZ173" s="34"/>
      <c r="ARA173" s="34"/>
      <c r="ARB173" s="34"/>
      <c r="ARC173" s="34"/>
      <c r="ARD173" s="34"/>
      <c r="ARE173" s="34"/>
      <c r="ARF173" s="34"/>
      <c r="ARG173" s="34"/>
      <c r="ARH173" s="34"/>
      <c r="ARI173" s="34"/>
      <c r="ARJ173" s="34"/>
      <c r="ARK173" s="34"/>
      <c r="ARL173" s="34"/>
      <c r="ARM173" s="34"/>
      <c r="ARN173" s="34"/>
      <c r="ARO173" s="34"/>
      <c r="ARP173" s="34"/>
      <c r="ARQ173" s="34"/>
      <c r="ARR173" s="34"/>
      <c r="ARS173" s="34"/>
      <c r="ART173" s="34"/>
      <c r="ARU173" s="34"/>
      <c r="ARV173" s="34"/>
      <c r="ARW173" s="34"/>
      <c r="ARX173" s="34"/>
      <c r="ARY173" s="34"/>
      <c r="ARZ173" s="34"/>
      <c r="ASA173" s="34"/>
      <c r="ASB173" s="34"/>
      <c r="ASC173" s="34"/>
      <c r="ASD173" s="34"/>
      <c r="ASE173" s="34"/>
      <c r="ASF173" s="34"/>
      <c r="ASG173" s="34"/>
      <c r="ASH173" s="34"/>
      <c r="ASI173" s="34"/>
      <c r="ASJ173" s="34"/>
      <c r="ASK173" s="34"/>
      <c r="ASL173" s="34"/>
      <c r="ASM173" s="34"/>
      <c r="ASN173" s="34"/>
      <c r="ASO173" s="34"/>
      <c r="ASP173" s="34"/>
      <c r="ASQ173" s="34"/>
      <c r="ASR173" s="34"/>
      <c r="ASS173" s="34"/>
      <c r="AST173" s="34"/>
      <c r="ASU173" s="34"/>
      <c r="ASV173" s="34"/>
      <c r="ASW173" s="34"/>
      <c r="ASX173" s="34"/>
      <c r="ASY173" s="34"/>
      <c r="ASZ173" s="34"/>
      <c r="ATA173" s="34"/>
      <c r="ATB173" s="34"/>
      <c r="ATC173" s="34"/>
      <c r="ATD173" s="34"/>
      <c r="ATE173" s="34"/>
      <c r="ATF173" s="34"/>
      <c r="ATG173" s="34"/>
    </row>
    <row r="174" spans="1:1203" ht="47.25" customHeight="1" x14ac:dyDescent="0.25">
      <c r="A174" s="35">
        <v>172</v>
      </c>
      <c r="B174" s="39" t="s">
        <v>10</v>
      </c>
      <c r="C174" s="9">
        <v>27283</v>
      </c>
      <c r="D174" s="5" t="s">
        <v>988</v>
      </c>
      <c r="E174" s="43" t="s">
        <v>989</v>
      </c>
      <c r="F174" s="24" t="s">
        <v>990</v>
      </c>
      <c r="G174" s="7" t="s">
        <v>231</v>
      </c>
      <c r="H174" s="8" t="s">
        <v>40</v>
      </c>
      <c r="I174" s="9" t="s">
        <v>991</v>
      </c>
      <c r="J174" s="4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  <c r="QR174" s="34"/>
      <c r="QS174" s="34"/>
      <c r="QT174" s="34"/>
      <c r="QU174" s="34"/>
      <c r="QV174" s="34"/>
      <c r="QW174" s="34"/>
      <c r="QX174" s="34"/>
      <c r="QY174" s="34"/>
      <c r="QZ174" s="34"/>
      <c r="RA174" s="34"/>
      <c r="RB174" s="34"/>
      <c r="RC174" s="34"/>
      <c r="RD174" s="34"/>
      <c r="RE174" s="34"/>
      <c r="RF174" s="34"/>
      <c r="RG174" s="34"/>
      <c r="RH174" s="34"/>
      <c r="RI174" s="34"/>
      <c r="RJ174" s="34"/>
      <c r="RK174" s="34"/>
      <c r="RL174" s="34"/>
      <c r="RM174" s="34"/>
      <c r="RN174" s="34"/>
      <c r="RO174" s="34"/>
      <c r="RP174" s="34"/>
      <c r="RQ174" s="34"/>
      <c r="RR174" s="34"/>
      <c r="RS174" s="34"/>
      <c r="RT174" s="34"/>
      <c r="RU174" s="34"/>
      <c r="RV174" s="34"/>
      <c r="RW174" s="34"/>
      <c r="RX174" s="34"/>
      <c r="RY174" s="34"/>
      <c r="RZ174" s="34"/>
      <c r="SA174" s="34"/>
      <c r="SB174" s="34"/>
      <c r="SC174" s="34"/>
      <c r="SD174" s="34"/>
      <c r="SE174" s="34"/>
      <c r="SF174" s="34"/>
      <c r="SG174" s="34"/>
      <c r="SH174" s="34"/>
      <c r="SI174" s="34"/>
      <c r="SJ174" s="34"/>
      <c r="SK174" s="34"/>
      <c r="SL174" s="34"/>
      <c r="SM174" s="34"/>
      <c r="SN174" s="34"/>
      <c r="SO174" s="34"/>
      <c r="SP174" s="34"/>
      <c r="SQ174" s="34"/>
      <c r="SR174" s="34"/>
      <c r="SS174" s="34"/>
      <c r="ST174" s="34"/>
      <c r="SU174" s="34"/>
      <c r="SV174" s="34"/>
      <c r="SW174" s="34"/>
      <c r="SX174" s="34"/>
      <c r="SY174" s="34"/>
      <c r="SZ174" s="34"/>
      <c r="TA174" s="34"/>
      <c r="TB174" s="34"/>
      <c r="TC174" s="34"/>
      <c r="TD174" s="34"/>
      <c r="TE174" s="34"/>
      <c r="TF174" s="34"/>
      <c r="TG174" s="34"/>
      <c r="TH174" s="34"/>
      <c r="TI174" s="34"/>
      <c r="TJ174" s="34"/>
      <c r="TK174" s="34"/>
      <c r="TL174" s="34"/>
      <c r="TM174" s="34"/>
      <c r="TN174" s="34"/>
      <c r="TO174" s="34"/>
      <c r="TP174" s="34"/>
      <c r="TQ174" s="34"/>
      <c r="TR174" s="34"/>
      <c r="TS174" s="34"/>
      <c r="TT174" s="34"/>
      <c r="TU174" s="34"/>
      <c r="TV174" s="34"/>
      <c r="TW174" s="34"/>
      <c r="TX174" s="34"/>
      <c r="TY174" s="34"/>
      <c r="TZ174" s="34"/>
      <c r="UA174" s="34"/>
      <c r="UB174" s="34"/>
      <c r="UC174" s="34"/>
      <c r="UD174" s="34"/>
      <c r="UE174" s="34"/>
      <c r="UF174" s="34"/>
      <c r="UG174" s="34"/>
      <c r="UH174" s="34"/>
      <c r="UI174" s="34"/>
      <c r="UJ174" s="34"/>
      <c r="UK174" s="34"/>
      <c r="UL174" s="34"/>
      <c r="UM174" s="34"/>
      <c r="UN174" s="34"/>
      <c r="UO174" s="34"/>
      <c r="UP174" s="34"/>
      <c r="UQ174" s="34"/>
      <c r="UR174" s="34"/>
      <c r="US174" s="34"/>
      <c r="UT174" s="34"/>
      <c r="UU174" s="34"/>
      <c r="UV174" s="34"/>
      <c r="UW174" s="34"/>
      <c r="UX174" s="34"/>
      <c r="UY174" s="34"/>
      <c r="UZ174" s="34"/>
      <c r="VA174" s="34"/>
      <c r="VB174" s="34"/>
      <c r="VC174" s="34"/>
      <c r="VD174" s="34"/>
      <c r="VE174" s="34"/>
      <c r="VF174" s="34"/>
      <c r="VG174" s="34"/>
      <c r="VH174" s="34"/>
      <c r="VI174" s="34"/>
      <c r="VJ174" s="34"/>
      <c r="VK174" s="34"/>
      <c r="VL174" s="34"/>
      <c r="VM174" s="34"/>
      <c r="VN174" s="34"/>
      <c r="VO174" s="34"/>
      <c r="VP174" s="34"/>
      <c r="VQ174" s="34"/>
      <c r="VR174" s="34"/>
      <c r="VS174" s="34"/>
      <c r="VT174" s="34"/>
      <c r="VU174" s="34"/>
      <c r="VV174" s="34"/>
      <c r="VW174" s="34"/>
      <c r="VX174" s="34"/>
      <c r="VY174" s="34"/>
      <c r="VZ174" s="34"/>
      <c r="WA174" s="34"/>
      <c r="WB174" s="34"/>
      <c r="WC174" s="34"/>
      <c r="WD174" s="34"/>
      <c r="WE174" s="34"/>
      <c r="WF174" s="34"/>
      <c r="WG174" s="34"/>
      <c r="WH174" s="34"/>
      <c r="WI174" s="34"/>
      <c r="WJ174" s="34"/>
      <c r="WK174" s="34"/>
      <c r="WL174" s="34"/>
      <c r="WM174" s="34"/>
      <c r="WN174" s="34"/>
      <c r="WO174" s="34"/>
      <c r="WP174" s="34"/>
      <c r="WQ174" s="34"/>
      <c r="WR174" s="34"/>
      <c r="WS174" s="34"/>
      <c r="WT174" s="34"/>
      <c r="WU174" s="34"/>
      <c r="WV174" s="34"/>
      <c r="WW174" s="34"/>
      <c r="WX174" s="34"/>
      <c r="WY174" s="34"/>
      <c r="WZ174" s="34"/>
      <c r="XA174" s="34"/>
      <c r="XB174" s="34"/>
      <c r="XC174" s="34"/>
      <c r="XD174" s="34"/>
      <c r="XE174" s="34"/>
      <c r="XF174" s="34"/>
      <c r="XG174" s="34"/>
      <c r="XH174" s="34"/>
      <c r="XI174" s="34"/>
      <c r="XJ174" s="34"/>
      <c r="XK174" s="34"/>
      <c r="XL174" s="34"/>
      <c r="XM174" s="34"/>
      <c r="XN174" s="34"/>
      <c r="XO174" s="34"/>
      <c r="XP174" s="34"/>
      <c r="XQ174" s="34"/>
      <c r="XR174" s="34"/>
      <c r="XS174" s="34"/>
      <c r="XT174" s="34"/>
      <c r="XU174" s="34"/>
      <c r="XV174" s="34"/>
      <c r="XW174" s="34"/>
      <c r="XX174" s="34"/>
      <c r="XY174" s="34"/>
      <c r="XZ174" s="34"/>
      <c r="YA174" s="34"/>
      <c r="YB174" s="34"/>
      <c r="YC174" s="34"/>
      <c r="YD174" s="34"/>
      <c r="YE174" s="34"/>
      <c r="YF174" s="34"/>
      <c r="YG174" s="34"/>
      <c r="YH174" s="34"/>
      <c r="YI174" s="34"/>
      <c r="YJ174" s="34"/>
      <c r="YK174" s="34"/>
      <c r="YL174" s="34"/>
      <c r="YM174" s="34"/>
      <c r="YN174" s="34"/>
      <c r="YO174" s="34"/>
      <c r="YP174" s="34"/>
      <c r="YQ174" s="34"/>
      <c r="YR174" s="34"/>
      <c r="YS174" s="34"/>
      <c r="YT174" s="34"/>
      <c r="YU174" s="34"/>
      <c r="YV174" s="34"/>
      <c r="YW174" s="34"/>
      <c r="YX174" s="34"/>
      <c r="YY174" s="34"/>
      <c r="YZ174" s="34"/>
      <c r="ZA174" s="34"/>
      <c r="ZB174" s="34"/>
      <c r="ZC174" s="34"/>
      <c r="ZD174" s="34"/>
      <c r="ZE174" s="34"/>
      <c r="ZF174" s="34"/>
      <c r="ZG174" s="34"/>
      <c r="ZH174" s="34"/>
      <c r="ZI174" s="34"/>
      <c r="ZJ174" s="34"/>
      <c r="ZK174" s="34"/>
      <c r="ZL174" s="34"/>
      <c r="ZM174" s="34"/>
      <c r="ZN174" s="34"/>
      <c r="ZO174" s="34"/>
      <c r="ZP174" s="34"/>
      <c r="ZQ174" s="34"/>
      <c r="ZR174" s="34"/>
      <c r="ZS174" s="34"/>
      <c r="ZT174" s="34"/>
      <c r="ZU174" s="34"/>
      <c r="ZV174" s="34"/>
      <c r="ZW174" s="34"/>
      <c r="ZX174" s="34"/>
      <c r="ZY174" s="34"/>
      <c r="ZZ174" s="34"/>
      <c r="AAA174" s="34"/>
      <c r="AAB174" s="34"/>
      <c r="AAC174" s="34"/>
      <c r="AAD174" s="34"/>
      <c r="AAE174" s="34"/>
      <c r="AAF174" s="34"/>
      <c r="AAG174" s="34"/>
      <c r="AAH174" s="34"/>
      <c r="AAI174" s="34"/>
      <c r="AAJ174" s="34"/>
      <c r="AAK174" s="34"/>
      <c r="AAL174" s="34"/>
      <c r="AAM174" s="34"/>
      <c r="AAN174" s="34"/>
      <c r="AAO174" s="34"/>
      <c r="AAP174" s="34"/>
      <c r="AAQ174" s="34"/>
      <c r="AAR174" s="34"/>
      <c r="AAS174" s="34"/>
      <c r="AAT174" s="34"/>
      <c r="AAU174" s="34"/>
      <c r="AAV174" s="34"/>
      <c r="AAW174" s="34"/>
      <c r="AAX174" s="34"/>
      <c r="AAY174" s="34"/>
      <c r="AAZ174" s="34"/>
      <c r="ABA174" s="34"/>
      <c r="ABB174" s="34"/>
      <c r="ABC174" s="34"/>
      <c r="ABD174" s="34"/>
      <c r="ABE174" s="34"/>
      <c r="ABF174" s="34"/>
      <c r="ABG174" s="34"/>
      <c r="ABH174" s="34"/>
      <c r="ABI174" s="34"/>
      <c r="ABJ174" s="34"/>
      <c r="ABK174" s="34"/>
      <c r="ABL174" s="34"/>
      <c r="ABM174" s="34"/>
      <c r="ABN174" s="34"/>
      <c r="ABO174" s="34"/>
      <c r="ABP174" s="34"/>
      <c r="ABQ174" s="34"/>
      <c r="ABR174" s="34"/>
      <c r="ABS174" s="34"/>
      <c r="ABT174" s="34"/>
      <c r="ABU174" s="34"/>
      <c r="ABV174" s="34"/>
      <c r="ABW174" s="34"/>
      <c r="ABX174" s="34"/>
      <c r="ABY174" s="34"/>
      <c r="ABZ174" s="34"/>
      <c r="ACA174" s="34"/>
      <c r="ACB174" s="34"/>
      <c r="ACC174" s="34"/>
      <c r="ACD174" s="34"/>
      <c r="ACE174" s="34"/>
      <c r="ACF174" s="34"/>
      <c r="ACG174" s="34"/>
      <c r="ACH174" s="34"/>
      <c r="ACI174" s="34"/>
      <c r="ACJ174" s="34"/>
      <c r="ACK174" s="34"/>
      <c r="ACL174" s="34"/>
      <c r="ACM174" s="34"/>
      <c r="ACN174" s="34"/>
      <c r="ACO174" s="34"/>
      <c r="ACP174" s="34"/>
      <c r="ACQ174" s="34"/>
      <c r="ACR174" s="34"/>
      <c r="ACS174" s="34"/>
      <c r="ACT174" s="34"/>
      <c r="ACU174" s="34"/>
      <c r="ACV174" s="34"/>
      <c r="ACW174" s="34"/>
      <c r="ACX174" s="34"/>
      <c r="ACY174" s="34"/>
      <c r="ACZ174" s="34"/>
      <c r="ADA174" s="34"/>
      <c r="ADB174" s="34"/>
      <c r="ADC174" s="34"/>
      <c r="ADD174" s="34"/>
      <c r="ADE174" s="34"/>
      <c r="ADF174" s="34"/>
      <c r="ADG174" s="34"/>
      <c r="ADH174" s="34"/>
      <c r="ADI174" s="34"/>
      <c r="ADJ174" s="34"/>
      <c r="ADK174" s="34"/>
      <c r="ADL174" s="34"/>
      <c r="ADM174" s="34"/>
      <c r="ADN174" s="34"/>
      <c r="ADO174" s="34"/>
      <c r="ADP174" s="34"/>
      <c r="ADQ174" s="34"/>
      <c r="ADR174" s="34"/>
      <c r="ADS174" s="34"/>
      <c r="ADT174" s="34"/>
      <c r="ADU174" s="34"/>
      <c r="ADV174" s="34"/>
      <c r="ADW174" s="34"/>
      <c r="ADX174" s="34"/>
      <c r="ADY174" s="34"/>
      <c r="ADZ174" s="34"/>
      <c r="AEA174" s="34"/>
      <c r="AEB174" s="34"/>
      <c r="AEC174" s="34"/>
      <c r="AED174" s="34"/>
      <c r="AEE174" s="34"/>
      <c r="AEF174" s="34"/>
      <c r="AEG174" s="34"/>
      <c r="AEH174" s="34"/>
      <c r="AEI174" s="34"/>
      <c r="AEJ174" s="34"/>
      <c r="AEK174" s="34"/>
      <c r="AEL174" s="34"/>
      <c r="AEM174" s="34"/>
      <c r="AEN174" s="34"/>
      <c r="AEO174" s="34"/>
      <c r="AEP174" s="34"/>
      <c r="AEQ174" s="34"/>
      <c r="AER174" s="34"/>
      <c r="AES174" s="34"/>
      <c r="AET174" s="34"/>
      <c r="AEU174" s="34"/>
      <c r="AEV174" s="34"/>
      <c r="AEW174" s="34"/>
      <c r="AEX174" s="34"/>
      <c r="AEY174" s="34"/>
      <c r="AEZ174" s="34"/>
      <c r="AFA174" s="34"/>
      <c r="AFB174" s="34"/>
      <c r="AFC174" s="34"/>
      <c r="AFD174" s="34"/>
      <c r="AFE174" s="34"/>
      <c r="AFF174" s="34"/>
      <c r="AFG174" s="34"/>
      <c r="AFH174" s="34"/>
      <c r="AFI174" s="34"/>
      <c r="AFJ174" s="34"/>
      <c r="AFK174" s="34"/>
      <c r="AFL174" s="34"/>
      <c r="AFM174" s="34"/>
      <c r="AFN174" s="34"/>
      <c r="AFO174" s="34"/>
      <c r="AFP174" s="34"/>
      <c r="AFQ174" s="34"/>
      <c r="AFR174" s="34"/>
      <c r="AFS174" s="34"/>
      <c r="AFT174" s="34"/>
      <c r="AFU174" s="34"/>
      <c r="AFV174" s="34"/>
      <c r="AFW174" s="34"/>
      <c r="AFX174" s="34"/>
      <c r="AFY174" s="34"/>
      <c r="AFZ174" s="34"/>
      <c r="AGA174" s="34"/>
      <c r="AGB174" s="34"/>
      <c r="AGC174" s="34"/>
      <c r="AGD174" s="34"/>
      <c r="AGE174" s="34"/>
      <c r="AGF174" s="34"/>
      <c r="AGG174" s="34"/>
      <c r="AGH174" s="34"/>
      <c r="AGI174" s="34"/>
      <c r="AGJ174" s="34"/>
      <c r="AGK174" s="34"/>
      <c r="AGL174" s="34"/>
      <c r="AGM174" s="34"/>
      <c r="AGN174" s="34"/>
      <c r="AGO174" s="34"/>
      <c r="AGP174" s="34"/>
      <c r="AGQ174" s="34"/>
      <c r="AGR174" s="34"/>
      <c r="AGS174" s="34"/>
      <c r="AGT174" s="34"/>
      <c r="AGU174" s="34"/>
      <c r="AGV174" s="34"/>
      <c r="AGW174" s="34"/>
      <c r="AGX174" s="34"/>
      <c r="AGY174" s="34"/>
      <c r="AGZ174" s="34"/>
      <c r="AHA174" s="34"/>
      <c r="AHB174" s="34"/>
      <c r="AHC174" s="34"/>
      <c r="AHD174" s="34"/>
      <c r="AHE174" s="34"/>
      <c r="AHF174" s="34"/>
      <c r="AHG174" s="34"/>
      <c r="AHH174" s="34"/>
      <c r="AHI174" s="34"/>
      <c r="AHJ174" s="34"/>
      <c r="AHK174" s="34"/>
      <c r="AHL174" s="34"/>
      <c r="AHM174" s="34"/>
      <c r="AHN174" s="34"/>
      <c r="AHO174" s="34"/>
      <c r="AHP174" s="34"/>
      <c r="AHQ174" s="34"/>
      <c r="AHR174" s="34"/>
      <c r="AHS174" s="34"/>
      <c r="AHT174" s="34"/>
      <c r="AHU174" s="34"/>
      <c r="AHV174" s="34"/>
      <c r="AHW174" s="34"/>
      <c r="AHX174" s="34"/>
      <c r="AHY174" s="34"/>
      <c r="AHZ174" s="34"/>
      <c r="AIA174" s="34"/>
      <c r="AIB174" s="34"/>
      <c r="AIC174" s="34"/>
      <c r="AID174" s="34"/>
      <c r="AIE174" s="34"/>
      <c r="AIF174" s="34"/>
      <c r="AIG174" s="34"/>
      <c r="AIH174" s="34"/>
      <c r="AII174" s="34"/>
      <c r="AIJ174" s="34"/>
      <c r="AIK174" s="34"/>
      <c r="AIL174" s="34"/>
      <c r="AIM174" s="34"/>
      <c r="AIN174" s="34"/>
      <c r="AIO174" s="34"/>
      <c r="AIP174" s="34"/>
      <c r="AIQ174" s="34"/>
      <c r="AIR174" s="34"/>
      <c r="AIS174" s="34"/>
      <c r="AIT174" s="34"/>
      <c r="AIU174" s="34"/>
      <c r="AIV174" s="34"/>
      <c r="AIW174" s="34"/>
      <c r="AIX174" s="34"/>
      <c r="AIY174" s="34"/>
      <c r="AIZ174" s="34"/>
      <c r="AJA174" s="34"/>
      <c r="AJB174" s="34"/>
      <c r="AJC174" s="34"/>
      <c r="AJD174" s="34"/>
      <c r="AJE174" s="34"/>
      <c r="AJF174" s="34"/>
      <c r="AJG174" s="34"/>
      <c r="AJH174" s="34"/>
      <c r="AJI174" s="34"/>
      <c r="AJJ174" s="34"/>
      <c r="AJK174" s="34"/>
      <c r="AJL174" s="34"/>
      <c r="AJM174" s="34"/>
      <c r="AJN174" s="34"/>
      <c r="AJO174" s="34"/>
      <c r="AJP174" s="34"/>
      <c r="AJQ174" s="34"/>
      <c r="AJR174" s="34"/>
      <c r="AJS174" s="34"/>
      <c r="AJT174" s="34"/>
      <c r="AJU174" s="34"/>
      <c r="AJV174" s="34"/>
      <c r="AJW174" s="34"/>
      <c r="AJX174" s="34"/>
      <c r="AJY174" s="34"/>
      <c r="AJZ174" s="34"/>
      <c r="AKA174" s="34"/>
      <c r="AKB174" s="34"/>
      <c r="AKC174" s="34"/>
      <c r="AKD174" s="34"/>
      <c r="AKE174" s="34"/>
      <c r="AKF174" s="34"/>
      <c r="AKG174" s="34"/>
      <c r="AKH174" s="34"/>
      <c r="AKI174" s="34"/>
      <c r="AKJ174" s="34"/>
      <c r="AKK174" s="34"/>
      <c r="AKL174" s="34"/>
      <c r="AKM174" s="34"/>
      <c r="AKN174" s="34"/>
      <c r="AKO174" s="34"/>
      <c r="AKP174" s="34"/>
      <c r="AKQ174" s="34"/>
      <c r="AKR174" s="34"/>
      <c r="AKS174" s="34"/>
      <c r="AKT174" s="34"/>
      <c r="AKU174" s="34"/>
      <c r="AKV174" s="34"/>
      <c r="AKW174" s="34"/>
      <c r="AKX174" s="34"/>
      <c r="AKY174" s="34"/>
      <c r="AKZ174" s="34"/>
      <c r="ALA174" s="34"/>
      <c r="ALB174" s="34"/>
      <c r="ALC174" s="34"/>
      <c r="ALD174" s="34"/>
      <c r="ALE174" s="34"/>
      <c r="ALF174" s="34"/>
      <c r="ALG174" s="34"/>
      <c r="ALH174" s="34"/>
      <c r="ALI174" s="34"/>
      <c r="ALJ174" s="34"/>
      <c r="ALK174" s="34"/>
      <c r="ALL174" s="34"/>
      <c r="ALM174" s="34"/>
      <c r="ALN174" s="34"/>
      <c r="ALO174" s="34"/>
      <c r="ALP174" s="34"/>
      <c r="ALQ174" s="34"/>
      <c r="ALR174" s="34"/>
      <c r="ALS174" s="34"/>
      <c r="ALT174" s="34"/>
      <c r="ALU174" s="34"/>
      <c r="ALV174" s="34"/>
      <c r="ALW174" s="34"/>
      <c r="ALX174" s="34"/>
      <c r="ALY174" s="34"/>
      <c r="ALZ174" s="34"/>
      <c r="AMA174" s="34"/>
      <c r="AMB174" s="34"/>
      <c r="AMC174" s="34"/>
      <c r="AMD174" s="34"/>
      <c r="AME174" s="34"/>
      <c r="AMF174" s="34"/>
      <c r="AMG174" s="34"/>
      <c r="AMH174" s="34"/>
      <c r="AMI174" s="34"/>
      <c r="AMJ174" s="34"/>
      <c r="AMK174" s="34"/>
      <c r="AML174" s="34"/>
      <c r="AMM174" s="34"/>
      <c r="AMN174" s="34"/>
      <c r="AMO174" s="34"/>
      <c r="AMP174" s="34"/>
      <c r="AMQ174" s="34"/>
      <c r="AMR174" s="34"/>
      <c r="AMS174" s="34"/>
      <c r="AMT174" s="34"/>
      <c r="AMU174" s="34"/>
      <c r="AMV174" s="34"/>
      <c r="AMW174" s="34"/>
      <c r="AMX174" s="34"/>
      <c r="AMY174" s="34"/>
      <c r="AMZ174" s="34"/>
      <c r="ANA174" s="34"/>
      <c r="ANB174" s="34"/>
      <c r="ANC174" s="34"/>
      <c r="AND174" s="34"/>
      <c r="ANE174" s="34"/>
      <c r="ANF174" s="34"/>
      <c r="ANG174" s="34"/>
      <c r="ANH174" s="34"/>
      <c r="ANI174" s="34"/>
      <c r="ANJ174" s="34"/>
      <c r="ANK174" s="34"/>
      <c r="ANL174" s="34"/>
      <c r="ANM174" s="34"/>
      <c r="ANN174" s="34"/>
      <c r="ANO174" s="34"/>
      <c r="ANP174" s="34"/>
      <c r="ANQ174" s="34"/>
      <c r="ANR174" s="34"/>
      <c r="ANS174" s="34"/>
      <c r="ANT174" s="34"/>
      <c r="ANU174" s="34"/>
      <c r="ANV174" s="34"/>
      <c r="ANW174" s="34"/>
      <c r="ANX174" s="34"/>
      <c r="ANY174" s="34"/>
      <c r="ANZ174" s="34"/>
      <c r="AOA174" s="34"/>
      <c r="AOB174" s="34"/>
      <c r="AOC174" s="34"/>
      <c r="AOD174" s="34"/>
      <c r="AOE174" s="34"/>
      <c r="AOF174" s="34"/>
      <c r="AOG174" s="34"/>
      <c r="AOH174" s="34"/>
      <c r="AOI174" s="34"/>
      <c r="AOJ174" s="34"/>
      <c r="AOK174" s="34"/>
      <c r="AOL174" s="34"/>
      <c r="AOM174" s="34"/>
      <c r="AON174" s="34"/>
      <c r="AOO174" s="34"/>
      <c r="AOP174" s="34"/>
      <c r="AOQ174" s="34"/>
      <c r="AOR174" s="34"/>
      <c r="AOS174" s="34"/>
      <c r="AOT174" s="34"/>
      <c r="AOU174" s="34"/>
      <c r="AOV174" s="34"/>
      <c r="AOW174" s="34"/>
      <c r="AOX174" s="34"/>
      <c r="AOY174" s="34"/>
      <c r="AOZ174" s="34"/>
      <c r="APA174" s="34"/>
      <c r="APB174" s="34"/>
      <c r="APC174" s="34"/>
      <c r="APD174" s="34"/>
      <c r="APE174" s="34"/>
      <c r="APF174" s="34"/>
      <c r="APG174" s="34"/>
      <c r="APH174" s="34"/>
      <c r="API174" s="34"/>
      <c r="APJ174" s="34"/>
      <c r="APK174" s="34"/>
      <c r="APL174" s="34"/>
      <c r="APM174" s="34"/>
      <c r="APN174" s="34"/>
      <c r="APO174" s="34"/>
      <c r="APP174" s="34"/>
      <c r="APQ174" s="34"/>
      <c r="APR174" s="34"/>
      <c r="APS174" s="34"/>
      <c r="APT174" s="34"/>
      <c r="APU174" s="34"/>
      <c r="APV174" s="34"/>
      <c r="APW174" s="34"/>
      <c r="APX174" s="34"/>
      <c r="APY174" s="34"/>
      <c r="APZ174" s="34"/>
      <c r="AQA174" s="34"/>
      <c r="AQB174" s="34"/>
      <c r="AQC174" s="34"/>
      <c r="AQD174" s="34"/>
      <c r="AQE174" s="34"/>
      <c r="AQF174" s="34"/>
      <c r="AQG174" s="34"/>
      <c r="AQH174" s="34"/>
      <c r="AQI174" s="34"/>
      <c r="AQJ174" s="34"/>
      <c r="AQK174" s="34"/>
      <c r="AQL174" s="34"/>
      <c r="AQM174" s="34"/>
      <c r="AQN174" s="34"/>
      <c r="AQO174" s="34"/>
      <c r="AQP174" s="34"/>
      <c r="AQQ174" s="34"/>
      <c r="AQR174" s="34"/>
      <c r="AQS174" s="34"/>
      <c r="AQT174" s="34"/>
      <c r="AQU174" s="34"/>
      <c r="AQV174" s="34"/>
      <c r="AQW174" s="34"/>
      <c r="AQX174" s="34"/>
      <c r="AQY174" s="34"/>
      <c r="AQZ174" s="34"/>
      <c r="ARA174" s="34"/>
      <c r="ARB174" s="34"/>
      <c r="ARC174" s="34"/>
      <c r="ARD174" s="34"/>
      <c r="ARE174" s="34"/>
      <c r="ARF174" s="34"/>
      <c r="ARG174" s="34"/>
      <c r="ARH174" s="34"/>
      <c r="ARI174" s="34"/>
      <c r="ARJ174" s="34"/>
      <c r="ARK174" s="34"/>
      <c r="ARL174" s="34"/>
      <c r="ARM174" s="34"/>
      <c r="ARN174" s="34"/>
      <c r="ARO174" s="34"/>
      <c r="ARP174" s="34"/>
      <c r="ARQ174" s="34"/>
      <c r="ARR174" s="34"/>
      <c r="ARS174" s="34"/>
      <c r="ART174" s="34"/>
      <c r="ARU174" s="34"/>
      <c r="ARV174" s="34"/>
      <c r="ARW174" s="34"/>
      <c r="ARX174" s="34"/>
      <c r="ARY174" s="34"/>
      <c r="ARZ174" s="34"/>
      <c r="ASA174" s="34"/>
      <c r="ASB174" s="34"/>
      <c r="ASC174" s="34"/>
      <c r="ASD174" s="34"/>
      <c r="ASE174" s="34"/>
      <c r="ASF174" s="34"/>
      <c r="ASG174" s="34"/>
      <c r="ASH174" s="34"/>
      <c r="ASI174" s="34"/>
      <c r="ASJ174" s="34"/>
      <c r="ASK174" s="34"/>
      <c r="ASL174" s="34"/>
      <c r="ASM174" s="34"/>
      <c r="ASN174" s="34"/>
      <c r="ASO174" s="34"/>
      <c r="ASP174" s="34"/>
      <c r="ASQ174" s="34"/>
      <c r="ASR174" s="34"/>
      <c r="ASS174" s="34"/>
      <c r="AST174" s="34"/>
      <c r="ASU174" s="34"/>
      <c r="ASV174" s="34"/>
      <c r="ASW174" s="34"/>
      <c r="ASX174" s="34"/>
      <c r="ASY174" s="34"/>
      <c r="ASZ174" s="34"/>
      <c r="ATA174" s="34"/>
      <c r="ATB174" s="34"/>
      <c r="ATC174" s="34"/>
      <c r="ATD174" s="34"/>
      <c r="ATE174" s="34"/>
      <c r="ATF174" s="34"/>
      <c r="ATG174" s="34"/>
    </row>
    <row r="175" spans="1:1203" ht="47.25" customHeight="1" x14ac:dyDescent="0.25">
      <c r="A175" s="35">
        <v>173</v>
      </c>
      <c r="B175" s="39" t="s">
        <v>10</v>
      </c>
      <c r="C175" s="9">
        <v>36501</v>
      </c>
      <c r="D175" s="5" t="s">
        <v>992</v>
      </c>
      <c r="E175" s="43" t="s">
        <v>993</v>
      </c>
      <c r="F175" s="24" t="s">
        <v>994</v>
      </c>
      <c r="G175" s="7" t="s">
        <v>231</v>
      </c>
      <c r="H175" s="8" t="s">
        <v>40</v>
      </c>
      <c r="I175" s="9" t="s">
        <v>995</v>
      </c>
      <c r="J175" s="4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  <c r="QR175" s="34"/>
      <c r="QS175" s="34"/>
      <c r="QT175" s="34"/>
      <c r="QU175" s="34"/>
      <c r="QV175" s="34"/>
      <c r="QW175" s="34"/>
      <c r="QX175" s="34"/>
      <c r="QY175" s="34"/>
      <c r="QZ175" s="34"/>
      <c r="RA175" s="34"/>
      <c r="RB175" s="34"/>
      <c r="RC175" s="34"/>
      <c r="RD175" s="34"/>
      <c r="RE175" s="34"/>
      <c r="RF175" s="34"/>
      <c r="RG175" s="34"/>
      <c r="RH175" s="34"/>
      <c r="RI175" s="34"/>
      <c r="RJ175" s="34"/>
      <c r="RK175" s="34"/>
      <c r="RL175" s="34"/>
      <c r="RM175" s="34"/>
      <c r="RN175" s="34"/>
      <c r="RO175" s="34"/>
      <c r="RP175" s="34"/>
      <c r="RQ175" s="34"/>
      <c r="RR175" s="34"/>
      <c r="RS175" s="34"/>
      <c r="RT175" s="34"/>
      <c r="RU175" s="34"/>
      <c r="RV175" s="34"/>
      <c r="RW175" s="34"/>
      <c r="RX175" s="34"/>
      <c r="RY175" s="34"/>
      <c r="RZ175" s="34"/>
      <c r="SA175" s="34"/>
      <c r="SB175" s="34"/>
      <c r="SC175" s="34"/>
      <c r="SD175" s="34"/>
      <c r="SE175" s="34"/>
      <c r="SF175" s="34"/>
      <c r="SG175" s="34"/>
      <c r="SH175" s="34"/>
      <c r="SI175" s="34"/>
      <c r="SJ175" s="34"/>
      <c r="SK175" s="34"/>
      <c r="SL175" s="34"/>
      <c r="SM175" s="34"/>
      <c r="SN175" s="34"/>
      <c r="SO175" s="34"/>
      <c r="SP175" s="34"/>
      <c r="SQ175" s="34"/>
      <c r="SR175" s="34"/>
      <c r="SS175" s="34"/>
      <c r="ST175" s="34"/>
      <c r="SU175" s="34"/>
      <c r="SV175" s="34"/>
      <c r="SW175" s="34"/>
      <c r="SX175" s="34"/>
      <c r="SY175" s="34"/>
      <c r="SZ175" s="34"/>
      <c r="TA175" s="34"/>
      <c r="TB175" s="34"/>
      <c r="TC175" s="34"/>
      <c r="TD175" s="34"/>
      <c r="TE175" s="34"/>
      <c r="TF175" s="34"/>
      <c r="TG175" s="34"/>
      <c r="TH175" s="34"/>
      <c r="TI175" s="34"/>
      <c r="TJ175" s="34"/>
      <c r="TK175" s="34"/>
      <c r="TL175" s="34"/>
      <c r="TM175" s="34"/>
      <c r="TN175" s="34"/>
      <c r="TO175" s="34"/>
      <c r="TP175" s="34"/>
      <c r="TQ175" s="34"/>
      <c r="TR175" s="34"/>
      <c r="TS175" s="34"/>
      <c r="TT175" s="34"/>
      <c r="TU175" s="34"/>
      <c r="TV175" s="34"/>
      <c r="TW175" s="34"/>
      <c r="TX175" s="34"/>
      <c r="TY175" s="34"/>
      <c r="TZ175" s="34"/>
      <c r="UA175" s="34"/>
      <c r="UB175" s="34"/>
      <c r="UC175" s="34"/>
      <c r="UD175" s="34"/>
      <c r="UE175" s="34"/>
      <c r="UF175" s="34"/>
      <c r="UG175" s="34"/>
      <c r="UH175" s="34"/>
      <c r="UI175" s="34"/>
      <c r="UJ175" s="34"/>
      <c r="UK175" s="34"/>
      <c r="UL175" s="34"/>
      <c r="UM175" s="34"/>
      <c r="UN175" s="34"/>
      <c r="UO175" s="34"/>
      <c r="UP175" s="34"/>
      <c r="UQ175" s="34"/>
      <c r="UR175" s="34"/>
      <c r="US175" s="34"/>
      <c r="UT175" s="34"/>
      <c r="UU175" s="34"/>
      <c r="UV175" s="34"/>
      <c r="UW175" s="34"/>
      <c r="UX175" s="34"/>
      <c r="UY175" s="34"/>
      <c r="UZ175" s="34"/>
      <c r="VA175" s="34"/>
      <c r="VB175" s="34"/>
      <c r="VC175" s="34"/>
      <c r="VD175" s="34"/>
      <c r="VE175" s="34"/>
      <c r="VF175" s="34"/>
      <c r="VG175" s="34"/>
      <c r="VH175" s="34"/>
      <c r="VI175" s="34"/>
      <c r="VJ175" s="34"/>
      <c r="VK175" s="34"/>
      <c r="VL175" s="34"/>
      <c r="VM175" s="34"/>
      <c r="VN175" s="34"/>
      <c r="VO175" s="34"/>
      <c r="VP175" s="34"/>
      <c r="VQ175" s="34"/>
      <c r="VR175" s="34"/>
      <c r="VS175" s="34"/>
      <c r="VT175" s="34"/>
      <c r="VU175" s="34"/>
      <c r="VV175" s="34"/>
      <c r="VW175" s="34"/>
      <c r="VX175" s="34"/>
      <c r="VY175" s="34"/>
      <c r="VZ175" s="34"/>
      <c r="WA175" s="34"/>
      <c r="WB175" s="34"/>
      <c r="WC175" s="34"/>
      <c r="WD175" s="34"/>
      <c r="WE175" s="34"/>
      <c r="WF175" s="34"/>
      <c r="WG175" s="34"/>
      <c r="WH175" s="34"/>
      <c r="WI175" s="34"/>
      <c r="WJ175" s="34"/>
      <c r="WK175" s="34"/>
      <c r="WL175" s="34"/>
      <c r="WM175" s="34"/>
      <c r="WN175" s="34"/>
      <c r="WO175" s="34"/>
      <c r="WP175" s="34"/>
      <c r="WQ175" s="34"/>
      <c r="WR175" s="34"/>
      <c r="WS175" s="34"/>
      <c r="WT175" s="34"/>
      <c r="WU175" s="34"/>
      <c r="WV175" s="34"/>
      <c r="WW175" s="34"/>
      <c r="WX175" s="34"/>
      <c r="WY175" s="34"/>
      <c r="WZ175" s="34"/>
      <c r="XA175" s="34"/>
      <c r="XB175" s="34"/>
      <c r="XC175" s="34"/>
      <c r="XD175" s="34"/>
      <c r="XE175" s="34"/>
      <c r="XF175" s="34"/>
      <c r="XG175" s="34"/>
      <c r="XH175" s="34"/>
      <c r="XI175" s="34"/>
      <c r="XJ175" s="34"/>
      <c r="XK175" s="34"/>
      <c r="XL175" s="34"/>
      <c r="XM175" s="34"/>
      <c r="XN175" s="34"/>
      <c r="XO175" s="34"/>
      <c r="XP175" s="34"/>
      <c r="XQ175" s="34"/>
      <c r="XR175" s="34"/>
      <c r="XS175" s="34"/>
      <c r="XT175" s="34"/>
      <c r="XU175" s="34"/>
      <c r="XV175" s="34"/>
      <c r="XW175" s="34"/>
      <c r="XX175" s="34"/>
      <c r="XY175" s="34"/>
      <c r="XZ175" s="34"/>
      <c r="YA175" s="34"/>
      <c r="YB175" s="34"/>
      <c r="YC175" s="34"/>
      <c r="YD175" s="34"/>
      <c r="YE175" s="34"/>
      <c r="YF175" s="34"/>
      <c r="YG175" s="34"/>
      <c r="YH175" s="34"/>
      <c r="YI175" s="34"/>
      <c r="YJ175" s="34"/>
      <c r="YK175" s="34"/>
      <c r="YL175" s="34"/>
      <c r="YM175" s="34"/>
      <c r="YN175" s="34"/>
      <c r="YO175" s="34"/>
      <c r="YP175" s="34"/>
      <c r="YQ175" s="34"/>
      <c r="YR175" s="34"/>
      <c r="YS175" s="34"/>
      <c r="YT175" s="34"/>
      <c r="YU175" s="34"/>
      <c r="YV175" s="34"/>
      <c r="YW175" s="34"/>
      <c r="YX175" s="34"/>
      <c r="YY175" s="34"/>
      <c r="YZ175" s="34"/>
      <c r="ZA175" s="34"/>
      <c r="ZB175" s="34"/>
      <c r="ZC175" s="34"/>
      <c r="ZD175" s="34"/>
      <c r="ZE175" s="34"/>
      <c r="ZF175" s="34"/>
      <c r="ZG175" s="34"/>
      <c r="ZH175" s="34"/>
      <c r="ZI175" s="34"/>
      <c r="ZJ175" s="34"/>
      <c r="ZK175" s="34"/>
      <c r="ZL175" s="34"/>
      <c r="ZM175" s="34"/>
      <c r="ZN175" s="34"/>
      <c r="ZO175" s="34"/>
      <c r="ZP175" s="34"/>
      <c r="ZQ175" s="34"/>
      <c r="ZR175" s="34"/>
      <c r="ZS175" s="34"/>
      <c r="ZT175" s="34"/>
      <c r="ZU175" s="34"/>
      <c r="ZV175" s="34"/>
      <c r="ZW175" s="34"/>
      <c r="ZX175" s="34"/>
      <c r="ZY175" s="34"/>
      <c r="ZZ175" s="34"/>
      <c r="AAA175" s="34"/>
      <c r="AAB175" s="34"/>
      <c r="AAC175" s="34"/>
      <c r="AAD175" s="34"/>
      <c r="AAE175" s="34"/>
      <c r="AAF175" s="34"/>
      <c r="AAG175" s="34"/>
      <c r="AAH175" s="34"/>
      <c r="AAI175" s="34"/>
      <c r="AAJ175" s="34"/>
      <c r="AAK175" s="34"/>
      <c r="AAL175" s="34"/>
      <c r="AAM175" s="34"/>
      <c r="AAN175" s="34"/>
      <c r="AAO175" s="34"/>
      <c r="AAP175" s="34"/>
      <c r="AAQ175" s="34"/>
      <c r="AAR175" s="34"/>
      <c r="AAS175" s="34"/>
      <c r="AAT175" s="34"/>
      <c r="AAU175" s="34"/>
      <c r="AAV175" s="34"/>
      <c r="AAW175" s="34"/>
      <c r="AAX175" s="34"/>
      <c r="AAY175" s="34"/>
      <c r="AAZ175" s="34"/>
      <c r="ABA175" s="34"/>
      <c r="ABB175" s="34"/>
      <c r="ABC175" s="34"/>
      <c r="ABD175" s="34"/>
      <c r="ABE175" s="34"/>
      <c r="ABF175" s="34"/>
      <c r="ABG175" s="34"/>
      <c r="ABH175" s="34"/>
      <c r="ABI175" s="34"/>
      <c r="ABJ175" s="34"/>
      <c r="ABK175" s="34"/>
      <c r="ABL175" s="34"/>
      <c r="ABM175" s="34"/>
      <c r="ABN175" s="34"/>
      <c r="ABO175" s="34"/>
      <c r="ABP175" s="34"/>
      <c r="ABQ175" s="34"/>
      <c r="ABR175" s="34"/>
      <c r="ABS175" s="34"/>
      <c r="ABT175" s="34"/>
      <c r="ABU175" s="34"/>
      <c r="ABV175" s="34"/>
      <c r="ABW175" s="34"/>
      <c r="ABX175" s="34"/>
      <c r="ABY175" s="34"/>
      <c r="ABZ175" s="34"/>
      <c r="ACA175" s="34"/>
      <c r="ACB175" s="34"/>
      <c r="ACC175" s="34"/>
      <c r="ACD175" s="34"/>
      <c r="ACE175" s="34"/>
      <c r="ACF175" s="34"/>
      <c r="ACG175" s="34"/>
      <c r="ACH175" s="34"/>
      <c r="ACI175" s="34"/>
      <c r="ACJ175" s="34"/>
      <c r="ACK175" s="34"/>
      <c r="ACL175" s="34"/>
      <c r="ACM175" s="34"/>
      <c r="ACN175" s="34"/>
      <c r="ACO175" s="34"/>
      <c r="ACP175" s="34"/>
      <c r="ACQ175" s="34"/>
      <c r="ACR175" s="34"/>
      <c r="ACS175" s="34"/>
      <c r="ACT175" s="34"/>
      <c r="ACU175" s="34"/>
      <c r="ACV175" s="34"/>
      <c r="ACW175" s="34"/>
      <c r="ACX175" s="34"/>
      <c r="ACY175" s="34"/>
      <c r="ACZ175" s="34"/>
      <c r="ADA175" s="34"/>
      <c r="ADB175" s="34"/>
      <c r="ADC175" s="34"/>
      <c r="ADD175" s="34"/>
      <c r="ADE175" s="34"/>
      <c r="ADF175" s="34"/>
      <c r="ADG175" s="34"/>
      <c r="ADH175" s="34"/>
      <c r="ADI175" s="34"/>
      <c r="ADJ175" s="34"/>
      <c r="ADK175" s="34"/>
      <c r="ADL175" s="34"/>
      <c r="ADM175" s="34"/>
      <c r="ADN175" s="34"/>
      <c r="ADO175" s="34"/>
      <c r="ADP175" s="34"/>
      <c r="ADQ175" s="34"/>
      <c r="ADR175" s="34"/>
      <c r="ADS175" s="34"/>
      <c r="ADT175" s="34"/>
      <c r="ADU175" s="34"/>
      <c r="ADV175" s="34"/>
      <c r="ADW175" s="34"/>
      <c r="ADX175" s="34"/>
      <c r="ADY175" s="34"/>
      <c r="ADZ175" s="34"/>
      <c r="AEA175" s="34"/>
      <c r="AEB175" s="34"/>
      <c r="AEC175" s="34"/>
      <c r="AED175" s="34"/>
      <c r="AEE175" s="34"/>
      <c r="AEF175" s="34"/>
      <c r="AEG175" s="34"/>
      <c r="AEH175" s="34"/>
      <c r="AEI175" s="34"/>
      <c r="AEJ175" s="34"/>
      <c r="AEK175" s="34"/>
      <c r="AEL175" s="34"/>
      <c r="AEM175" s="34"/>
      <c r="AEN175" s="34"/>
      <c r="AEO175" s="34"/>
      <c r="AEP175" s="34"/>
      <c r="AEQ175" s="34"/>
      <c r="AER175" s="34"/>
      <c r="AES175" s="34"/>
      <c r="AET175" s="34"/>
      <c r="AEU175" s="34"/>
      <c r="AEV175" s="34"/>
      <c r="AEW175" s="34"/>
      <c r="AEX175" s="34"/>
      <c r="AEY175" s="34"/>
      <c r="AEZ175" s="34"/>
      <c r="AFA175" s="34"/>
      <c r="AFB175" s="34"/>
      <c r="AFC175" s="34"/>
      <c r="AFD175" s="34"/>
      <c r="AFE175" s="34"/>
      <c r="AFF175" s="34"/>
      <c r="AFG175" s="34"/>
      <c r="AFH175" s="34"/>
      <c r="AFI175" s="34"/>
      <c r="AFJ175" s="34"/>
      <c r="AFK175" s="34"/>
      <c r="AFL175" s="34"/>
      <c r="AFM175" s="34"/>
      <c r="AFN175" s="34"/>
      <c r="AFO175" s="34"/>
      <c r="AFP175" s="34"/>
      <c r="AFQ175" s="34"/>
      <c r="AFR175" s="34"/>
      <c r="AFS175" s="34"/>
      <c r="AFT175" s="34"/>
      <c r="AFU175" s="34"/>
      <c r="AFV175" s="34"/>
      <c r="AFW175" s="34"/>
      <c r="AFX175" s="34"/>
      <c r="AFY175" s="34"/>
      <c r="AFZ175" s="34"/>
      <c r="AGA175" s="34"/>
      <c r="AGB175" s="34"/>
      <c r="AGC175" s="34"/>
      <c r="AGD175" s="34"/>
      <c r="AGE175" s="34"/>
      <c r="AGF175" s="34"/>
      <c r="AGG175" s="34"/>
      <c r="AGH175" s="34"/>
      <c r="AGI175" s="34"/>
      <c r="AGJ175" s="34"/>
      <c r="AGK175" s="34"/>
      <c r="AGL175" s="34"/>
      <c r="AGM175" s="34"/>
      <c r="AGN175" s="34"/>
      <c r="AGO175" s="34"/>
      <c r="AGP175" s="34"/>
      <c r="AGQ175" s="34"/>
      <c r="AGR175" s="34"/>
      <c r="AGS175" s="34"/>
      <c r="AGT175" s="34"/>
      <c r="AGU175" s="34"/>
      <c r="AGV175" s="34"/>
      <c r="AGW175" s="34"/>
      <c r="AGX175" s="34"/>
      <c r="AGY175" s="34"/>
      <c r="AGZ175" s="34"/>
      <c r="AHA175" s="34"/>
      <c r="AHB175" s="34"/>
      <c r="AHC175" s="34"/>
      <c r="AHD175" s="34"/>
      <c r="AHE175" s="34"/>
      <c r="AHF175" s="34"/>
      <c r="AHG175" s="34"/>
      <c r="AHH175" s="34"/>
      <c r="AHI175" s="34"/>
      <c r="AHJ175" s="34"/>
      <c r="AHK175" s="34"/>
      <c r="AHL175" s="34"/>
      <c r="AHM175" s="34"/>
      <c r="AHN175" s="34"/>
      <c r="AHO175" s="34"/>
      <c r="AHP175" s="34"/>
      <c r="AHQ175" s="34"/>
      <c r="AHR175" s="34"/>
      <c r="AHS175" s="34"/>
      <c r="AHT175" s="34"/>
      <c r="AHU175" s="34"/>
      <c r="AHV175" s="34"/>
      <c r="AHW175" s="34"/>
      <c r="AHX175" s="34"/>
      <c r="AHY175" s="34"/>
      <c r="AHZ175" s="34"/>
      <c r="AIA175" s="34"/>
      <c r="AIB175" s="34"/>
      <c r="AIC175" s="34"/>
      <c r="AID175" s="34"/>
      <c r="AIE175" s="34"/>
      <c r="AIF175" s="34"/>
      <c r="AIG175" s="34"/>
      <c r="AIH175" s="34"/>
      <c r="AII175" s="34"/>
      <c r="AIJ175" s="34"/>
      <c r="AIK175" s="34"/>
      <c r="AIL175" s="34"/>
      <c r="AIM175" s="34"/>
      <c r="AIN175" s="34"/>
      <c r="AIO175" s="34"/>
      <c r="AIP175" s="34"/>
      <c r="AIQ175" s="34"/>
      <c r="AIR175" s="34"/>
      <c r="AIS175" s="34"/>
      <c r="AIT175" s="34"/>
      <c r="AIU175" s="34"/>
      <c r="AIV175" s="34"/>
      <c r="AIW175" s="34"/>
      <c r="AIX175" s="34"/>
      <c r="AIY175" s="34"/>
      <c r="AIZ175" s="34"/>
      <c r="AJA175" s="34"/>
      <c r="AJB175" s="34"/>
      <c r="AJC175" s="34"/>
      <c r="AJD175" s="34"/>
      <c r="AJE175" s="34"/>
      <c r="AJF175" s="34"/>
      <c r="AJG175" s="34"/>
      <c r="AJH175" s="34"/>
      <c r="AJI175" s="34"/>
      <c r="AJJ175" s="34"/>
      <c r="AJK175" s="34"/>
      <c r="AJL175" s="34"/>
      <c r="AJM175" s="34"/>
      <c r="AJN175" s="34"/>
      <c r="AJO175" s="34"/>
      <c r="AJP175" s="34"/>
      <c r="AJQ175" s="34"/>
      <c r="AJR175" s="34"/>
      <c r="AJS175" s="34"/>
      <c r="AJT175" s="34"/>
      <c r="AJU175" s="34"/>
      <c r="AJV175" s="34"/>
      <c r="AJW175" s="34"/>
      <c r="AJX175" s="34"/>
      <c r="AJY175" s="34"/>
      <c r="AJZ175" s="34"/>
      <c r="AKA175" s="34"/>
      <c r="AKB175" s="34"/>
      <c r="AKC175" s="34"/>
      <c r="AKD175" s="34"/>
      <c r="AKE175" s="34"/>
      <c r="AKF175" s="34"/>
      <c r="AKG175" s="34"/>
      <c r="AKH175" s="34"/>
      <c r="AKI175" s="34"/>
      <c r="AKJ175" s="34"/>
      <c r="AKK175" s="34"/>
      <c r="AKL175" s="34"/>
      <c r="AKM175" s="34"/>
      <c r="AKN175" s="34"/>
      <c r="AKO175" s="34"/>
      <c r="AKP175" s="34"/>
      <c r="AKQ175" s="34"/>
      <c r="AKR175" s="34"/>
      <c r="AKS175" s="34"/>
      <c r="AKT175" s="34"/>
      <c r="AKU175" s="34"/>
      <c r="AKV175" s="34"/>
      <c r="AKW175" s="34"/>
      <c r="AKX175" s="34"/>
      <c r="AKY175" s="34"/>
      <c r="AKZ175" s="34"/>
      <c r="ALA175" s="34"/>
      <c r="ALB175" s="34"/>
      <c r="ALC175" s="34"/>
      <c r="ALD175" s="34"/>
      <c r="ALE175" s="34"/>
      <c r="ALF175" s="34"/>
      <c r="ALG175" s="34"/>
      <c r="ALH175" s="34"/>
      <c r="ALI175" s="34"/>
      <c r="ALJ175" s="34"/>
      <c r="ALK175" s="34"/>
      <c r="ALL175" s="34"/>
      <c r="ALM175" s="34"/>
      <c r="ALN175" s="34"/>
      <c r="ALO175" s="34"/>
      <c r="ALP175" s="34"/>
      <c r="ALQ175" s="34"/>
      <c r="ALR175" s="34"/>
      <c r="ALS175" s="34"/>
      <c r="ALT175" s="34"/>
      <c r="ALU175" s="34"/>
      <c r="ALV175" s="34"/>
      <c r="ALW175" s="34"/>
      <c r="ALX175" s="34"/>
      <c r="ALY175" s="34"/>
      <c r="ALZ175" s="34"/>
      <c r="AMA175" s="34"/>
      <c r="AMB175" s="34"/>
      <c r="AMC175" s="34"/>
      <c r="AMD175" s="34"/>
      <c r="AME175" s="34"/>
      <c r="AMF175" s="34"/>
      <c r="AMG175" s="34"/>
      <c r="AMH175" s="34"/>
      <c r="AMI175" s="34"/>
      <c r="AMJ175" s="34"/>
      <c r="AMK175" s="34"/>
      <c r="AML175" s="34"/>
      <c r="AMM175" s="34"/>
      <c r="AMN175" s="34"/>
      <c r="AMO175" s="34"/>
      <c r="AMP175" s="34"/>
      <c r="AMQ175" s="34"/>
      <c r="AMR175" s="34"/>
      <c r="AMS175" s="34"/>
      <c r="AMT175" s="34"/>
      <c r="AMU175" s="34"/>
      <c r="AMV175" s="34"/>
      <c r="AMW175" s="34"/>
      <c r="AMX175" s="34"/>
      <c r="AMY175" s="34"/>
      <c r="AMZ175" s="34"/>
      <c r="ANA175" s="34"/>
      <c r="ANB175" s="34"/>
      <c r="ANC175" s="34"/>
      <c r="AND175" s="34"/>
      <c r="ANE175" s="34"/>
      <c r="ANF175" s="34"/>
      <c r="ANG175" s="34"/>
      <c r="ANH175" s="34"/>
      <c r="ANI175" s="34"/>
      <c r="ANJ175" s="34"/>
      <c r="ANK175" s="34"/>
      <c r="ANL175" s="34"/>
      <c r="ANM175" s="34"/>
      <c r="ANN175" s="34"/>
      <c r="ANO175" s="34"/>
      <c r="ANP175" s="34"/>
      <c r="ANQ175" s="34"/>
      <c r="ANR175" s="34"/>
      <c r="ANS175" s="34"/>
      <c r="ANT175" s="34"/>
      <c r="ANU175" s="34"/>
      <c r="ANV175" s="34"/>
      <c r="ANW175" s="34"/>
      <c r="ANX175" s="34"/>
      <c r="ANY175" s="34"/>
      <c r="ANZ175" s="34"/>
      <c r="AOA175" s="34"/>
      <c r="AOB175" s="34"/>
      <c r="AOC175" s="34"/>
      <c r="AOD175" s="34"/>
      <c r="AOE175" s="34"/>
      <c r="AOF175" s="34"/>
      <c r="AOG175" s="34"/>
      <c r="AOH175" s="34"/>
      <c r="AOI175" s="34"/>
      <c r="AOJ175" s="34"/>
      <c r="AOK175" s="34"/>
      <c r="AOL175" s="34"/>
      <c r="AOM175" s="34"/>
      <c r="AON175" s="34"/>
      <c r="AOO175" s="34"/>
      <c r="AOP175" s="34"/>
      <c r="AOQ175" s="34"/>
      <c r="AOR175" s="34"/>
      <c r="AOS175" s="34"/>
      <c r="AOT175" s="34"/>
      <c r="AOU175" s="34"/>
      <c r="AOV175" s="34"/>
      <c r="AOW175" s="34"/>
      <c r="AOX175" s="34"/>
      <c r="AOY175" s="34"/>
      <c r="AOZ175" s="34"/>
      <c r="APA175" s="34"/>
      <c r="APB175" s="34"/>
      <c r="APC175" s="34"/>
      <c r="APD175" s="34"/>
      <c r="APE175" s="34"/>
      <c r="APF175" s="34"/>
      <c r="APG175" s="34"/>
      <c r="APH175" s="34"/>
      <c r="API175" s="34"/>
      <c r="APJ175" s="34"/>
      <c r="APK175" s="34"/>
      <c r="APL175" s="34"/>
      <c r="APM175" s="34"/>
      <c r="APN175" s="34"/>
      <c r="APO175" s="34"/>
      <c r="APP175" s="34"/>
      <c r="APQ175" s="34"/>
      <c r="APR175" s="34"/>
      <c r="APS175" s="34"/>
      <c r="APT175" s="34"/>
      <c r="APU175" s="34"/>
      <c r="APV175" s="34"/>
      <c r="APW175" s="34"/>
      <c r="APX175" s="34"/>
      <c r="APY175" s="34"/>
      <c r="APZ175" s="34"/>
      <c r="AQA175" s="34"/>
      <c r="AQB175" s="34"/>
      <c r="AQC175" s="34"/>
      <c r="AQD175" s="34"/>
      <c r="AQE175" s="34"/>
      <c r="AQF175" s="34"/>
      <c r="AQG175" s="34"/>
      <c r="AQH175" s="34"/>
      <c r="AQI175" s="34"/>
      <c r="AQJ175" s="34"/>
      <c r="AQK175" s="34"/>
      <c r="AQL175" s="34"/>
      <c r="AQM175" s="34"/>
      <c r="AQN175" s="34"/>
      <c r="AQO175" s="34"/>
      <c r="AQP175" s="34"/>
      <c r="AQQ175" s="34"/>
      <c r="AQR175" s="34"/>
      <c r="AQS175" s="34"/>
      <c r="AQT175" s="34"/>
      <c r="AQU175" s="34"/>
      <c r="AQV175" s="34"/>
      <c r="AQW175" s="34"/>
      <c r="AQX175" s="34"/>
      <c r="AQY175" s="34"/>
      <c r="AQZ175" s="34"/>
      <c r="ARA175" s="34"/>
      <c r="ARB175" s="34"/>
      <c r="ARC175" s="34"/>
      <c r="ARD175" s="34"/>
      <c r="ARE175" s="34"/>
      <c r="ARF175" s="34"/>
      <c r="ARG175" s="34"/>
      <c r="ARH175" s="34"/>
      <c r="ARI175" s="34"/>
      <c r="ARJ175" s="34"/>
      <c r="ARK175" s="34"/>
      <c r="ARL175" s="34"/>
      <c r="ARM175" s="34"/>
      <c r="ARN175" s="34"/>
      <c r="ARO175" s="34"/>
      <c r="ARP175" s="34"/>
      <c r="ARQ175" s="34"/>
      <c r="ARR175" s="34"/>
      <c r="ARS175" s="34"/>
      <c r="ART175" s="34"/>
      <c r="ARU175" s="34"/>
      <c r="ARV175" s="34"/>
      <c r="ARW175" s="34"/>
      <c r="ARX175" s="34"/>
      <c r="ARY175" s="34"/>
      <c r="ARZ175" s="34"/>
      <c r="ASA175" s="34"/>
      <c r="ASB175" s="34"/>
      <c r="ASC175" s="34"/>
      <c r="ASD175" s="34"/>
      <c r="ASE175" s="34"/>
      <c r="ASF175" s="34"/>
      <c r="ASG175" s="34"/>
      <c r="ASH175" s="34"/>
      <c r="ASI175" s="34"/>
      <c r="ASJ175" s="34"/>
      <c r="ASK175" s="34"/>
      <c r="ASL175" s="34"/>
      <c r="ASM175" s="34"/>
      <c r="ASN175" s="34"/>
      <c r="ASO175" s="34"/>
      <c r="ASP175" s="34"/>
      <c r="ASQ175" s="34"/>
      <c r="ASR175" s="34"/>
      <c r="ASS175" s="34"/>
      <c r="AST175" s="34"/>
      <c r="ASU175" s="34"/>
      <c r="ASV175" s="34"/>
      <c r="ASW175" s="34"/>
      <c r="ASX175" s="34"/>
      <c r="ASY175" s="34"/>
      <c r="ASZ175" s="34"/>
      <c r="ATA175" s="34"/>
      <c r="ATB175" s="34"/>
      <c r="ATC175" s="34"/>
      <c r="ATD175" s="34"/>
      <c r="ATE175" s="34"/>
      <c r="ATF175" s="34"/>
      <c r="ATG175" s="34"/>
    </row>
    <row r="176" spans="1:1203" ht="47.25" customHeight="1" x14ac:dyDescent="0.25">
      <c r="A176" s="35">
        <v>174</v>
      </c>
      <c r="B176" s="39" t="s">
        <v>10</v>
      </c>
      <c r="C176" s="9">
        <v>27682</v>
      </c>
      <c r="D176" s="5" t="s">
        <v>996</v>
      </c>
      <c r="E176" s="43" t="s">
        <v>997</v>
      </c>
      <c r="F176" s="24" t="s">
        <v>998</v>
      </c>
      <c r="G176" s="7" t="s">
        <v>231</v>
      </c>
      <c r="H176" s="8" t="s">
        <v>40</v>
      </c>
      <c r="I176" s="9" t="s">
        <v>999</v>
      </c>
      <c r="J176" s="4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  <c r="QR176" s="34"/>
      <c r="QS176" s="34"/>
      <c r="QT176" s="34"/>
      <c r="QU176" s="34"/>
      <c r="QV176" s="34"/>
      <c r="QW176" s="34"/>
      <c r="QX176" s="34"/>
      <c r="QY176" s="34"/>
      <c r="QZ176" s="34"/>
      <c r="RA176" s="34"/>
      <c r="RB176" s="34"/>
      <c r="RC176" s="34"/>
      <c r="RD176" s="34"/>
      <c r="RE176" s="34"/>
      <c r="RF176" s="34"/>
      <c r="RG176" s="34"/>
      <c r="RH176" s="34"/>
      <c r="RI176" s="34"/>
      <c r="RJ176" s="34"/>
      <c r="RK176" s="34"/>
      <c r="RL176" s="34"/>
      <c r="RM176" s="34"/>
      <c r="RN176" s="34"/>
      <c r="RO176" s="34"/>
      <c r="RP176" s="34"/>
      <c r="RQ176" s="34"/>
      <c r="RR176" s="34"/>
      <c r="RS176" s="34"/>
      <c r="RT176" s="34"/>
      <c r="RU176" s="34"/>
      <c r="RV176" s="34"/>
      <c r="RW176" s="34"/>
      <c r="RX176" s="34"/>
      <c r="RY176" s="34"/>
      <c r="RZ176" s="34"/>
      <c r="SA176" s="34"/>
      <c r="SB176" s="34"/>
      <c r="SC176" s="34"/>
      <c r="SD176" s="34"/>
      <c r="SE176" s="34"/>
      <c r="SF176" s="34"/>
      <c r="SG176" s="34"/>
      <c r="SH176" s="34"/>
      <c r="SI176" s="34"/>
      <c r="SJ176" s="34"/>
      <c r="SK176" s="34"/>
      <c r="SL176" s="34"/>
      <c r="SM176" s="34"/>
      <c r="SN176" s="34"/>
      <c r="SO176" s="34"/>
      <c r="SP176" s="34"/>
      <c r="SQ176" s="34"/>
      <c r="SR176" s="34"/>
      <c r="SS176" s="34"/>
      <c r="ST176" s="34"/>
      <c r="SU176" s="34"/>
      <c r="SV176" s="34"/>
      <c r="SW176" s="34"/>
      <c r="SX176" s="34"/>
      <c r="SY176" s="34"/>
      <c r="SZ176" s="34"/>
      <c r="TA176" s="34"/>
      <c r="TB176" s="34"/>
      <c r="TC176" s="34"/>
      <c r="TD176" s="34"/>
      <c r="TE176" s="34"/>
      <c r="TF176" s="34"/>
      <c r="TG176" s="34"/>
      <c r="TH176" s="34"/>
      <c r="TI176" s="34"/>
      <c r="TJ176" s="34"/>
      <c r="TK176" s="34"/>
      <c r="TL176" s="34"/>
      <c r="TM176" s="34"/>
      <c r="TN176" s="34"/>
      <c r="TO176" s="34"/>
      <c r="TP176" s="34"/>
      <c r="TQ176" s="34"/>
      <c r="TR176" s="34"/>
      <c r="TS176" s="34"/>
      <c r="TT176" s="34"/>
      <c r="TU176" s="34"/>
      <c r="TV176" s="34"/>
      <c r="TW176" s="34"/>
      <c r="TX176" s="34"/>
      <c r="TY176" s="34"/>
      <c r="TZ176" s="34"/>
      <c r="UA176" s="34"/>
      <c r="UB176" s="34"/>
      <c r="UC176" s="34"/>
      <c r="UD176" s="34"/>
      <c r="UE176" s="34"/>
      <c r="UF176" s="34"/>
      <c r="UG176" s="34"/>
      <c r="UH176" s="34"/>
      <c r="UI176" s="34"/>
      <c r="UJ176" s="34"/>
      <c r="UK176" s="34"/>
      <c r="UL176" s="34"/>
      <c r="UM176" s="34"/>
      <c r="UN176" s="34"/>
      <c r="UO176" s="34"/>
      <c r="UP176" s="34"/>
      <c r="UQ176" s="34"/>
      <c r="UR176" s="34"/>
      <c r="US176" s="34"/>
      <c r="UT176" s="34"/>
      <c r="UU176" s="34"/>
      <c r="UV176" s="34"/>
      <c r="UW176" s="34"/>
      <c r="UX176" s="34"/>
      <c r="UY176" s="34"/>
      <c r="UZ176" s="34"/>
      <c r="VA176" s="34"/>
      <c r="VB176" s="34"/>
      <c r="VC176" s="34"/>
      <c r="VD176" s="34"/>
      <c r="VE176" s="34"/>
      <c r="VF176" s="34"/>
      <c r="VG176" s="34"/>
      <c r="VH176" s="34"/>
      <c r="VI176" s="34"/>
      <c r="VJ176" s="34"/>
      <c r="VK176" s="34"/>
      <c r="VL176" s="34"/>
      <c r="VM176" s="34"/>
      <c r="VN176" s="34"/>
      <c r="VO176" s="34"/>
      <c r="VP176" s="34"/>
      <c r="VQ176" s="34"/>
      <c r="VR176" s="34"/>
      <c r="VS176" s="34"/>
      <c r="VT176" s="34"/>
      <c r="VU176" s="34"/>
      <c r="VV176" s="34"/>
      <c r="VW176" s="34"/>
      <c r="VX176" s="34"/>
      <c r="VY176" s="34"/>
      <c r="VZ176" s="34"/>
      <c r="WA176" s="34"/>
      <c r="WB176" s="34"/>
      <c r="WC176" s="34"/>
      <c r="WD176" s="34"/>
      <c r="WE176" s="34"/>
      <c r="WF176" s="34"/>
      <c r="WG176" s="34"/>
      <c r="WH176" s="34"/>
      <c r="WI176" s="34"/>
      <c r="WJ176" s="34"/>
      <c r="WK176" s="34"/>
      <c r="WL176" s="34"/>
      <c r="WM176" s="34"/>
      <c r="WN176" s="34"/>
      <c r="WO176" s="34"/>
      <c r="WP176" s="34"/>
      <c r="WQ176" s="34"/>
      <c r="WR176" s="34"/>
      <c r="WS176" s="34"/>
      <c r="WT176" s="34"/>
      <c r="WU176" s="34"/>
      <c r="WV176" s="34"/>
      <c r="WW176" s="34"/>
      <c r="WX176" s="34"/>
      <c r="WY176" s="34"/>
      <c r="WZ176" s="34"/>
      <c r="XA176" s="34"/>
      <c r="XB176" s="34"/>
      <c r="XC176" s="34"/>
      <c r="XD176" s="34"/>
      <c r="XE176" s="34"/>
      <c r="XF176" s="34"/>
      <c r="XG176" s="34"/>
      <c r="XH176" s="34"/>
      <c r="XI176" s="34"/>
      <c r="XJ176" s="34"/>
      <c r="XK176" s="34"/>
      <c r="XL176" s="34"/>
      <c r="XM176" s="34"/>
      <c r="XN176" s="34"/>
      <c r="XO176" s="34"/>
      <c r="XP176" s="34"/>
      <c r="XQ176" s="34"/>
      <c r="XR176" s="34"/>
      <c r="XS176" s="34"/>
      <c r="XT176" s="34"/>
      <c r="XU176" s="34"/>
      <c r="XV176" s="34"/>
      <c r="XW176" s="34"/>
      <c r="XX176" s="34"/>
      <c r="XY176" s="34"/>
      <c r="XZ176" s="34"/>
      <c r="YA176" s="34"/>
      <c r="YB176" s="34"/>
      <c r="YC176" s="34"/>
      <c r="YD176" s="34"/>
      <c r="YE176" s="34"/>
      <c r="YF176" s="34"/>
      <c r="YG176" s="34"/>
      <c r="YH176" s="34"/>
      <c r="YI176" s="34"/>
      <c r="YJ176" s="34"/>
      <c r="YK176" s="34"/>
      <c r="YL176" s="34"/>
      <c r="YM176" s="34"/>
      <c r="YN176" s="34"/>
      <c r="YO176" s="34"/>
      <c r="YP176" s="34"/>
      <c r="YQ176" s="34"/>
      <c r="YR176" s="34"/>
      <c r="YS176" s="34"/>
      <c r="YT176" s="34"/>
      <c r="YU176" s="34"/>
      <c r="YV176" s="34"/>
      <c r="YW176" s="34"/>
      <c r="YX176" s="34"/>
      <c r="YY176" s="34"/>
      <c r="YZ176" s="34"/>
      <c r="ZA176" s="34"/>
      <c r="ZB176" s="34"/>
      <c r="ZC176" s="34"/>
      <c r="ZD176" s="34"/>
      <c r="ZE176" s="34"/>
      <c r="ZF176" s="34"/>
      <c r="ZG176" s="34"/>
      <c r="ZH176" s="34"/>
      <c r="ZI176" s="34"/>
      <c r="ZJ176" s="34"/>
      <c r="ZK176" s="34"/>
      <c r="ZL176" s="34"/>
      <c r="ZM176" s="34"/>
      <c r="ZN176" s="34"/>
      <c r="ZO176" s="34"/>
      <c r="ZP176" s="34"/>
      <c r="ZQ176" s="34"/>
      <c r="ZR176" s="34"/>
      <c r="ZS176" s="34"/>
      <c r="ZT176" s="34"/>
      <c r="ZU176" s="34"/>
      <c r="ZV176" s="34"/>
      <c r="ZW176" s="34"/>
      <c r="ZX176" s="34"/>
      <c r="ZY176" s="34"/>
      <c r="ZZ176" s="34"/>
      <c r="AAA176" s="34"/>
      <c r="AAB176" s="34"/>
      <c r="AAC176" s="34"/>
      <c r="AAD176" s="34"/>
      <c r="AAE176" s="34"/>
      <c r="AAF176" s="34"/>
      <c r="AAG176" s="34"/>
      <c r="AAH176" s="34"/>
      <c r="AAI176" s="34"/>
      <c r="AAJ176" s="34"/>
      <c r="AAK176" s="34"/>
      <c r="AAL176" s="34"/>
      <c r="AAM176" s="34"/>
      <c r="AAN176" s="34"/>
      <c r="AAO176" s="34"/>
      <c r="AAP176" s="34"/>
      <c r="AAQ176" s="34"/>
      <c r="AAR176" s="34"/>
      <c r="AAS176" s="34"/>
      <c r="AAT176" s="34"/>
      <c r="AAU176" s="34"/>
      <c r="AAV176" s="34"/>
      <c r="AAW176" s="34"/>
      <c r="AAX176" s="34"/>
      <c r="AAY176" s="34"/>
      <c r="AAZ176" s="34"/>
      <c r="ABA176" s="34"/>
      <c r="ABB176" s="34"/>
      <c r="ABC176" s="34"/>
      <c r="ABD176" s="34"/>
      <c r="ABE176" s="34"/>
      <c r="ABF176" s="34"/>
      <c r="ABG176" s="34"/>
      <c r="ABH176" s="34"/>
      <c r="ABI176" s="34"/>
      <c r="ABJ176" s="34"/>
      <c r="ABK176" s="34"/>
      <c r="ABL176" s="34"/>
      <c r="ABM176" s="34"/>
      <c r="ABN176" s="34"/>
      <c r="ABO176" s="34"/>
      <c r="ABP176" s="34"/>
      <c r="ABQ176" s="34"/>
      <c r="ABR176" s="34"/>
      <c r="ABS176" s="34"/>
      <c r="ABT176" s="34"/>
      <c r="ABU176" s="34"/>
      <c r="ABV176" s="34"/>
      <c r="ABW176" s="34"/>
      <c r="ABX176" s="34"/>
      <c r="ABY176" s="34"/>
      <c r="ABZ176" s="34"/>
      <c r="ACA176" s="34"/>
      <c r="ACB176" s="34"/>
      <c r="ACC176" s="34"/>
      <c r="ACD176" s="34"/>
      <c r="ACE176" s="34"/>
      <c r="ACF176" s="34"/>
      <c r="ACG176" s="34"/>
      <c r="ACH176" s="34"/>
      <c r="ACI176" s="34"/>
      <c r="ACJ176" s="34"/>
      <c r="ACK176" s="34"/>
      <c r="ACL176" s="34"/>
      <c r="ACM176" s="34"/>
      <c r="ACN176" s="34"/>
      <c r="ACO176" s="34"/>
      <c r="ACP176" s="34"/>
      <c r="ACQ176" s="34"/>
      <c r="ACR176" s="34"/>
      <c r="ACS176" s="34"/>
      <c r="ACT176" s="34"/>
      <c r="ACU176" s="34"/>
      <c r="ACV176" s="34"/>
      <c r="ACW176" s="34"/>
      <c r="ACX176" s="34"/>
      <c r="ACY176" s="34"/>
      <c r="ACZ176" s="34"/>
      <c r="ADA176" s="34"/>
      <c r="ADB176" s="34"/>
      <c r="ADC176" s="34"/>
      <c r="ADD176" s="34"/>
      <c r="ADE176" s="34"/>
      <c r="ADF176" s="34"/>
      <c r="ADG176" s="34"/>
      <c r="ADH176" s="34"/>
      <c r="ADI176" s="34"/>
      <c r="ADJ176" s="34"/>
      <c r="ADK176" s="34"/>
      <c r="ADL176" s="34"/>
      <c r="ADM176" s="34"/>
      <c r="ADN176" s="34"/>
      <c r="ADO176" s="34"/>
      <c r="ADP176" s="34"/>
      <c r="ADQ176" s="34"/>
      <c r="ADR176" s="34"/>
      <c r="ADS176" s="34"/>
      <c r="ADT176" s="34"/>
      <c r="ADU176" s="34"/>
      <c r="ADV176" s="34"/>
      <c r="ADW176" s="34"/>
      <c r="ADX176" s="34"/>
      <c r="ADY176" s="34"/>
      <c r="ADZ176" s="34"/>
      <c r="AEA176" s="34"/>
      <c r="AEB176" s="34"/>
      <c r="AEC176" s="34"/>
      <c r="AED176" s="34"/>
      <c r="AEE176" s="34"/>
      <c r="AEF176" s="34"/>
      <c r="AEG176" s="34"/>
      <c r="AEH176" s="34"/>
      <c r="AEI176" s="34"/>
      <c r="AEJ176" s="34"/>
      <c r="AEK176" s="34"/>
      <c r="AEL176" s="34"/>
      <c r="AEM176" s="34"/>
      <c r="AEN176" s="34"/>
      <c r="AEO176" s="34"/>
      <c r="AEP176" s="34"/>
      <c r="AEQ176" s="34"/>
      <c r="AER176" s="34"/>
      <c r="AES176" s="34"/>
      <c r="AET176" s="34"/>
      <c r="AEU176" s="34"/>
      <c r="AEV176" s="34"/>
      <c r="AEW176" s="34"/>
      <c r="AEX176" s="34"/>
      <c r="AEY176" s="34"/>
      <c r="AEZ176" s="34"/>
      <c r="AFA176" s="34"/>
      <c r="AFB176" s="34"/>
      <c r="AFC176" s="34"/>
      <c r="AFD176" s="34"/>
      <c r="AFE176" s="34"/>
      <c r="AFF176" s="34"/>
      <c r="AFG176" s="34"/>
      <c r="AFH176" s="34"/>
      <c r="AFI176" s="34"/>
      <c r="AFJ176" s="34"/>
      <c r="AFK176" s="34"/>
      <c r="AFL176" s="34"/>
      <c r="AFM176" s="34"/>
      <c r="AFN176" s="34"/>
      <c r="AFO176" s="34"/>
      <c r="AFP176" s="34"/>
      <c r="AFQ176" s="34"/>
      <c r="AFR176" s="34"/>
      <c r="AFS176" s="34"/>
      <c r="AFT176" s="34"/>
      <c r="AFU176" s="34"/>
      <c r="AFV176" s="34"/>
      <c r="AFW176" s="34"/>
      <c r="AFX176" s="34"/>
      <c r="AFY176" s="34"/>
      <c r="AFZ176" s="34"/>
      <c r="AGA176" s="34"/>
      <c r="AGB176" s="34"/>
      <c r="AGC176" s="34"/>
      <c r="AGD176" s="34"/>
      <c r="AGE176" s="34"/>
      <c r="AGF176" s="34"/>
      <c r="AGG176" s="34"/>
      <c r="AGH176" s="34"/>
      <c r="AGI176" s="34"/>
      <c r="AGJ176" s="34"/>
      <c r="AGK176" s="34"/>
      <c r="AGL176" s="34"/>
      <c r="AGM176" s="34"/>
      <c r="AGN176" s="34"/>
      <c r="AGO176" s="34"/>
      <c r="AGP176" s="34"/>
      <c r="AGQ176" s="34"/>
      <c r="AGR176" s="34"/>
      <c r="AGS176" s="34"/>
      <c r="AGT176" s="34"/>
      <c r="AGU176" s="34"/>
      <c r="AGV176" s="34"/>
      <c r="AGW176" s="34"/>
      <c r="AGX176" s="34"/>
      <c r="AGY176" s="34"/>
      <c r="AGZ176" s="34"/>
      <c r="AHA176" s="34"/>
      <c r="AHB176" s="34"/>
      <c r="AHC176" s="34"/>
      <c r="AHD176" s="34"/>
      <c r="AHE176" s="34"/>
      <c r="AHF176" s="34"/>
      <c r="AHG176" s="34"/>
      <c r="AHH176" s="34"/>
      <c r="AHI176" s="34"/>
      <c r="AHJ176" s="34"/>
      <c r="AHK176" s="34"/>
      <c r="AHL176" s="34"/>
      <c r="AHM176" s="34"/>
      <c r="AHN176" s="34"/>
      <c r="AHO176" s="34"/>
      <c r="AHP176" s="34"/>
      <c r="AHQ176" s="34"/>
      <c r="AHR176" s="34"/>
      <c r="AHS176" s="34"/>
      <c r="AHT176" s="34"/>
      <c r="AHU176" s="34"/>
      <c r="AHV176" s="34"/>
      <c r="AHW176" s="34"/>
      <c r="AHX176" s="34"/>
      <c r="AHY176" s="34"/>
      <c r="AHZ176" s="34"/>
      <c r="AIA176" s="34"/>
      <c r="AIB176" s="34"/>
      <c r="AIC176" s="34"/>
      <c r="AID176" s="34"/>
      <c r="AIE176" s="34"/>
      <c r="AIF176" s="34"/>
      <c r="AIG176" s="34"/>
      <c r="AIH176" s="34"/>
      <c r="AII176" s="34"/>
      <c r="AIJ176" s="34"/>
      <c r="AIK176" s="34"/>
      <c r="AIL176" s="34"/>
      <c r="AIM176" s="34"/>
      <c r="AIN176" s="34"/>
      <c r="AIO176" s="34"/>
      <c r="AIP176" s="34"/>
      <c r="AIQ176" s="34"/>
      <c r="AIR176" s="34"/>
      <c r="AIS176" s="34"/>
      <c r="AIT176" s="34"/>
      <c r="AIU176" s="34"/>
      <c r="AIV176" s="34"/>
      <c r="AIW176" s="34"/>
      <c r="AIX176" s="34"/>
      <c r="AIY176" s="34"/>
      <c r="AIZ176" s="34"/>
      <c r="AJA176" s="34"/>
      <c r="AJB176" s="34"/>
      <c r="AJC176" s="34"/>
      <c r="AJD176" s="34"/>
      <c r="AJE176" s="34"/>
      <c r="AJF176" s="34"/>
      <c r="AJG176" s="34"/>
      <c r="AJH176" s="34"/>
      <c r="AJI176" s="34"/>
      <c r="AJJ176" s="34"/>
      <c r="AJK176" s="34"/>
      <c r="AJL176" s="34"/>
      <c r="AJM176" s="34"/>
      <c r="AJN176" s="34"/>
      <c r="AJO176" s="34"/>
      <c r="AJP176" s="34"/>
      <c r="AJQ176" s="34"/>
      <c r="AJR176" s="34"/>
      <c r="AJS176" s="34"/>
      <c r="AJT176" s="34"/>
      <c r="AJU176" s="34"/>
      <c r="AJV176" s="34"/>
      <c r="AJW176" s="34"/>
      <c r="AJX176" s="34"/>
      <c r="AJY176" s="34"/>
      <c r="AJZ176" s="34"/>
      <c r="AKA176" s="34"/>
      <c r="AKB176" s="34"/>
      <c r="AKC176" s="34"/>
      <c r="AKD176" s="34"/>
      <c r="AKE176" s="34"/>
      <c r="AKF176" s="34"/>
      <c r="AKG176" s="34"/>
      <c r="AKH176" s="34"/>
      <c r="AKI176" s="34"/>
      <c r="AKJ176" s="34"/>
      <c r="AKK176" s="34"/>
      <c r="AKL176" s="34"/>
      <c r="AKM176" s="34"/>
      <c r="AKN176" s="34"/>
      <c r="AKO176" s="34"/>
      <c r="AKP176" s="34"/>
      <c r="AKQ176" s="34"/>
      <c r="AKR176" s="34"/>
      <c r="AKS176" s="34"/>
      <c r="AKT176" s="34"/>
      <c r="AKU176" s="34"/>
      <c r="AKV176" s="34"/>
      <c r="AKW176" s="34"/>
      <c r="AKX176" s="34"/>
      <c r="AKY176" s="34"/>
      <c r="AKZ176" s="34"/>
      <c r="ALA176" s="34"/>
      <c r="ALB176" s="34"/>
      <c r="ALC176" s="34"/>
      <c r="ALD176" s="34"/>
      <c r="ALE176" s="34"/>
      <c r="ALF176" s="34"/>
      <c r="ALG176" s="34"/>
      <c r="ALH176" s="34"/>
      <c r="ALI176" s="34"/>
      <c r="ALJ176" s="34"/>
      <c r="ALK176" s="34"/>
      <c r="ALL176" s="34"/>
      <c r="ALM176" s="34"/>
      <c r="ALN176" s="34"/>
      <c r="ALO176" s="34"/>
      <c r="ALP176" s="34"/>
      <c r="ALQ176" s="34"/>
      <c r="ALR176" s="34"/>
      <c r="ALS176" s="34"/>
      <c r="ALT176" s="34"/>
      <c r="ALU176" s="34"/>
      <c r="ALV176" s="34"/>
      <c r="ALW176" s="34"/>
      <c r="ALX176" s="34"/>
      <c r="ALY176" s="34"/>
      <c r="ALZ176" s="34"/>
      <c r="AMA176" s="34"/>
      <c r="AMB176" s="34"/>
      <c r="AMC176" s="34"/>
      <c r="AMD176" s="34"/>
      <c r="AME176" s="34"/>
      <c r="AMF176" s="34"/>
      <c r="AMG176" s="34"/>
      <c r="AMH176" s="34"/>
      <c r="AMI176" s="34"/>
      <c r="AMJ176" s="34"/>
      <c r="AMK176" s="34"/>
      <c r="AML176" s="34"/>
      <c r="AMM176" s="34"/>
      <c r="AMN176" s="34"/>
      <c r="AMO176" s="34"/>
      <c r="AMP176" s="34"/>
      <c r="AMQ176" s="34"/>
      <c r="AMR176" s="34"/>
      <c r="AMS176" s="34"/>
      <c r="AMT176" s="34"/>
      <c r="AMU176" s="34"/>
      <c r="AMV176" s="34"/>
      <c r="AMW176" s="34"/>
      <c r="AMX176" s="34"/>
      <c r="AMY176" s="34"/>
      <c r="AMZ176" s="34"/>
      <c r="ANA176" s="34"/>
      <c r="ANB176" s="34"/>
      <c r="ANC176" s="34"/>
      <c r="AND176" s="34"/>
      <c r="ANE176" s="34"/>
      <c r="ANF176" s="34"/>
      <c r="ANG176" s="34"/>
      <c r="ANH176" s="34"/>
      <c r="ANI176" s="34"/>
      <c r="ANJ176" s="34"/>
      <c r="ANK176" s="34"/>
      <c r="ANL176" s="34"/>
      <c r="ANM176" s="34"/>
      <c r="ANN176" s="34"/>
      <c r="ANO176" s="34"/>
      <c r="ANP176" s="34"/>
      <c r="ANQ176" s="34"/>
      <c r="ANR176" s="34"/>
      <c r="ANS176" s="34"/>
      <c r="ANT176" s="34"/>
      <c r="ANU176" s="34"/>
      <c r="ANV176" s="34"/>
      <c r="ANW176" s="34"/>
      <c r="ANX176" s="34"/>
      <c r="ANY176" s="34"/>
      <c r="ANZ176" s="34"/>
      <c r="AOA176" s="34"/>
      <c r="AOB176" s="34"/>
      <c r="AOC176" s="34"/>
      <c r="AOD176" s="34"/>
      <c r="AOE176" s="34"/>
      <c r="AOF176" s="34"/>
      <c r="AOG176" s="34"/>
      <c r="AOH176" s="34"/>
      <c r="AOI176" s="34"/>
      <c r="AOJ176" s="34"/>
      <c r="AOK176" s="34"/>
      <c r="AOL176" s="34"/>
      <c r="AOM176" s="34"/>
      <c r="AON176" s="34"/>
      <c r="AOO176" s="34"/>
      <c r="AOP176" s="34"/>
      <c r="AOQ176" s="34"/>
      <c r="AOR176" s="34"/>
      <c r="AOS176" s="34"/>
      <c r="AOT176" s="34"/>
      <c r="AOU176" s="34"/>
      <c r="AOV176" s="34"/>
      <c r="AOW176" s="34"/>
      <c r="AOX176" s="34"/>
      <c r="AOY176" s="34"/>
      <c r="AOZ176" s="34"/>
      <c r="APA176" s="34"/>
      <c r="APB176" s="34"/>
      <c r="APC176" s="34"/>
      <c r="APD176" s="34"/>
      <c r="APE176" s="34"/>
      <c r="APF176" s="34"/>
      <c r="APG176" s="34"/>
      <c r="APH176" s="34"/>
      <c r="API176" s="34"/>
      <c r="APJ176" s="34"/>
      <c r="APK176" s="34"/>
      <c r="APL176" s="34"/>
      <c r="APM176" s="34"/>
      <c r="APN176" s="34"/>
      <c r="APO176" s="34"/>
      <c r="APP176" s="34"/>
      <c r="APQ176" s="34"/>
      <c r="APR176" s="34"/>
      <c r="APS176" s="34"/>
      <c r="APT176" s="34"/>
      <c r="APU176" s="34"/>
      <c r="APV176" s="34"/>
      <c r="APW176" s="34"/>
      <c r="APX176" s="34"/>
      <c r="APY176" s="34"/>
      <c r="APZ176" s="34"/>
      <c r="AQA176" s="34"/>
      <c r="AQB176" s="34"/>
      <c r="AQC176" s="34"/>
      <c r="AQD176" s="34"/>
      <c r="AQE176" s="34"/>
      <c r="AQF176" s="34"/>
      <c r="AQG176" s="34"/>
      <c r="AQH176" s="34"/>
      <c r="AQI176" s="34"/>
      <c r="AQJ176" s="34"/>
      <c r="AQK176" s="34"/>
      <c r="AQL176" s="34"/>
      <c r="AQM176" s="34"/>
      <c r="AQN176" s="34"/>
      <c r="AQO176" s="34"/>
      <c r="AQP176" s="34"/>
      <c r="AQQ176" s="34"/>
      <c r="AQR176" s="34"/>
      <c r="AQS176" s="34"/>
      <c r="AQT176" s="34"/>
      <c r="AQU176" s="34"/>
      <c r="AQV176" s="34"/>
      <c r="AQW176" s="34"/>
      <c r="AQX176" s="34"/>
      <c r="AQY176" s="34"/>
      <c r="AQZ176" s="34"/>
      <c r="ARA176" s="34"/>
      <c r="ARB176" s="34"/>
      <c r="ARC176" s="34"/>
      <c r="ARD176" s="34"/>
      <c r="ARE176" s="34"/>
      <c r="ARF176" s="34"/>
      <c r="ARG176" s="34"/>
      <c r="ARH176" s="34"/>
      <c r="ARI176" s="34"/>
      <c r="ARJ176" s="34"/>
      <c r="ARK176" s="34"/>
      <c r="ARL176" s="34"/>
      <c r="ARM176" s="34"/>
      <c r="ARN176" s="34"/>
      <c r="ARO176" s="34"/>
      <c r="ARP176" s="34"/>
      <c r="ARQ176" s="34"/>
      <c r="ARR176" s="34"/>
      <c r="ARS176" s="34"/>
      <c r="ART176" s="34"/>
      <c r="ARU176" s="34"/>
      <c r="ARV176" s="34"/>
      <c r="ARW176" s="34"/>
      <c r="ARX176" s="34"/>
      <c r="ARY176" s="34"/>
      <c r="ARZ176" s="34"/>
      <c r="ASA176" s="34"/>
      <c r="ASB176" s="34"/>
      <c r="ASC176" s="34"/>
      <c r="ASD176" s="34"/>
      <c r="ASE176" s="34"/>
      <c r="ASF176" s="34"/>
      <c r="ASG176" s="34"/>
      <c r="ASH176" s="34"/>
      <c r="ASI176" s="34"/>
      <c r="ASJ176" s="34"/>
      <c r="ASK176" s="34"/>
      <c r="ASL176" s="34"/>
      <c r="ASM176" s="34"/>
      <c r="ASN176" s="34"/>
      <c r="ASO176" s="34"/>
      <c r="ASP176" s="34"/>
      <c r="ASQ176" s="34"/>
      <c r="ASR176" s="34"/>
      <c r="ASS176" s="34"/>
      <c r="AST176" s="34"/>
      <c r="ASU176" s="34"/>
      <c r="ASV176" s="34"/>
      <c r="ASW176" s="34"/>
      <c r="ASX176" s="34"/>
      <c r="ASY176" s="34"/>
      <c r="ASZ176" s="34"/>
      <c r="ATA176" s="34"/>
      <c r="ATB176" s="34"/>
      <c r="ATC176" s="34"/>
      <c r="ATD176" s="34"/>
      <c r="ATE176" s="34"/>
      <c r="ATF176" s="34"/>
      <c r="ATG176" s="34"/>
    </row>
    <row r="177" spans="1:1203" ht="30" customHeight="1" x14ac:dyDescent="0.25">
      <c r="A177" s="35">
        <v>175</v>
      </c>
      <c r="B177" s="39" t="s">
        <v>10</v>
      </c>
      <c r="C177" s="9">
        <v>34520</v>
      </c>
      <c r="D177" s="5" t="s">
        <v>1000</v>
      </c>
      <c r="E177" s="43" t="s">
        <v>1001</v>
      </c>
      <c r="F177" s="24" t="s">
        <v>1002</v>
      </c>
      <c r="G177" s="7" t="s">
        <v>231</v>
      </c>
      <c r="H177" s="8" t="s">
        <v>40</v>
      </c>
      <c r="I177" s="9" t="s">
        <v>1003</v>
      </c>
      <c r="J177" s="4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  <c r="QR177" s="34"/>
      <c r="QS177" s="34"/>
      <c r="QT177" s="34"/>
      <c r="QU177" s="34"/>
      <c r="QV177" s="34"/>
      <c r="QW177" s="34"/>
      <c r="QX177" s="34"/>
      <c r="QY177" s="34"/>
      <c r="QZ177" s="34"/>
      <c r="RA177" s="34"/>
      <c r="RB177" s="34"/>
      <c r="RC177" s="34"/>
      <c r="RD177" s="34"/>
      <c r="RE177" s="34"/>
      <c r="RF177" s="34"/>
      <c r="RG177" s="34"/>
      <c r="RH177" s="34"/>
      <c r="RI177" s="34"/>
      <c r="RJ177" s="34"/>
      <c r="RK177" s="34"/>
      <c r="RL177" s="34"/>
      <c r="RM177" s="34"/>
      <c r="RN177" s="34"/>
      <c r="RO177" s="34"/>
      <c r="RP177" s="34"/>
      <c r="RQ177" s="34"/>
      <c r="RR177" s="34"/>
      <c r="RS177" s="34"/>
      <c r="RT177" s="34"/>
      <c r="RU177" s="34"/>
      <c r="RV177" s="34"/>
      <c r="RW177" s="34"/>
      <c r="RX177" s="34"/>
      <c r="RY177" s="34"/>
      <c r="RZ177" s="34"/>
      <c r="SA177" s="34"/>
      <c r="SB177" s="34"/>
      <c r="SC177" s="34"/>
      <c r="SD177" s="34"/>
      <c r="SE177" s="34"/>
      <c r="SF177" s="34"/>
      <c r="SG177" s="34"/>
      <c r="SH177" s="34"/>
      <c r="SI177" s="34"/>
      <c r="SJ177" s="34"/>
      <c r="SK177" s="34"/>
      <c r="SL177" s="34"/>
      <c r="SM177" s="34"/>
      <c r="SN177" s="34"/>
      <c r="SO177" s="34"/>
      <c r="SP177" s="34"/>
      <c r="SQ177" s="34"/>
      <c r="SR177" s="34"/>
      <c r="SS177" s="34"/>
      <c r="ST177" s="34"/>
      <c r="SU177" s="34"/>
      <c r="SV177" s="34"/>
      <c r="SW177" s="34"/>
      <c r="SX177" s="34"/>
      <c r="SY177" s="34"/>
      <c r="SZ177" s="34"/>
      <c r="TA177" s="34"/>
      <c r="TB177" s="34"/>
      <c r="TC177" s="34"/>
      <c r="TD177" s="34"/>
      <c r="TE177" s="34"/>
      <c r="TF177" s="34"/>
      <c r="TG177" s="34"/>
      <c r="TH177" s="34"/>
      <c r="TI177" s="34"/>
      <c r="TJ177" s="34"/>
      <c r="TK177" s="34"/>
      <c r="TL177" s="34"/>
      <c r="TM177" s="34"/>
      <c r="TN177" s="34"/>
      <c r="TO177" s="34"/>
      <c r="TP177" s="34"/>
      <c r="TQ177" s="34"/>
      <c r="TR177" s="34"/>
      <c r="TS177" s="34"/>
      <c r="TT177" s="34"/>
      <c r="TU177" s="34"/>
      <c r="TV177" s="34"/>
      <c r="TW177" s="34"/>
      <c r="TX177" s="34"/>
      <c r="TY177" s="34"/>
      <c r="TZ177" s="34"/>
      <c r="UA177" s="34"/>
      <c r="UB177" s="34"/>
      <c r="UC177" s="34"/>
      <c r="UD177" s="34"/>
      <c r="UE177" s="34"/>
      <c r="UF177" s="34"/>
      <c r="UG177" s="34"/>
      <c r="UH177" s="34"/>
      <c r="UI177" s="34"/>
      <c r="UJ177" s="34"/>
      <c r="UK177" s="34"/>
      <c r="UL177" s="34"/>
      <c r="UM177" s="34"/>
      <c r="UN177" s="34"/>
      <c r="UO177" s="34"/>
      <c r="UP177" s="34"/>
      <c r="UQ177" s="34"/>
      <c r="UR177" s="34"/>
      <c r="US177" s="34"/>
      <c r="UT177" s="34"/>
      <c r="UU177" s="34"/>
      <c r="UV177" s="34"/>
      <c r="UW177" s="34"/>
      <c r="UX177" s="34"/>
      <c r="UY177" s="34"/>
      <c r="UZ177" s="34"/>
      <c r="VA177" s="34"/>
      <c r="VB177" s="34"/>
      <c r="VC177" s="34"/>
      <c r="VD177" s="34"/>
      <c r="VE177" s="34"/>
      <c r="VF177" s="34"/>
      <c r="VG177" s="34"/>
      <c r="VH177" s="34"/>
      <c r="VI177" s="34"/>
      <c r="VJ177" s="34"/>
      <c r="VK177" s="34"/>
      <c r="VL177" s="34"/>
      <c r="VM177" s="34"/>
      <c r="VN177" s="34"/>
      <c r="VO177" s="34"/>
      <c r="VP177" s="34"/>
      <c r="VQ177" s="34"/>
      <c r="VR177" s="34"/>
      <c r="VS177" s="34"/>
      <c r="VT177" s="34"/>
      <c r="VU177" s="34"/>
      <c r="VV177" s="34"/>
      <c r="VW177" s="34"/>
      <c r="VX177" s="34"/>
      <c r="VY177" s="34"/>
      <c r="VZ177" s="34"/>
      <c r="WA177" s="34"/>
      <c r="WB177" s="34"/>
      <c r="WC177" s="34"/>
      <c r="WD177" s="34"/>
      <c r="WE177" s="34"/>
      <c r="WF177" s="34"/>
      <c r="WG177" s="34"/>
      <c r="WH177" s="34"/>
      <c r="WI177" s="34"/>
      <c r="WJ177" s="34"/>
      <c r="WK177" s="34"/>
      <c r="WL177" s="34"/>
      <c r="WM177" s="34"/>
      <c r="WN177" s="34"/>
      <c r="WO177" s="34"/>
      <c r="WP177" s="34"/>
      <c r="WQ177" s="34"/>
      <c r="WR177" s="34"/>
      <c r="WS177" s="34"/>
      <c r="WT177" s="34"/>
      <c r="WU177" s="34"/>
      <c r="WV177" s="34"/>
      <c r="WW177" s="34"/>
      <c r="WX177" s="34"/>
      <c r="WY177" s="34"/>
      <c r="WZ177" s="34"/>
      <c r="XA177" s="34"/>
      <c r="XB177" s="34"/>
      <c r="XC177" s="34"/>
      <c r="XD177" s="34"/>
      <c r="XE177" s="34"/>
      <c r="XF177" s="34"/>
      <c r="XG177" s="34"/>
      <c r="XH177" s="34"/>
      <c r="XI177" s="34"/>
      <c r="XJ177" s="34"/>
      <c r="XK177" s="34"/>
      <c r="XL177" s="34"/>
      <c r="XM177" s="34"/>
      <c r="XN177" s="34"/>
      <c r="XO177" s="34"/>
      <c r="XP177" s="34"/>
      <c r="XQ177" s="34"/>
      <c r="XR177" s="34"/>
      <c r="XS177" s="34"/>
      <c r="XT177" s="34"/>
      <c r="XU177" s="34"/>
      <c r="XV177" s="34"/>
      <c r="XW177" s="34"/>
      <c r="XX177" s="34"/>
      <c r="XY177" s="34"/>
      <c r="XZ177" s="34"/>
      <c r="YA177" s="34"/>
      <c r="YB177" s="34"/>
      <c r="YC177" s="34"/>
      <c r="YD177" s="34"/>
      <c r="YE177" s="34"/>
      <c r="YF177" s="34"/>
      <c r="YG177" s="34"/>
      <c r="YH177" s="34"/>
      <c r="YI177" s="34"/>
      <c r="YJ177" s="34"/>
      <c r="YK177" s="34"/>
      <c r="YL177" s="34"/>
      <c r="YM177" s="34"/>
      <c r="YN177" s="34"/>
      <c r="YO177" s="34"/>
      <c r="YP177" s="34"/>
      <c r="YQ177" s="34"/>
      <c r="YR177" s="34"/>
      <c r="YS177" s="34"/>
      <c r="YT177" s="34"/>
      <c r="YU177" s="34"/>
      <c r="YV177" s="34"/>
      <c r="YW177" s="34"/>
      <c r="YX177" s="34"/>
      <c r="YY177" s="34"/>
      <c r="YZ177" s="34"/>
      <c r="ZA177" s="34"/>
      <c r="ZB177" s="34"/>
      <c r="ZC177" s="34"/>
      <c r="ZD177" s="34"/>
      <c r="ZE177" s="34"/>
      <c r="ZF177" s="34"/>
      <c r="ZG177" s="34"/>
      <c r="ZH177" s="34"/>
      <c r="ZI177" s="34"/>
      <c r="ZJ177" s="34"/>
      <c r="ZK177" s="34"/>
      <c r="ZL177" s="34"/>
      <c r="ZM177" s="34"/>
      <c r="ZN177" s="34"/>
      <c r="ZO177" s="34"/>
      <c r="ZP177" s="34"/>
      <c r="ZQ177" s="34"/>
      <c r="ZR177" s="34"/>
      <c r="ZS177" s="34"/>
      <c r="ZT177" s="34"/>
      <c r="ZU177" s="34"/>
      <c r="ZV177" s="34"/>
      <c r="ZW177" s="34"/>
      <c r="ZX177" s="34"/>
      <c r="ZY177" s="34"/>
      <c r="ZZ177" s="34"/>
      <c r="AAA177" s="34"/>
      <c r="AAB177" s="34"/>
      <c r="AAC177" s="34"/>
      <c r="AAD177" s="34"/>
      <c r="AAE177" s="34"/>
      <c r="AAF177" s="34"/>
      <c r="AAG177" s="34"/>
      <c r="AAH177" s="34"/>
      <c r="AAI177" s="34"/>
      <c r="AAJ177" s="34"/>
      <c r="AAK177" s="34"/>
      <c r="AAL177" s="34"/>
      <c r="AAM177" s="34"/>
      <c r="AAN177" s="34"/>
      <c r="AAO177" s="34"/>
      <c r="AAP177" s="34"/>
      <c r="AAQ177" s="34"/>
      <c r="AAR177" s="34"/>
      <c r="AAS177" s="34"/>
      <c r="AAT177" s="34"/>
      <c r="AAU177" s="34"/>
      <c r="AAV177" s="34"/>
      <c r="AAW177" s="34"/>
      <c r="AAX177" s="34"/>
      <c r="AAY177" s="34"/>
      <c r="AAZ177" s="34"/>
      <c r="ABA177" s="34"/>
      <c r="ABB177" s="34"/>
      <c r="ABC177" s="34"/>
      <c r="ABD177" s="34"/>
      <c r="ABE177" s="34"/>
      <c r="ABF177" s="34"/>
      <c r="ABG177" s="34"/>
      <c r="ABH177" s="34"/>
      <c r="ABI177" s="34"/>
      <c r="ABJ177" s="34"/>
      <c r="ABK177" s="34"/>
      <c r="ABL177" s="34"/>
      <c r="ABM177" s="34"/>
      <c r="ABN177" s="34"/>
      <c r="ABO177" s="34"/>
      <c r="ABP177" s="34"/>
      <c r="ABQ177" s="34"/>
      <c r="ABR177" s="34"/>
      <c r="ABS177" s="34"/>
      <c r="ABT177" s="34"/>
      <c r="ABU177" s="34"/>
      <c r="ABV177" s="34"/>
      <c r="ABW177" s="34"/>
      <c r="ABX177" s="34"/>
      <c r="ABY177" s="34"/>
      <c r="ABZ177" s="34"/>
      <c r="ACA177" s="34"/>
      <c r="ACB177" s="34"/>
      <c r="ACC177" s="34"/>
      <c r="ACD177" s="34"/>
      <c r="ACE177" s="34"/>
      <c r="ACF177" s="34"/>
      <c r="ACG177" s="34"/>
      <c r="ACH177" s="34"/>
      <c r="ACI177" s="34"/>
      <c r="ACJ177" s="34"/>
      <c r="ACK177" s="34"/>
      <c r="ACL177" s="34"/>
      <c r="ACM177" s="34"/>
      <c r="ACN177" s="34"/>
      <c r="ACO177" s="34"/>
      <c r="ACP177" s="34"/>
      <c r="ACQ177" s="34"/>
      <c r="ACR177" s="34"/>
      <c r="ACS177" s="34"/>
      <c r="ACT177" s="34"/>
      <c r="ACU177" s="34"/>
      <c r="ACV177" s="34"/>
      <c r="ACW177" s="34"/>
      <c r="ACX177" s="34"/>
      <c r="ACY177" s="34"/>
      <c r="ACZ177" s="34"/>
      <c r="ADA177" s="34"/>
      <c r="ADB177" s="34"/>
      <c r="ADC177" s="34"/>
      <c r="ADD177" s="34"/>
      <c r="ADE177" s="34"/>
      <c r="ADF177" s="34"/>
      <c r="ADG177" s="34"/>
      <c r="ADH177" s="34"/>
      <c r="ADI177" s="34"/>
      <c r="ADJ177" s="34"/>
      <c r="ADK177" s="34"/>
      <c r="ADL177" s="34"/>
      <c r="ADM177" s="34"/>
      <c r="ADN177" s="34"/>
      <c r="ADO177" s="34"/>
      <c r="ADP177" s="34"/>
      <c r="ADQ177" s="34"/>
      <c r="ADR177" s="34"/>
      <c r="ADS177" s="34"/>
      <c r="ADT177" s="34"/>
      <c r="ADU177" s="34"/>
      <c r="ADV177" s="34"/>
      <c r="ADW177" s="34"/>
      <c r="ADX177" s="34"/>
      <c r="ADY177" s="34"/>
      <c r="ADZ177" s="34"/>
      <c r="AEA177" s="34"/>
      <c r="AEB177" s="34"/>
      <c r="AEC177" s="34"/>
      <c r="AED177" s="34"/>
      <c r="AEE177" s="34"/>
      <c r="AEF177" s="34"/>
      <c r="AEG177" s="34"/>
      <c r="AEH177" s="34"/>
      <c r="AEI177" s="34"/>
      <c r="AEJ177" s="34"/>
      <c r="AEK177" s="34"/>
      <c r="AEL177" s="34"/>
      <c r="AEM177" s="34"/>
      <c r="AEN177" s="34"/>
      <c r="AEO177" s="34"/>
      <c r="AEP177" s="34"/>
      <c r="AEQ177" s="34"/>
      <c r="AER177" s="34"/>
      <c r="AES177" s="34"/>
      <c r="AET177" s="34"/>
      <c r="AEU177" s="34"/>
      <c r="AEV177" s="34"/>
      <c r="AEW177" s="34"/>
      <c r="AEX177" s="34"/>
      <c r="AEY177" s="34"/>
      <c r="AEZ177" s="34"/>
      <c r="AFA177" s="34"/>
      <c r="AFB177" s="34"/>
      <c r="AFC177" s="34"/>
      <c r="AFD177" s="34"/>
      <c r="AFE177" s="34"/>
      <c r="AFF177" s="34"/>
      <c r="AFG177" s="34"/>
      <c r="AFH177" s="34"/>
      <c r="AFI177" s="34"/>
      <c r="AFJ177" s="34"/>
      <c r="AFK177" s="34"/>
      <c r="AFL177" s="34"/>
      <c r="AFM177" s="34"/>
      <c r="AFN177" s="34"/>
      <c r="AFO177" s="34"/>
      <c r="AFP177" s="34"/>
      <c r="AFQ177" s="34"/>
      <c r="AFR177" s="34"/>
      <c r="AFS177" s="34"/>
      <c r="AFT177" s="34"/>
      <c r="AFU177" s="34"/>
      <c r="AFV177" s="34"/>
      <c r="AFW177" s="34"/>
      <c r="AFX177" s="34"/>
      <c r="AFY177" s="34"/>
      <c r="AFZ177" s="34"/>
      <c r="AGA177" s="34"/>
      <c r="AGB177" s="34"/>
      <c r="AGC177" s="34"/>
      <c r="AGD177" s="34"/>
      <c r="AGE177" s="34"/>
      <c r="AGF177" s="34"/>
      <c r="AGG177" s="34"/>
      <c r="AGH177" s="34"/>
      <c r="AGI177" s="34"/>
      <c r="AGJ177" s="34"/>
      <c r="AGK177" s="34"/>
      <c r="AGL177" s="34"/>
      <c r="AGM177" s="34"/>
      <c r="AGN177" s="34"/>
      <c r="AGO177" s="34"/>
      <c r="AGP177" s="34"/>
      <c r="AGQ177" s="34"/>
      <c r="AGR177" s="34"/>
      <c r="AGS177" s="34"/>
      <c r="AGT177" s="34"/>
      <c r="AGU177" s="34"/>
      <c r="AGV177" s="34"/>
      <c r="AGW177" s="34"/>
      <c r="AGX177" s="34"/>
      <c r="AGY177" s="34"/>
      <c r="AGZ177" s="34"/>
      <c r="AHA177" s="34"/>
      <c r="AHB177" s="34"/>
      <c r="AHC177" s="34"/>
      <c r="AHD177" s="34"/>
      <c r="AHE177" s="34"/>
      <c r="AHF177" s="34"/>
      <c r="AHG177" s="34"/>
      <c r="AHH177" s="34"/>
      <c r="AHI177" s="34"/>
      <c r="AHJ177" s="34"/>
      <c r="AHK177" s="34"/>
      <c r="AHL177" s="34"/>
      <c r="AHM177" s="34"/>
      <c r="AHN177" s="34"/>
      <c r="AHO177" s="34"/>
      <c r="AHP177" s="34"/>
      <c r="AHQ177" s="34"/>
      <c r="AHR177" s="34"/>
      <c r="AHS177" s="34"/>
      <c r="AHT177" s="34"/>
      <c r="AHU177" s="34"/>
      <c r="AHV177" s="34"/>
      <c r="AHW177" s="34"/>
      <c r="AHX177" s="34"/>
      <c r="AHY177" s="34"/>
      <c r="AHZ177" s="34"/>
      <c r="AIA177" s="34"/>
      <c r="AIB177" s="34"/>
      <c r="AIC177" s="34"/>
      <c r="AID177" s="34"/>
      <c r="AIE177" s="34"/>
      <c r="AIF177" s="34"/>
      <c r="AIG177" s="34"/>
      <c r="AIH177" s="34"/>
      <c r="AII177" s="34"/>
      <c r="AIJ177" s="34"/>
      <c r="AIK177" s="34"/>
      <c r="AIL177" s="34"/>
      <c r="AIM177" s="34"/>
      <c r="AIN177" s="34"/>
      <c r="AIO177" s="34"/>
      <c r="AIP177" s="34"/>
      <c r="AIQ177" s="34"/>
      <c r="AIR177" s="34"/>
      <c r="AIS177" s="34"/>
      <c r="AIT177" s="34"/>
      <c r="AIU177" s="34"/>
      <c r="AIV177" s="34"/>
      <c r="AIW177" s="34"/>
      <c r="AIX177" s="34"/>
      <c r="AIY177" s="34"/>
      <c r="AIZ177" s="34"/>
      <c r="AJA177" s="34"/>
      <c r="AJB177" s="34"/>
      <c r="AJC177" s="34"/>
      <c r="AJD177" s="34"/>
      <c r="AJE177" s="34"/>
      <c r="AJF177" s="34"/>
      <c r="AJG177" s="34"/>
      <c r="AJH177" s="34"/>
      <c r="AJI177" s="34"/>
      <c r="AJJ177" s="34"/>
      <c r="AJK177" s="34"/>
      <c r="AJL177" s="34"/>
      <c r="AJM177" s="34"/>
      <c r="AJN177" s="34"/>
      <c r="AJO177" s="34"/>
      <c r="AJP177" s="34"/>
      <c r="AJQ177" s="34"/>
      <c r="AJR177" s="34"/>
      <c r="AJS177" s="34"/>
      <c r="AJT177" s="34"/>
      <c r="AJU177" s="34"/>
      <c r="AJV177" s="34"/>
      <c r="AJW177" s="34"/>
      <c r="AJX177" s="34"/>
      <c r="AJY177" s="34"/>
      <c r="AJZ177" s="34"/>
      <c r="AKA177" s="34"/>
      <c r="AKB177" s="34"/>
      <c r="AKC177" s="34"/>
      <c r="AKD177" s="34"/>
      <c r="AKE177" s="34"/>
      <c r="AKF177" s="34"/>
      <c r="AKG177" s="34"/>
      <c r="AKH177" s="34"/>
      <c r="AKI177" s="34"/>
      <c r="AKJ177" s="34"/>
      <c r="AKK177" s="34"/>
      <c r="AKL177" s="34"/>
      <c r="AKM177" s="34"/>
      <c r="AKN177" s="34"/>
      <c r="AKO177" s="34"/>
      <c r="AKP177" s="34"/>
      <c r="AKQ177" s="34"/>
      <c r="AKR177" s="34"/>
      <c r="AKS177" s="34"/>
      <c r="AKT177" s="34"/>
      <c r="AKU177" s="34"/>
      <c r="AKV177" s="34"/>
      <c r="AKW177" s="34"/>
      <c r="AKX177" s="34"/>
      <c r="AKY177" s="34"/>
      <c r="AKZ177" s="34"/>
      <c r="ALA177" s="34"/>
      <c r="ALB177" s="34"/>
      <c r="ALC177" s="34"/>
      <c r="ALD177" s="34"/>
      <c r="ALE177" s="34"/>
      <c r="ALF177" s="34"/>
      <c r="ALG177" s="34"/>
      <c r="ALH177" s="34"/>
      <c r="ALI177" s="34"/>
      <c r="ALJ177" s="34"/>
      <c r="ALK177" s="34"/>
      <c r="ALL177" s="34"/>
      <c r="ALM177" s="34"/>
      <c r="ALN177" s="34"/>
      <c r="ALO177" s="34"/>
      <c r="ALP177" s="34"/>
      <c r="ALQ177" s="34"/>
      <c r="ALR177" s="34"/>
      <c r="ALS177" s="34"/>
      <c r="ALT177" s="34"/>
      <c r="ALU177" s="34"/>
      <c r="ALV177" s="34"/>
      <c r="ALW177" s="34"/>
      <c r="ALX177" s="34"/>
      <c r="ALY177" s="34"/>
      <c r="ALZ177" s="34"/>
      <c r="AMA177" s="34"/>
      <c r="AMB177" s="34"/>
      <c r="AMC177" s="34"/>
      <c r="AMD177" s="34"/>
      <c r="AME177" s="34"/>
      <c r="AMF177" s="34"/>
      <c r="AMG177" s="34"/>
      <c r="AMH177" s="34"/>
      <c r="AMI177" s="34"/>
      <c r="AMJ177" s="34"/>
      <c r="AMK177" s="34"/>
      <c r="AML177" s="34"/>
      <c r="AMM177" s="34"/>
      <c r="AMN177" s="34"/>
      <c r="AMO177" s="34"/>
      <c r="AMP177" s="34"/>
      <c r="AMQ177" s="34"/>
      <c r="AMR177" s="34"/>
      <c r="AMS177" s="34"/>
      <c r="AMT177" s="34"/>
      <c r="AMU177" s="34"/>
      <c r="AMV177" s="34"/>
      <c r="AMW177" s="34"/>
      <c r="AMX177" s="34"/>
      <c r="AMY177" s="34"/>
      <c r="AMZ177" s="34"/>
      <c r="ANA177" s="34"/>
      <c r="ANB177" s="34"/>
      <c r="ANC177" s="34"/>
      <c r="AND177" s="34"/>
      <c r="ANE177" s="34"/>
      <c r="ANF177" s="34"/>
      <c r="ANG177" s="34"/>
      <c r="ANH177" s="34"/>
      <c r="ANI177" s="34"/>
      <c r="ANJ177" s="34"/>
      <c r="ANK177" s="34"/>
      <c r="ANL177" s="34"/>
      <c r="ANM177" s="34"/>
      <c r="ANN177" s="34"/>
      <c r="ANO177" s="34"/>
      <c r="ANP177" s="34"/>
      <c r="ANQ177" s="34"/>
      <c r="ANR177" s="34"/>
      <c r="ANS177" s="34"/>
      <c r="ANT177" s="34"/>
      <c r="ANU177" s="34"/>
      <c r="ANV177" s="34"/>
      <c r="ANW177" s="34"/>
      <c r="ANX177" s="34"/>
      <c r="ANY177" s="34"/>
      <c r="ANZ177" s="34"/>
      <c r="AOA177" s="34"/>
      <c r="AOB177" s="34"/>
      <c r="AOC177" s="34"/>
      <c r="AOD177" s="34"/>
      <c r="AOE177" s="34"/>
      <c r="AOF177" s="34"/>
      <c r="AOG177" s="34"/>
      <c r="AOH177" s="34"/>
      <c r="AOI177" s="34"/>
      <c r="AOJ177" s="34"/>
      <c r="AOK177" s="34"/>
      <c r="AOL177" s="34"/>
      <c r="AOM177" s="34"/>
      <c r="AON177" s="34"/>
      <c r="AOO177" s="34"/>
      <c r="AOP177" s="34"/>
      <c r="AOQ177" s="34"/>
      <c r="AOR177" s="34"/>
      <c r="AOS177" s="34"/>
      <c r="AOT177" s="34"/>
      <c r="AOU177" s="34"/>
      <c r="AOV177" s="34"/>
      <c r="AOW177" s="34"/>
      <c r="AOX177" s="34"/>
      <c r="AOY177" s="34"/>
      <c r="AOZ177" s="34"/>
      <c r="APA177" s="34"/>
      <c r="APB177" s="34"/>
      <c r="APC177" s="34"/>
      <c r="APD177" s="34"/>
      <c r="APE177" s="34"/>
      <c r="APF177" s="34"/>
      <c r="APG177" s="34"/>
      <c r="APH177" s="34"/>
      <c r="API177" s="34"/>
      <c r="APJ177" s="34"/>
      <c r="APK177" s="34"/>
      <c r="APL177" s="34"/>
      <c r="APM177" s="34"/>
      <c r="APN177" s="34"/>
      <c r="APO177" s="34"/>
      <c r="APP177" s="34"/>
      <c r="APQ177" s="34"/>
      <c r="APR177" s="34"/>
      <c r="APS177" s="34"/>
      <c r="APT177" s="34"/>
      <c r="APU177" s="34"/>
      <c r="APV177" s="34"/>
      <c r="APW177" s="34"/>
      <c r="APX177" s="34"/>
      <c r="APY177" s="34"/>
      <c r="APZ177" s="34"/>
      <c r="AQA177" s="34"/>
      <c r="AQB177" s="34"/>
      <c r="AQC177" s="34"/>
      <c r="AQD177" s="34"/>
      <c r="AQE177" s="34"/>
      <c r="AQF177" s="34"/>
      <c r="AQG177" s="34"/>
      <c r="AQH177" s="34"/>
      <c r="AQI177" s="34"/>
      <c r="AQJ177" s="34"/>
      <c r="AQK177" s="34"/>
      <c r="AQL177" s="34"/>
      <c r="AQM177" s="34"/>
      <c r="AQN177" s="34"/>
      <c r="AQO177" s="34"/>
      <c r="AQP177" s="34"/>
      <c r="AQQ177" s="34"/>
      <c r="AQR177" s="34"/>
      <c r="AQS177" s="34"/>
      <c r="AQT177" s="34"/>
      <c r="AQU177" s="34"/>
      <c r="AQV177" s="34"/>
      <c r="AQW177" s="34"/>
      <c r="AQX177" s="34"/>
      <c r="AQY177" s="34"/>
      <c r="AQZ177" s="34"/>
      <c r="ARA177" s="34"/>
      <c r="ARB177" s="34"/>
      <c r="ARC177" s="34"/>
      <c r="ARD177" s="34"/>
      <c r="ARE177" s="34"/>
      <c r="ARF177" s="34"/>
      <c r="ARG177" s="34"/>
      <c r="ARH177" s="34"/>
      <c r="ARI177" s="34"/>
      <c r="ARJ177" s="34"/>
      <c r="ARK177" s="34"/>
      <c r="ARL177" s="34"/>
      <c r="ARM177" s="34"/>
      <c r="ARN177" s="34"/>
      <c r="ARO177" s="34"/>
      <c r="ARP177" s="34"/>
      <c r="ARQ177" s="34"/>
      <c r="ARR177" s="34"/>
      <c r="ARS177" s="34"/>
      <c r="ART177" s="34"/>
      <c r="ARU177" s="34"/>
      <c r="ARV177" s="34"/>
      <c r="ARW177" s="34"/>
      <c r="ARX177" s="34"/>
      <c r="ARY177" s="34"/>
      <c r="ARZ177" s="34"/>
      <c r="ASA177" s="34"/>
      <c r="ASB177" s="34"/>
      <c r="ASC177" s="34"/>
      <c r="ASD177" s="34"/>
      <c r="ASE177" s="34"/>
      <c r="ASF177" s="34"/>
      <c r="ASG177" s="34"/>
      <c r="ASH177" s="34"/>
      <c r="ASI177" s="34"/>
      <c r="ASJ177" s="34"/>
      <c r="ASK177" s="34"/>
      <c r="ASL177" s="34"/>
      <c r="ASM177" s="34"/>
      <c r="ASN177" s="34"/>
      <c r="ASO177" s="34"/>
      <c r="ASP177" s="34"/>
      <c r="ASQ177" s="34"/>
      <c r="ASR177" s="34"/>
      <c r="ASS177" s="34"/>
      <c r="AST177" s="34"/>
      <c r="ASU177" s="34"/>
      <c r="ASV177" s="34"/>
      <c r="ASW177" s="34"/>
      <c r="ASX177" s="34"/>
      <c r="ASY177" s="34"/>
      <c r="ASZ177" s="34"/>
      <c r="ATA177" s="34"/>
      <c r="ATB177" s="34"/>
      <c r="ATC177" s="34"/>
      <c r="ATD177" s="34"/>
      <c r="ATE177" s="34"/>
      <c r="ATF177" s="34"/>
      <c r="ATG177" s="34"/>
    </row>
    <row r="178" spans="1:1203" ht="47.25" customHeight="1" x14ac:dyDescent="0.25">
      <c r="A178" s="35">
        <v>176</v>
      </c>
      <c r="B178" s="39" t="s">
        <v>10</v>
      </c>
      <c r="C178" s="9">
        <v>29501</v>
      </c>
      <c r="D178" s="5" t="s">
        <v>1004</v>
      </c>
      <c r="E178" s="43" t="s">
        <v>1005</v>
      </c>
      <c r="F178" s="24" t="s">
        <v>1006</v>
      </c>
      <c r="G178" s="7" t="s">
        <v>231</v>
      </c>
      <c r="H178" s="8" t="s">
        <v>40</v>
      </c>
      <c r="I178" s="9" t="s">
        <v>1007</v>
      </c>
      <c r="J178" s="4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  <c r="QR178" s="34"/>
      <c r="QS178" s="34"/>
      <c r="QT178" s="34"/>
      <c r="QU178" s="34"/>
      <c r="QV178" s="34"/>
      <c r="QW178" s="34"/>
      <c r="QX178" s="34"/>
      <c r="QY178" s="34"/>
      <c r="QZ178" s="34"/>
      <c r="RA178" s="34"/>
      <c r="RB178" s="34"/>
      <c r="RC178" s="34"/>
      <c r="RD178" s="34"/>
      <c r="RE178" s="34"/>
      <c r="RF178" s="34"/>
      <c r="RG178" s="34"/>
      <c r="RH178" s="34"/>
      <c r="RI178" s="34"/>
      <c r="RJ178" s="34"/>
      <c r="RK178" s="34"/>
      <c r="RL178" s="34"/>
      <c r="RM178" s="34"/>
      <c r="RN178" s="34"/>
      <c r="RO178" s="34"/>
      <c r="RP178" s="34"/>
      <c r="RQ178" s="34"/>
      <c r="RR178" s="34"/>
      <c r="RS178" s="34"/>
      <c r="RT178" s="34"/>
      <c r="RU178" s="34"/>
      <c r="RV178" s="34"/>
      <c r="RW178" s="34"/>
      <c r="RX178" s="34"/>
      <c r="RY178" s="34"/>
      <c r="RZ178" s="34"/>
      <c r="SA178" s="34"/>
      <c r="SB178" s="34"/>
      <c r="SC178" s="34"/>
      <c r="SD178" s="34"/>
      <c r="SE178" s="34"/>
      <c r="SF178" s="34"/>
      <c r="SG178" s="34"/>
      <c r="SH178" s="34"/>
      <c r="SI178" s="34"/>
      <c r="SJ178" s="34"/>
      <c r="SK178" s="34"/>
      <c r="SL178" s="34"/>
      <c r="SM178" s="34"/>
      <c r="SN178" s="34"/>
      <c r="SO178" s="34"/>
      <c r="SP178" s="34"/>
      <c r="SQ178" s="34"/>
      <c r="SR178" s="34"/>
      <c r="SS178" s="34"/>
      <c r="ST178" s="34"/>
      <c r="SU178" s="34"/>
      <c r="SV178" s="34"/>
      <c r="SW178" s="34"/>
      <c r="SX178" s="34"/>
      <c r="SY178" s="34"/>
      <c r="SZ178" s="34"/>
      <c r="TA178" s="34"/>
      <c r="TB178" s="34"/>
      <c r="TC178" s="34"/>
      <c r="TD178" s="34"/>
      <c r="TE178" s="34"/>
      <c r="TF178" s="34"/>
      <c r="TG178" s="34"/>
      <c r="TH178" s="34"/>
      <c r="TI178" s="34"/>
      <c r="TJ178" s="34"/>
      <c r="TK178" s="34"/>
      <c r="TL178" s="34"/>
      <c r="TM178" s="34"/>
      <c r="TN178" s="34"/>
      <c r="TO178" s="34"/>
      <c r="TP178" s="34"/>
      <c r="TQ178" s="34"/>
      <c r="TR178" s="34"/>
      <c r="TS178" s="34"/>
      <c r="TT178" s="34"/>
      <c r="TU178" s="34"/>
      <c r="TV178" s="34"/>
      <c r="TW178" s="34"/>
      <c r="TX178" s="34"/>
      <c r="TY178" s="34"/>
      <c r="TZ178" s="34"/>
      <c r="UA178" s="34"/>
      <c r="UB178" s="34"/>
      <c r="UC178" s="34"/>
      <c r="UD178" s="34"/>
      <c r="UE178" s="34"/>
      <c r="UF178" s="34"/>
      <c r="UG178" s="34"/>
      <c r="UH178" s="34"/>
      <c r="UI178" s="34"/>
      <c r="UJ178" s="34"/>
      <c r="UK178" s="34"/>
      <c r="UL178" s="34"/>
      <c r="UM178" s="34"/>
      <c r="UN178" s="34"/>
      <c r="UO178" s="34"/>
      <c r="UP178" s="34"/>
      <c r="UQ178" s="34"/>
      <c r="UR178" s="34"/>
      <c r="US178" s="34"/>
      <c r="UT178" s="34"/>
      <c r="UU178" s="34"/>
      <c r="UV178" s="34"/>
      <c r="UW178" s="34"/>
      <c r="UX178" s="34"/>
      <c r="UY178" s="34"/>
      <c r="UZ178" s="34"/>
      <c r="VA178" s="34"/>
      <c r="VB178" s="34"/>
      <c r="VC178" s="34"/>
      <c r="VD178" s="34"/>
      <c r="VE178" s="34"/>
      <c r="VF178" s="34"/>
      <c r="VG178" s="34"/>
      <c r="VH178" s="34"/>
      <c r="VI178" s="34"/>
      <c r="VJ178" s="34"/>
      <c r="VK178" s="34"/>
      <c r="VL178" s="34"/>
      <c r="VM178" s="34"/>
      <c r="VN178" s="34"/>
      <c r="VO178" s="34"/>
      <c r="VP178" s="34"/>
      <c r="VQ178" s="34"/>
      <c r="VR178" s="34"/>
      <c r="VS178" s="34"/>
      <c r="VT178" s="34"/>
      <c r="VU178" s="34"/>
      <c r="VV178" s="34"/>
      <c r="VW178" s="34"/>
      <c r="VX178" s="34"/>
      <c r="VY178" s="34"/>
      <c r="VZ178" s="34"/>
      <c r="WA178" s="34"/>
      <c r="WB178" s="34"/>
      <c r="WC178" s="34"/>
      <c r="WD178" s="34"/>
      <c r="WE178" s="34"/>
      <c r="WF178" s="34"/>
      <c r="WG178" s="34"/>
      <c r="WH178" s="34"/>
      <c r="WI178" s="34"/>
      <c r="WJ178" s="34"/>
      <c r="WK178" s="34"/>
      <c r="WL178" s="34"/>
      <c r="WM178" s="34"/>
      <c r="WN178" s="34"/>
      <c r="WO178" s="34"/>
      <c r="WP178" s="34"/>
      <c r="WQ178" s="34"/>
      <c r="WR178" s="34"/>
      <c r="WS178" s="34"/>
      <c r="WT178" s="34"/>
      <c r="WU178" s="34"/>
      <c r="WV178" s="34"/>
      <c r="WW178" s="34"/>
      <c r="WX178" s="34"/>
      <c r="WY178" s="34"/>
      <c r="WZ178" s="34"/>
      <c r="XA178" s="34"/>
      <c r="XB178" s="34"/>
      <c r="XC178" s="34"/>
      <c r="XD178" s="34"/>
      <c r="XE178" s="34"/>
      <c r="XF178" s="34"/>
      <c r="XG178" s="34"/>
      <c r="XH178" s="34"/>
      <c r="XI178" s="34"/>
      <c r="XJ178" s="34"/>
      <c r="XK178" s="34"/>
      <c r="XL178" s="34"/>
      <c r="XM178" s="34"/>
      <c r="XN178" s="34"/>
      <c r="XO178" s="34"/>
      <c r="XP178" s="34"/>
      <c r="XQ178" s="34"/>
      <c r="XR178" s="34"/>
      <c r="XS178" s="34"/>
      <c r="XT178" s="34"/>
      <c r="XU178" s="34"/>
      <c r="XV178" s="34"/>
      <c r="XW178" s="34"/>
      <c r="XX178" s="34"/>
      <c r="XY178" s="34"/>
      <c r="XZ178" s="34"/>
      <c r="YA178" s="34"/>
      <c r="YB178" s="34"/>
      <c r="YC178" s="34"/>
      <c r="YD178" s="34"/>
      <c r="YE178" s="34"/>
      <c r="YF178" s="34"/>
      <c r="YG178" s="34"/>
      <c r="YH178" s="34"/>
      <c r="YI178" s="34"/>
      <c r="YJ178" s="34"/>
      <c r="YK178" s="34"/>
      <c r="YL178" s="34"/>
      <c r="YM178" s="34"/>
      <c r="YN178" s="34"/>
      <c r="YO178" s="34"/>
      <c r="YP178" s="34"/>
      <c r="YQ178" s="34"/>
      <c r="YR178" s="34"/>
      <c r="YS178" s="34"/>
      <c r="YT178" s="34"/>
      <c r="YU178" s="34"/>
      <c r="YV178" s="34"/>
      <c r="YW178" s="34"/>
      <c r="YX178" s="34"/>
      <c r="YY178" s="34"/>
      <c r="YZ178" s="34"/>
      <c r="ZA178" s="34"/>
      <c r="ZB178" s="34"/>
      <c r="ZC178" s="34"/>
      <c r="ZD178" s="34"/>
      <c r="ZE178" s="34"/>
      <c r="ZF178" s="34"/>
      <c r="ZG178" s="34"/>
      <c r="ZH178" s="34"/>
      <c r="ZI178" s="34"/>
      <c r="ZJ178" s="34"/>
      <c r="ZK178" s="34"/>
      <c r="ZL178" s="34"/>
      <c r="ZM178" s="34"/>
      <c r="ZN178" s="34"/>
      <c r="ZO178" s="34"/>
      <c r="ZP178" s="34"/>
      <c r="ZQ178" s="34"/>
      <c r="ZR178" s="34"/>
      <c r="ZS178" s="34"/>
      <c r="ZT178" s="34"/>
      <c r="ZU178" s="34"/>
      <c r="ZV178" s="34"/>
      <c r="ZW178" s="34"/>
      <c r="ZX178" s="34"/>
      <c r="ZY178" s="34"/>
      <c r="ZZ178" s="34"/>
      <c r="AAA178" s="34"/>
      <c r="AAB178" s="34"/>
      <c r="AAC178" s="34"/>
      <c r="AAD178" s="34"/>
      <c r="AAE178" s="34"/>
      <c r="AAF178" s="34"/>
      <c r="AAG178" s="34"/>
      <c r="AAH178" s="34"/>
      <c r="AAI178" s="34"/>
      <c r="AAJ178" s="34"/>
      <c r="AAK178" s="34"/>
      <c r="AAL178" s="34"/>
      <c r="AAM178" s="34"/>
      <c r="AAN178" s="34"/>
      <c r="AAO178" s="34"/>
      <c r="AAP178" s="34"/>
      <c r="AAQ178" s="34"/>
      <c r="AAR178" s="34"/>
      <c r="AAS178" s="34"/>
      <c r="AAT178" s="34"/>
      <c r="AAU178" s="34"/>
      <c r="AAV178" s="34"/>
      <c r="AAW178" s="34"/>
      <c r="AAX178" s="34"/>
      <c r="AAY178" s="34"/>
      <c r="AAZ178" s="34"/>
      <c r="ABA178" s="34"/>
      <c r="ABB178" s="34"/>
      <c r="ABC178" s="34"/>
      <c r="ABD178" s="34"/>
      <c r="ABE178" s="34"/>
      <c r="ABF178" s="34"/>
      <c r="ABG178" s="34"/>
      <c r="ABH178" s="34"/>
      <c r="ABI178" s="34"/>
      <c r="ABJ178" s="34"/>
      <c r="ABK178" s="34"/>
      <c r="ABL178" s="34"/>
      <c r="ABM178" s="34"/>
      <c r="ABN178" s="34"/>
      <c r="ABO178" s="34"/>
      <c r="ABP178" s="34"/>
      <c r="ABQ178" s="34"/>
      <c r="ABR178" s="34"/>
      <c r="ABS178" s="34"/>
      <c r="ABT178" s="34"/>
      <c r="ABU178" s="34"/>
      <c r="ABV178" s="34"/>
      <c r="ABW178" s="34"/>
      <c r="ABX178" s="34"/>
      <c r="ABY178" s="34"/>
      <c r="ABZ178" s="34"/>
      <c r="ACA178" s="34"/>
      <c r="ACB178" s="34"/>
      <c r="ACC178" s="34"/>
      <c r="ACD178" s="34"/>
      <c r="ACE178" s="34"/>
      <c r="ACF178" s="34"/>
      <c r="ACG178" s="34"/>
      <c r="ACH178" s="34"/>
      <c r="ACI178" s="34"/>
      <c r="ACJ178" s="34"/>
      <c r="ACK178" s="34"/>
      <c r="ACL178" s="34"/>
      <c r="ACM178" s="34"/>
      <c r="ACN178" s="34"/>
      <c r="ACO178" s="34"/>
      <c r="ACP178" s="34"/>
      <c r="ACQ178" s="34"/>
      <c r="ACR178" s="34"/>
      <c r="ACS178" s="34"/>
      <c r="ACT178" s="34"/>
      <c r="ACU178" s="34"/>
      <c r="ACV178" s="34"/>
      <c r="ACW178" s="34"/>
      <c r="ACX178" s="34"/>
      <c r="ACY178" s="34"/>
      <c r="ACZ178" s="34"/>
      <c r="ADA178" s="34"/>
      <c r="ADB178" s="34"/>
      <c r="ADC178" s="34"/>
      <c r="ADD178" s="34"/>
      <c r="ADE178" s="34"/>
      <c r="ADF178" s="34"/>
      <c r="ADG178" s="34"/>
      <c r="ADH178" s="34"/>
      <c r="ADI178" s="34"/>
      <c r="ADJ178" s="34"/>
      <c r="ADK178" s="34"/>
      <c r="ADL178" s="34"/>
      <c r="ADM178" s="34"/>
      <c r="ADN178" s="34"/>
      <c r="ADO178" s="34"/>
      <c r="ADP178" s="34"/>
      <c r="ADQ178" s="34"/>
      <c r="ADR178" s="34"/>
      <c r="ADS178" s="34"/>
      <c r="ADT178" s="34"/>
      <c r="ADU178" s="34"/>
      <c r="ADV178" s="34"/>
      <c r="ADW178" s="34"/>
      <c r="ADX178" s="34"/>
      <c r="ADY178" s="34"/>
      <c r="ADZ178" s="34"/>
      <c r="AEA178" s="34"/>
      <c r="AEB178" s="34"/>
      <c r="AEC178" s="34"/>
      <c r="AED178" s="34"/>
      <c r="AEE178" s="34"/>
      <c r="AEF178" s="34"/>
      <c r="AEG178" s="34"/>
      <c r="AEH178" s="34"/>
      <c r="AEI178" s="34"/>
      <c r="AEJ178" s="34"/>
      <c r="AEK178" s="34"/>
      <c r="AEL178" s="34"/>
      <c r="AEM178" s="34"/>
      <c r="AEN178" s="34"/>
      <c r="AEO178" s="34"/>
      <c r="AEP178" s="34"/>
      <c r="AEQ178" s="34"/>
      <c r="AER178" s="34"/>
      <c r="AES178" s="34"/>
      <c r="AET178" s="34"/>
      <c r="AEU178" s="34"/>
      <c r="AEV178" s="34"/>
      <c r="AEW178" s="34"/>
      <c r="AEX178" s="34"/>
      <c r="AEY178" s="34"/>
      <c r="AEZ178" s="34"/>
      <c r="AFA178" s="34"/>
      <c r="AFB178" s="34"/>
      <c r="AFC178" s="34"/>
      <c r="AFD178" s="34"/>
      <c r="AFE178" s="34"/>
      <c r="AFF178" s="34"/>
      <c r="AFG178" s="34"/>
      <c r="AFH178" s="34"/>
      <c r="AFI178" s="34"/>
      <c r="AFJ178" s="34"/>
      <c r="AFK178" s="34"/>
      <c r="AFL178" s="34"/>
      <c r="AFM178" s="34"/>
      <c r="AFN178" s="34"/>
      <c r="AFO178" s="34"/>
      <c r="AFP178" s="34"/>
      <c r="AFQ178" s="34"/>
      <c r="AFR178" s="34"/>
      <c r="AFS178" s="34"/>
      <c r="AFT178" s="34"/>
      <c r="AFU178" s="34"/>
      <c r="AFV178" s="34"/>
      <c r="AFW178" s="34"/>
      <c r="AFX178" s="34"/>
      <c r="AFY178" s="34"/>
      <c r="AFZ178" s="34"/>
      <c r="AGA178" s="34"/>
      <c r="AGB178" s="34"/>
      <c r="AGC178" s="34"/>
      <c r="AGD178" s="34"/>
      <c r="AGE178" s="34"/>
      <c r="AGF178" s="34"/>
      <c r="AGG178" s="34"/>
      <c r="AGH178" s="34"/>
      <c r="AGI178" s="34"/>
      <c r="AGJ178" s="34"/>
      <c r="AGK178" s="34"/>
      <c r="AGL178" s="34"/>
      <c r="AGM178" s="34"/>
      <c r="AGN178" s="34"/>
      <c r="AGO178" s="34"/>
      <c r="AGP178" s="34"/>
      <c r="AGQ178" s="34"/>
      <c r="AGR178" s="34"/>
      <c r="AGS178" s="34"/>
      <c r="AGT178" s="34"/>
      <c r="AGU178" s="34"/>
      <c r="AGV178" s="34"/>
      <c r="AGW178" s="34"/>
      <c r="AGX178" s="34"/>
      <c r="AGY178" s="34"/>
      <c r="AGZ178" s="34"/>
      <c r="AHA178" s="34"/>
      <c r="AHB178" s="34"/>
      <c r="AHC178" s="34"/>
      <c r="AHD178" s="34"/>
      <c r="AHE178" s="34"/>
      <c r="AHF178" s="34"/>
      <c r="AHG178" s="34"/>
      <c r="AHH178" s="34"/>
      <c r="AHI178" s="34"/>
      <c r="AHJ178" s="34"/>
      <c r="AHK178" s="34"/>
      <c r="AHL178" s="34"/>
      <c r="AHM178" s="34"/>
      <c r="AHN178" s="34"/>
      <c r="AHO178" s="34"/>
      <c r="AHP178" s="34"/>
      <c r="AHQ178" s="34"/>
      <c r="AHR178" s="34"/>
      <c r="AHS178" s="34"/>
      <c r="AHT178" s="34"/>
      <c r="AHU178" s="34"/>
      <c r="AHV178" s="34"/>
      <c r="AHW178" s="34"/>
      <c r="AHX178" s="34"/>
      <c r="AHY178" s="34"/>
      <c r="AHZ178" s="34"/>
      <c r="AIA178" s="34"/>
      <c r="AIB178" s="34"/>
      <c r="AIC178" s="34"/>
      <c r="AID178" s="34"/>
      <c r="AIE178" s="34"/>
      <c r="AIF178" s="34"/>
      <c r="AIG178" s="34"/>
      <c r="AIH178" s="34"/>
      <c r="AII178" s="34"/>
      <c r="AIJ178" s="34"/>
      <c r="AIK178" s="34"/>
      <c r="AIL178" s="34"/>
      <c r="AIM178" s="34"/>
      <c r="AIN178" s="34"/>
      <c r="AIO178" s="34"/>
      <c r="AIP178" s="34"/>
      <c r="AIQ178" s="34"/>
      <c r="AIR178" s="34"/>
      <c r="AIS178" s="34"/>
      <c r="AIT178" s="34"/>
      <c r="AIU178" s="34"/>
      <c r="AIV178" s="34"/>
      <c r="AIW178" s="34"/>
      <c r="AIX178" s="34"/>
      <c r="AIY178" s="34"/>
      <c r="AIZ178" s="34"/>
      <c r="AJA178" s="34"/>
      <c r="AJB178" s="34"/>
      <c r="AJC178" s="34"/>
      <c r="AJD178" s="34"/>
      <c r="AJE178" s="34"/>
      <c r="AJF178" s="34"/>
      <c r="AJG178" s="34"/>
      <c r="AJH178" s="34"/>
      <c r="AJI178" s="34"/>
      <c r="AJJ178" s="34"/>
      <c r="AJK178" s="34"/>
      <c r="AJL178" s="34"/>
      <c r="AJM178" s="34"/>
      <c r="AJN178" s="34"/>
      <c r="AJO178" s="34"/>
      <c r="AJP178" s="34"/>
      <c r="AJQ178" s="34"/>
      <c r="AJR178" s="34"/>
      <c r="AJS178" s="34"/>
      <c r="AJT178" s="34"/>
      <c r="AJU178" s="34"/>
      <c r="AJV178" s="34"/>
      <c r="AJW178" s="34"/>
      <c r="AJX178" s="34"/>
      <c r="AJY178" s="34"/>
      <c r="AJZ178" s="34"/>
      <c r="AKA178" s="34"/>
      <c r="AKB178" s="34"/>
      <c r="AKC178" s="34"/>
      <c r="AKD178" s="34"/>
      <c r="AKE178" s="34"/>
      <c r="AKF178" s="34"/>
      <c r="AKG178" s="34"/>
      <c r="AKH178" s="34"/>
      <c r="AKI178" s="34"/>
      <c r="AKJ178" s="34"/>
      <c r="AKK178" s="34"/>
      <c r="AKL178" s="34"/>
      <c r="AKM178" s="34"/>
      <c r="AKN178" s="34"/>
      <c r="AKO178" s="34"/>
      <c r="AKP178" s="34"/>
      <c r="AKQ178" s="34"/>
      <c r="AKR178" s="34"/>
      <c r="AKS178" s="34"/>
      <c r="AKT178" s="34"/>
      <c r="AKU178" s="34"/>
      <c r="AKV178" s="34"/>
      <c r="AKW178" s="34"/>
      <c r="AKX178" s="34"/>
      <c r="AKY178" s="34"/>
      <c r="AKZ178" s="34"/>
      <c r="ALA178" s="34"/>
      <c r="ALB178" s="34"/>
      <c r="ALC178" s="34"/>
      <c r="ALD178" s="34"/>
      <c r="ALE178" s="34"/>
      <c r="ALF178" s="34"/>
      <c r="ALG178" s="34"/>
      <c r="ALH178" s="34"/>
      <c r="ALI178" s="34"/>
      <c r="ALJ178" s="34"/>
      <c r="ALK178" s="34"/>
      <c r="ALL178" s="34"/>
      <c r="ALM178" s="34"/>
      <c r="ALN178" s="34"/>
      <c r="ALO178" s="34"/>
      <c r="ALP178" s="34"/>
      <c r="ALQ178" s="34"/>
      <c r="ALR178" s="34"/>
      <c r="ALS178" s="34"/>
      <c r="ALT178" s="34"/>
      <c r="ALU178" s="34"/>
      <c r="ALV178" s="34"/>
      <c r="ALW178" s="34"/>
      <c r="ALX178" s="34"/>
      <c r="ALY178" s="34"/>
      <c r="ALZ178" s="34"/>
      <c r="AMA178" s="34"/>
      <c r="AMB178" s="34"/>
      <c r="AMC178" s="34"/>
      <c r="AMD178" s="34"/>
      <c r="AME178" s="34"/>
      <c r="AMF178" s="34"/>
      <c r="AMG178" s="34"/>
      <c r="AMH178" s="34"/>
      <c r="AMI178" s="34"/>
      <c r="AMJ178" s="34"/>
      <c r="AMK178" s="34"/>
      <c r="AML178" s="34"/>
      <c r="AMM178" s="34"/>
      <c r="AMN178" s="34"/>
      <c r="AMO178" s="34"/>
      <c r="AMP178" s="34"/>
      <c r="AMQ178" s="34"/>
      <c r="AMR178" s="34"/>
      <c r="AMS178" s="34"/>
      <c r="AMT178" s="34"/>
      <c r="AMU178" s="34"/>
      <c r="AMV178" s="34"/>
      <c r="AMW178" s="34"/>
      <c r="AMX178" s="34"/>
      <c r="AMY178" s="34"/>
      <c r="AMZ178" s="34"/>
      <c r="ANA178" s="34"/>
      <c r="ANB178" s="34"/>
      <c r="ANC178" s="34"/>
      <c r="AND178" s="34"/>
      <c r="ANE178" s="34"/>
      <c r="ANF178" s="34"/>
      <c r="ANG178" s="34"/>
      <c r="ANH178" s="34"/>
      <c r="ANI178" s="34"/>
      <c r="ANJ178" s="34"/>
      <c r="ANK178" s="34"/>
      <c r="ANL178" s="34"/>
      <c r="ANM178" s="34"/>
      <c r="ANN178" s="34"/>
      <c r="ANO178" s="34"/>
      <c r="ANP178" s="34"/>
      <c r="ANQ178" s="34"/>
      <c r="ANR178" s="34"/>
      <c r="ANS178" s="34"/>
      <c r="ANT178" s="34"/>
      <c r="ANU178" s="34"/>
      <c r="ANV178" s="34"/>
      <c r="ANW178" s="34"/>
      <c r="ANX178" s="34"/>
      <c r="ANY178" s="34"/>
      <c r="ANZ178" s="34"/>
      <c r="AOA178" s="34"/>
      <c r="AOB178" s="34"/>
      <c r="AOC178" s="34"/>
      <c r="AOD178" s="34"/>
      <c r="AOE178" s="34"/>
      <c r="AOF178" s="34"/>
      <c r="AOG178" s="34"/>
      <c r="AOH178" s="34"/>
      <c r="AOI178" s="34"/>
      <c r="AOJ178" s="34"/>
      <c r="AOK178" s="34"/>
      <c r="AOL178" s="34"/>
      <c r="AOM178" s="34"/>
      <c r="AON178" s="34"/>
      <c r="AOO178" s="34"/>
      <c r="AOP178" s="34"/>
      <c r="AOQ178" s="34"/>
      <c r="AOR178" s="34"/>
      <c r="AOS178" s="34"/>
      <c r="AOT178" s="34"/>
      <c r="AOU178" s="34"/>
      <c r="AOV178" s="34"/>
      <c r="AOW178" s="34"/>
      <c r="AOX178" s="34"/>
      <c r="AOY178" s="34"/>
      <c r="AOZ178" s="34"/>
      <c r="APA178" s="34"/>
      <c r="APB178" s="34"/>
      <c r="APC178" s="34"/>
      <c r="APD178" s="34"/>
      <c r="APE178" s="34"/>
      <c r="APF178" s="34"/>
      <c r="APG178" s="34"/>
      <c r="APH178" s="34"/>
      <c r="API178" s="34"/>
      <c r="APJ178" s="34"/>
      <c r="APK178" s="34"/>
      <c r="APL178" s="34"/>
      <c r="APM178" s="34"/>
      <c r="APN178" s="34"/>
      <c r="APO178" s="34"/>
      <c r="APP178" s="34"/>
      <c r="APQ178" s="34"/>
      <c r="APR178" s="34"/>
      <c r="APS178" s="34"/>
      <c r="APT178" s="34"/>
      <c r="APU178" s="34"/>
      <c r="APV178" s="34"/>
      <c r="APW178" s="34"/>
      <c r="APX178" s="34"/>
      <c r="APY178" s="34"/>
      <c r="APZ178" s="34"/>
      <c r="AQA178" s="34"/>
      <c r="AQB178" s="34"/>
      <c r="AQC178" s="34"/>
      <c r="AQD178" s="34"/>
      <c r="AQE178" s="34"/>
      <c r="AQF178" s="34"/>
      <c r="AQG178" s="34"/>
      <c r="AQH178" s="34"/>
      <c r="AQI178" s="34"/>
      <c r="AQJ178" s="34"/>
      <c r="AQK178" s="34"/>
      <c r="AQL178" s="34"/>
      <c r="AQM178" s="34"/>
      <c r="AQN178" s="34"/>
      <c r="AQO178" s="34"/>
      <c r="AQP178" s="34"/>
      <c r="AQQ178" s="34"/>
      <c r="AQR178" s="34"/>
      <c r="AQS178" s="34"/>
      <c r="AQT178" s="34"/>
      <c r="AQU178" s="34"/>
      <c r="AQV178" s="34"/>
      <c r="AQW178" s="34"/>
      <c r="AQX178" s="34"/>
      <c r="AQY178" s="34"/>
      <c r="AQZ178" s="34"/>
      <c r="ARA178" s="34"/>
      <c r="ARB178" s="34"/>
      <c r="ARC178" s="34"/>
      <c r="ARD178" s="34"/>
      <c r="ARE178" s="34"/>
      <c r="ARF178" s="34"/>
      <c r="ARG178" s="34"/>
      <c r="ARH178" s="34"/>
      <c r="ARI178" s="34"/>
      <c r="ARJ178" s="34"/>
      <c r="ARK178" s="34"/>
      <c r="ARL178" s="34"/>
      <c r="ARM178" s="34"/>
      <c r="ARN178" s="34"/>
      <c r="ARO178" s="34"/>
      <c r="ARP178" s="34"/>
      <c r="ARQ178" s="34"/>
      <c r="ARR178" s="34"/>
      <c r="ARS178" s="34"/>
      <c r="ART178" s="34"/>
      <c r="ARU178" s="34"/>
      <c r="ARV178" s="34"/>
      <c r="ARW178" s="34"/>
      <c r="ARX178" s="34"/>
      <c r="ARY178" s="34"/>
      <c r="ARZ178" s="34"/>
      <c r="ASA178" s="34"/>
      <c r="ASB178" s="34"/>
      <c r="ASC178" s="34"/>
      <c r="ASD178" s="34"/>
      <c r="ASE178" s="34"/>
      <c r="ASF178" s="34"/>
      <c r="ASG178" s="34"/>
      <c r="ASH178" s="34"/>
      <c r="ASI178" s="34"/>
      <c r="ASJ178" s="34"/>
      <c r="ASK178" s="34"/>
      <c r="ASL178" s="34"/>
      <c r="ASM178" s="34"/>
      <c r="ASN178" s="34"/>
      <c r="ASO178" s="34"/>
      <c r="ASP178" s="34"/>
      <c r="ASQ178" s="34"/>
      <c r="ASR178" s="34"/>
      <c r="ASS178" s="34"/>
      <c r="AST178" s="34"/>
      <c r="ASU178" s="34"/>
      <c r="ASV178" s="34"/>
      <c r="ASW178" s="34"/>
      <c r="ASX178" s="34"/>
      <c r="ASY178" s="34"/>
      <c r="ASZ178" s="34"/>
      <c r="ATA178" s="34"/>
      <c r="ATB178" s="34"/>
      <c r="ATC178" s="34"/>
      <c r="ATD178" s="34"/>
      <c r="ATE178" s="34"/>
      <c r="ATF178" s="34"/>
      <c r="ATG178" s="34"/>
    </row>
    <row r="179" spans="1:1203" ht="47.25" customHeight="1" x14ac:dyDescent="0.25">
      <c r="A179" s="35">
        <v>177</v>
      </c>
      <c r="B179" s="39" t="s">
        <v>10</v>
      </c>
      <c r="C179" s="9">
        <v>31964</v>
      </c>
      <c r="D179" s="5" t="s">
        <v>1008</v>
      </c>
      <c r="E179" s="43" t="s">
        <v>1009</v>
      </c>
      <c r="F179" s="24" t="s">
        <v>1010</v>
      </c>
      <c r="G179" s="7" t="s">
        <v>231</v>
      </c>
      <c r="H179" s="8" t="s">
        <v>40</v>
      </c>
      <c r="I179" s="9" t="s">
        <v>1011</v>
      </c>
      <c r="J179" s="4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  <c r="QR179" s="34"/>
      <c r="QS179" s="34"/>
      <c r="QT179" s="34"/>
      <c r="QU179" s="34"/>
      <c r="QV179" s="34"/>
      <c r="QW179" s="34"/>
      <c r="QX179" s="34"/>
      <c r="QY179" s="34"/>
      <c r="QZ179" s="34"/>
      <c r="RA179" s="34"/>
      <c r="RB179" s="34"/>
      <c r="RC179" s="34"/>
      <c r="RD179" s="34"/>
      <c r="RE179" s="34"/>
      <c r="RF179" s="34"/>
      <c r="RG179" s="34"/>
      <c r="RH179" s="34"/>
      <c r="RI179" s="34"/>
      <c r="RJ179" s="34"/>
      <c r="RK179" s="34"/>
      <c r="RL179" s="34"/>
      <c r="RM179" s="34"/>
      <c r="RN179" s="34"/>
      <c r="RO179" s="34"/>
      <c r="RP179" s="34"/>
      <c r="RQ179" s="34"/>
      <c r="RR179" s="34"/>
      <c r="RS179" s="34"/>
      <c r="RT179" s="34"/>
      <c r="RU179" s="34"/>
      <c r="RV179" s="34"/>
      <c r="RW179" s="34"/>
      <c r="RX179" s="34"/>
      <c r="RY179" s="34"/>
      <c r="RZ179" s="34"/>
      <c r="SA179" s="34"/>
      <c r="SB179" s="34"/>
      <c r="SC179" s="34"/>
      <c r="SD179" s="34"/>
      <c r="SE179" s="34"/>
      <c r="SF179" s="34"/>
      <c r="SG179" s="34"/>
      <c r="SH179" s="34"/>
      <c r="SI179" s="34"/>
      <c r="SJ179" s="34"/>
      <c r="SK179" s="34"/>
      <c r="SL179" s="34"/>
      <c r="SM179" s="34"/>
      <c r="SN179" s="34"/>
      <c r="SO179" s="34"/>
      <c r="SP179" s="34"/>
      <c r="SQ179" s="34"/>
      <c r="SR179" s="34"/>
      <c r="SS179" s="34"/>
      <c r="ST179" s="34"/>
      <c r="SU179" s="34"/>
      <c r="SV179" s="34"/>
      <c r="SW179" s="34"/>
      <c r="SX179" s="34"/>
      <c r="SY179" s="34"/>
      <c r="SZ179" s="34"/>
      <c r="TA179" s="34"/>
      <c r="TB179" s="34"/>
      <c r="TC179" s="34"/>
      <c r="TD179" s="34"/>
      <c r="TE179" s="34"/>
      <c r="TF179" s="34"/>
      <c r="TG179" s="34"/>
      <c r="TH179" s="34"/>
      <c r="TI179" s="34"/>
      <c r="TJ179" s="34"/>
      <c r="TK179" s="34"/>
      <c r="TL179" s="34"/>
      <c r="TM179" s="34"/>
      <c r="TN179" s="34"/>
      <c r="TO179" s="34"/>
      <c r="TP179" s="34"/>
      <c r="TQ179" s="34"/>
      <c r="TR179" s="34"/>
      <c r="TS179" s="34"/>
      <c r="TT179" s="34"/>
      <c r="TU179" s="34"/>
      <c r="TV179" s="34"/>
      <c r="TW179" s="34"/>
      <c r="TX179" s="34"/>
      <c r="TY179" s="34"/>
      <c r="TZ179" s="34"/>
      <c r="UA179" s="34"/>
      <c r="UB179" s="34"/>
      <c r="UC179" s="34"/>
      <c r="UD179" s="34"/>
      <c r="UE179" s="34"/>
      <c r="UF179" s="34"/>
      <c r="UG179" s="34"/>
      <c r="UH179" s="34"/>
      <c r="UI179" s="34"/>
      <c r="UJ179" s="34"/>
      <c r="UK179" s="34"/>
      <c r="UL179" s="34"/>
      <c r="UM179" s="34"/>
      <c r="UN179" s="34"/>
      <c r="UO179" s="34"/>
      <c r="UP179" s="34"/>
      <c r="UQ179" s="34"/>
      <c r="UR179" s="34"/>
      <c r="US179" s="34"/>
      <c r="UT179" s="34"/>
      <c r="UU179" s="34"/>
      <c r="UV179" s="34"/>
      <c r="UW179" s="34"/>
      <c r="UX179" s="34"/>
      <c r="UY179" s="34"/>
      <c r="UZ179" s="34"/>
      <c r="VA179" s="34"/>
      <c r="VB179" s="34"/>
      <c r="VC179" s="34"/>
      <c r="VD179" s="34"/>
      <c r="VE179" s="34"/>
      <c r="VF179" s="34"/>
      <c r="VG179" s="34"/>
      <c r="VH179" s="34"/>
      <c r="VI179" s="34"/>
      <c r="VJ179" s="34"/>
      <c r="VK179" s="34"/>
      <c r="VL179" s="34"/>
      <c r="VM179" s="34"/>
      <c r="VN179" s="34"/>
      <c r="VO179" s="34"/>
      <c r="VP179" s="34"/>
      <c r="VQ179" s="34"/>
      <c r="VR179" s="34"/>
      <c r="VS179" s="34"/>
      <c r="VT179" s="34"/>
      <c r="VU179" s="34"/>
      <c r="VV179" s="34"/>
      <c r="VW179" s="34"/>
      <c r="VX179" s="34"/>
      <c r="VY179" s="34"/>
      <c r="VZ179" s="34"/>
      <c r="WA179" s="34"/>
      <c r="WB179" s="34"/>
      <c r="WC179" s="34"/>
      <c r="WD179" s="34"/>
      <c r="WE179" s="34"/>
      <c r="WF179" s="34"/>
      <c r="WG179" s="34"/>
      <c r="WH179" s="34"/>
      <c r="WI179" s="34"/>
      <c r="WJ179" s="34"/>
      <c r="WK179" s="34"/>
      <c r="WL179" s="34"/>
      <c r="WM179" s="34"/>
      <c r="WN179" s="34"/>
      <c r="WO179" s="34"/>
      <c r="WP179" s="34"/>
      <c r="WQ179" s="34"/>
      <c r="WR179" s="34"/>
      <c r="WS179" s="34"/>
      <c r="WT179" s="34"/>
      <c r="WU179" s="34"/>
      <c r="WV179" s="34"/>
      <c r="WW179" s="34"/>
      <c r="WX179" s="34"/>
      <c r="WY179" s="34"/>
      <c r="WZ179" s="34"/>
      <c r="XA179" s="34"/>
      <c r="XB179" s="34"/>
      <c r="XC179" s="34"/>
      <c r="XD179" s="34"/>
      <c r="XE179" s="34"/>
      <c r="XF179" s="34"/>
      <c r="XG179" s="34"/>
      <c r="XH179" s="34"/>
      <c r="XI179" s="34"/>
      <c r="XJ179" s="34"/>
      <c r="XK179" s="34"/>
      <c r="XL179" s="34"/>
      <c r="XM179" s="34"/>
      <c r="XN179" s="34"/>
      <c r="XO179" s="34"/>
      <c r="XP179" s="34"/>
      <c r="XQ179" s="34"/>
      <c r="XR179" s="34"/>
      <c r="XS179" s="34"/>
      <c r="XT179" s="34"/>
      <c r="XU179" s="34"/>
      <c r="XV179" s="34"/>
      <c r="XW179" s="34"/>
      <c r="XX179" s="34"/>
      <c r="XY179" s="34"/>
      <c r="XZ179" s="34"/>
      <c r="YA179" s="34"/>
      <c r="YB179" s="34"/>
      <c r="YC179" s="34"/>
      <c r="YD179" s="34"/>
      <c r="YE179" s="34"/>
      <c r="YF179" s="34"/>
      <c r="YG179" s="34"/>
      <c r="YH179" s="34"/>
      <c r="YI179" s="34"/>
      <c r="YJ179" s="34"/>
      <c r="YK179" s="34"/>
      <c r="YL179" s="34"/>
      <c r="YM179" s="34"/>
      <c r="YN179" s="34"/>
      <c r="YO179" s="34"/>
      <c r="YP179" s="34"/>
      <c r="YQ179" s="34"/>
      <c r="YR179" s="34"/>
      <c r="YS179" s="34"/>
      <c r="YT179" s="34"/>
      <c r="YU179" s="34"/>
      <c r="YV179" s="34"/>
      <c r="YW179" s="34"/>
      <c r="YX179" s="34"/>
      <c r="YY179" s="34"/>
      <c r="YZ179" s="34"/>
      <c r="ZA179" s="34"/>
      <c r="ZB179" s="34"/>
      <c r="ZC179" s="34"/>
      <c r="ZD179" s="34"/>
      <c r="ZE179" s="34"/>
      <c r="ZF179" s="34"/>
      <c r="ZG179" s="34"/>
      <c r="ZH179" s="34"/>
      <c r="ZI179" s="34"/>
      <c r="ZJ179" s="34"/>
      <c r="ZK179" s="34"/>
      <c r="ZL179" s="34"/>
      <c r="ZM179" s="34"/>
      <c r="ZN179" s="34"/>
      <c r="ZO179" s="34"/>
      <c r="ZP179" s="34"/>
      <c r="ZQ179" s="34"/>
      <c r="ZR179" s="34"/>
      <c r="ZS179" s="34"/>
      <c r="ZT179" s="34"/>
      <c r="ZU179" s="34"/>
      <c r="ZV179" s="34"/>
      <c r="ZW179" s="34"/>
      <c r="ZX179" s="34"/>
      <c r="ZY179" s="34"/>
      <c r="ZZ179" s="34"/>
      <c r="AAA179" s="34"/>
      <c r="AAB179" s="34"/>
      <c r="AAC179" s="34"/>
      <c r="AAD179" s="34"/>
      <c r="AAE179" s="34"/>
      <c r="AAF179" s="34"/>
      <c r="AAG179" s="34"/>
      <c r="AAH179" s="34"/>
      <c r="AAI179" s="34"/>
      <c r="AAJ179" s="34"/>
      <c r="AAK179" s="34"/>
      <c r="AAL179" s="34"/>
      <c r="AAM179" s="34"/>
      <c r="AAN179" s="34"/>
      <c r="AAO179" s="34"/>
      <c r="AAP179" s="34"/>
      <c r="AAQ179" s="34"/>
      <c r="AAR179" s="34"/>
      <c r="AAS179" s="34"/>
      <c r="AAT179" s="34"/>
      <c r="AAU179" s="34"/>
      <c r="AAV179" s="34"/>
      <c r="AAW179" s="34"/>
      <c r="AAX179" s="34"/>
      <c r="AAY179" s="34"/>
      <c r="AAZ179" s="34"/>
      <c r="ABA179" s="34"/>
      <c r="ABB179" s="34"/>
      <c r="ABC179" s="34"/>
      <c r="ABD179" s="34"/>
      <c r="ABE179" s="34"/>
      <c r="ABF179" s="34"/>
      <c r="ABG179" s="34"/>
      <c r="ABH179" s="34"/>
      <c r="ABI179" s="34"/>
      <c r="ABJ179" s="34"/>
      <c r="ABK179" s="34"/>
      <c r="ABL179" s="34"/>
      <c r="ABM179" s="34"/>
      <c r="ABN179" s="34"/>
      <c r="ABO179" s="34"/>
      <c r="ABP179" s="34"/>
      <c r="ABQ179" s="34"/>
      <c r="ABR179" s="34"/>
      <c r="ABS179" s="34"/>
      <c r="ABT179" s="34"/>
      <c r="ABU179" s="34"/>
      <c r="ABV179" s="34"/>
      <c r="ABW179" s="34"/>
      <c r="ABX179" s="34"/>
      <c r="ABY179" s="34"/>
      <c r="ABZ179" s="34"/>
      <c r="ACA179" s="34"/>
      <c r="ACB179" s="34"/>
      <c r="ACC179" s="34"/>
      <c r="ACD179" s="34"/>
      <c r="ACE179" s="34"/>
      <c r="ACF179" s="34"/>
      <c r="ACG179" s="34"/>
      <c r="ACH179" s="34"/>
      <c r="ACI179" s="34"/>
      <c r="ACJ179" s="34"/>
      <c r="ACK179" s="34"/>
      <c r="ACL179" s="34"/>
      <c r="ACM179" s="34"/>
      <c r="ACN179" s="34"/>
      <c r="ACO179" s="34"/>
      <c r="ACP179" s="34"/>
      <c r="ACQ179" s="34"/>
      <c r="ACR179" s="34"/>
      <c r="ACS179" s="34"/>
      <c r="ACT179" s="34"/>
      <c r="ACU179" s="34"/>
      <c r="ACV179" s="34"/>
      <c r="ACW179" s="34"/>
      <c r="ACX179" s="34"/>
      <c r="ACY179" s="34"/>
      <c r="ACZ179" s="34"/>
      <c r="ADA179" s="34"/>
      <c r="ADB179" s="34"/>
      <c r="ADC179" s="34"/>
      <c r="ADD179" s="34"/>
      <c r="ADE179" s="34"/>
      <c r="ADF179" s="34"/>
      <c r="ADG179" s="34"/>
      <c r="ADH179" s="34"/>
      <c r="ADI179" s="34"/>
      <c r="ADJ179" s="34"/>
      <c r="ADK179" s="34"/>
      <c r="ADL179" s="34"/>
      <c r="ADM179" s="34"/>
      <c r="ADN179" s="34"/>
      <c r="ADO179" s="34"/>
      <c r="ADP179" s="34"/>
      <c r="ADQ179" s="34"/>
      <c r="ADR179" s="34"/>
      <c r="ADS179" s="34"/>
      <c r="ADT179" s="34"/>
      <c r="ADU179" s="34"/>
      <c r="ADV179" s="34"/>
      <c r="ADW179" s="34"/>
      <c r="ADX179" s="34"/>
      <c r="ADY179" s="34"/>
      <c r="ADZ179" s="34"/>
      <c r="AEA179" s="34"/>
      <c r="AEB179" s="34"/>
      <c r="AEC179" s="34"/>
      <c r="AED179" s="34"/>
      <c r="AEE179" s="34"/>
      <c r="AEF179" s="34"/>
      <c r="AEG179" s="34"/>
      <c r="AEH179" s="34"/>
      <c r="AEI179" s="34"/>
      <c r="AEJ179" s="34"/>
      <c r="AEK179" s="34"/>
      <c r="AEL179" s="34"/>
      <c r="AEM179" s="34"/>
      <c r="AEN179" s="34"/>
      <c r="AEO179" s="34"/>
      <c r="AEP179" s="34"/>
      <c r="AEQ179" s="34"/>
      <c r="AER179" s="34"/>
      <c r="AES179" s="34"/>
      <c r="AET179" s="34"/>
      <c r="AEU179" s="34"/>
      <c r="AEV179" s="34"/>
      <c r="AEW179" s="34"/>
      <c r="AEX179" s="34"/>
      <c r="AEY179" s="34"/>
      <c r="AEZ179" s="34"/>
      <c r="AFA179" s="34"/>
      <c r="AFB179" s="34"/>
      <c r="AFC179" s="34"/>
      <c r="AFD179" s="34"/>
      <c r="AFE179" s="34"/>
      <c r="AFF179" s="34"/>
      <c r="AFG179" s="34"/>
      <c r="AFH179" s="34"/>
      <c r="AFI179" s="34"/>
      <c r="AFJ179" s="34"/>
      <c r="AFK179" s="34"/>
      <c r="AFL179" s="34"/>
      <c r="AFM179" s="34"/>
      <c r="AFN179" s="34"/>
      <c r="AFO179" s="34"/>
      <c r="AFP179" s="34"/>
      <c r="AFQ179" s="34"/>
      <c r="AFR179" s="34"/>
      <c r="AFS179" s="34"/>
      <c r="AFT179" s="34"/>
      <c r="AFU179" s="34"/>
      <c r="AFV179" s="34"/>
      <c r="AFW179" s="34"/>
      <c r="AFX179" s="34"/>
      <c r="AFY179" s="34"/>
      <c r="AFZ179" s="34"/>
      <c r="AGA179" s="34"/>
      <c r="AGB179" s="34"/>
      <c r="AGC179" s="34"/>
      <c r="AGD179" s="34"/>
      <c r="AGE179" s="34"/>
      <c r="AGF179" s="34"/>
      <c r="AGG179" s="34"/>
      <c r="AGH179" s="34"/>
      <c r="AGI179" s="34"/>
      <c r="AGJ179" s="34"/>
      <c r="AGK179" s="34"/>
      <c r="AGL179" s="34"/>
      <c r="AGM179" s="34"/>
      <c r="AGN179" s="34"/>
      <c r="AGO179" s="34"/>
      <c r="AGP179" s="34"/>
      <c r="AGQ179" s="34"/>
      <c r="AGR179" s="34"/>
      <c r="AGS179" s="34"/>
      <c r="AGT179" s="34"/>
      <c r="AGU179" s="34"/>
      <c r="AGV179" s="34"/>
      <c r="AGW179" s="34"/>
      <c r="AGX179" s="34"/>
      <c r="AGY179" s="34"/>
      <c r="AGZ179" s="34"/>
      <c r="AHA179" s="34"/>
      <c r="AHB179" s="34"/>
      <c r="AHC179" s="34"/>
      <c r="AHD179" s="34"/>
      <c r="AHE179" s="34"/>
      <c r="AHF179" s="34"/>
      <c r="AHG179" s="34"/>
      <c r="AHH179" s="34"/>
      <c r="AHI179" s="34"/>
      <c r="AHJ179" s="34"/>
      <c r="AHK179" s="34"/>
      <c r="AHL179" s="34"/>
      <c r="AHM179" s="34"/>
      <c r="AHN179" s="34"/>
      <c r="AHO179" s="34"/>
      <c r="AHP179" s="34"/>
      <c r="AHQ179" s="34"/>
      <c r="AHR179" s="34"/>
      <c r="AHS179" s="34"/>
      <c r="AHT179" s="34"/>
      <c r="AHU179" s="34"/>
      <c r="AHV179" s="34"/>
      <c r="AHW179" s="34"/>
      <c r="AHX179" s="34"/>
      <c r="AHY179" s="34"/>
      <c r="AHZ179" s="34"/>
      <c r="AIA179" s="34"/>
      <c r="AIB179" s="34"/>
      <c r="AIC179" s="34"/>
      <c r="AID179" s="34"/>
      <c r="AIE179" s="34"/>
      <c r="AIF179" s="34"/>
      <c r="AIG179" s="34"/>
      <c r="AIH179" s="34"/>
      <c r="AII179" s="34"/>
      <c r="AIJ179" s="34"/>
      <c r="AIK179" s="34"/>
      <c r="AIL179" s="34"/>
      <c r="AIM179" s="34"/>
      <c r="AIN179" s="34"/>
      <c r="AIO179" s="34"/>
      <c r="AIP179" s="34"/>
      <c r="AIQ179" s="34"/>
      <c r="AIR179" s="34"/>
      <c r="AIS179" s="34"/>
      <c r="AIT179" s="34"/>
      <c r="AIU179" s="34"/>
      <c r="AIV179" s="34"/>
      <c r="AIW179" s="34"/>
      <c r="AIX179" s="34"/>
      <c r="AIY179" s="34"/>
      <c r="AIZ179" s="34"/>
      <c r="AJA179" s="34"/>
      <c r="AJB179" s="34"/>
      <c r="AJC179" s="34"/>
      <c r="AJD179" s="34"/>
      <c r="AJE179" s="34"/>
      <c r="AJF179" s="34"/>
      <c r="AJG179" s="34"/>
      <c r="AJH179" s="34"/>
      <c r="AJI179" s="34"/>
      <c r="AJJ179" s="34"/>
      <c r="AJK179" s="34"/>
      <c r="AJL179" s="34"/>
      <c r="AJM179" s="34"/>
      <c r="AJN179" s="34"/>
      <c r="AJO179" s="34"/>
      <c r="AJP179" s="34"/>
      <c r="AJQ179" s="34"/>
      <c r="AJR179" s="34"/>
      <c r="AJS179" s="34"/>
      <c r="AJT179" s="34"/>
      <c r="AJU179" s="34"/>
      <c r="AJV179" s="34"/>
      <c r="AJW179" s="34"/>
      <c r="AJX179" s="34"/>
      <c r="AJY179" s="34"/>
      <c r="AJZ179" s="34"/>
      <c r="AKA179" s="34"/>
      <c r="AKB179" s="34"/>
      <c r="AKC179" s="34"/>
      <c r="AKD179" s="34"/>
      <c r="AKE179" s="34"/>
      <c r="AKF179" s="34"/>
      <c r="AKG179" s="34"/>
      <c r="AKH179" s="34"/>
      <c r="AKI179" s="34"/>
      <c r="AKJ179" s="34"/>
      <c r="AKK179" s="34"/>
      <c r="AKL179" s="34"/>
      <c r="AKM179" s="34"/>
      <c r="AKN179" s="34"/>
      <c r="AKO179" s="34"/>
      <c r="AKP179" s="34"/>
      <c r="AKQ179" s="34"/>
      <c r="AKR179" s="34"/>
      <c r="AKS179" s="34"/>
      <c r="AKT179" s="34"/>
      <c r="AKU179" s="34"/>
      <c r="AKV179" s="34"/>
      <c r="AKW179" s="34"/>
      <c r="AKX179" s="34"/>
      <c r="AKY179" s="34"/>
      <c r="AKZ179" s="34"/>
      <c r="ALA179" s="34"/>
      <c r="ALB179" s="34"/>
      <c r="ALC179" s="34"/>
      <c r="ALD179" s="34"/>
      <c r="ALE179" s="34"/>
      <c r="ALF179" s="34"/>
      <c r="ALG179" s="34"/>
      <c r="ALH179" s="34"/>
      <c r="ALI179" s="34"/>
      <c r="ALJ179" s="34"/>
      <c r="ALK179" s="34"/>
      <c r="ALL179" s="34"/>
      <c r="ALM179" s="34"/>
      <c r="ALN179" s="34"/>
      <c r="ALO179" s="34"/>
      <c r="ALP179" s="34"/>
      <c r="ALQ179" s="34"/>
      <c r="ALR179" s="34"/>
      <c r="ALS179" s="34"/>
      <c r="ALT179" s="34"/>
      <c r="ALU179" s="34"/>
      <c r="ALV179" s="34"/>
      <c r="ALW179" s="34"/>
      <c r="ALX179" s="34"/>
      <c r="ALY179" s="34"/>
      <c r="ALZ179" s="34"/>
      <c r="AMA179" s="34"/>
      <c r="AMB179" s="34"/>
      <c r="AMC179" s="34"/>
      <c r="AMD179" s="34"/>
      <c r="AME179" s="34"/>
      <c r="AMF179" s="34"/>
      <c r="AMG179" s="34"/>
      <c r="AMH179" s="34"/>
      <c r="AMI179" s="34"/>
      <c r="AMJ179" s="34"/>
      <c r="AMK179" s="34"/>
      <c r="AML179" s="34"/>
      <c r="AMM179" s="34"/>
      <c r="AMN179" s="34"/>
      <c r="AMO179" s="34"/>
      <c r="AMP179" s="34"/>
      <c r="AMQ179" s="34"/>
      <c r="AMR179" s="34"/>
      <c r="AMS179" s="34"/>
      <c r="AMT179" s="34"/>
      <c r="AMU179" s="34"/>
      <c r="AMV179" s="34"/>
      <c r="AMW179" s="34"/>
      <c r="AMX179" s="34"/>
      <c r="AMY179" s="34"/>
      <c r="AMZ179" s="34"/>
      <c r="ANA179" s="34"/>
      <c r="ANB179" s="34"/>
      <c r="ANC179" s="34"/>
      <c r="AND179" s="34"/>
      <c r="ANE179" s="34"/>
      <c r="ANF179" s="34"/>
      <c r="ANG179" s="34"/>
      <c r="ANH179" s="34"/>
      <c r="ANI179" s="34"/>
      <c r="ANJ179" s="34"/>
      <c r="ANK179" s="34"/>
      <c r="ANL179" s="34"/>
      <c r="ANM179" s="34"/>
      <c r="ANN179" s="34"/>
      <c r="ANO179" s="34"/>
      <c r="ANP179" s="34"/>
      <c r="ANQ179" s="34"/>
      <c r="ANR179" s="34"/>
      <c r="ANS179" s="34"/>
      <c r="ANT179" s="34"/>
      <c r="ANU179" s="34"/>
      <c r="ANV179" s="34"/>
      <c r="ANW179" s="34"/>
      <c r="ANX179" s="34"/>
      <c r="ANY179" s="34"/>
      <c r="ANZ179" s="34"/>
      <c r="AOA179" s="34"/>
      <c r="AOB179" s="34"/>
      <c r="AOC179" s="34"/>
      <c r="AOD179" s="34"/>
      <c r="AOE179" s="34"/>
      <c r="AOF179" s="34"/>
      <c r="AOG179" s="34"/>
      <c r="AOH179" s="34"/>
      <c r="AOI179" s="34"/>
      <c r="AOJ179" s="34"/>
      <c r="AOK179" s="34"/>
      <c r="AOL179" s="34"/>
      <c r="AOM179" s="34"/>
      <c r="AON179" s="34"/>
      <c r="AOO179" s="34"/>
      <c r="AOP179" s="34"/>
      <c r="AOQ179" s="34"/>
      <c r="AOR179" s="34"/>
      <c r="AOS179" s="34"/>
      <c r="AOT179" s="34"/>
      <c r="AOU179" s="34"/>
      <c r="AOV179" s="34"/>
      <c r="AOW179" s="34"/>
      <c r="AOX179" s="34"/>
      <c r="AOY179" s="34"/>
      <c r="AOZ179" s="34"/>
      <c r="APA179" s="34"/>
      <c r="APB179" s="34"/>
      <c r="APC179" s="34"/>
      <c r="APD179" s="34"/>
      <c r="APE179" s="34"/>
      <c r="APF179" s="34"/>
      <c r="APG179" s="34"/>
      <c r="APH179" s="34"/>
      <c r="API179" s="34"/>
      <c r="APJ179" s="34"/>
      <c r="APK179" s="34"/>
      <c r="APL179" s="34"/>
      <c r="APM179" s="34"/>
      <c r="APN179" s="34"/>
      <c r="APO179" s="34"/>
      <c r="APP179" s="34"/>
      <c r="APQ179" s="34"/>
      <c r="APR179" s="34"/>
      <c r="APS179" s="34"/>
      <c r="APT179" s="34"/>
      <c r="APU179" s="34"/>
      <c r="APV179" s="34"/>
      <c r="APW179" s="34"/>
      <c r="APX179" s="34"/>
      <c r="APY179" s="34"/>
      <c r="APZ179" s="34"/>
      <c r="AQA179" s="34"/>
      <c r="AQB179" s="34"/>
      <c r="AQC179" s="34"/>
      <c r="AQD179" s="34"/>
      <c r="AQE179" s="34"/>
      <c r="AQF179" s="34"/>
      <c r="AQG179" s="34"/>
      <c r="AQH179" s="34"/>
      <c r="AQI179" s="34"/>
      <c r="AQJ179" s="34"/>
      <c r="AQK179" s="34"/>
      <c r="AQL179" s="34"/>
      <c r="AQM179" s="34"/>
      <c r="AQN179" s="34"/>
      <c r="AQO179" s="34"/>
      <c r="AQP179" s="34"/>
      <c r="AQQ179" s="34"/>
      <c r="AQR179" s="34"/>
      <c r="AQS179" s="34"/>
      <c r="AQT179" s="34"/>
      <c r="AQU179" s="34"/>
      <c r="AQV179" s="34"/>
      <c r="AQW179" s="34"/>
      <c r="AQX179" s="34"/>
      <c r="AQY179" s="34"/>
      <c r="AQZ179" s="34"/>
      <c r="ARA179" s="34"/>
      <c r="ARB179" s="34"/>
      <c r="ARC179" s="34"/>
      <c r="ARD179" s="34"/>
      <c r="ARE179" s="34"/>
      <c r="ARF179" s="34"/>
      <c r="ARG179" s="34"/>
      <c r="ARH179" s="34"/>
      <c r="ARI179" s="34"/>
      <c r="ARJ179" s="34"/>
      <c r="ARK179" s="34"/>
      <c r="ARL179" s="34"/>
      <c r="ARM179" s="34"/>
      <c r="ARN179" s="34"/>
      <c r="ARO179" s="34"/>
      <c r="ARP179" s="34"/>
      <c r="ARQ179" s="34"/>
      <c r="ARR179" s="34"/>
      <c r="ARS179" s="34"/>
      <c r="ART179" s="34"/>
      <c r="ARU179" s="34"/>
      <c r="ARV179" s="34"/>
      <c r="ARW179" s="34"/>
      <c r="ARX179" s="34"/>
      <c r="ARY179" s="34"/>
      <c r="ARZ179" s="34"/>
      <c r="ASA179" s="34"/>
      <c r="ASB179" s="34"/>
      <c r="ASC179" s="34"/>
      <c r="ASD179" s="34"/>
      <c r="ASE179" s="34"/>
      <c r="ASF179" s="34"/>
      <c r="ASG179" s="34"/>
      <c r="ASH179" s="34"/>
      <c r="ASI179" s="34"/>
      <c r="ASJ179" s="34"/>
      <c r="ASK179" s="34"/>
      <c r="ASL179" s="34"/>
      <c r="ASM179" s="34"/>
      <c r="ASN179" s="34"/>
      <c r="ASO179" s="34"/>
      <c r="ASP179" s="34"/>
      <c r="ASQ179" s="34"/>
      <c r="ASR179" s="34"/>
      <c r="ASS179" s="34"/>
      <c r="AST179" s="34"/>
      <c r="ASU179" s="34"/>
      <c r="ASV179" s="34"/>
      <c r="ASW179" s="34"/>
      <c r="ASX179" s="34"/>
      <c r="ASY179" s="34"/>
      <c r="ASZ179" s="34"/>
      <c r="ATA179" s="34"/>
      <c r="ATB179" s="34"/>
      <c r="ATC179" s="34"/>
      <c r="ATD179" s="34"/>
      <c r="ATE179" s="34"/>
      <c r="ATF179" s="34"/>
      <c r="ATG179" s="34"/>
    </row>
    <row r="180" spans="1:1203" ht="63" customHeight="1" x14ac:dyDescent="0.25">
      <c r="A180" s="35">
        <v>178</v>
      </c>
      <c r="B180" s="39" t="s">
        <v>10</v>
      </c>
      <c r="C180" s="9">
        <v>27636</v>
      </c>
      <c r="D180" s="5" t="s">
        <v>1012</v>
      </c>
      <c r="E180" s="43" t="s">
        <v>1013</v>
      </c>
      <c r="F180" s="24" t="s">
        <v>1014</v>
      </c>
      <c r="G180" s="7" t="s">
        <v>231</v>
      </c>
      <c r="H180" s="8" t="s">
        <v>40</v>
      </c>
      <c r="I180" s="9" t="s">
        <v>1015</v>
      </c>
      <c r="J180" s="4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  <c r="QR180" s="34"/>
      <c r="QS180" s="34"/>
      <c r="QT180" s="34"/>
      <c r="QU180" s="34"/>
      <c r="QV180" s="34"/>
      <c r="QW180" s="34"/>
      <c r="QX180" s="34"/>
      <c r="QY180" s="34"/>
      <c r="QZ180" s="34"/>
      <c r="RA180" s="34"/>
      <c r="RB180" s="34"/>
      <c r="RC180" s="34"/>
      <c r="RD180" s="34"/>
      <c r="RE180" s="34"/>
      <c r="RF180" s="34"/>
      <c r="RG180" s="34"/>
      <c r="RH180" s="34"/>
      <c r="RI180" s="34"/>
      <c r="RJ180" s="34"/>
      <c r="RK180" s="34"/>
      <c r="RL180" s="34"/>
      <c r="RM180" s="34"/>
      <c r="RN180" s="34"/>
      <c r="RO180" s="34"/>
      <c r="RP180" s="34"/>
      <c r="RQ180" s="34"/>
      <c r="RR180" s="34"/>
      <c r="RS180" s="34"/>
      <c r="RT180" s="34"/>
      <c r="RU180" s="34"/>
      <c r="RV180" s="34"/>
      <c r="RW180" s="34"/>
      <c r="RX180" s="34"/>
      <c r="RY180" s="34"/>
      <c r="RZ180" s="34"/>
      <c r="SA180" s="34"/>
      <c r="SB180" s="34"/>
      <c r="SC180" s="34"/>
      <c r="SD180" s="34"/>
      <c r="SE180" s="34"/>
      <c r="SF180" s="34"/>
      <c r="SG180" s="34"/>
      <c r="SH180" s="34"/>
      <c r="SI180" s="34"/>
      <c r="SJ180" s="34"/>
      <c r="SK180" s="34"/>
      <c r="SL180" s="34"/>
      <c r="SM180" s="34"/>
      <c r="SN180" s="34"/>
      <c r="SO180" s="34"/>
      <c r="SP180" s="34"/>
      <c r="SQ180" s="34"/>
      <c r="SR180" s="34"/>
      <c r="SS180" s="34"/>
      <c r="ST180" s="34"/>
      <c r="SU180" s="34"/>
      <c r="SV180" s="34"/>
      <c r="SW180" s="34"/>
      <c r="SX180" s="34"/>
      <c r="SY180" s="34"/>
      <c r="SZ180" s="34"/>
      <c r="TA180" s="34"/>
      <c r="TB180" s="34"/>
      <c r="TC180" s="34"/>
      <c r="TD180" s="34"/>
      <c r="TE180" s="34"/>
      <c r="TF180" s="34"/>
      <c r="TG180" s="34"/>
      <c r="TH180" s="34"/>
      <c r="TI180" s="34"/>
      <c r="TJ180" s="34"/>
      <c r="TK180" s="34"/>
      <c r="TL180" s="34"/>
      <c r="TM180" s="34"/>
      <c r="TN180" s="34"/>
      <c r="TO180" s="34"/>
      <c r="TP180" s="34"/>
      <c r="TQ180" s="34"/>
      <c r="TR180" s="34"/>
      <c r="TS180" s="34"/>
      <c r="TT180" s="34"/>
      <c r="TU180" s="34"/>
      <c r="TV180" s="34"/>
      <c r="TW180" s="34"/>
      <c r="TX180" s="34"/>
      <c r="TY180" s="34"/>
      <c r="TZ180" s="34"/>
      <c r="UA180" s="34"/>
      <c r="UB180" s="34"/>
      <c r="UC180" s="34"/>
      <c r="UD180" s="34"/>
      <c r="UE180" s="34"/>
      <c r="UF180" s="34"/>
      <c r="UG180" s="34"/>
      <c r="UH180" s="34"/>
      <c r="UI180" s="34"/>
      <c r="UJ180" s="34"/>
      <c r="UK180" s="34"/>
      <c r="UL180" s="34"/>
      <c r="UM180" s="34"/>
      <c r="UN180" s="34"/>
      <c r="UO180" s="34"/>
      <c r="UP180" s="34"/>
      <c r="UQ180" s="34"/>
      <c r="UR180" s="34"/>
      <c r="US180" s="34"/>
      <c r="UT180" s="34"/>
      <c r="UU180" s="34"/>
      <c r="UV180" s="34"/>
      <c r="UW180" s="34"/>
      <c r="UX180" s="34"/>
      <c r="UY180" s="34"/>
      <c r="UZ180" s="34"/>
      <c r="VA180" s="34"/>
      <c r="VB180" s="34"/>
      <c r="VC180" s="34"/>
      <c r="VD180" s="34"/>
      <c r="VE180" s="34"/>
      <c r="VF180" s="34"/>
      <c r="VG180" s="34"/>
      <c r="VH180" s="34"/>
      <c r="VI180" s="34"/>
      <c r="VJ180" s="34"/>
      <c r="VK180" s="34"/>
      <c r="VL180" s="34"/>
      <c r="VM180" s="34"/>
      <c r="VN180" s="34"/>
      <c r="VO180" s="34"/>
      <c r="VP180" s="34"/>
      <c r="VQ180" s="34"/>
      <c r="VR180" s="34"/>
      <c r="VS180" s="34"/>
      <c r="VT180" s="34"/>
      <c r="VU180" s="34"/>
      <c r="VV180" s="34"/>
      <c r="VW180" s="34"/>
      <c r="VX180" s="34"/>
      <c r="VY180" s="34"/>
      <c r="VZ180" s="34"/>
      <c r="WA180" s="34"/>
      <c r="WB180" s="34"/>
      <c r="WC180" s="34"/>
      <c r="WD180" s="34"/>
      <c r="WE180" s="34"/>
      <c r="WF180" s="34"/>
      <c r="WG180" s="34"/>
      <c r="WH180" s="34"/>
      <c r="WI180" s="34"/>
      <c r="WJ180" s="34"/>
      <c r="WK180" s="34"/>
      <c r="WL180" s="34"/>
      <c r="WM180" s="34"/>
      <c r="WN180" s="34"/>
      <c r="WO180" s="34"/>
      <c r="WP180" s="34"/>
      <c r="WQ180" s="34"/>
      <c r="WR180" s="34"/>
      <c r="WS180" s="34"/>
      <c r="WT180" s="34"/>
      <c r="WU180" s="34"/>
      <c r="WV180" s="34"/>
      <c r="WW180" s="34"/>
      <c r="WX180" s="34"/>
      <c r="WY180" s="34"/>
      <c r="WZ180" s="34"/>
      <c r="XA180" s="34"/>
      <c r="XB180" s="34"/>
      <c r="XC180" s="34"/>
      <c r="XD180" s="34"/>
      <c r="XE180" s="34"/>
      <c r="XF180" s="34"/>
      <c r="XG180" s="34"/>
      <c r="XH180" s="34"/>
      <c r="XI180" s="34"/>
      <c r="XJ180" s="34"/>
      <c r="XK180" s="34"/>
      <c r="XL180" s="34"/>
      <c r="XM180" s="34"/>
      <c r="XN180" s="34"/>
      <c r="XO180" s="34"/>
      <c r="XP180" s="34"/>
      <c r="XQ180" s="34"/>
      <c r="XR180" s="34"/>
      <c r="XS180" s="34"/>
      <c r="XT180" s="34"/>
      <c r="XU180" s="34"/>
      <c r="XV180" s="34"/>
      <c r="XW180" s="34"/>
      <c r="XX180" s="34"/>
      <c r="XY180" s="34"/>
      <c r="XZ180" s="34"/>
      <c r="YA180" s="34"/>
      <c r="YB180" s="34"/>
      <c r="YC180" s="34"/>
      <c r="YD180" s="34"/>
      <c r="YE180" s="34"/>
      <c r="YF180" s="34"/>
      <c r="YG180" s="34"/>
      <c r="YH180" s="34"/>
      <c r="YI180" s="34"/>
      <c r="YJ180" s="34"/>
      <c r="YK180" s="34"/>
      <c r="YL180" s="34"/>
      <c r="YM180" s="34"/>
      <c r="YN180" s="34"/>
      <c r="YO180" s="34"/>
      <c r="YP180" s="34"/>
      <c r="YQ180" s="34"/>
      <c r="YR180" s="34"/>
      <c r="YS180" s="34"/>
      <c r="YT180" s="34"/>
      <c r="YU180" s="34"/>
      <c r="YV180" s="34"/>
      <c r="YW180" s="34"/>
      <c r="YX180" s="34"/>
      <c r="YY180" s="34"/>
      <c r="YZ180" s="34"/>
      <c r="ZA180" s="34"/>
      <c r="ZB180" s="34"/>
      <c r="ZC180" s="34"/>
      <c r="ZD180" s="34"/>
      <c r="ZE180" s="34"/>
      <c r="ZF180" s="34"/>
      <c r="ZG180" s="34"/>
      <c r="ZH180" s="34"/>
      <c r="ZI180" s="34"/>
      <c r="ZJ180" s="34"/>
      <c r="ZK180" s="34"/>
      <c r="ZL180" s="34"/>
      <c r="ZM180" s="34"/>
      <c r="ZN180" s="34"/>
      <c r="ZO180" s="34"/>
      <c r="ZP180" s="34"/>
      <c r="ZQ180" s="34"/>
      <c r="ZR180" s="34"/>
      <c r="ZS180" s="34"/>
      <c r="ZT180" s="34"/>
      <c r="ZU180" s="34"/>
      <c r="ZV180" s="34"/>
      <c r="ZW180" s="34"/>
      <c r="ZX180" s="34"/>
      <c r="ZY180" s="34"/>
      <c r="ZZ180" s="34"/>
      <c r="AAA180" s="34"/>
      <c r="AAB180" s="34"/>
      <c r="AAC180" s="34"/>
      <c r="AAD180" s="34"/>
      <c r="AAE180" s="34"/>
      <c r="AAF180" s="34"/>
      <c r="AAG180" s="34"/>
      <c r="AAH180" s="34"/>
      <c r="AAI180" s="34"/>
      <c r="AAJ180" s="34"/>
      <c r="AAK180" s="34"/>
      <c r="AAL180" s="34"/>
      <c r="AAM180" s="34"/>
      <c r="AAN180" s="34"/>
      <c r="AAO180" s="34"/>
      <c r="AAP180" s="34"/>
      <c r="AAQ180" s="34"/>
      <c r="AAR180" s="34"/>
      <c r="AAS180" s="34"/>
      <c r="AAT180" s="34"/>
      <c r="AAU180" s="34"/>
      <c r="AAV180" s="34"/>
      <c r="AAW180" s="34"/>
      <c r="AAX180" s="34"/>
      <c r="AAY180" s="34"/>
      <c r="AAZ180" s="34"/>
      <c r="ABA180" s="34"/>
      <c r="ABB180" s="34"/>
      <c r="ABC180" s="34"/>
      <c r="ABD180" s="34"/>
      <c r="ABE180" s="34"/>
      <c r="ABF180" s="34"/>
      <c r="ABG180" s="34"/>
      <c r="ABH180" s="34"/>
      <c r="ABI180" s="34"/>
      <c r="ABJ180" s="34"/>
      <c r="ABK180" s="34"/>
      <c r="ABL180" s="34"/>
      <c r="ABM180" s="34"/>
      <c r="ABN180" s="34"/>
      <c r="ABO180" s="34"/>
      <c r="ABP180" s="34"/>
      <c r="ABQ180" s="34"/>
      <c r="ABR180" s="34"/>
      <c r="ABS180" s="34"/>
      <c r="ABT180" s="34"/>
      <c r="ABU180" s="34"/>
      <c r="ABV180" s="34"/>
      <c r="ABW180" s="34"/>
      <c r="ABX180" s="34"/>
      <c r="ABY180" s="34"/>
      <c r="ABZ180" s="34"/>
      <c r="ACA180" s="34"/>
      <c r="ACB180" s="34"/>
      <c r="ACC180" s="34"/>
      <c r="ACD180" s="34"/>
      <c r="ACE180" s="34"/>
      <c r="ACF180" s="34"/>
      <c r="ACG180" s="34"/>
      <c r="ACH180" s="34"/>
      <c r="ACI180" s="34"/>
      <c r="ACJ180" s="34"/>
      <c r="ACK180" s="34"/>
      <c r="ACL180" s="34"/>
      <c r="ACM180" s="34"/>
      <c r="ACN180" s="34"/>
      <c r="ACO180" s="34"/>
      <c r="ACP180" s="34"/>
      <c r="ACQ180" s="34"/>
      <c r="ACR180" s="34"/>
      <c r="ACS180" s="34"/>
      <c r="ACT180" s="34"/>
      <c r="ACU180" s="34"/>
      <c r="ACV180" s="34"/>
      <c r="ACW180" s="34"/>
      <c r="ACX180" s="34"/>
      <c r="ACY180" s="34"/>
      <c r="ACZ180" s="34"/>
      <c r="ADA180" s="34"/>
      <c r="ADB180" s="34"/>
      <c r="ADC180" s="34"/>
      <c r="ADD180" s="34"/>
      <c r="ADE180" s="34"/>
      <c r="ADF180" s="34"/>
      <c r="ADG180" s="34"/>
      <c r="ADH180" s="34"/>
      <c r="ADI180" s="34"/>
      <c r="ADJ180" s="34"/>
      <c r="ADK180" s="34"/>
      <c r="ADL180" s="34"/>
      <c r="ADM180" s="34"/>
      <c r="ADN180" s="34"/>
      <c r="ADO180" s="34"/>
      <c r="ADP180" s="34"/>
      <c r="ADQ180" s="34"/>
      <c r="ADR180" s="34"/>
      <c r="ADS180" s="34"/>
      <c r="ADT180" s="34"/>
      <c r="ADU180" s="34"/>
      <c r="ADV180" s="34"/>
      <c r="ADW180" s="34"/>
      <c r="ADX180" s="34"/>
      <c r="ADY180" s="34"/>
      <c r="ADZ180" s="34"/>
      <c r="AEA180" s="34"/>
      <c r="AEB180" s="34"/>
      <c r="AEC180" s="34"/>
      <c r="AED180" s="34"/>
      <c r="AEE180" s="34"/>
      <c r="AEF180" s="34"/>
      <c r="AEG180" s="34"/>
      <c r="AEH180" s="34"/>
      <c r="AEI180" s="34"/>
      <c r="AEJ180" s="34"/>
      <c r="AEK180" s="34"/>
      <c r="AEL180" s="34"/>
      <c r="AEM180" s="34"/>
      <c r="AEN180" s="34"/>
      <c r="AEO180" s="34"/>
      <c r="AEP180" s="34"/>
      <c r="AEQ180" s="34"/>
      <c r="AER180" s="34"/>
      <c r="AES180" s="34"/>
      <c r="AET180" s="34"/>
      <c r="AEU180" s="34"/>
      <c r="AEV180" s="34"/>
      <c r="AEW180" s="34"/>
      <c r="AEX180" s="34"/>
      <c r="AEY180" s="34"/>
      <c r="AEZ180" s="34"/>
      <c r="AFA180" s="34"/>
      <c r="AFB180" s="34"/>
      <c r="AFC180" s="34"/>
      <c r="AFD180" s="34"/>
      <c r="AFE180" s="34"/>
      <c r="AFF180" s="34"/>
      <c r="AFG180" s="34"/>
      <c r="AFH180" s="34"/>
      <c r="AFI180" s="34"/>
      <c r="AFJ180" s="34"/>
      <c r="AFK180" s="34"/>
      <c r="AFL180" s="34"/>
      <c r="AFM180" s="34"/>
      <c r="AFN180" s="34"/>
      <c r="AFO180" s="34"/>
      <c r="AFP180" s="34"/>
      <c r="AFQ180" s="34"/>
      <c r="AFR180" s="34"/>
      <c r="AFS180" s="34"/>
      <c r="AFT180" s="34"/>
      <c r="AFU180" s="34"/>
      <c r="AFV180" s="34"/>
      <c r="AFW180" s="34"/>
      <c r="AFX180" s="34"/>
      <c r="AFY180" s="34"/>
      <c r="AFZ180" s="34"/>
      <c r="AGA180" s="34"/>
      <c r="AGB180" s="34"/>
      <c r="AGC180" s="34"/>
      <c r="AGD180" s="34"/>
      <c r="AGE180" s="34"/>
      <c r="AGF180" s="34"/>
      <c r="AGG180" s="34"/>
      <c r="AGH180" s="34"/>
      <c r="AGI180" s="34"/>
      <c r="AGJ180" s="34"/>
      <c r="AGK180" s="34"/>
      <c r="AGL180" s="34"/>
      <c r="AGM180" s="34"/>
      <c r="AGN180" s="34"/>
      <c r="AGO180" s="34"/>
      <c r="AGP180" s="34"/>
      <c r="AGQ180" s="34"/>
      <c r="AGR180" s="34"/>
      <c r="AGS180" s="34"/>
      <c r="AGT180" s="34"/>
      <c r="AGU180" s="34"/>
      <c r="AGV180" s="34"/>
      <c r="AGW180" s="34"/>
      <c r="AGX180" s="34"/>
      <c r="AGY180" s="34"/>
      <c r="AGZ180" s="34"/>
      <c r="AHA180" s="34"/>
      <c r="AHB180" s="34"/>
      <c r="AHC180" s="34"/>
      <c r="AHD180" s="34"/>
      <c r="AHE180" s="34"/>
      <c r="AHF180" s="34"/>
      <c r="AHG180" s="34"/>
      <c r="AHH180" s="34"/>
      <c r="AHI180" s="34"/>
      <c r="AHJ180" s="34"/>
      <c r="AHK180" s="34"/>
      <c r="AHL180" s="34"/>
      <c r="AHM180" s="34"/>
      <c r="AHN180" s="34"/>
      <c r="AHO180" s="34"/>
      <c r="AHP180" s="34"/>
      <c r="AHQ180" s="34"/>
      <c r="AHR180" s="34"/>
      <c r="AHS180" s="34"/>
      <c r="AHT180" s="34"/>
      <c r="AHU180" s="34"/>
      <c r="AHV180" s="34"/>
      <c r="AHW180" s="34"/>
      <c r="AHX180" s="34"/>
      <c r="AHY180" s="34"/>
      <c r="AHZ180" s="34"/>
      <c r="AIA180" s="34"/>
      <c r="AIB180" s="34"/>
      <c r="AIC180" s="34"/>
      <c r="AID180" s="34"/>
      <c r="AIE180" s="34"/>
      <c r="AIF180" s="34"/>
      <c r="AIG180" s="34"/>
      <c r="AIH180" s="34"/>
      <c r="AII180" s="34"/>
      <c r="AIJ180" s="34"/>
      <c r="AIK180" s="34"/>
      <c r="AIL180" s="34"/>
      <c r="AIM180" s="34"/>
      <c r="AIN180" s="34"/>
      <c r="AIO180" s="34"/>
      <c r="AIP180" s="34"/>
      <c r="AIQ180" s="34"/>
      <c r="AIR180" s="34"/>
      <c r="AIS180" s="34"/>
      <c r="AIT180" s="34"/>
      <c r="AIU180" s="34"/>
      <c r="AIV180" s="34"/>
      <c r="AIW180" s="34"/>
      <c r="AIX180" s="34"/>
      <c r="AIY180" s="34"/>
      <c r="AIZ180" s="34"/>
      <c r="AJA180" s="34"/>
      <c r="AJB180" s="34"/>
      <c r="AJC180" s="34"/>
      <c r="AJD180" s="34"/>
      <c r="AJE180" s="34"/>
      <c r="AJF180" s="34"/>
      <c r="AJG180" s="34"/>
      <c r="AJH180" s="34"/>
      <c r="AJI180" s="34"/>
      <c r="AJJ180" s="34"/>
      <c r="AJK180" s="34"/>
      <c r="AJL180" s="34"/>
      <c r="AJM180" s="34"/>
      <c r="AJN180" s="34"/>
      <c r="AJO180" s="34"/>
      <c r="AJP180" s="34"/>
      <c r="AJQ180" s="34"/>
      <c r="AJR180" s="34"/>
      <c r="AJS180" s="34"/>
      <c r="AJT180" s="34"/>
      <c r="AJU180" s="34"/>
      <c r="AJV180" s="34"/>
      <c r="AJW180" s="34"/>
      <c r="AJX180" s="34"/>
      <c r="AJY180" s="34"/>
      <c r="AJZ180" s="34"/>
      <c r="AKA180" s="34"/>
      <c r="AKB180" s="34"/>
      <c r="AKC180" s="34"/>
      <c r="AKD180" s="34"/>
      <c r="AKE180" s="34"/>
      <c r="AKF180" s="34"/>
      <c r="AKG180" s="34"/>
      <c r="AKH180" s="34"/>
      <c r="AKI180" s="34"/>
      <c r="AKJ180" s="34"/>
      <c r="AKK180" s="34"/>
      <c r="AKL180" s="34"/>
      <c r="AKM180" s="34"/>
      <c r="AKN180" s="34"/>
      <c r="AKO180" s="34"/>
      <c r="AKP180" s="34"/>
      <c r="AKQ180" s="34"/>
      <c r="AKR180" s="34"/>
      <c r="AKS180" s="34"/>
      <c r="AKT180" s="34"/>
      <c r="AKU180" s="34"/>
      <c r="AKV180" s="34"/>
      <c r="AKW180" s="34"/>
      <c r="AKX180" s="34"/>
      <c r="AKY180" s="34"/>
      <c r="AKZ180" s="34"/>
      <c r="ALA180" s="34"/>
      <c r="ALB180" s="34"/>
      <c r="ALC180" s="34"/>
      <c r="ALD180" s="34"/>
      <c r="ALE180" s="34"/>
      <c r="ALF180" s="34"/>
      <c r="ALG180" s="34"/>
      <c r="ALH180" s="34"/>
      <c r="ALI180" s="34"/>
      <c r="ALJ180" s="34"/>
      <c r="ALK180" s="34"/>
      <c r="ALL180" s="34"/>
      <c r="ALM180" s="34"/>
      <c r="ALN180" s="34"/>
      <c r="ALO180" s="34"/>
      <c r="ALP180" s="34"/>
      <c r="ALQ180" s="34"/>
      <c r="ALR180" s="34"/>
      <c r="ALS180" s="34"/>
      <c r="ALT180" s="34"/>
      <c r="ALU180" s="34"/>
      <c r="ALV180" s="34"/>
      <c r="ALW180" s="34"/>
      <c r="ALX180" s="34"/>
      <c r="ALY180" s="34"/>
      <c r="ALZ180" s="34"/>
      <c r="AMA180" s="34"/>
      <c r="AMB180" s="34"/>
      <c r="AMC180" s="34"/>
      <c r="AMD180" s="34"/>
      <c r="AME180" s="34"/>
      <c r="AMF180" s="34"/>
      <c r="AMG180" s="34"/>
      <c r="AMH180" s="34"/>
      <c r="AMI180" s="34"/>
      <c r="AMJ180" s="34"/>
      <c r="AMK180" s="34"/>
      <c r="AML180" s="34"/>
      <c r="AMM180" s="34"/>
      <c r="AMN180" s="34"/>
      <c r="AMO180" s="34"/>
      <c r="AMP180" s="34"/>
      <c r="AMQ180" s="34"/>
      <c r="AMR180" s="34"/>
      <c r="AMS180" s="34"/>
      <c r="AMT180" s="34"/>
      <c r="AMU180" s="34"/>
      <c r="AMV180" s="34"/>
      <c r="AMW180" s="34"/>
      <c r="AMX180" s="34"/>
      <c r="AMY180" s="34"/>
      <c r="AMZ180" s="34"/>
      <c r="ANA180" s="34"/>
      <c r="ANB180" s="34"/>
      <c r="ANC180" s="34"/>
      <c r="AND180" s="34"/>
      <c r="ANE180" s="34"/>
      <c r="ANF180" s="34"/>
      <c r="ANG180" s="34"/>
      <c r="ANH180" s="34"/>
      <c r="ANI180" s="34"/>
      <c r="ANJ180" s="34"/>
      <c r="ANK180" s="34"/>
      <c r="ANL180" s="34"/>
      <c r="ANM180" s="34"/>
      <c r="ANN180" s="34"/>
      <c r="ANO180" s="34"/>
      <c r="ANP180" s="34"/>
      <c r="ANQ180" s="34"/>
      <c r="ANR180" s="34"/>
      <c r="ANS180" s="34"/>
      <c r="ANT180" s="34"/>
      <c r="ANU180" s="34"/>
      <c r="ANV180" s="34"/>
      <c r="ANW180" s="34"/>
      <c r="ANX180" s="34"/>
      <c r="ANY180" s="34"/>
      <c r="ANZ180" s="34"/>
      <c r="AOA180" s="34"/>
      <c r="AOB180" s="34"/>
      <c r="AOC180" s="34"/>
      <c r="AOD180" s="34"/>
      <c r="AOE180" s="34"/>
      <c r="AOF180" s="34"/>
      <c r="AOG180" s="34"/>
      <c r="AOH180" s="34"/>
      <c r="AOI180" s="34"/>
      <c r="AOJ180" s="34"/>
      <c r="AOK180" s="34"/>
      <c r="AOL180" s="34"/>
      <c r="AOM180" s="34"/>
      <c r="AON180" s="34"/>
      <c r="AOO180" s="34"/>
      <c r="AOP180" s="34"/>
      <c r="AOQ180" s="34"/>
      <c r="AOR180" s="34"/>
      <c r="AOS180" s="34"/>
      <c r="AOT180" s="34"/>
      <c r="AOU180" s="34"/>
      <c r="AOV180" s="34"/>
      <c r="AOW180" s="34"/>
      <c r="AOX180" s="34"/>
      <c r="AOY180" s="34"/>
      <c r="AOZ180" s="34"/>
      <c r="APA180" s="34"/>
      <c r="APB180" s="34"/>
      <c r="APC180" s="34"/>
      <c r="APD180" s="34"/>
      <c r="APE180" s="34"/>
      <c r="APF180" s="34"/>
      <c r="APG180" s="34"/>
      <c r="APH180" s="34"/>
      <c r="API180" s="34"/>
      <c r="APJ180" s="34"/>
      <c r="APK180" s="34"/>
      <c r="APL180" s="34"/>
      <c r="APM180" s="34"/>
      <c r="APN180" s="34"/>
      <c r="APO180" s="34"/>
      <c r="APP180" s="34"/>
      <c r="APQ180" s="34"/>
      <c r="APR180" s="34"/>
      <c r="APS180" s="34"/>
      <c r="APT180" s="34"/>
      <c r="APU180" s="34"/>
      <c r="APV180" s="34"/>
      <c r="APW180" s="34"/>
      <c r="APX180" s="34"/>
      <c r="APY180" s="34"/>
      <c r="APZ180" s="34"/>
      <c r="AQA180" s="34"/>
      <c r="AQB180" s="34"/>
      <c r="AQC180" s="34"/>
      <c r="AQD180" s="34"/>
      <c r="AQE180" s="34"/>
      <c r="AQF180" s="34"/>
      <c r="AQG180" s="34"/>
      <c r="AQH180" s="34"/>
      <c r="AQI180" s="34"/>
      <c r="AQJ180" s="34"/>
      <c r="AQK180" s="34"/>
      <c r="AQL180" s="34"/>
      <c r="AQM180" s="34"/>
      <c r="AQN180" s="34"/>
      <c r="AQO180" s="34"/>
      <c r="AQP180" s="34"/>
      <c r="AQQ180" s="34"/>
      <c r="AQR180" s="34"/>
      <c r="AQS180" s="34"/>
      <c r="AQT180" s="34"/>
      <c r="AQU180" s="34"/>
      <c r="AQV180" s="34"/>
      <c r="AQW180" s="34"/>
      <c r="AQX180" s="34"/>
      <c r="AQY180" s="34"/>
      <c r="AQZ180" s="34"/>
      <c r="ARA180" s="34"/>
      <c r="ARB180" s="34"/>
      <c r="ARC180" s="34"/>
      <c r="ARD180" s="34"/>
      <c r="ARE180" s="34"/>
      <c r="ARF180" s="34"/>
      <c r="ARG180" s="34"/>
      <c r="ARH180" s="34"/>
      <c r="ARI180" s="34"/>
      <c r="ARJ180" s="34"/>
      <c r="ARK180" s="34"/>
      <c r="ARL180" s="34"/>
      <c r="ARM180" s="34"/>
      <c r="ARN180" s="34"/>
      <c r="ARO180" s="34"/>
      <c r="ARP180" s="34"/>
      <c r="ARQ180" s="34"/>
      <c r="ARR180" s="34"/>
      <c r="ARS180" s="34"/>
      <c r="ART180" s="34"/>
      <c r="ARU180" s="34"/>
      <c r="ARV180" s="34"/>
      <c r="ARW180" s="34"/>
      <c r="ARX180" s="34"/>
      <c r="ARY180" s="34"/>
      <c r="ARZ180" s="34"/>
      <c r="ASA180" s="34"/>
      <c r="ASB180" s="34"/>
      <c r="ASC180" s="34"/>
      <c r="ASD180" s="34"/>
      <c r="ASE180" s="34"/>
      <c r="ASF180" s="34"/>
      <c r="ASG180" s="34"/>
      <c r="ASH180" s="34"/>
      <c r="ASI180" s="34"/>
      <c r="ASJ180" s="34"/>
      <c r="ASK180" s="34"/>
      <c r="ASL180" s="34"/>
      <c r="ASM180" s="34"/>
      <c r="ASN180" s="34"/>
      <c r="ASO180" s="34"/>
      <c r="ASP180" s="34"/>
      <c r="ASQ180" s="34"/>
      <c r="ASR180" s="34"/>
      <c r="ASS180" s="34"/>
      <c r="AST180" s="34"/>
      <c r="ASU180" s="34"/>
      <c r="ASV180" s="34"/>
      <c r="ASW180" s="34"/>
      <c r="ASX180" s="34"/>
      <c r="ASY180" s="34"/>
      <c r="ASZ180" s="34"/>
      <c r="ATA180" s="34"/>
      <c r="ATB180" s="34"/>
      <c r="ATC180" s="34"/>
      <c r="ATD180" s="34"/>
      <c r="ATE180" s="34"/>
      <c r="ATF180" s="34"/>
      <c r="ATG180" s="34"/>
    </row>
    <row r="181" spans="1:1203" ht="47.25" customHeight="1" x14ac:dyDescent="0.25">
      <c r="A181" s="35">
        <v>179</v>
      </c>
      <c r="B181" s="39" t="s">
        <v>10</v>
      </c>
      <c r="C181" s="9">
        <v>33616</v>
      </c>
      <c r="D181" s="5" t="s">
        <v>1016</v>
      </c>
      <c r="E181" s="43" t="s">
        <v>1017</v>
      </c>
      <c r="F181" s="24" t="s">
        <v>1018</v>
      </c>
      <c r="G181" s="7" t="s">
        <v>231</v>
      </c>
      <c r="H181" s="8" t="s">
        <v>40</v>
      </c>
      <c r="I181" s="9" t="s">
        <v>1019</v>
      </c>
      <c r="J181" s="4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  <c r="QR181" s="34"/>
      <c r="QS181" s="34"/>
      <c r="QT181" s="34"/>
      <c r="QU181" s="34"/>
      <c r="QV181" s="34"/>
      <c r="QW181" s="34"/>
      <c r="QX181" s="34"/>
      <c r="QY181" s="34"/>
      <c r="QZ181" s="34"/>
      <c r="RA181" s="34"/>
      <c r="RB181" s="34"/>
      <c r="RC181" s="34"/>
      <c r="RD181" s="34"/>
      <c r="RE181" s="34"/>
      <c r="RF181" s="34"/>
      <c r="RG181" s="34"/>
      <c r="RH181" s="34"/>
      <c r="RI181" s="34"/>
      <c r="RJ181" s="34"/>
      <c r="RK181" s="34"/>
      <c r="RL181" s="34"/>
      <c r="RM181" s="34"/>
      <c r="RN181" s="34"/>
      <c r="RO181" s="34"/>
      <c r="RP181" s="34"/>
      <c r="RQ181" s="34"/>
      <c r="RR181" s="34"/>
      <c r="RS181" s="34"/>
      <c r="RT181" s="34"/>
      <c r="RU181" s="34"/>
      <c r="RV181" s="34"/>
      <c r="RW181" s="34"/>
      <c r="RX181" s="34"/>
      <c r="RY181" s="34"/>
      <c r="RZ181" s="34"/>
      <c r="SA181" s="34"/>
      <c r="SB181" s="34"/>
      <c r="SC181" s="34"/>
      <c r="SD181" s="34"/>
      <c r="SE181" s="34"/>
      <c r="SF181" s="34"/>
      <c r="SG181" s="34"/>
      <c r="SH181" s="34"/>
      <c r="SI181" s="34"/>
      <c r="SJ181" s="34"/>
      <c r="SK181" s="34"/>
      <c r="SL181" s="34"/>
      <c r="SM181" s="34"/>
      <c r="SN181" s="34"/>
      <c r="SO181" s="34"/>
      <c r="SP181" s="34"/>
      <c r="SQ181" s="34"/>
      <c r="SR181" s="34"/>
      <c r="SS181" s="34"/>
      <c r="ST181" s="34"/>
      <c r="SU181" s="34"/>
      <c r="SV181" s="34"/>
      <c r="SW181" s="34"/>
      <c r="SX181" s="34"/>
      <c r="SY181" s="34"/>
      <c r="SZ181" s="34"/>
      <c r="TA181" s="34"/>
      <c r="TB181" s="34"/>
      <c r="TC181" s="34"/>
      <c r="TD181" s="34"/>
      <c r="TE181" s="34"/>
      <c r="TF181" s="34"/>
      <c r="TG181" s="34"/>
      <c r="TH181" s="34"/>
      <c r="TI181" s="34"/>
      <c r="TJ181" s="34"/>
      <c r="TK181" s="34"/>
      <c r="TL181" s="34"/>
      <c r="TM181" s="34"/>
      <c r="TN181" s="34"/>
      <c r="TO181" s="34"/>
      <c r="TP181" s="34"/>
      <c r="TQ181" s="34"/>
      <c r="TR181" s="34"/>
      <c r="TS181" s="34"/>
      <c r="TT181" s="34"/>
      <c r="TU181" s="34"/>
      <c r="TV181" s="34"/>
      <c r="TW181" s="34"/>
      <c r="TX181" s="34"/>
      <c r="TY181" s="34"/>
      <c r="TZ181" s="34"/>
      <c r="UA181" s="34"/>
      <c r="UB181" s="34"/>
      <c r="UC181" s="34"/>
      <c r="UD181" s="34"/>
      <c r="UE181" s="34"/>
      <c r="UF181" s="34"/>
      <c r="UG181" s="34"/>
      <c r="UH181" s="34"/>
      <c r="UI181" s="34"/>
      <c r="UJ181" s="34"/>
      <c r="UK181" s="34"/>
      <c r="UL181" s="34"/>
      <c r="UM181" s="34"/>
      <c r="UN181" s="34"/>
      <c r="UO181" s="34"/>
      <c r="UP181" s="34"/>
      <c r="UQ181" s="34"/>
      <c r="UR181" s="34"/>
      <c r="US181" s="34"/>
      <c r="UT181" s="34"/>
      <c r="UU181" s="34"/>
      <c r="UV181" s="34"/>
      <c r="UW181" s="34"/>
      <c r="UX181" s="34"/>
      <c r="UY181" s="34"/>
      <c r="UZ181" s="34"/>
      <c r="VA181" s="34"/>
      <c r="VB181" s="34"/>
      <c r="VC181" s="34"/>
      <c r="VD181" s="34"/>
      <c r="VE181" s="34"/>
      <c r="VF181" s="34"/>
      <c r="VG181" s="34"/>
      <c r="VH181" s="34"/>
      <c r="VI181" s="34"/>
      <c r="VJ181" s="34"/>
      <c r="VK181" s="34"/>
      <c r="VL181" s="34"/>
      <c r="VM181" s="34"/>
      <c r="VN181" s="34"/>
      <c r="VO181" s="34"/>
      <c r="VP181" s="34"/>
      <c r="VQ181" s="34"/>
      <c r="VR181" s="34"/>
      <c r="VS181" s="34"/>
      <c r="VT181" s="34"/>
      <c r="VU181" s="34"/>
      <c r="VV181" s="34"/>
      <c r="VW181" s="34"/>
      <c r="VX181" s="34"/>
      <c r="VY181" s="34"/>
      <c r="VZ181" s="34"/>
      <c r="WA181" s="34"/>
      <c r="WB181" s="34"/>
      <c r="WC181" s="34"/>
      <c r="WD181" s="34"/>
      <c r="WE181" s="34"/>
      <c r="WF181" s="34"/>
      <c r="WG181" s="34"/>
      <c r="WH181" s="34"/>
      <c r="WI181" s="34"/>
      <c r="WJ181" s="34"/>
      <c r="WK181" s="34"/>
      <c r="WL181" s="34"/>
      <c r="WM181" s="34"/>
      <c r="WN181" s="34"/>
      <c r="WO181" s="34"/>
      <c r="WP181" s="34"/>
      <c r="WQ181" s="34"/>
      <c r="WR181" s="34"/>
      <c r="WS181" s="34"/>
      <c r="WT181" s="34"/>
      <c r="WU181" s="34"/>
      <c r="WV181" s="34"/>
      <c r="WW181" s="34"/>
      <c r="WX181" s="34"/>
      <c r="WY181" s="34"/>
      <c r="WZ181" s="34"/>
      <c r="XA181" s="34"/>
      <c r="XB181" s="34"/>
      <c r="XC181" s="34"/>
      <c r="XD181" s="34"/>
      <c r="XE181" s="34"/>
      <c r="XF181" s="34"/>
      <c r="XG181" s="34"/>
      <c r="XH181" s="34"/>
      <c r="XI181" s="34"/>
      <c r="XJ181" s="34"/>
      <c r="XK181" s="34"/>
      <c r="XL181" s="34"/>
      <c r="XM181" s="34"/>
      <c r="XN181" s="34"/>
      <c r="XO181" s="34"/>
      <c r="XP181" s="34"/>
      <c r="XQ181" s="34"/>
      <c r="XR181" s="34"/>
      <c r="XS181" s="34"/>
      <c r="XT181" s="34"/>
      <c r="XU181" s="34"/>
      <c r="XV181" s="34"/>
      <c r="XW181" s="34"/>
      <c r="XX181" s="34"/>
      <c r="XY181" s="34"/>
      <c r="XZ181" s="34"/>
      <c r="YA181" s="34"/>
      <c r="YB181" s="34"/>
      <c r="YC181" s="34"/>
      <c r="YD181" s="34"/>
      <c r="YE181" s="34"/>
      <c r="YF181" s="34"/>
      <c r="YG181" s="34"/>
      <c r="YH181" s="34"/>
      <c r="YI181" s="34"/>
      <c r="YJ181" s="34"/>
      <c r="YK181" s="34"/>
      <c r="YL181" s="34"/>
      <c r="YM181" s="34"/>
      <c r="YN181" s="34"/>
      <c r="YO181" s="34"/>
      <c r="YP181" s="34"/>
      <c r="YQ181" s="34"/>
      <c r="YR181" s="34"/>
      <c r="YS181" s="34"/>
      <c r="YT181" s="34"/>
      <c r="YU181" s="34"/>
      <c r="YV181" s="34"/>
      <c r="YW181" s="34"/>
      <c r="YX181" s="34"/>
      <c r="YY181" s="34"/>
      <c r="YZ181" s="34"/>
      <c r="ZA181" s="34"/>
      <c r="ZB181" s="34"/>
      <c r="ZC181" s="34"/>
      <c r="ZD181" s="34"/>
      <c r="ZE181" s="34"/>
      <c r="ZF181" s="34"/>
      <c r="ZG181" s="34"/>
      <c r="ZH181" s="34"/>
      <c r="ZI181" s="34"/>
      <c r="ZJ181" s="34"/>
      <c r="ZK181" s="34"/>
      <c r="ZL181" s="34"/>
      <c r="ZM181" s="34"/>
      <c r="ZN181" s="34"/>
      <c r="ZO181" s="34"/>
      <c r="ZP181" s="34"/>
      <c r="ZQ181" s="34"/>
      <c r="ZR181" s="34"/>
      <c r="ZS181" s="34"/>
      <c r="ZT181" s="34"/>
      <c r="ZU181" s="34"/>
      <c r="ZV181" s="34"/>
      <c r="ZW181" s="34"/>
      <c r="ZX181" s="34"/>
      <c r="ZY181" s="34"/>
      <c r="ZZ181" s="34"/>
      <c r="AAA181" s="34"/>
      <c r="AAB181" s="34"/>
      <c r="AAC181" s="34"/>
      <c r="AAD181" s="34"/>
      <c r="AAE181" s="34"/>
      <c r="AAF181" s="34"/>
      <c r="AAG181" s="34"/>
      <c r="AAH181" s="34"/>
      <c r="AAI181" s="34"/>
      <c r="AAJ181" s="34"/>
      <c r="AAK181" s="34"/>
      <c r="AAL181" s="34"/>
      <c r="AAM181" s="34"/>
      <c r="AAN181" s="34"/>
      <c r="AAO181" s="34"/>
      <c r="AAP181" s="34"/>
      <c r="AAQ181" s="34"/>
      <c r="AAR181" s="34"/>
      <c r="AAS181" s="34"/>
      <c r="AAT181" s="34"/>
      <c r="AAU181" s="34"/>
      <c r="AAV181" s="34"/>
      <c r="AAW181" s="34"/>
      <c r="AAX181" s="34"/>
      <c r="AAY181" s="34"/>
      <c r="AAZ181" s="34"/>
      <c r="ABA181" s="34"/>
      <c r="ABB181" s="34"/>
      <c r="ABC181" s="34"/>
      <c r="ABD181" s="34"/>
      <c r="ABE181" s="34"/>
      <c r="ABF181" s="34"/>
      <c r="ABG181" s="34"/>
      <c r="ABH181" s="34"/>
      <c r="ABI181" s="34"/>
      <c r="ABJ181" s="34"/>
      <c r="ABK181" s="34"/>
      <c r="ABL181" s="34"/>
      <c r="ABM181" s="34"/>
      <c r="ABN181" s="34"/>
      <c r="ABO181" s="34"/>
      <c r="ABP181" s="34"/>
      <c r="ABQ181" s="34"/>
      <c r="ABR181" s="34"/>
      <c r="ABS181" s="34"/>
      <c r="ABT181" s="34"/>
      <c r="ABU181" s="34"/>
      <c r="ABV181" s="34"/>
      <c r="ABW181" s="34"/>
      <c r="ABX181" s="34"/>
      <c r="ABY181" s="34"/>
      <c r="ABZ181" s="34"/>
      <c r="ACA181" s="34"/>
      <c r="ACB181" s="34"/>
      <c r="ACC181" s="34"/>
      <c r="ACD181" s="34"/>
      <c r="ACE181" s="34"/>
      <c r="ACF181" s="34"/>
      <c r="ACG181" s="34"/>
      <c r="ACH181" s="34"/>
      <c r="ACI181" s="34"/>
      <c r="ACJ181" s="34"/>
      <c r="ACK181" s="34"/>
      <c r="ACL181" s="34"/>
      <c r="ACM181" s="34"/>
      <c r="ACN181" s="34"/>
      <c r="ACO181" s="34"/>
      <c r="ACP181" s="34"/>
      <c r="ACQ181" s="34"/>
      <c r="ACR181" s="34"/>
      <c r="ACS181" s="34"/>
      <c r="ACT181" s="34"/>
      <c r="ACU181" s="34"/>
      <c r="ACV181" s="34"/>
      <c r="ACW181" s="34"/>
      <c r="ACX181" s="34"/>
      <c r="ACY181" s="34"/>
      <c r="ACZ181" s="34"/>
      <c r="ADA181" s="34"/>
      <c r="ADB181" s="34"/>
      <c r="ADC181" s="34"/>
      <c r="ADD181" s="34"/>
      <c r="ADE181" s="34"/>
      <c r="ADF181" s="34"/>
      <c r="ADG181" s="34"/>
      <c r="ADH181" s="34"/>
      <c r="ADI181" s="34"/>
      <c r="ADJ181" s="34"/>
      <c r="ADK181" s="34"/>
      <c r="ADL181" s="34"/>
      <c r="ADM181" s="34"/>
      <c r="ADN181" s="34"/>
      <c r="ADO181" s="34"/>
      <c r="ADP181" s="34"/>
      <c r="ADQ181" s="34"/>
      <c r="ADR181" s="34"/>
      <c r="ADS181" s="34"/>
      <c r="ADT181" s="34"/>
      <c r="ADU181" s="34"/>
      <c r="ADV181" s="34"/>
      <c r="ADW181" s="34"/>
      <c r="ADX181" s="34"/>
      <c r="ADY181" s="34"/>
      <c r="ADZ181" s="34"/>
      <c r="AEA181" s="34"/>
      <c r="AEB181" s="34"/>
      <c r="AEC181" s="34"/>
      <c r="AED181" s="34"/>
      <c r="AEE181" s="34"/>
      <c r="AEF181" s="34"/>
      <c r="AEG181" s="34"/>
      <c r="AEH181" s="34"/>
      <c r="AEI181" s="34"/>
      <c r="AEJ181" s="34"/>
      <c r="AEK181" s="34"/>
      <c r="AEL181" s="34"/>
      <c r="AEM181" s="34"/>
      <c r="AEN181" s="34"/>
      <c r="AEO181" s="34"/>
      <c r="AEP181" s="34"/>
      <c r="AEQ181" s="34"/>
      <c r="AER181" s="34"/>
      <c r="AES181" s="34"/>
      <c r="AET181" s="34"/>
      <c r="AEU181" s="34"/>
      <c r="AEV181" s="34"/>
      <c r="AEW181" s="34"/>
      <c r="AEX181" s="34"/>
      <c r="AEY181" s="34"/>
      <c r="AEZ181" s="34"/>
      <c r="AFA181" s="34"/>
      <c r="AFB181" s="34"/>
      <c r="AFC181" s="34"/>
      <c r="AFD181" s="34"/>
      <c r="AFE181" s="34"/>
      <c r="AFF181" s="34"/>
      <c r="AFG181" s="34"/>
      <c r="AFH181" s="34"/>
      <c r="AFI181" s="34"/>
      <c r="AFJ181" s="34"/>
      <c r="AFK181" s="34"/>
      <c r="AFL181" s="34"/>
      <c r="AFM181" s="34"/>
      <c r="AFN181" s="34"/>
      <c r="AFO181" s="34"/>
      <c r="AFP181" s="34"/>
      <c r="AFQ181" s="34"/>
      <c r="AFR181" s="34"/>
      <c r="AFS181" s="34"/>
      <c r="AFT181" s="34"/>
      <c r="AFU181" s="34"/>
      <c r="AFV181" s="34"/>
      <c r="AFW181" s="34"/>
      <c r="AFX181" s="34"/>
      <c r="AFY181" s="34"/>
      <c r="AFZ181" s="34"/>
      <c r="AGA181" s="34"/>
      <c r="AGB181" s="34"/>
      <c r="AGC181" s="34"/>
      <c r="AGD181" s="34"/>
      <c r="AGE181" s="34"/>
      <c r="AGF181" s="34"/>
      <c r="AGG181" s="34"/>
      <c r="AGH181" s="34"/>
      <c r="AGI181" s="34"/>
      <c r="AGJ181" s="34"/>
      <c r="AGK181" s="34"/>
      <c r="AGL181" s="34"/>
      <c r="AGM181" s="34"/>
      <c r="AGN181" s="34"/>
      <c r="AGO181" s="34"/>
      <c r="AGP181" s="34"/>
      <c r="AGQ181" s="34"/>
      <c r="AGR181" s="34"/>
      <c r="AGS181" s="34"/>
      <c r="AGT181" s="34"/>
      <c r="AGU181" s="34"/>
      <c r="AGV181" s="34"/>
      <c r="AGW181" s="34"/>
      <c r="AGX181" s="34"/>
      <c r="AGY181" s="34"/>
      <c r="AGZ181" s="34"/>
      <c r="AHA181" s="34"/>
      <c r="AHB181" s="34"/>
      <c r="AHC181" s="34"/>
      <c r="AHD181" s="34"/>
      <c r="AHE181" s="34"/>
      <c r="AHF181" s="34"/>
      <c r="AHG181" s="34"/>
      <c r="AHH181" s="34"/>
      <c r="AHI181" s="34"/>
      <c r="AHJ181" s="34"/>
      <c r="AHK181" s="34"/>
      <c r="AHL181" s="34"/>
      <c r="AHM181" s="34"/>
      <c r="AHN181" s="34"/>
      <c r="AHO181" s="34"/>
      <c r="AHP181" s="34"/>
      <c r="AHQ181" s="34"/>
      <c r="AHR181" s="34"/>
      <c r="AHS181" s="34"/>
      <c r="AHT181" s="34"/>
      <c r="AHU181" s="34"/>
      <c r="AHV181" s="34"/>
      <c r="AHW181" s="34"/>
      <c r="AHX181" s="34"/>
      <c r="AHY181" s="34"/>
      <c r="AHZ181" s="34"/>
      <c r="AIA181" s="34"/>
      <c r="AIB181" s="34"/>
      <c r="AIC181" s="34"/>
      <c r="AID181" s="34"/>
      <c r="AIE181" s="34"/>
      <c r="AIF181" s="34"/>
      <c r="AIG181" s="34"/>
      <c r="AIH181" s="34"/>
      <c r="AII181" s="34"/>
      <c r="AIJ181" s="34"/>
      <c r="AIK181" s="34"/>
      <c r="AIL181" s="34"/>
      <c r="AIM181" s="34"/>
      <c r="AIN181" s="34"/>
      <c r="AIO181" s="34"/>
      <c r="AIP181" s="34"/>
      <c r="AIQ181" s="34"/>
      <c r="AIR181" s="34"/>
      <c r="AIS181" s="34"/>
      <c r="AIT181" s="34"/>
      <c r="AIU181" s="34"/>
      <c r="AIV181" s="34"/>
      <c r="AIW181" s="34"/>
      <c r="AIX181" s="34"/>
      <c r="AIY181" s="34"/>
      <c r="AIZ181" s="34"/>
      <c r="AJA181" s="34"/>
      <c r="AJB181" s="34"/>
      <c r="AJC181" s="34"/>
      <c r="AJD181" s="34"/>
      <c r="AJE181" s="34"/>
      <c r="AJF181" s="34"/>
      <c r="AJG181" s="34"/>
      <c r="AJH181" s="34"/>
      <c r="AJI181" s="34"/>
      <c r="AJJ181" s="34"/>
      <c r="AJK181" s="34"/>
      <c r="AJL181" s="34"/>
      <c r="AJM181" s="34"/>
      <c r="AJN181" s="34"/>
      <c r="AJO181" s="34"/>
      <c r="AJP181" s="34"/>
      <c r="AJQ181" s="34"/>
      <c r="AJR181" s="34"/>
      <c r="AJS181" s="34"/>
      <c r="AJT181" s="34"/>
      <c r="AJU181" s="34"/>
      <c r="AJV181" s="34"/>
      <c r="AJW181" s="34"/>
      <c r="AJX181" s="34"/>
      <c r="AJY181" s="34"/>
      <c r="AJZ181" s="34"/>
      <c r="AKA181" s="34"/>
      <c r="AKB181" s="34"/>
      <c r="AKC181" s="34"/>
      <c r="AKD181" s="34"/>
      <c r="AKE181" s="34"/>
      <c r="AKF181" s="34"/>
      <c r="AKG181" s="34"/>
      <c r="AKH181" s="34"/>
      <c r="AKI181" s="34"/>
      <c r="AKJ181" s="34"/>
      <c r="AKK181" s="34"/>
      <c r="AKL181" s="34"/>
      <c r="AKM181" s="34"/>
      <c r="AKN181" s="34"/>
      <c r="AKO181" s="34"/>
      <c r="AKP181" s="34"/>
      <c r="AKQ181" s="34"/>
      <c r="AKR181" s="34"/>
      <c r="AKS181" s="34"/>
      <c r="AKT181" s="34"/>
      <c r="AKU181" s="34"/>
      <c r="AKV181" s="34"/>
      <c r="AKW181" s="34"/>
      <c r="AKX181" s="34"/>
      <c r="AKY181" s="34"/>
      <c r="AKZ181" s="34"/>
      <c r="ALA181" s="34"/>
      <c r="ALB181" s="34"/>
      <c r="ALC181" s="34"/>
      <c r="ALD181" s="34"/>
      <c r="ALE181" s="34"/>
      <c r="ALF181" s="34"/>
      <c r="ALG181" s="34"/>
      <c r="ALH181" s="34"/>
      <c r="ALI181" s="34"/>
      <c r="ALJ181" s="34"/>
      <c r="ALK181" s="34"/>
      <c r="ALL181" s="34"/>
      <c r="ALM181" s="34"/>
      <c r="ALN181" s="34"/>
      <c r="ALO181" s="34"/>
      <c r="ALP181" s="34"/>
      <c r="ALQ181" s="34"/>
      <c r="ALR181" s="34"/>
      <c r="ALS181" s="34"/>
      <c r="ALT181" s="34"/>
      <c r="ALU181" s="34"/>
      <c r="ALV181" s="34"/>
      <c r="ALW181" s="34"/>
      <c r="ALX181" s="34"/>
      <c r="ALY181" s="34"/>
      <c r="ALZ181" s="34"/>
      <c r="AMA181" s="34"/>
      <c r="AMB181" s="34"/>
      <c r="AMC181" s="34"/>
      <c r="AMD181" s="34"/>
      <c r="AME181" s="34"/>
      <c r="AMF181" s="34"/>
      <c r="AMG181" s="34"/>
      <c r="AMH181" s="34"/>
      <c r="AMI181" s="34"/>
      <c r="AMJ181" s="34"/>
      <c r="AMK181" s="34"/>
      <c r="AML181" s="34"/>
      <c r="AMM181" s="34"/>
      <c r="AMN181" s="34"/>
      <c r="AMO181" s="34"/>
      <c r="AMP181" s="34"/>
      <c r="AMQ181" s="34"/>
      <c r="AMR181" s="34"/>
      <c r="AMS181" s="34"/>
      <c r="AMT181" s="34"/>
      <c r="AMU181" s="34"/>
      <c r="AMV181" s="34"/>
      <c r="AMW181" s="34"/>
      <c r="AMX181" s="34"/>
      <c r="AMY181" s="34"/>
      <c r="AMZ181" s="34"/>
      <c r="ANA181" s="34"/>
      <c r="ANB181" s="34"/>
      <c r="ANC181" s="34"/>
      <c r="AND181" s="34"/>
      <c r="ANE181" s="34"/>
      <c r="ANF181" s="34"/>
      <c r="ANG181" s="34"/>
      <c r="ANH181" s="34"/>
      <c r="ANI181" s="34"/>
      <c r="ANJ181" s="34"/>
      <c r="ANK181" s="34"/>
      <c r="ANL181" s="34"/>
      <c r="ANM181" s="34"/>
      <c r="ANN181" s="34"/>
      <c r="ANO181" s="34"/>
      <c r="ANP181" s="34"/>
      <c r="ANQ181" s="34"/>
      <c r="ANR181" s="34"/>
      <c r="ANS181" s="34"/>
      <c r="ANT181" s="34"/>
      <c r="ANU181" s="34"/>
      <c r="ANV181" s="34"/>
      <c r="ANW181" s="34"/>
      <c r="ANX181" s="34"/>
      <c r="ANY181" s="34"/>
      <c r="ANZ181" s="34"/>
      <c r="AOA181" s="34"/>
      <c r="AOB181" s="34"/>
      <c r="AOC181" s="34"/>
      <c r="AOD181" s="34"/>
      <c r="AOE181" s="34"/>
      <c r="AOF181" s="34"/>
      <c r="AOG181" s="34"/>
      <c r="AOH181" s="34"/>
      <c r="AOI181" s="34"/>
      <c r="AOJ181" s="34"/>
      <c r="AOK181" s="34"/>
      <c r="AOL181" s="34"/>
      <c r="AOM181" s="34"/>
      <c r="AON181" s="34"/>
      <c r="AOO181" s="34"/>
      <c r="AOP181" s="34"/>
      <c r="AOQ181" s="34"/>
      <c r="AOR181" s="34"/>
      <c r="AOS181" s="34"/>
      <c r="AOT181" s="34"/>
      <c r="AOU181" s="34"/>
      <c r="AOV181" s="34"/>
      <c r="AOW181" s="34"/>
      <c r="AOX181" s="34"/>
      <c r="AOY181" s="34"/>
      <c r="AOZ181" s="34"/>
      <c r="APA181" s="34"/>
      <c r="APB181" s="34"/>
      <c r="APC181" s="34"/>
      <c r="APD181" s="34"/>
      <c r="APE181" s="34"/>
      <c r="APF181" s="34"/>
      <c r="APG181" s="34"/>
      <c r="APH181" s="34"/>
      <c r="API181" s="34"/>
      <c r="APJ181" s="34"/>
      <c r="APK181" s="34"/>
      <c r="APL181" s="34"/>
      <c r="APM181" s="34"/>
      <c r="APN181" s="34"/>
      <c r="APO181" s="34"/>
      <c r="APP181" s="34"/>
      <c r="APQ181" s="34"/>
      <c r="APR181" s="34"/>
      <c r="APS181" s="34"/>
      <c r="APT181" s="34"/>
      <c r="APU181" s="34"/>
      <c r="APV181" s="34"/>
      <c r="APW181" s="34"/>
      <c r="APX181" s="34"/>
      <c r="APY181" s="34"/>
      <c r="APZ181" s="34"/>
      <c r="AQA181" s="34"/>
      <c r="AQB181" s="34"/>
      <c r="AQC181" s="34"/>
      <c r="AQD181" s="34"/>
      <c r="AQE181" s="34"/>
      <c r="AQF181" s="34"/>
      <c r="AQG181" s="34"/>
      <c r="AQH181" s="34"/>
      <c r="AQI181" s="34"/>
      <c r="AQJ181" s="34"/>
      <c r="AQK181" s="34"/>
      <c r="AQL181" s="34"/>
      <c r="AQM181" s="34"/>
      <c r="AQN181" s="34"/>
      <c r="AQO181" s="34"/>
      <c r="AQP181" s="34"/>
      <c r="AQQ181" s="34"/>
      <c r="AQR181" s="34"/>
      <c r="AQS181" s="34"/>
      <c r="AQT181" s="34"/>
      <c r="AQU181" s="34"/>
      <c r="AQV181" s="34"/>
      <c r="AQW181" s="34"/>
      <c r="AQX181" s="34"/>
      <c r="AQY181" s="34"/>
      <c r="AQZ181" s="34"/>
      <c r="ARA181" s="34"/>
      <c r="ARB181" s="34"/>
      <c r="ARC181" s="34"/>
      <c r="ARD181" s="34"/>
      <c r="ARE181" s="34"/>
      <c r="ARF181" s="34"/>
      <c r="ARG181" s="34"/>
      <c r="ARH181" s="34"/>
      <c r="ARI181" s="34"/>
      <c r="ARJ181" s="34"/>
      <c r="ARK181" s="34"/>
      <c r="ARL181" s="34"/>
      <c r="ARM181" s="34"/>
      <c r="ARN181" s="34"/>
      <c r="ARO181" s="34"/>
      <c r="ARP181" s="34"/>
      <c r="ARQ181" s="34"/>
      <c r="ARR181" s="34"/>
      <c r="ARS181" s="34"/>
      <c r="ART181" s="34"/>
      <c r="ARU181" s="34"/>
      <c r="ARV181" s="34"/>
      <c r="ARW181" s="34"/>
      <c r="ARX181" s="34"/>
      <c r="ARY181" s="34"/>
      <c r="ARZ181" s="34"/>
      <c r="ASA181" s="34"/>
      <c r="ASB181" s="34"/>
      <c r="ASC181" s="34"/>
      <c r="ASD181" s="34"/>
      <c r="ASE181" s="34"/>
      <c r="ASF181" s="34"/>
      <c r="ASG181" s="34"/>
      <c r="ASH181" s="34"/>
      <c r="ASI181" s="34"/>
      <c r="ASJ181" s="34"/>
      <c r="ASK181" s="34"/>
      <c r="ASL181" s="34"/>
      <c r="ASM181" s="34"/>
      <c r="ASN181" s="34"/>
      <c r="ASO181" s="34"/>
      <c r="ASP181" s="34"/>
      <c r="ASQ181" s="34"/>
      <c r="ASR181" s="34"/>
      <c r="ASS181" s="34"/>
      <c r="AST181" s="34"/>
      <c r="ASU181" s="34"/>
      <c r="ASV181" s="34"/>
      <c r="ASW181" s="34"/>
      <c r="ASX181" s="34"/>
      <c r="ASY181" s="34"/>
      <c r="ASZ181" s="34"/>
      <c r="ATA181" s="34"/>
      <c r="ATB181" s="34"/>
      <c r="ATC181" s="34"/>
      <c r="ATD181" s="34"/>
      <c r="ATE181" s="34"/>
      <c r="ATF181" s="34"/>
      <c r="ATG181" s="34"/>
    </row>
    <row r="182" spans="1:1203" ht="47.25" customHeight="1" x14ac:dyDescent="0.25">
      <c r="A182" s="35">
        <v>180</v>
      </c>
      <c r="B182" s="39" t="s">
        <v>10</v>
      </c>
      <c r="C182" s="9">
        <v>32295</v>
      </c>
      <c r="D182" s="5" t="s">
        <v>1020</v>
      </c>
      <c r="E182" s="43" t="s">
        <v>1021</v>
      </c>
      <c r="F182" s="24" t="s">
        <v>1022</v>
      </c>
      <c r="G182" s="7" t="s">
        <v>231</v>
      </c>
      <c r="H182" s="8" t="s">
        <v>40</v>
      </c>
      <c r="I182" s="9" t="s">
        <v>1023</v>
      </c>
      <c r="J182" s="4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  <c r="QR182" s="34"/>
      <c r="QS182" s="34"/>
      <c r="QT182" s="34"/>
      <c r="QU182" s="34"/>
      <c r="QV182" s="34"/>
      <c r="QW182" s="34"/>
      <c r="QX182" s="34"/>
      <c r="QY182" s="34"/>
      <c r="QZ182" s="34"/>
      <c r="RA182" s="34"/>
      <c r="RB182" s="34"/>
      <c r="RC182" s="34"/>
      <c r="RD182" s="34"/>
      <c r="RE182" s="34"/>
      <c r="RF182" s="34"/>
      <c r="RG182" s="34"/>
      <c r="RH182" s="34"/>
      <c r="RI182" s="34"/>
      <c r="RJ182" s="34"/>
      <c r="RK182" s="34"/>
      <c r="RL182" s="34"/>
      <c r="RM182" s="34"/>
      <c r="RN182" s="34"/>
      <c r="RO182" s="34"/>
      <c r="RP182" s="34"/>
      <c r="RQ182" s="34"/>
      <c r="RR182" s="34"/>
      <c r="RS182" s="34"/>
      <c r="RT182" s="34"/>
      <c r="RU182" s="34"/>
      <c r="RV182" s="34"/>
      <c r="RW182" s="34"/>
      <c r="RX182" s="34"/>
      <c r="RY182" s="34"/>
      <c r="RZ182" s="34"/>
      <c r="SA182" s="34"/>
      <c r="SB182" s="34"/>
      <c r="SC182" s="34"/>
      <c r="SD182" s="34"/>
      <c r="SE182" s="34"/>
      <c r="SF182" s="34"/>
      <c r="SG182" s="34"/>
      <c r="SH182" s="34"/>
      <c r="SI182" s="34"/>
      <c r="SJ182" s="34"/>
      <c r="SK182" s="34"/>
      <c r="SL182" s="34"/>
      <c r="SM182" s="34"/>
      <c r="SN182" s="34"/>
      <c r="SO182" s="34"/>
      <c r="SP182" s="34"/>
      <c r="SQ182" s="34"/>
      <c r="SR182" s="34"/>
      <c r="SS182" s="34"/>
      <c r="ST182" s="34"/>
      <c r="SU182" s="34"/>
      <c r="SV182" s="34"/>
      <c r="SW182" s="34"/>
      <c r="SX182" s="34"/>
      <c r="SY182" s="34"/>
      <c r="SZ182" s="34"/>
      <c r="TA182" s="34"/>
      <c r="TB182" s="34"/>
      <c r="TC182" s="34"/>
      <c r="TD182" s="34"/>
      <c r="TE182" s="34"/>
      <c r="TF182" s="34"/>
      <c r="TG182" s="34"/>
      <c r="TH182" s="34"/>
      <c r="TI182" s="34"/>
      <c r="TJ182" s="34"/>
      <c r="TK182" s="34"/>
      <c r="TL182" s="34"/>
      <c r="TM182" s="34"/>
      <c r="TN182" s="34"/>
      <c r="TO182" s="34"/>
      <c r="TP182" s="34"/>
      <c r="TQ182" s="34"/>
      <c r="TR182" s="34"/>
      <c r="TS182" s="34"/>
      <c r="TT182" s="34"/>
      <c r="TU182" s="34"/>
      <c r="TV182" s="34"/>
      <c r="TW182" s="34"/>
      <c r="TX182" s="34"/>
      <c r="TY182" s="34"/>
      <c r="TZ182" s="34"/>
      <c r="UA182" s="34"/>
      <c r="UB182" s="34"/>
      <c r="UC182" s="34"/>
      <c r="UD182" s="34"/>
      <c r="UE182" s="34"/>
      <c r="UF182" s="34"/>
      <c r="UG182" s="34"/>
      <c r="UH182" s="34"/>
      <c r="UI182" s="34"/>
      <c r="UJ182" s="34"/>
      <c r="UK182" s="34"/>
      <c r="UL182" s="34"/>
      <c r="UM182" s="34"/>
      <c r="UN182" s="34"/>
      <c r="UO182" s="34"/>
      <c r="UP182" s="34"/>
      <c r="UQ182" s="34"/>
      <c r="UR182" s="34"/>
      <c r="US182" s="34"/>
      <c r="UT182" s="34"/>
      <c r="UU182" s="34"/>
      <c r="UV182" s="34"/>
      <c r="UW182" s="34"/>
      <c r="UX182" s="34"/>
      <c r="UY182" s="34"/>
      <c r="UZ182" s="34"/>
      <c r="VA182" s="34"/>
      <c r="VB182" s="34"/>
      <c r="VC182" s="34"/>
      <c r="VD182" s="34"/>
      <c r="VE182" s="34"/>
      <c r="VF182" s="34"/>
      <c r="VG182" s="34"/>
      <c r="VH182" s="34"/>
      <c r="VI182" s="34"/>
      <c r="VJ182" s="34"/>
      <c r="VK182" s="34"/>
      <c r="VL182" s="34"/>
      <c r="VM182" s="34"/>
      <c r="VN182" s="34"/>
      <c r="VO182" s="34"/>
      <c r="VP182" s="34"/>
      <c r="VQ182" s="34"/>
      <c r="VR182" s="34"/>
      <c r="VS182" s="34"/>
      <c r="VT182" s="34"/>
      <c r="VU182" s="34"/>
      <c r="VV182" s="34"/>
      <c r="VW182" s="34"/>
      <c r="VX182" s="34"/>
      <c r="VY182" s="34"/>
      <c r="VZ182" s="34"/>
      <c r="WA182" s="34"/>
      <c r="WB182" s="34"/>
      <c r="WC182" s="34"/>
      <c r="WD182" s="34"/>
      <c r="WE182" s="34"/>
      <c r="WF182" s="34"/>
      <c r="WG182" s="34"/>
      <c r="WH182" s="34"/>
      <c r="WI182" s="34"/>
      <c r="WJ182" s="34"/>
      <c r="WK182" s="34"/>
      <c r="WL182" s="34"/>
      <c r="WM182" s="34"/>
      <c r="WN182" s="34"/>
      <c r="WO182" s="34"/>
      <c r="WP182" s="34"/>
      <c r="WQ182" s="34"/>
      <c r="WR182" s="34"/>
      <c r="WS182" s="34"/>
      <c r="WT182" s="34"/>
      <c r="WU182" s="34"/>
      <c r="WV182" s="34"/>
      <c r="WW182" s="34"/>
      <c r="WX182" s="34"/>
      <c r="WY182" s="34"/>
      <c r="WZ182" s="34"/>
      <c r="XA182" s="34"/>
      <c r="XB182" s="34"/>
      <c r="XC182" s="34"/>
      <c r="XD182" s="34"/>
      <c r="XE182" s="34"/>
      <c r="XF182" s="34"/>
      <c r="XG182" s="34"/>
      <c r="XH182" s="34"/>
      <c r="XI182" s="34"/>
      <c r="XJ182" s="34"/>
      <c r="XK182" s="34"/>
      <c r="XL182" s="34"/>
      <c r="XM182" s="34"/>
      <c r="XN182" s="34"/>
      <c r="XO182" s="34"/>
      <c r="XP182" s="34"/>
      <c r="XQ182" s="34"/>
      <c r="XR182" s="34"/>
      <c r="XS182" s="34"/>
      <c r="XT182" s="34"/>
      <c r="XU182" s="34"/>
      <c r="XV182" s="34"/>
      <c r="XW182" s="34"/>
      <c r="XX182" s="34"/>
      <c r="XY182" s="34"/>
      <c r="XZ182" s="34"/>
      <c r="YA182" s="34"/>
      <c r="YB182" s="34"/>
      <c r="YC182" s="34"/>
      <c r="YD182" s="34"/>
      <c r="YE182" s="34"/>
      <c r="YF182" s="34"/>
      <c r="YG182" s="34"/>
      <c r="YH182" s="34"/>
      <c r="YI182" s="34"/>
      <c r="YJ182" s="34"/>
      <c r="YK182" s="34"/>
      <c r="YL182" s="34"/>
      <c r="YM182" s="34"/>
      <c r="YN182" s="34"/>
      <c r="YO182" s="34"/>
      <c r="YP182" s="34"/>
      <c r="YQ182" s="34"/>
      <c r="YR182" s="34"/>
      <c r="YS182" s="34"/>
      <c r="YT182" s="34"/>
      <c r="YU182" s="34"/>
      <c r="YV182" s="34"/>
      <c r="YW182" s="34"/>
      <c r="YX182" s="34"/>
      <c r="YY182" s="34"/>
      <c r="YZ182" s="34"/>
      <c r="ZA182" s="34"/>
      <c r="ZB182" s="34"/>
      <c r="ZC182" s="34"/>
      <c r="ZD182" s="34"/>
      <c r="ZE182" s="34"/>
      <c r="ZF182" s="34"/>
      <c r="ZG182" s="34"/>
      <c r="ZH182" s="34"/>
      <c r="ZI182" s="34"/>
      <c r="ZJ182" s="34"/>
      <c r="ZK182" s="34"/>
      <c r="ZL182" s="34"/>
      <c r="ZM182" s="34"/>
      <c r="ZN182" s="34"/>
      <c r="ZO182" s="34"/>
      <c r="ZP182" s="34"/>
      <c r="ZQ182" s="34"/>
      <c r="ZR182" s="34"/>
      <c r="ZS182" s="34"/>
      <c r="ZT182" s="34"/>
      <c r="ZU182" s="34"/>
      <c r="ZV182" s="34"/>
      <c r="ZW182" s="34"/>
      <c r="ZX182" s="34"/>
      <c r="ZY182" s="34"/>
      <c r="ZZ182" s="34"/>
      <c r="AAA182" s="34"/>
      <c r="AAB182" s="34"/>
      <c r="AAC182" s="34"/>
      <c r="AAD182" s="34"/>
      <c r="AAE182" s="34"/>
      <c r="AAF182" s="34"/>
      <c r="AAG182" s="34"/>
      <c r="AAH182" s="34"/>
      <c r="AAI182" s="34"/>
      <c r="AAJ182" s="34"/>
      <c r="AAK182" s="34"/>
      <c r="AAL182" s="34"/>
      <c r="AAM182" s="34"/>
      <c r="AAN182" s="34"/>
      <c r="AAO182" s="34"/>
      <c r="AAP182" s="34"/>
      <c r="AAQ182" s="34"/>
      <c r="AAR182" s="34"/>
      <c r="AAS182" s="34"/>
      <c r="AAT182" s="34"/>
      <c r="AAU182" s="34"/>
      <c r="AAV182" s="34"/>
      <c r="AAW182" s="34"/>
      <c r="AAX182" s="34"/>
      <c r="AAY182" s="34"/>
      <c r="AAZ182" s="34"/>
      <c r="ABA182" s="34"/>
      <c r="ABB182" s="34"/>
      <c r="ABC182" s="34"/>
      <c r="ABD182" s="34"/>
      <c r="ABE182" s="34"/>
      <c r="ABF182" s="34"/>
      <c r="ABG182" s="34"/>
      <c r="ABH182" s="34"/>
      <c r="ABI182" s="34"/>
      <c r="ABJ182" s="34"/>
      <c r="ABK182" s="34"/>
      <c r="ABL182" s="34"/>
      <c r="ABM182" s="34"/>
      <c r="ABN182" s="34"/>
      <c r="ABO182" s="34"/>
      <c r="ABP182" s="34"/>
      <c r="ABQ182" s="34"/>
      <c r="ABR182" s="34"/>
      <c r="ABS182" s="34"/>
      <c r="ABT182" s="34"/>
      <c r="ABU182" s="34"/>
      <c r="ABV182" s="34"/>
      <c r="ABW182" s="34"/>
      <c r="ABX182" s="34"/>
      <c r="ABY182" s="34"/>
      <c r="ABZ182" s="34"/>
      <c r="ACA182" s="34"/>
      <c r="ACB182" s="34"/>
      <c r="ACC182" s="34"/>
      <c r="ACD182" s="34"/>
      <c r="ACE182" s="34"/>
      <c r="ACF182" s="34"/>
      <c r="ACG182" s="34"/>
      <c r="ACH182" s="34"/>
      <c r="ACI182" s="34"/>
      <c r="ACJ182" s="34"/>
      <c r="ACK182" s="34"/>
      <c r="ACL182" s="34"/>
      <c r="ACM182" s="34"/>
      <c r="ACN182" s="34"/>
      <c r="ACO182" s="34"/>
      <c r="ACP182" s="34"/>
      <c r="ACQ182" s="34"/>
      <c r="ACR182" s="34"/>
      <c r="ACS182" s="34"/>
      <c r="ACT182" s="34"/>
      <c r="ACU182" s="34"/>
      <c r="ACV182" s="34"/>
      <c r="ACW182" s="34"/>
      <c r="ACX182" s="34"/>
      <c r="ACY182" s="34"/>
      <c r="ACZ182" s="34"/>
      <c r="ADA182" s="34"/>
      <c r="ADB182" s="34"/>
      <c r="ADC182" s="34"/>
      <c r="ADD182" s="34"/>
      <c r="ADE182" s="34"/>
      <c r="ADF182" s="34"/>
      <c r="ADG182" s="34"/>
      <c r="ADH182" s="34"/>
      <c r="ADI182" s="34"/>
      <c r="ADJ182" s="34"/>
      <c r="ADK182" s="34"/>
      <c r="ADL182" s="34"/>
      <c r="ADM182" s="34"/>
      <c r="ADN182" s="34"/>
      <c r="ADO182" s="34"/>
      <c r="ADP182" s="34"/>
      <c r="ADQ182" s="34"/>
      <c r="ADR182" s="34"/>
      <c r="ADS182" s="34"/>
      <c r="ADT182" s="34"/>
      <c r="ADU182" s="34"/>
      <c r="ADV182" s="34"/>
      <c r="ADW182" s="34"/>
      <c r="ADX182" s="34"/>
      <c r="ADY182" s="34"/>
      <c r="ADZ182" s="34"/>
      <c r="AEA182" s="34"/>
      <c r="AEB182" s="34"/>
      <c r="AEC182" s="34"/>
      <c r="AED182" s="34"/>
      <c r="AEE182" s="34"/>
      <c r="AEF182" s="34"/>
      <c r="AEG182" s="34"/>
      <c r="AEH182" s="34"/>
      <c r="AEI182" s="34"/>
      <c r="AEJ182" s="34"/>
      <c r="AEK182" s="34"/>
      <c r="AEL182" s="34"/>
      <c r="AEM182" s="34"/>
      <c r="AEN182" s="34"/>
      <c r="AEO182" s="34"/>
      <c r="AEP182" s="34"/>
      <c r="AEQ182" s="34"/>
      <c r="AER182" s="34"/>
      <c r="AES182" s="34"/>
      <c r="AET182" s="34"/>
      <c r="AEU182" s="34"/>
      <c r="AEV182" s="34"/>
      <c r="AEW182" s="34"/>
      <c r="AEX182" s="34"/>
      <c r="AEY182" s="34"/>
      <c r="AEZ182" s="34"/>
      <c r="AFA182" s="34"/>
      <c r="AFB182" s="34"/>
      <c r="AFC182" s="34"/>
      <c r="AFD182" s="34"/>
      <c r="AFE182" s="34"/>
      <c r="AFF182" s="34"/>
      <c r="AFG182" s="34"/>
      <c r="AFH182" s="34"/>
      <c r="AFI182" s="34"/>
      <c r="AFJ182" s="34"/>
      <c r="AFK182" s="34"/>
      <c r="AFL182" s="34"/>
      <c r="AFM182" s="34"/>
      <c r="AFN182" s="34"/>
      <c r="AFO182" s="34"/>
      <c r="AFP182" s="34"/>
      <c r="AFQ182" s="34"/>
      <c r="AFR182" s="34"/>
      <c r="AFS182" s="34"/>
      <c r="AFT182" s="34"/>
      <c r="AFU182" s="34"/>
      <c r="AFV182" s="34"/>
      <c r="AFW182" s="34"/>
      <c r="AFX182" s="34"/>
      <c r="AFY182" s="34"/>
      <c r="AFZ182" s="34"/>
      <c r="AGA182" s="34"/>
      <c r="AGB182" s="34"/>
      <c r="AGC182" s="34"/>
      <c r="AGD182" s="34"/>
      <c r="AGE182" s="34"/>
      <c r="AGF182" s="34"/>
      <c r="AGG182" s="34"/>
      <c r="AGH182" s="34"/>
      <c r="AGI182" s="34"/>
      <c r="AGJ182" s="34"/>
      <c r="AGK182" s="34"/>
      <c r="AGL182" s="34"/>
      <c r="AGM182" s="34"/>
      <c r="AGN182" s="34"/>
      <c r="AGO182" s="34"/>
      <c r="AGP182" s="34"/>
      <c r="AGQ182" s="34"/>
      <c r="AGR182" s="34"/>
      <c r="AGS182" s="34"/>
      <c r="AGT182" s="34"/>
      <c r="AGU182" s="34"/>
      <c r="AGV182" s="34"/>
      <c r="AGW182" s="34"/>
      <c r="AGX182" s="34"/>
      <c r="AGY182" s="34"/>
      <c r="AGZ182" s="34"/>
      <c r="AHA182" s="34"/>
      <c r="AHB182" s="34"/>
      <c r="AHC182" s="34"/>
      <c r="AHD182" s="34"/>
      <c r="AHE182" s="34"/>
      <c r="AHF182" s="34"/>
      <c r="AHG182" s="34"/>
      <c r="AHH182" s="34"/>
      <c r="AHI182" s="34"/>
      <c r="AHJ182" s="34"/>
      <c r="AHK182" s="34"/>
      <c r="AHL182" s="34"/>
      <c r="AHM182" s="34"/>
      <c r="AHN182" s="34"/>
      <c r="AHO182" s="34"/>
      <c r="AHP182" s="34"/>
      <c r="AHQ182" s="34"/>
      <c r="AHR182" s="34"/>
      <c r="AHS182" s="34"/>
      <c r="AHT182" s="34"/>
      <c r="AHU182" s="34"/>
      <c r="AHV182" s="34"/>
      <c r="AHW182" s="34"/>
      <c r="AHX182" s="34"/>
      <c r="AHY182" s="34"/>
      <c r="AHZ182" s="34"/>
      <c r="AIA182" s="34"/>
      <c r="AIB182" s="34"/>
      <c r="AIC182" s="34"/>
      <c r="AID182" s="34"/>
      <c r="AIE182" s="34"/>
      <c r="AIF182" s="34"/>
      <c r="AIG182" s="34"/>
      <c r="AIH182" s="34"/>
      <c r="AII182" s="34"/>
      <c r="AIJ182" s="34"/>
      <c r="AIK182" s="34"/>
      <c r="AIL182" s="34"/>
      <c r="AIM182" s="34"/>
      <c r="AIN182" s="34"/>
      <c r="AIO182" s="34"/>
      <c r="AIP182" s="34"/>
      <c r="AIQ182" s="34"/>
      <c r="AIR182" s="34"/>
      <c r="AIS182" s="34"/>
      <c r="AIT182" s="34"/>
      <c r="AIU182" s="34"/>
      <c r="AIV182" s="34"/>
      <c r="AIW182" s="34"/>
      <c r="AIX182" s="34"/>
      <c r="AIY182" s="34"/>
      <c r="AIZ182" s="34"/>
      <c r="AJA182" s="34"/>
      <c r="AJB182" s="34"/>
      <c r="AJC182" s="34"/>
      <c r="AJD182" s="34"/>
      <c r="AJE182" s="34"/>
      <c r="AJF182" s="34"/>
      <c r="AJG182" s="34"/>
      <c r="AJH182" s="34"/>
      <c r="AJI182" s="34"/>
      <c r="AJJ182" s="34"/>
      <c r="AJK182" s="34"/>
      <c r="AJL182" s="34"/>
      <c r="AJM182" s="34"/>
      <c r="AJN182" s="34"/>
      <c r="AJO182" s="34"/>
      <c r="AJP182" s="34"/>
      <c r="AJQ182" s="34"/>
      <c r="AJR182" s="34"/>
      <c r="AJS182" s="34"/>
      <c r="AJT182" s="34"/>
      <c r="AJU182" s="34"/>
      <c r="AJV182" s="34"/>
      <c r="AJW182" s="34"/>
      <c r="AJX182" s="34"/>
      <c r="AJY182" s="34"/>
      <c r="AJZ182" s="34"/>
      <c r="AKA182" s="34"/>
      <c r="AKB182" s="34"/>
      <c r="AKC182" s="34"/>
      <c r="AKD182" s="34"/>
      <c r="AKE182" s="34"/>
      <c r="AKF182" s="34"/>
      <c r="AKG182" s="34"/>
      <c r="AKH182" s="34"/>
      <c r="AKI182" s="34"/>
      <c r="AKJ182" s="34"/>
      <c r="AKK182" s="34"/>
      <c r="AKL182" s="34"/>
      <c r="AKM182" s="34"/>
      <c r="AKN182" s="34"/>
      <c r="AKO182" s="34"/>
      <c r="AKP182" s="34"/>
      <c r="AKQ182" s="34"/>
      <c r="AKR182" s="34"/>
      <c r="AKS182" s="34"/>
      <c r="AKT182" s="34"/>
      <c r="AKU182" s="34"/>
      <c r="AKV182" s="34"/>
      <c r="AKW182" s="34"/>
      <c r="AKX182" s="34"/>
      <c r="AKY182" s="34"/>
      <c r="AKZ182" s="34"/>
      <c r="ALA182" s="34"/>
      <c r="ALB182" s="34"/>
      <c r="ALC182" s="34"/>
      <c r="ALD182" s="34"/>
      <c r="ALE182" s="34"/>
      <c r="ALF182" s="34"/>
      <c r="ALG182" s="34"/>
      <c r="ALH182" s="34"/>
      <c r="ALI182" s="34"/>
      <c r="ALJ182" s="34"/>
      <c r="ALK182" s="34"/>
      <c r="ALL182" s="34"/>
      <c r="ALM182" s="34"/>
      <c r="ALN182" s="34"/>
      <c r="ALO182" s="34"/>
      <c r="ALP182" s="34"/>
      <c r="ALQ182" s="34"/>
      <c r="ALR182" s="34"/>
      <c r="ALS182" s="34"/>
      <c r="ALT182" s="34"/>
      <c r="ALU182" s="34"/>
      <c r="ALV182" s="34"/>
      <c r="ALW182" s="34"/>
      <c r="ALX182" s="34"/>
      <c r="ALY182" s="34"/>
      <c r="ALZ182" s="34"/>
      <c r="AMA182" s="34"/>
      <c r="AMB182" s="34"/>
      <c r="AMC182" s="34"/>
      <c r="AMD182" s="34"/>
      <c r="AME182" s="34"/>
      <c r="AMF182" s="34"/>
      <c r="AMG182" s="34"/>
      <c r="AMH182" s="34"/>
      <c r="AMI182" s="34"/>
      <c r="AMJ182" s="34"/>
      <c r="AMK182" s="34"/>
      <c r="AML182" s="34"/>
      <c r="AMM182" s="34"/>
      <c r="AMN182" s="34"/>
      <c r="AMO182" s="34"/>
      <c r="AMP182" s="34"/>
      <c r="AMQ182" s="34"/>
      <c r="AMR182" s="34"/>
      <c r="AMS182" s="34"/>
      <c r="AMT182" s="34"/>
      <c r="AMU182" s="34"/>
      <c r="AMV182" s="34"/>
      <c r="AMW182" s="34"/>
      <c r="AMX182" s="34"/>
      <c r="AMY182" s="34"/>
      <c r="AMZ182" s="34"/>
      <c r="ANA182" s="34"/>
      <c r="ANB182" s="34"/>
      <c r="ANC182" s="34"/>
      <c r="AND182" s="34"/>
      <c r="ANE182" s="34"/>
      <c r="ANF182" s="34"/>
      <c r="ANG182" s="34"/>
      <c r="ANH182" s="34"/>
      <c r="ANI182" s="34"/>
      <c r="ANJ182" s="34"/>
      <c r="ANK182" s="34"/>
      <c r="ANL182" s="34"/>
      <c r="ANM182" s="34"/>
      <c r="ANN182" s="34"/>
      <c r="ANO182" s="34"/>
      <c r="ANP182" s="34"/>
      <c r="ANQ182" s="34"/>
      <c r="ANR182" s="34"/>
      <c r="ANS182" s="34"/>
      <c r="ANT182" s="34"/>
      <c r="ANU182" s="34"/>
      <c r="ANV182" s="34"/>
      <c r="ANW182" s="34"/>
      <c r="ANX182" s="34"/>
      <c r="ANY182" s="34"/>
      <c r="ANZ182" s="34"/>
      <c r="AOA182" s="34"/>
      <c r="AOB182" s="34"/>
      <c r="AOC182" s="34"/>
      <c r="AOD182" s="34"/>
      <c r="AOE182" s="34"/>
      <c r="AOF182" s="34"/>
      <c r="AOG182" s="34"/>
      <c r="AOH182" s="34"/>
      <c r="AOI182" s="34"/>
      <c r="AOJ182" s="34"/>
      <c r="AOK182" s="34"/>
      <c r="AOL182" s="34"/>
      <c r="AOM182" s="34"/>
      <c r="AON182" s="34"/>
      <c r="AOO182" s="34"/>
      <c r="AOP182" s="34"/>
      <c r="AOQ182" s="34"/>
      <c r="AOR182" s="34"/>
      <c r="AOS182" s="34"/>
      <c r="AOT182" s="34"/>
      <c r="AOU182" s="34"/>
      <c r="AOV182" s="34"/>
      <c r="AOW182" s="34"/>
      <c r="AOX182" s="34"/>
      <c r="AOY182" s="34"/>
      <c r="AOZ182" s="34"/>
      <c r="APA182" s="34"/>
      <c r="APB182" s="34"/>
      <c r="APC182" s="34"/>
      <c r="APD182" s="34"/>
      <c r="APE182" s="34"/>
      <c r="APF182" s="34"/>
      <c r="APG182" s="34"/>
      <c r="APH182" s="34"/>
      <c r="API182" s="34"/>
      <c r="APJ182" s="34"/>
      <c r="APK182" s="34"/>
      <c r="APL182" s="34"/>
      <c r="APM182" s="34"/>
      <c r="APN182" s="34"/>
      <c r="APO182" s="34"/>
      <c r="APP182" s="34"/>
      <c r="APQ182" s="34"/>
      <c r="APR182" s="34"/>
      <c r="APS182" s="34"/>
      <c r="APT182" s="34"/>
      <c r="APU182" s="34"/>
      <c r="APV182" s="34"/>
      <c r="APW182" s="34"/>
      <c r="APX182" s="34"/>
      <c r="APY182" s="34"/>
      <c r="APZ182" s="34"/>
      <c r="AQA182" s="34"/>
      <c r="AQB182" s="34"/>
      <c r="AQC182" s="34"/>
      <c r="AQD182" s="34"/>
      <c r="AQE182" s="34"/>
      <c r="AQF182" s="34"/>
      <c r="AQG182" s="34"/>
      <c r="AQH182" s="34"/>
      <c r="AQI182" s="34"/>
      <c r="AQJ182" s="34"/>
      <c r="AQK182" s="34"/>
      <c r="AQL182" s="34"/>
      <c r="AQM182" s="34"/>
      <c r="AQN182" s="34"/>
      <c r="AQO182" s="34"/>
      <c r="AQP182" s="34"/>
      <c r="AQQ182" s="34"/>
      <c r="AQR182" s="34"/>
      <c r="AQS182" s="34"/>
      <c r="AQT182" s="34"/>
      <c r="AQU182" s="34"/>
      <c r="AQV182" s="34"/>
      <c r="AQW182" s="34"/>
      <c r="AQX182" s="34"/>
      <c r="AQY182" s="34"/>
      <c r="AQZ182" s="34"/>
      <c r="ARA182" s="34"/>
      <c r="ARB182" s="34"/>
      <c r="ARC182" s="34"/>
      <c r="ARD182" s="34"/>
      <c r="ARE182" s="34"/>
      <c r="ARF182" s="34"/>
      <c r="ARG182" s="34"/>
      <c r="ARH182" s="34"/>
      <c r="ARI182" s="34"/>
      <c r="ARJ182" s="34"/>
      <c r="ARK182" s="34"/>
      <c r="ARL182" s="34"/>
      <c r="ARM182" s="34"/>
      <c r="ARN182" s="34"/>
      <c r="ARO182" s="34"/>
      <c r="ARP182" s="34"/>
      <c r="ARQ182" s="34"/>
      <c r="ARR182" s="34"/>
      <c r="ARS182" s="34"/>
      <c r="ART182" s="34"/>
      <c r="ARU182" s="34"/>
      <c r="ARV182" s="34"/>
      <c r="ARW182" s="34"/>
      <c r="ARX182" s="34"/>
      <c r="ARY182" s="34"/>
      <c r="ARZ182" s="34"/>
      <c r="ASA182" s="34"/>
      <c r="ASB182" s="34"/>
      <c r="ASC182" s="34"/>
      <c r="ASD182" s="34"/>
      <c r="ASE182" s="34"/>
      <c r="ASF182" s="34"/>
      <c r="ASG182" s="34"/>
      <c r="ASH182" s="34"/>
      <c r="ASI182" s="34"/>
      <c r="ASJ182" s="34"/>
      <c r="ASK182" s="34"/>
      <c r="ASL182" s="34"/>
      <c r="ASM182" s="34"/>
      <c r="ASN182" s="34"/>
      <c r="ASO182" s="34"/>
      <c r="ASP182" s="34"/>
      <c r="ASQ182" s="34"/>
      <c r="ASR182" s="34"/>
      <c r="ASS182" s="34"/>
      <c r="AST182" s="34"/>
      <c r="ASU182" s="34"/>
      <c r="ASV182" s="34"/>
      <c r="ASW182" s="34"/>
      <c r="ASX182" s="34"/>
      <c r="ASY182" s="34"/>
      <c r="ASZ182" s="34"/>
      <c r="ATA182" s="34"/>
      <c r="ATB182" s="34"/>
      <c r="ATC182" s="34"/>
      <c r="ATD182" s="34"/>
      <c r="ATE182" s="34"/>
      <c r="ATF182" s="34"/>
      <c r="ATG182" s="34"/>
    </row>
    <row r="183" spans="1:1203" ht="47.25" customHeight="1" x14ac:dyDescent="0.25">
      <c r="A183" s="35">
        <v>181</v>
      </c>
      <c r="B183" s="39" t="s">
        <v>10</v>
      </c>
      <c r="C183" s="9">
        <v>27973</v>
      </c>
      <c r="D183" s="5" t="s">
        <v>1024</v>
      </c>
      <c r="E183" s="43" t="s">
        <v>1025</v>
      </c>
      <c r="F183" s="24" t="s">
        <v>1026</v>
      </c>
      <c r="G183" s="7" t="s">
        <v>231</v>
      </c>
      <c r="H183" s="8" t="s">
        <v>40</v>
      </c>
      <c r="I183" s="9" t="s">
        <v>1027</v>
      </c>
      <c r="J183" s="4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  <c r="QR183" s="34"/>
      <c r="QS183" s="34"/>
      <c r="QT183" s="34"/>
      <c r="QU183" s="34"/>
      <c r="QV183" s="34"/>
      <c r="QW183" s="34"/>
      <c r="QX183" s="34"/>
      <c r="QY183" s="34"/>
      <c r="QZ183" s="34"/>
      <c r="RA183" s="34"/>
      <c r="RB183" s="34"/>
      <c r="RC183" s="34"/>
      <c r="RD183" s="34"/>
      <c r="RE183" s="34"/>
      <c r="RF183" s="34"/>
      <c r="RG183" s="34"/>
      <c r="RH183" s="34"/>
      <c r="RI183" s="34"/>
      <c r="RJ183" s="34"/>
      <c r="RK183" s="34"/>
      <c r="RL183" s="34"/>
      <c r="RM183" s="34"/>
      <c r="RN183" s="34"/>
      <c r="RO183" s="34"/>
      <c r="RP183" s="34"/>
      <c r="RQ183" s="34"/>
      <c r="RR183" s="34"/>
      <c r="RS183" s="34"/>
      <c r="RT183" s="34"/>
      <c r="RU183" s="34"/>
      <c r="RV183" s="34"/>
      <c r="RW183" s="34"/>
      <c r="RX183" s="34"/>
      <c r="RY183" s="34"/>
      <c r="RZ183" s="34"/>
      <c r="SA183" s="34"/>
      <c r="SB183" s="34"/>
      <c r="SC183" s="34"/>
      <c r="SD183" s="34"/>
      <c r="SE183" s="34"/>
      <c r="SF183" s="34"/>
      <c r="SG183" s="34"/>
      <c r="SH183" s="34"/>
      <c r="SI183" s="34"/>
      <c r="SJ183" s="34"/>
      <c r="SK183" s="34"/>
      <c r="SL183" s="34"/>
      <c r="SM183" s="34"/>
      <c r="SN183" s="34"/>
      <c r="SO183" s="34"/>
      <c r="SP183" s="34"/>
      <c r="SQ183" s="34"/>
      <c r="SR183" s="34"/>
      <c r="SS183" s="34"/>
      <c r="ST183" s="34"/>
      <c r="SU183" s="34"/>
      <c r="SV183" s="34"/>
      <c r="SW183" s="34"/>
      <c r="SX183" s="34"/>
      <c r="SY183" s="34"/>
      <c r="SZ183" s="34"/>
      <c r="TA183" s="34"/>
      <c r="TB183" s="34"/>
      <c r="TC183" s="34"/>
      <c r="TD183" s="34"/>
      <c r="TE183" s="34"/>
      <c r="TF183" s="34"/>
      <c r="TG183" s="34"/>
      <c r="TH183" s="34"/>
      <c r="TI183" s="34"/>
      <c r="TJ183" s="34"/>
      <c r="TK183" s="34"/>
      <c r="TL183" s="34"/>
      <c r="TM183" s="34"/>
      <c r="TN183" s="34"/>
      <c r="TO183" s="34"/>
      <c r="TP183" s="34"/>
      <c r="TQ183" s="34"/>
      <c r="TR183" s="34"/>
      <c r="TS183" s="34"/>
      <c r="TT183" s="34"/>
      <c r="TU183" s="34"/>
      <c r="TV183" s="34"/>
      <c r="TW183" s="34"/>
      <c r="TX183" s="34"/>
      <c r="TY183" s="34"/>
      <c r="TZ183" s="34"/>
      <c r="UA183" s="34"/>
      <c r="UB183" s="34"/>
      <c r="UC183" s="34"/>
      <c r="UD183" s="34"/>
      <c r="UE183" s="34"/>
      <c r="UF183" s="34"/>
      <c r="UG183" s="34"/>
      <c r="UH183" s="34"/>
      <c r="UI183" s="34"/>
      <c r="UJ183" s="34"/>
      <c r="UK183" s="34"/>
      <c r="UL183" s="34"/>
      <c r="UM183" s="34"/>
      <c r="UN183" s="34"/>
      <c r="UO183" s="34"/>
      <c r="UP183" s="34"/>
      <c r="UQ183" s="34"/>
      <c r="UR183" s="34"/>
      <c r="US183" s="34"/>
      <c r="UT183" s="34"/>
      <c r="UU183" s="34"/>
      <c r="UV183" s="34"/>
      <c r="UW183" s="34"/>
      <c r="UX183" s="34"/>
      <c r="UY183" s="34"/>
      <c r="UZ183" s="34"/>
      <c r="VA183" s="34"/>
      <c r="VB183" s="34"/>
      <c r="VC183" s="34"/>
      <c r="VD183" s="34"/>
      <c r="VE183" s="34"/>
      <c r="VF183" s="34"/>
      <c r="VG183" s="34"/>
      <c r="VH183" s="34"/>
      <c r="VI183" s="34"/>
      <c r="VJ183" s="34"/>
      <c r="VK183" s="34"/>
      <c r="VL183" s="34"/>
      <c r="VM183" s="34"/>
      <c r="VN183" s="34"/>
      <c r="VO183" s="34"/>
      <c r="VP183" s="34"/>
      <c r="VQ183" s="34"/>
      <c r="VR183" s="34"/>
      <c r="VS183" s="34"/>
      <c r="VT183" s="34"/>
      <c r="VU183" s="34"/>
      <c r="VV183" s="34"/>
      <c r="VW183" s="34"/>
      <c r="VX183" s="34"/>
      <c r="VY183" s="34"/>
      <c r="VZ183" s="34"/>
      <c r="WA183" s="34"/>
      <c r="WB183" s="34"/>
      <c r="WC183" s="34"/>
      <c r="WD183" s="34"/>
      <c r="WE183" s="34"/>
      <c r="WF183" s="34"/>
      <c r="WG183" s="34"/>
      <c r="WH183" s="34"/>
      <c r="WI183" s="34"/>
      <c r="WJ183" s="34"/>
      <c r="WK183" s="34"/>
      <c r="WL183" s="34"/>
      <c r="WM183" s="34"/>
      <c r="WN183" s="34"/>
      <c r="WO183" s="34"/>
      <c r="WP183" s="34"/>
      <c r="WQ183" s="34"/>
      <c r="WR183" s="34"/>
      <c r="WS183" s="34"/>
      <c r="WT183" s="34"/>
      <c r="WU183" s="34"/>
      <c r="WV183" s="34"/>
      <c r="WW183" s="34"/>
      <c r="WX183" s="34"/>
      <c r="WY183" s="34"/>
      <c r="WZ183" s="34"/>
      <c r="XA183" s="34"/>
      <c r="XB183" s="34"/>
      <c r="XC183" s="34"/>
      <c r="XD183" s="34"/>
      <c r="XE183" s="34"/>
      <c r="XF183" s="34"/>
      <c r="XG183" s="34"/>
      <c r="XH183" s="34"/>
      <c r="XI183" s="34"/>
      <c r="XJ183" s="34"/>
      <c r="XK183" s="34"/>
      <c r="XL183" s="34"/>
      <c r="XM183" s="34"/>
      <c r="XN183" s="34"/>
      <c r="XO183" s="34"/>
      <c r="XP183" s="34"/>
      <c r="XQ183" s="34"/>
      <c r="XR183" s="34"/>
      <c r="XS183" s="34"/>
      <c r="XT183" s="34"/>
      <c r="XU183" s="34"/>
      <c r="XV183" s="34"/>
      <c r="XW183" s="34"/>
      <c r="XX183" s="34"/>
      <c r="XY183" s="34"/>
      <c r="XZ183" s="34"/>
      <c r="YA183" s="34"/>
      <c r="YB183" s="34"/>
      <c r="YC183" s="34"/>
      <c r="YD183" s="34"/>
      <c r="YE183" s="34"/>
      <c r="YF183" s="34"/>
      <c r="YG183" s="34"/>
      <c r="YH183" s="34"/>
      <c r="YI183" s="34"/>
      <c r="YJ183" s="34"/>
      <c r="YK183" s="34"/>
      <c r="YL183" s="34"/>
      <c r="YM183" s="34"/>
      <c r="YN183" s="34"/>
      <c r="YO183" s="34"/>
      <c r="YP183" s="34"/>
      <c r="YQ183" s="34"/>
      <c r="YR183" s="34"/>
      <c r="YS183" s="34"/>
      <c r="YT183" s="34"/>
      <c r="YU183" s="34"/>
      <c r="YV183" s="34"/>
      <c r="YW183" s="34"/>
      <c r="YX183" s="34"/>
      <c r="YY183" s="34"/>
      <c r="YZ183" s="34"/>
      <c r="ZA183" s="34"/>
      <c r="ZB183" s="34"/>
      <c r="ZC183" s="34"/>
      <c r="ZD183" s="34"/>
      <c r="ZE183" s="34"/>
      <c r="ZF183" s="34"/>
      <c r="ZG183" s="34"/>
      <c r="ZH183" s="34"/>
      <c r="ZI183" s="34"/>
      <c r="ZJ183" s="34"/>
      <c r="ZK183" s="34"/>
      <c r="ZL183" s="34"/>
      <c r="ZM183" s="34"/>
      <c r="ZN183" s="34"/>
      <c r="ZO183" s="34"/>
      <c r="ZP183" s="34"/>
      <c r="ZQ183" s="34"/>
      <c r="ZR183" s="34"/>
      <c r="ZS183" s="34"/>
      <c r="ZT183" s="34"/>
      <c r="ZU183" s="34"/>
      <c r="ZV183" s="34"/>
      <c r="ZW183" s="34"/>
      <c r="ZX183" s="34"/>
      <c r="ZY183" s="34"/>
      <c r="ZZ183" s="34"/>
      <c r="AAA183" s="34"/>
      <c r="AAB183" s="34"/>
      <c r="AAC183" s="34"/>
      <c r="AAD183" s="34"/>
      <c r="AAE183" s="34"/>
      <c r="AAF183" s="34"/>
      <c r="AAG183" s="34"/>
      <c r="AAH183" s="34"/>
      <c r="AAI183" s="34"/>
      <c r="AAJ183" s="34"/>
      <c r="AAK183" s="34"/>
      <c r="AAL183" s="34"/>
      <c r="AAM183" s="34"/>
      <c r="AAN183" s="34"/>
      <c r="AAO183" s="34"/>
      <c r="AAP183" s="34"/>
      <c r="AAQ183" s="34"/>
      <c r="AAR183" s="34"/>
      <c r="AAS183" s="34"/>
      <c r="AAT183" s="34"/>
      <c r="AAU183" s="34"/>
      <c r="AAV183" s="34"/>
      <c r="AAW183" s="34"/>
      <c r="AAX183" s="34"/>
      <c r="AAY183" s="34"/>
      <c r="AAZ183" s="34"/>
      <c r="ABA183" s="34"/>
      <c r="ABB183" s="34"/>
      <c r="ABC183" s="34"/>
      <c r="ABD183" s="34"/>
      <c r="ABE183" s="34"/>
      <c r="ABF183" s="34"/>
      <c r="ABG183" s="34"/>
      <c r="ABH183" s="34"/>
      <c r="ABI183" s="34"/>
      <c r="ABJ183" s="34"/>
      <c r="ABK183" s="34"/>
      <c r="ABL183" s="34"/>
      <c r="ABM183" s="34"/>
      <c r="ABN183" s="34"/>
      <c r="ABO183" s="34"/>
      <c r="ABP183" s="34"/>
      <c r="ABQ183" s="34"/>
      <c r="ABR183" s="34"/>
      <c r="ABS183" s="34"/>
      <c r="ABT183" s="34"/>
      <c r="ABU183" s="34"/>
      <c r="ABV183" s="34"/>
      <c r="ABW183" s="34"/>
      <c r="ABX183" s="34"/>
      <c r="ABY183" s="34"/>
      <c r="ABZ183" s="34"/>
      <c r="ACA183" s="34"/>
      <c r="ACB183" s="34"/>
      <c r="ACC183" s="34"/>
      <c r="ACD183" s="34"/>
      <c r="ACE183" s="34"/>
      <c r="ACF183" s="34"/>
      <c r="ACG183" s="34"/>
      <c r="ACH183" s="34"/>
      <c r="ACI183" s="34"/>
      <c r="ACJ183" s="34"/>
      <c r="ACK183" s="34"/>
      <c r="ACL183" s="34"/>
      <c r="ACM183" s="34"/>
      <c r="ACN183" s="34"/>
      <c r="ACO183" s="34"/>
      <c r="ACP183" s="34"/>
      <c r="ACQ183" s="34"/>
      <c r="ACR183" s="34"/>
      <c r="ACS183" s="34"/>
      <c r="ACT183" s="34"/>
      <c r="ACU183" s="34"/>
      <c r="ACV183" s="34"/>
      <c r="ACW183" s="34"/>
      <c r="ACX183" s="34"/>
      <c r="ACY183" s="34"/>
      <c r="ACZ183" s="34"/>
      <c r="ADA183" s="34"/>
      <c r="ADB183" s="34"/>
      <c r="ADC183" s="34"/>
      <c r="ADD183" s="34"/>
      <c r="ADE183" s="34"/>
      <c r="ADF183" s="34"/>
      <c r="ADG183" s="34"/>
      <c r="ADH183" s="34"/>
      <c r="ADI183" s="34"/>
      <c r="ADJ183" s="34"/>
      <c r="ADK183" s="34"/>
      <c r="ADL183" s="34"/>
      <c r="ADM183" s="34"/>
      <c r="ADN183" s="34"/>
      <c r="ADO183" s="34"/>
      <c r="ADP183" s="34"/>
      <c r="ADQ183" s="34"/>
      <c r="ADR183" s="34"/>
      <c r="ADS183" s="34"/>
      <c r="ADT183" s="34"/>
      <c r="ADU183" s="34"/>
      <c r="ADV183" s="34"/>
      <c r="ADW183" s="34"/>
      <c r="ADX183" s="34"/>
      <c r="ADY183" s="34"/>
      <c r="ADZ183" s="34"/>
      <c r="AEA183" s="34"/>
      <c r="AEB183" s="34"/>
      <c r="AEC183" s="34"/>
      <c r="AED183" s="34"/>
      <c r="AEE183" s="34"/>
      <c r="AEF183" s="34"/>
      <c r="AEG183" s="34"/>
      <c r="AEH183" s="34"/>
      <c r="AEI183" s="34"/>
      <c r="AEJ183" s="34"/>
      <c r="AEK183" s="34"/>
      <c r="AEL183" s="34"/>
      <c r="AEM183" s="34"/>
      <c r="AEN183" s="34"/>
      <c r="AEO183" s="34"/>
      <c r="AEP183" s="34"/>
      <c r="AEQ183" s="34"/>
      <c r="AER183" s="34"/>
      <c r="AES183" s="34"/>
      <c r="AET183" s="34"/>
      <c r="AEU183" s="34"/>
      <c r="AEV183" s="34"/>
      <c r="AEW183" s="34"/>
      <c r="AEX183" s="34"/>
      <c r="AEY183" s="34"/>
      <c r="AEZ183" s="34"/>
      <c r="AFA183" s="34"/>
      <c r="AFB183" s="34"/>
      <c r="AFC183" s="34"/>
      <c r="AFD183" s="34"/>
      <c r="AFE183" s="34"/>
      <c r="AFF183" s="34"/>
      <c r="AFG183" s="34"/>
      <c r="AFH183" s="34"/>
      <c r="AFI183" s="34"/>
      <c r="AFJ183" s="34"/>
      <c r="AFK183" s="34"/>
      <c r="AFL183" s="34"/>
      <c r="AFM183" s="34"/>
      <c r="AFN183" s="34"/>
      <c r="AFO183" s="34"/>
      <c r="AFP183" s="34"/>
      <c r="AFQ183" s="34"/>
      <c r="AFR183" s="34"/>
      <c r="AFS183" s="34"/>
      <c r="AFT183" s="34"/>
      <c r="AFU183" s="34"/>
      <c r="AFV183" s="34"/>
      <c r="AFW183" s="34"/>
      <c r="AFX183" s="34"/>
      <c r="AFY183" s="34"/>
      <c r="AFZ183" s="34"/>
      <c r="AGA183" s="34"/>
      <c r="AGB183" s="34"/>
      <c r="AGC183" s="34"/>
      <c r="AGD183" s="34"/>
      <c r="AGE183" s="34"/>
      <c r="AGF183" s="34"/>
      <c r="AGG183" s="34"/>
      <c r="AGH183" s="34"/>
      <c r="AGI183" s="34"/>
      <c r="AGJ183" s="34"/>
      <c r="AGK183" s="34"/>
      <c r="AGL183" s="34"/>
      <c r="AGM183" s="34"/>
      <c r="AGN183" s="34"/>
      <c r="AGO183" s="34"/>
      <c r="AGP183" s="34"/>
      <c r="AGQ183" s="34"/>
      <c r="AGR183" s="34"/>
      <c r="AGS183" s="34"/>
      <c r="AGT183" s="34"/>
      <c r="AGU183" s="34"/>
      <c r="AGV183" s="34"/>
      <c r="AGW183" s="34"/>
      <c r="AGX183" s="34"/>
      <c r="AGY183" s="34"/>
      <c r="AGZ183" s="34"/>
      <c r="AHA183" s="34"/>
      <c r="AHB183" s="34"/>
      <c r="AHC183" s="34"/>
      <c r="AHD183" s="34"/>
      <c r="AHE183" s="34"/>
      <c r="AHF183" s="34"/>
      <c r="AHG183" s="34"/>
      <c r="AHH183" s="34"/>
      <c r="AHI183" s="34"/>
      <c r="AHJ183" s="34"/>
      <c r="AHK183" s="34"/>
      <c r="AHL183" s="34"/>
      <c r="AHM183" s="34"/>
      <c r="AHN183" s="34"/>
      <c r="AHO183" s="34"/>
      <c r="AHP183" s="34"/>
      <c r="AHQ183" s="34"/>
      <c r="AHR183" s="34"/>
      <c r="AHS183" s="34"/>
      <c r="AHT183" s="34"/>
      <c r="AHU183" s="34"/>
      <c r="AHV183" s="34"/>
      <c r="AHW183" s="34"/>
      <c r="AHX183" s="34"/>
      <c r="AHY183" s="34"/>
      <c r="AHZ183" s="34"/>
      <c r="AIA183" s="34"/>
      <c r="AIB183" s="34"/>
      <c r="AIC183" s="34"/>
      <c r="AID183" s="34"/>
      <c r="AIE183" s="34"/>
      <c r="AIF183" s="34"/>
      <c r="AIG183" s="34"/>
      <c r="AIH183" s="34"/>
      <c r="AII183" s="34"/>
      <c r="AIJ183" s="34"/>
      <c r="AIK183" s="34"/>
      <c r="AIL183" s="34"/>
      <c r="AIM183" s="34"/>
      <c r="AIN183" s="34"/>
      <c r="AIO183" s="34"/>
      <c r="AIP183" s="34"/>
      <c r="AIQ183" s="34"/>
      <c r="AIR183" s="34"/>
      <c r="AIS183" s="34"/>
      <c r="AIT183" s="34"/>
      <c r="AIU183" s="34"/>
      <c r="AIV183" s="34"/>
      <c r="AIW183" s="34"/>
      <c r="AIX183" s="34"/>
      <c r="AIY183" s="34"/>
      <c r="AIZ183" s="34"/>
      <c r="AJA183" s="34"/>
      <c r="AJB183" s="34"/>
      <c r="AJC183" s="34"/>
      <c r="AJD183" s="34"/>
      <c r="AJE183" s="34"/>
      <c r="AJF183" s="34"/>
      <c r="AJG183" s="34"/>
      <c r="AJH183" s="34"/>
      <c r="AJI183" s="34"/>
      <c r="AJJ183" s="34"/>
      <c r="AJK183" s="34"/>
      <c r="AJL183" s="34"/>
      <c r="AJM183" s="34"/>
      <c r="AJN183" s="34"/>
      <c r="AJO183" s="34"/>
      <c r="AJP183" s="34"/>
      <c r="AJQ183" s="34"/>
      <c r="AJR183" s="34"/>
      <c r="AJS183" s="34"/>
      <c r="AJT183" s="34"/>
      <c r="AJU183" s="34"/>
      <c r="AJV183" s="34"/>
      <c r="AJW183" s="34"/>
      <c r="AJX183" s="34"/>
      <c r="AJY183" s="34"/>
      <c r="AJZ183" s="34"/>
      <c r="AKA183" s="34"/>
      <c r="AKB183" s="34"/>
      <c r="AKC183" s="34"/>
      <c r="AKD183" s="34"/>
      <c r="AKE183" s="34"/>
      <c r="AKF183" s="34"/>
      <c r="AKG183" s="34"/>
      <c r="AKH183" s="34"/>
      <c r="AKI183" s="34"/>
      <c r="AKJ183" s="34"/>
      <c r="AKK183" s="34"/>
      <c r="AKL183" s="34"/>
      <c r="AKM183" s="34"/>
      <c r="AKN183" s="34"/>
      <c r="AKO183" s="34"/>
      <c r="AKP183" s="34"/>
      <c r="AKQ183" s="34"/>
      <c r="AKR183" s="34"/>
      <c r="AKS183" s="34"/>
      <c r="AKT183" s="34"/>
      <c r="AKU183" s="34"/>
      <c r="AKV183" s="34"/>
      <c r="AKW183" s="34"/>
      <c r="AKX183" s="34"/>
      <c r="AKY183" s="34"/>
      <c r="AKZ183" s="34"/>
      <c r="ALA183" s="34"/>
      <c r="ALB183" s="34"/>
      <c r="ALC183" s="34"/>
      <c r="ALD183" s="34"/>
      <c r="ALE183" s="34"/>
      <c r="ALF183" s="34"/>
      <c r="ALG183" s="34"/>
      <c r="ALH183" s="34"/>
      <c r="ALI183" s="34"/>
      <c r="ALJ183" s="34"/>
      <c r="ALK183" s="34"/>
      <c r="ALL183" s="34"/>
      <c r="ALM183" s="34"/>
      <c r="ALN183" s="34"/>
      <c r="ALO183" s="34"/>
      <c r="ALP183" s="34"/>
      <c r="ALQ183" s="34"/>
      <c r="ALR183" s="34"/>
      <c r="ALS183" s="34"/>
      <c r="ALT183" s="34"/>
      <c r="ALU183" s="34"/>
      <c r="ALV183" s="34"/>
      <c r="ALW183" s="34"/>
      <c r="ALX183" s="34"/>
      <c r="ALY183" s="34"/>
      <c r="ALZ183" s="34"/>
      <c r="AMA183" s="34"/>
      <c r="AMB183" s="34"/>
      <c r="AMC183" s="34"/>
      <c r="AMD183" s="34"/>
      <c r="AME183" s="34"/>
      <c r="AMF183" s="34"/>
      <c r="AMG183" s="34"/>
      <c r="AMH183" s="34"/>
      <c r="AMI183" s="34"/>
      <c r="AMJ183" s="34"/>
      <c r="AMK183" s="34"/>
      <c r="AML183" s="34"/>
      <c r="AMM183" s="34"/>
      <c r="AMN183" s="34"/>
      <c r="AMO183" s="34"/>
      <c r="AMP183" s="34"/>
      <c r="AMQ183" s="34"/>
      <c r="AMR183" s="34"/>
      <c r="AMS183" s="34"/>
      <c r="AMT183" s="34"/>
      <c r="AMU183" s="34"/>
      <c r="AMV183" s="34"/>
      <c r="AMW183" s="34"/>
      <c r="AMX183" s="34"/>
      <c r="AMY183" s="34"/>
      <c r="AMZ183" s="34"/>
      <c r="ANA183" s="34"/>
      <c r="ANB183" s="34"/>
      <c r="ANC183" s="34"/>
      <c r="AND183" s="34"/>
      <c r="ANE183" s="34"/>
      <c r="ANF183" s="34"/>
      <c r="ANG183" s="34"/>
      <c r="ANH183" s="34"/>
      <c r="ANI183" s="34"/>
      <c r="ANJ183" s="34"/>
      <c r="ANK183" s="34"/>
      <c r="ANL183" s="34"/>
      <c r="ANM183" s="34"/>
      <c r="ANN183" s="34"/>
      <c r="ANO183" s="34"/>
      <c r="ANP183" s="34"/>
      <c r="ANQ183" s="34"/>
      <c r="ANR183" s="34"/>
      <c r="ANS183" s="34"/>
      <c r="ANT183" s="34"/>
      <c r="ANU183" s="34"/>
      <c r="ANV183" s="34"/>
      <c r="ANW183" s="34"/>
      <c r="ANX183" s="34"/>
      <c r="ANY183" s="34"/>
      <c r="ANZ183" s="34"/>
      <c r="AOA183" s="34"/>
      <c r="AOB183" s="34"/>
      <c r="AOC183" s="34"/>
      <c r="AOD183" s="34"/>
      <c r="AOE183" s="34"/>
      <c r="AOF183" s="34"/>
      <c r="AOG183" s="34"/>
      <c r="AOH183" s="34"/>
      <c r="AOI183" s="34"/>
      <c r="AOJ183" s="34"/>
      <c r="AOK183" s="34"/>
      <c r="AOL183" s="34"/>
      <c r="AOM183" s="34"/>
      <c r="AON183" s="34"/>
      <c r="AOO183" s="34"/>
      <c r="AOP183" s="34"/>
      <c r="AOQ183" s="34"/>
      <c r="AOR183" s="34"/>
      <c r="AOS183" s="34"/>
      <c r="AOT183" s="34"/>
      <c r="AOU183" s="34"/>
      <c r="AOV183" s="34"/>
      <c r="AOW183" s="34"/>
      <c r="AOX183" s="34"/>
      <c r="AOY183" s="34"/>
      <c r="AOZ183" s="34"/>
      <c r="APA183" s="34"/>
      <c r="APB183" s="34"/>
      <c r="APC183" s="34"/>
      <c r="APD183" s="34"/>
      <c r="APE183" s="34"/>
      <c r="APF183" s="34"/>
      <c r="APG183" s="34"/>
      <c r="APH183" s="34"/>
      <c r="API183" s="34"/>
      <c r="APJ183" s="34"/>
      <c r="APK183" s="34"/>
      <c r="APL183" s="34"/>
      <c r="APM183" s="34"/>
      <c r="APN183" s="34"/>
      <c r="APO183" s="34"/>
      <c r="APP183" s="34"/>
      <c r="APQ183" s="34"/>
      <c r="APR183" s="34"/>
      <c r="APS183" s="34"/>
      <c r="APT183" s="34"/>
      <c r="APU183" s="34"/>
      <c r="APV183" s="34"/>
      <c r="APW183" s="34"/>
      <c r="APX183" s="34"/>
      <c r="APY183" s="34"/>
      <c r="APZ183" s="34"/>
      <c r="AQA183" s="34"/>
      <c r="AQB183" s="34"/>
      <c r="AQC183" s="34"/>
      <c r="AQD183" s="34"/>
      <c r="AQE183" s="34"/>
      <c r="AQF183" s="34"/>
      <c r="AQG183" s="34"/>
      <c r="AQH183" s="34"/>
      <c r="AQI183" s="34"/>
      <c r="AQJ183" s="34"/>
      <c r="AQK183" s="34"/>
      <c r="AQL183" s="34"/>
      <c r="AQM183" s="34"/>
      <c r="AQN183" s="34"/>
      <c r="AQO183" s="34"/>
      <c r="AQP183" s="34"/>
      <c r="AQQ183" s="34"/>
      <c r="AQR183" s="34"/>
      <c r="AQS183" s="34"/>
      <c r="AQT183" s="34"/>
      <c r="AQU183" s="34"/>
      <c r="AQV183" s="34"/>
      <c r="AQW183" s="34"/>
      <c r="AQX183" s="34"/>
      <c r="AQY183" s="34"/>
      <c r="AQZ183" s="34"/>
      <c r="ARA183" s="34"/>
      <c r="ARB183" s="34"/>
      <c r="ARC183" s="34"/>
      <c r="ARD183" s="34"/>
      <c r="ARE183" s="34"/>
      <c r="ARF183" s="34"/>
      <c r="ARG183" s="34"/>
      <c r="ARH183" s="34"/>
      <c r="ARI183" s="34"/>
      <c r="ARJ183" s="34"/>
      <c r="ARK183" s="34"/>
      <c r="ARL183" s="34"/>
      <c r="ARM183" s="34"/>
      <c r="ARN183" s="34"/>
      <c r="ARO183" s="34"/>
      <c r="ARP183" s="34"/>
      <c r="ARQ183" s="34"/>
      <c r="ARR183" s="34"/>
      <c r="ARS183" s="34"/>
      <c r="ART183" s="34"/>
      <c r="ARU183" s="34"/>
      <c r="ARV183" s="34"/>
      <c r="ARW183" s="34"/>
      <c r="ARX183" s="34"/>
      <c r="ARY183" s="34"/>
      <c r="ARZ183" s="34"/>
      <c r="ASA183" s="34"/>
      <c r="ASB183" s="34"/>
      <c r="ASC183" s="34"/>
      <c r="ASD183" s="34"/>
      <c r="ASE183" s="34"/>
      <c r="ASF183" s="34"/>
      <c r="ASG183" s="34"/>
      <c r="ASH183" s="34"/>
      <c r="ASI183" s="34"/>
      <c r="ASJ183" s="34"/>
      <c r="ASK183" s="34"/>
      <c r="ASL183" s="34"/>
      <c r="ASM183" s="34"/>
      <c r="ASN183" s="34"/>
      <c r="ASO183" s="34"/>
      <c r="ASP183" s="34"/>
      <c r="ASQ183" s="34"/>
      <c r="ASR183" s="34"/>
      <c r="ASS183" s="34"/>
      <c r="AST183" s="34"/>
      <c r="ASU183" s="34"/>
      <c r="ASV183" s="34"/>
      <c r="ASW183" s="34"/>
      <c r="ASX183" s="34"/>
      <c r="ASY183" s="34"/>
      <c r="ASZ183" s="34"/>
      <c r="ATA183" s="34"/>
      <c r="ATB183" s="34"/>
      <c r="ATC183" s="34"/>
      <c r="ATD183" s="34"/>
      <c r="ATE183" s="34"/>
      <c r="ATF183" s="34"/>
      <c r="ATG183" s="34"/>
    </row>
    <row r="184" spans="1:1203" ht="47.25" customHeight="1" x14ac:dyDescent="0.25">
      <c r="A184" s="35">
        <v>182</v>
      </c>
      <c r="B184" s="39" t="s">
        <v>10</v>
      </c>
      <c r="C184" s="9">
        <v>36668</v>
      </c>
      <c r="D184" s="5" t="s">
        <v>1028</v>
      </c>
      <c r="E184" s="43" t="s">
        <v>1029</v>
      </c>
      <c r="F184" s="24" t="s">
        <v>1030</v>
      </c>
      <c r="G184" s="7" t="s">
        <v>231</v>
      </c>
      <c r="H184" s="8" t="s">
        <v>40</v>
      </c>
      <c r="I184" s="9" t="s">
        <v>1031</v>
      </c>
      <c r="J184" s="4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  <c r="QR184" s="34"/>
      <c r="QS184" s="34"/>
      <c r="QT184" s="34"/>
      <c r="QU184" s="34"/>
      <c r="QV184" s="34"/>
      <c r="QW184" s="34"/>
      <c r="QX184" s="34"/>
      <c r="QY184" s="34"/>
      <c r="QZ184" s="34"/>
      <c r="RA184" s="34"/>
      <c r="RB184" s="34"/>
      <c r="RC184" s="34"/>
      <c r="RD184" s="34"/>
      <c r="RE184" s="34"/>
      <c r="RF184" s="34"/>
      <c r="RG184" s="34"/>
      <c r="RH184" s="34"/>
      <c r="RI184" s="34"/>
      <c r="RJ184" s="34"/>
      <c r="RK184" s="34"/>
      <c r="RL184" s="34"/>
      <c r="RM184" s="34"/>
      <c r="RN184" s="34"/>
      <c r="RO184" s="34"/>
      <c r="RP184" s="34"/>
      <c r="RQ184" s="34"/>
      <c r="RR184" s="34"/>
      <c r="RS184" s="34"/>
      <c r="RT184" s="34"/>
      <c r="RU184" s="34"/>
      <c r="RV184" s="34"/>
      <c r="RW184" s="34"/>
      <c r="RX184" s="34"/>
      <c r="RY184" s="34"/>
      <c r="RZ184" s="34"/>
      <c r="SA184" s="34"/>
      <c r="SB184" s="34"/>
      <c r="SC184" s="34"/>
      <c r="SD184" s="34"/>
      <c r="SE184" s="34"/>
      <c r="SF184" s="34"/>
      <c r="SG184" s="34"/>
      <c r="SH184" s="34"/>
      <c r="SI184" s="34"/>
      <c r="SJ184" s="34"/>
      <c r="SK184" s="34"/>
      <c r="SL184" s="34"/>
      <c r="SM184" s="34"/>
      <c r="SN184" s="34"/>
      <c r="SO184" s="34"/>
      <c r="SP184" s="34"/>
      <c r="SQ184" s="34"/>
      <c r="SR184" s="34"/>
      <c r="SS184" s="34"/>
      <c r="ST184" s="34"/>
      <c r="SU184" s="34"/>
      <c r="SV184" s="34"/>
      <c r="SW184" s="34"/>
      <c r="SX184" s="34"/>
      <c r="SY184" s="34"/>
      <c r="SZ184" s="34"/>
      <c r="TA184" s="34"/>
      <c r="TB184" s="34"/>
      <c r="TC184" s="34"/>
      <c r="TD184" s="34"/>
      <c r="TE184" s="34"/>
      <c r="TF184" s="34"/>
      <c r="TG184" s="34"/>
      <c r="TH184" s="34"/>
      <c r="TI184" s="34"/>
      <c r="TJ184" s="34"/>
      <c r="TK184" s="34"/>
      <c r="TL184" s="34"/>
      <c r="TM184" s="34"/>
      <c r="TN184" s="34"/>
      <c r="TO184" s="34"/>
      <c r="TP184" s="34"/>
      <c r="TQ184" s="34"/>
      <c r="TR184" s="34"/>
      <c r="TS184" s="34"/>
      <c r="TT184" s="34"/>
      <c r="TU184" s="34"/>
      <c r="TV184" s="34"/>
      <c r="TW184" s="34"/>
      <c r="TX184" s="34"/>
      <c r="TY184" s="34"/>
      <c r="TZ184" s="34"/>
      <c r="UA184" s="34"/>
      <c r="UB184" s="34"/>
      <c r="UC184" s="34"/>
      <c r="UD184" s="34"/>
      <c r="UE184" s="34"/>
      <c r="UF184" s="34"/>
      <c r="UG184" s="34"/>
      <c r="UH184" s="34"/>
      <c r="UI184" s="34"/>
      <c r="UJ184" s="34"/>
      <c r="UK184" s="34"/>
      <c r="UL184" s="34"/>
      <c r="UM184" s="34"/>
      <c r="UN184" s="34"/>
      <c r="UO184" s="34"/>
      <c r="UP184" s="34"/>
      <c r="UQ184" s="34"/>
      <c r="UR184" s="34"/>
      <c r="US184" s="34"/>
      <c r="UT184" s="34"/>
      <c r="UU184" s="34"/>
      <c r="UV184" s="34"/>
      <c r="UW184" s="34"/>
      <c r="UX184" s="34"/>
      <c r="UY184" s="34"/>
      <c r="UZ184" s="34"/>
      <c r="VA184" s="34"/>
      <c r="VB184" s="34"/>
      <c r="VC184" s="34"/>
      <c r="VD184" s="34"/>
      <c r="VE184" s="34"/>
      <c r="VF184" s="34"/>
      <c r="VG184" s="34"/>
      <c r="VH184" s="34"/>
      <c r="VI184" s="34"/>
      <c r="VJ184" s="34"/>
      <c r="VK184" s="34"/>
      <c r="VL184" s="34"/>
      <c r="VM184" s="34"/>
      <c r="VN184" s="34"/>
      <c r="VO184" s="34"/>
      <c r="VP184" s="34"/>
      <c r="VQ184" s="34"/>
      <c r="VR184" s="34"/>
      <c r="VS184" s="34"/>
      <c r="VT184" s="34"/>
      <c r="VU184" s="34"/>
      <c r="VV184" s="34"/>
      <c r="VW184" s="34"/>
      <c r="VX184" s="34"/>
      <c r="VY184" s="34"/>
      <c r="VZ184" s="34"/>
      <c r="WA184" s="34"/>
      <c r="WB184" s="34"/>
      <c r="WC184" s="34"/>
      <c r="WD184" s="34"/>
      <c r="WE184" s="34"/>
      <c r="WF184" s="34"/>
      <c r="WG184" s="34"/>
      <c r="WH184" s="34"/>
      <c r="WI184" s="34"/>
      <c r="WJ184" s="34"/>
      <c r="WK184" s="34"/>
      <c r="WL184" s="34"/>
      <c r="WM184" s="34"/>
      <c r="WN184" s="34"/>
      <c r="WO184" s="34"/>
      <c r="WP184" s="34"/>
      <c r="WQ184" s="34"/>
      <c r="WR184" s="34"/>
      <c r="WS184" s="34"/>
      <c r="WT184" s="34"/>
      <c r="WU184" s="34"/>
      <c r="WV184" s="34"/>
      <c r="WW184" s="34"/>
      <c r="WX184" s="34"/>
      <c r="WY184" s="34"/>
      <c r="WZ184" s="34"/>
      <c r="XA184" s="34"/>
      <c r="XB184" s="34"/>
      <c r="XC184" s="34"/>
      <c r="XD184" s="34"/>
      <c r="XE184" s="34"/>
      <c r="XF184" s="34"/>
      <c r="XG184" s="34"/>
      <c r="XH184" s="34"/>
      <c r="XI184" s="34"/>
      <c r="XJ184" s="34"/>
      <c r="XK184" s="34"/>
      <c r="XL184" s="34"/>
      <c r="XM184" s="34"/>
      <c r="XN184" s="34"/>
      <c r="XO184" s="34"/>
      <c r="XP184" s="34"/>
      <c r="XQ184" s="34"/>
      <c r="XR184" s="34"/>
      <c r="XS184" s="34"/>
      <c r="XT184" s="34"/>
      <c r="XU184" s="34"/>
      <c r="XV184" s="34"/>
      <c r="XW184" s="34"/>
      <c r="XX184" s="34"/>
      <c r="XY184" s="34"/>
      <c r="XZ184" s="34"/>
      <c r="YA184" s="34"/>
      <c r="YB184" s="34"/>
      <c r="YC184" s="34"/>
      <c r="YD184" s="34"/>
      <c r="YE184" s="34"/>
      <c r="YF184" s="34"/>
      <c r="YG184" s="34"/>
      <c r="YH184" s="34"/>
      <c r="YI184" s="34"/>
      <c r="YJ184" s="34"/>
      <c r="YK184" s="34"/>
      <c r="YL184" s="34"/>
      <c r="YM184" s="34"/>
      <c r="YN184" s="34"/>
      <c r="YO184" s="34"/>
      <c r="YP184" s="34"/>
      <c r="YQ184" s="34"/>
      <c r="YR184" s="34"/>
      <c r="YS184" s="34"/>
      <c r="YT184" s="34"/>
      <c r="YU184" s="34"/>
      <c r="YV184" s="34"/>
      <c r="YW184" s="34"/>
      <c r="YX184" s="34"/>
      <c r="YY184" s="34"/>
      <c r="YZ184" s="34"/>
      <c r="ZA184" s="34"/>
      <c r="ZB184" s="34"/>
      <c r="ZC184" s="34"/>
      <c r="ZD184" s="34"/>
      <c r="ZE184" s="34"/>
      <c r="ZF184" s="34"/>
      <c r="ZG184" s="34"/>
      <c r="ZH184" s="34"/>
      <c r="ZI184" s="34"/>
      <c r="ZJ184" s="34"/>
      <c r="ZK184" s="34"/>
      <c r="ZL184" s="34"/>
      <c r="ZM184" s="34"/>
      <c r="ZN184" s="34"/>
      <c r="ZO184" s="34"/>
      <c r="ZP184" s="34"/>
      <c r="ZQ184" s="34"/>
      <c r="ZR184" s="34"/>
      <c r="ZS184" s="34"/>
      <c r="ZT184" s="34"/>
      <c r="ZU184" s="34"/>
      <c r="ZV184" s="34"/>
      <c r="ZW184" s="34"/>
      <c r="ZX184" s="34"/>
      <c r="ZY184" s="34"/>
      <c r="ZZ184" s="34"/>
      <c r="AAA184" s="34"/>
      <c r="AAB184" s="34"/>
      <c r="AAC184" s="34"/>
      <c r="AAD184" s="34"/>
      <c r="AAE184" s="34"/>
      <c r="AAF184" s="34"/>
      <c r="AAG184" s="34"/>
      <c r="AAH184" s="34"/>
      <c r="AAI184" s="34"/>
      <c r="AAJ184" s="34"/>
      <c r="AAK184" s="34"/>
      <c r="AAL184" s="34"/>
      <c r="AAM184" s="34"/>
      <c r="AAN184" s="34"/>
      <c r="AAO184" s="34"/>
      <c r="AAP184" s="34"/>
      <c r="AAQ184" s="34"/>
      <c r="AAR184" s="34"/>
      <c r="AAS184" s="34"/>
      <c r="AAT184" s="34"/>
      <c r="AAU184" s="34"/>
      <c r="AAV184" s="34"/>
      <c r="AAW184" s="34"/>
      <c r="AAX184" s="34"/>
      <c r="AAY184" s="34"/>
      <c r="AAZ184" s="34"/>
      <c r="ABA184" s="34"/>
      <c r="ABB184" s="34"/>
      <c r="ABC184" s="34"/>
      <c r="ABD184" s="34"/>
      <c r="ABE184" s="34"/>
      <c r="ABF184" s="34"/>
      <c r="ABG184" s="34"/>
      <c r="ABH184" s="34"/>
      <c r="ABI184" s="34"/>
      <c r="ABJ184" s="34"/>
      <c r="ABK184" s="34"/>
      <c r="ABL184" s="34"/>
      <c r="ABM184" s="34"/>
      <c r="ABN184" s="34"/>
      <c r="ABO184" s="34"/>
      <c r="ABP184" s="34"/>
      <c r="ABQ184" s="34"/>
      <c r="ABR184" s="34"/>
      <c r="ABS184" s="34"/>
      <c r="ABT184" s="34"/>
      <c r="ABU184" s="34"/>
      <c r="ABV184" s="34"/>
      <c r="ABW184" s="34"/>
      <c r="ABX184" s="34"/>
      <c r="ABY184" s="34"/>
      <c r="ABZ184" s="34"/>
      <c r="ACA184" s="34"/>
      <c r="ACB184" s="34"/>
      <c r="ACC184" s="34"/>
      <c r="ACD184" s="34"/>
      <c r="ACE184" s="34"/>
      <c r="ACF184" s="34"/>
      <c r="ACG184" s="34"/>
      <c r="ACH184" s="34"/>
      <c r="ACI184" s="34"/>
      <c r="ACJ184" s="34"/>
      <c r="ACK184" s="34"/>
      <c r="ACL184" s="34"/>
      <c r="ACM184" s="34"/>
      <c r="ACN184" s="34"/>
      <c r="ACO184" s="34"/>
      <c r="ACP184" s="34"/>
      <c r="ACQ184" s="34"/>
      <c r="ACR184" s="34"/>
      <c r="ACS184" s="34"/>
      <c r="ACT184" s="34"/>
      <c r="ACU184" s="34"/>
      <c r="ACV184" s="34"/>
      <c r="ACW184" s="34"/>
      <c r="ACX184" s="34"/>
      <c r="ACY184" s="34"/>
      <c r="ACZ184" s="34"/>
      <c r="ADA184" s="34"/>
      <c r="ADB184" s="34"/>
      <c r="ADC184" s="34"/>
      <c r="ADD184" s="34"/>
      <c r="ADE184" s="34"/>
      <c r="ADF184" s="34"/>
      <c r="ADG184" s="34"/>
      <c r="ADH184" s="34"/>
      <c r="ADI184" s="34"/>
      <c r="ADJ184" s="34"/>
      <c r="ADK184" s="34"/>
      <c r="ADL184" s="34"/>
      <c r="ADM184" s="34"/>
      <c r="ADN184" s="34"/>
      <c r="ADO184" s="34"/>
      <c r="ADP184" s="34"/>
      <c r="ADQ184" s="34"/>
      <c r="ADR184" s="34"/>
      <c r="ADS184" s="34"/>
      <c r="ADT184" s="34"/>
      <c r="ADU184" s="34"/>
      <c r="ADV184" s="34"/>
      <c r="ADW184" s="34"/>
      <c r="ADX184" s="34"/>
      <c r="ADY184" s="34"/>
      <c r="ADZ184" s="34"/>
      <c r="AEA184" s="34"/>
      <c r="AEB184" s="34"/>
      <c r="AEC184" s="34"/>
      <c r="AED184" s="34"/>
      <c r="AEE184" s="34"/>
      <c r="AEF184" s="34"/>
      <c r="AEG184" s="34"/>
      <c r="AEH184" s="34"/>
      <c r="AEI184" s="34"/>
      <c r="AEJ184" s="34"/>
      <c r="AEK184" s="34"/>
      <c r="AEL184" s="34"/>
      <c r="AEM184" s="34"/>
      <c r="AEN184" s="34"/>
      <c r="AEO184" s="34"/>
      <c r="AEP184" s="34"/>
      <c r="AEQ184" s="34"/>
      <c r="AER184" s="34"/>
      <c r="AES184" s="34"/>
      <c r="AET184" s="34"/>
      <c r="AEU184" s="34"/>
      <c r="AEV184" s="34"/>
      <c r="AEW184" s="34"/>
      <c r="AEX184" s="34"/>
      <c r="AEY184" s="34"/>
      <c r="AEZ184" s="34"/>
      <c r="AFA184" s="34"/>
      <c r="AFB184" s="34"/>
      <c r="AFC184" s="34"/>
      <c r="AFD184" s="34"/>
      <c r="AFE184" s="34"/>
      <c r="AFF184" s="34"/>
      <c r="AFG184" s="34"/>
      <c r="AFH184" s="34"/>
      <c r="AFI184" s="34"/>
      <c r="AFJ184" s="34"/>
      <c r="AFK184" s="34"/>
      <c r="AFL184" s="34"/>
      <c r="AFM184" s="34"/>
      <c r="AFN184" s="34"/>
      <c r="AFO184" s="34"/>
      <c r="AFP184" s="34"/>
      <c r="AFQ184" s="34"/>
      <c r="AFR184" s="34"/>
      <c r="AFS184" s="34"/>
      <c r="AFT184" s="34"/>
      <c r="AFU184" s="34"/>
      <c r="AFV184" s="34"/>
      <c r="AFW184" s="34"/>
      <c r="AFX184" s="34"/>
      <c r="AFY184" s="34"/>
      <c r="AFZ184" s="34"/>
      <c r="AGA184" s="34"/>
      <c r="AGB184" s="34"/>
      <c r="AGC184" s="34"/>
      <c r="AGD184" s="34"/>
      <c r="AGE184" s="34"/>
      <c r="AGF184" s="34"/>
      <c r="AGG184" s="34"/>
      <c r="AGH184" s="34"/>
      <c r="AGI184" s="34"/>
      <c r="AGJ184" s="34"/>
      <c r="AGK184" s="34"/>
      <c r="AGL184" s="34"/>
      <c r="AGM184" s="34"/>
      <c r="AGN184" s="34"/>
      <c r="AGO184" s="34"/>
      <c r="AGP184" s="34"/>
      <c r="AGQ184" s="34"/>
      <c r="AGR184" s="34"/>
      <c r="AGS184" s="34"/>
      <c r="AGT184" s="34"/>
      <c r="AGU184" s="34"/>
      <c r="AGV184" s="34"/>
      <c r="AGW184" s="34"/>
      <c r="AGX184" s="34"/>
      <c r="AGY184" s="34"/>
      <c r="AGZ184" s="34"/>
      <c r="AHA184" s="34"/>
      <c r="AHB184" s="34"/>
      <c r="AHC184" s="34"/>
      <c r="AHD184" s="34"/>
      <c r="AHE184" s="34"/>
      <c r="AHF184" s="34"/>
      <c r="AHG184" s="34"/>
      <c r="AHH184" s="34"/>
      <c r="AHI184" s="34"/>
      <c r="AHJ184" s="34"/>
      <c r="AHK184" s="34"/>
      <c r="AHL184" s="34"/>
      <c r="AHM184" s="34"/>
      <c r="AHN184" s="34"/>
      <c r="AHO184" s="34"/>
      <c r="AHP184" s="34"/>
      <c r="AHQ184" s="34"/>
      <c r="AHR184" s="34"/>
      <c r="AHS184" s="34"/>
      <c r="AHT184" s="34"/>
      <c r="AHU184" s="34"/>
      <c r="AHV184" s="34"/>
      <c r="AHW184" s="34"/>
      <c r="AHX184" s="34"/>
      <c r="AHY184" s="34"/>
      <c r="AHZ184" s="34"/>
      <c r="AIA184" s="34"/>
      <c r="AIB184" s="34"/>
      <c r="AIC184" s="34"/>
      <c r="AID184" s="34"/>
      <c r="AIE184" s="34"/>
      <c r="AIF184" s="34"/>
      <c r="AIG184" s="34"/>
      <c r="AIH184" s="34"/>
      <c r="AII184" s="34"/>
      <c r="AIJ184" s="34"/>
      <c r="AIK184" s="34"/>
      <c r="AIL184" s="34"/>
      <c r="AIM184" s="34"/>
      <c r="AIN184" s="34"/>
      <c r="AIO184" s="34"/>
      <c r="AIP184" s="34"/>
      <c r="AIQ184" s="34"/>
      <c r="AIR184" s="34"/>
      <c r="AIS184" s="34"/>
      <c r="AIT184" s="34"/>
      <c r="AIU184" s="34"/>
      <c r="AIV184" s="34"/>
      <c r="AIW184" s="34"/>
      <c r="AIX184" s="34"/>
      <c r="AIY184" s="34"/>
      <c r="AIZ184" s="34"/>
      <c r="AJA184" s="34"/>
      <c r="AJB184" s="34"/>
      <c r="AJC184" s="34"/>
      <c r="AJD184" s="34"/>
      <c r="AJE184" s="34"/>
      <c r="AJF184" s="34"/>
      <c r="AJG184" s="34"/>
      <c r="AJH184" s="34"/>
      <c r="AJI184" s="34"/>
      <c r="AJJ184" s="34"/>
      <c r="AJK184" s="34"/>
      <c r="AJL184" s="34"/>
      <c r="AJM184" s="34"/>
      <c r="AJN184" s="34"/>
      <c r="AJO184" s="34"/>
      <c r="AJP184" s="34"/>
      <c r="AJQ184" s="34"/>
      <c r="AJR184" s="34"/>
      <c r="AJS184" s="34"/>
      <c r="AJT184" s="34"/>
      <c r="AJU184" s="34"/>
      <c r="AJV184" s="34"/>
      <c r="AJW184" s="34"/>
      <c r="AJX184" s="34"/>
      <c r="AJY184" s="34"/>
      <c r="AJZ184" s="34"/>
      <c r="AKA184" s="34"/>
      <c r="AKB184" s="34"/>
      <c r="AKC184" s="34"/>
      <c r="AKD184" s="34"/>
      <c r="AKE184" s="34"/>
      <c r="AKF184" s="34"/>
      <c r="AKG184" s="34"/>
      <c r="AKH184" s="34"/>
      <c r="AKI184" s="34"/>
      <c r="AKJ184" s="34"/>
      <c r="AKK184" s="34"/>
      <c r="AKL184" s="34"/>
      <c r="AKM184" s="34"/>
      <c r="AKN184" s="34"/>
      <c r="AKO184" s="34"/>
      <c r="AKP184" s="34"/>
      <c r="AKQ184" s="34"/>
      <c r="AKR184" s="34"/>
      <c r="AKS184" s="34"/>
      <c r="AKT184" s="34"/>
      <c r="AKU184" s="34"/>
      <c r="AKV184" s="34"/>
      <c r="AKW184" s="34"/>
      <c r="AKX184" s="34"/>
      <c r="AKY184" s="34"/>
      <c r="AKZ184" s="34"/>
      <c r="ALA184" s="34"/>
      <c r="ALB184" s="34"/>
      <c r="ALC184" s="34"/>
      <c r="ALD184" s="34"/>
      <c r="ALE184" s="34"/>
      <c r="ALF184" s="34"/>
      <c r="ALG184" s="34"/>
      <c r="ALH184" s="34"/>
      <c r="ALI184" s="34"/>
      <c r="ALJ184" s="34"/>
      <c r="ALK184" s="34"/>
      <c r="ALL184" s="34"/>
      <c r="ALM184" s="34"/>
      <c r="ALN184" s="34"/>
      <c r="ALO184" s="34"/>
      <c r="ALP184" s="34"/>
      <c r="ALQ184" s="34"/>
      <c r="ALR184" s="34"/>
      <c r="ALS184" s="34"/>
      <c r="ALT184" s="34"/>
      <c r="ALU184" s="34"/>
      <c r="ALV184" s="34"/>
      <c r="ALW184" s="34"/>
      <c r="ALX184" s="34"/>
      <c r="ALY184" s="34"/>
      <c r="ALZ184" s="34"/>
      <c r="AMA184" s="34"/>
      <c r="AMB184" s="34"/>
      <c r="AMC184" s="34"/>
      <c r="AMD184" s="34"/>
      <c r="AME184" s="34"/>
      <c r="AMF184" s="34"/>
      <c r="AMG184" s="34"/>
      <c r="AMH184" s="34"/>
      <c r="AMI184" s="34"/>
      <c r="AMJ184" s="34"/>
      <c r="AMK184" s="34"/>
      <c r="AML184" s="34"/>
      <c r="AMM184" s="34"/>
      <c r="AMN184" s="34"/>
      <c r="AMO184" s="34"/>
      <c r="AMP184" s="34"/>
      <c r="AMQ184" s="34"/>
      <c r="AMR184" s="34"/>
      <c r="AMS184" s="34"/>
      <c r="AMT184" s="34"/>
      <c r="AMU184" s="34"/>
      <c r="AMV184" s="34"/>
      <c r="AMW184" s="34"/>
      <c r="AMX184" s="34"/>
      <c r="AMY184" s="34"/>
      <c r="AMZ184" s="34"/>
      <c r="ANA184" s="34"/>
      <c r="ANB184" s="34"/>
      <c r="ANC184" s="34"/>
      <c r="AND184" s="34"/>
      <c r="ANE184" s="34"/>
      <c r="ANF184" s="34"/>
      <c r="ANG184" s="34"/>
      <c r="ANH184" s="34"/>
      <c r="ANI184" s="34"/>
      <c r="ANJ184" s="34"/>
      <c r="ANK184" s="34"/>
      <c r="ANL184" s="34"/>
      <c r="ANM184" s="34"/>
      <c r="ANN184" s="34"/>
      <c r="ANO184" s="34"/>
      <c r="ANP184" s="34"/>
      <c r="ANQ184" s="34"/>
      <c r="ANR184" s="34"/>
      <c r="ANS184" s="34"/>
      <c r="ANT184" s="34"/>
      <c r="ANU184" s="34"/>
      <c r="ANV184" s="34"/>
      <c r="ANW184" s="34"/>
      <c r="ANX184" s="34"/>
      <c r="ANY184" s="34"/>
      <c r="ANZ184" s="34"/>
      <c r="AOA184" s="34"/>
      <c r="AOB184" s="34"/>
      <c r="AOC184" s="34"/>
      <c r="AOD184" s="34"/>
      <c r="AOE184" s="34"/>
      <c r="AOF184" s="34"/>
      <c r="AOG184" s="34"/>
      <c r="AOH184" s="34"/>
      <c r="AOI184" s="34"/>
      <c r="AOJ184" s="34"/>
      <c r="AOK184" s="34"/>
      <c r="AOL184" s="34"/>
      <c r="AOM184" s="34"/>
      <c r="AON184" s="34"/>
      <c r="AOO184" s="34"/>
      <c r="AOP184" s="34"/>
      <c r="AOQ184" s="34"/>
      <c r="AOR184" s="34"/>
      <c r="AOS184" s="34"/>
      <c r="AOT184" s="34"/>
      <c r="AOU184" s="34"/>
      <c r="AOV184" s="34"/>
      <c r="AOW184" s="34"/>
      <c r="AOX184" s="34"/>
      <c r="AOY184" s="34"/>
      <c r="AOZ184" s="34"/>
      <c r="APA184" s="34"/>
      <c r="APB184" s="34"/>
      <c r="APC184" s="34"/>
      <c r="APD184" s="34"/>
      <c r="APE184" s="34"/>
      <c r="APF184" s="34"/>
      <c r="APG184" s="34"/>
      <c r="APH184" s="34"/>
      <c r="API184" s="34"/>
      <c r="APJ184" s="34"/>
      <c r="APK184" s="34"/>
      <c r="APL184" s="34"/>
      <c r="APM184" s="34"/>
      <c r="APN184" s="34"/>
      <c r="APO184" s="34"/>
      <c r="APP184" s="34"/>
      <c r="APQ184" s="34"/>
      <c r="APR184" s="34"/>
      <c r="APS184" s="34"/>
      <c r="APT184" s="34"/>
      <c r="APU184" s="34"/>
      <c r="APV184" s="34"/>
      <c r="APW184" s="34"/>
      <c r="APX184" s="34"/>
      <c r="APY184" s="34"/>
      <c r="APZ184" s="34"/>
      <c r="AQA184" s="34"/>
      <c r="AQB184" s="34"/>
      <c r="AQC184" s="34"/>
      <c r="AQD184" s="34"/>
      <c r="AQE184" s="34"/>
      <c r="AQF184" s="34"/>
      <c r="AQG184" s="34"/>
      <c r="AQH184" s="34"/>
      <c r="AQI184" s="34"/>
      <c r="AQJ184" s="34"/>
      <c r="AQK184" s="34"/>
      <c r="AQL184" s="34"/>
      <c r="AQM184" s="34"/>
      <c r="AQN184" s="34"/>
      <c r="AQO184" s="34"/>
      <c r="AQP184" s="34"/>
      <c r="AQQ184" s="34"/>
      <c r="AQR184" s="34"/>
      <c r="AQS184" s="34"/>
      <c r="AQT184" s="34"/>
      <c r="AQU184" s="34"/>
      <c r="AQV184" s="34"/>
      <c r="AQW184" s="34"/>
      <c r="AQX184" s="34"/>
      <c r="AQY184" s="34"/>
      <c r="AQZ184" s="34"/>
      <c r="ARA184" s="34"/>
      <c r="ARB184" s="34"/>
      <c r="ARC184" s="34"/>
      <c r="ARD184" s="34"/>
      <c r="ARE184" s="34"/>
      <c r="ARF184" s="34"/>
      <c r="ARG184" s="34"/>
      <c r="ARH184" s="34"/>
      <c r="ARI184" s="34"/>
      <c r="ARJ184" s="34"/>
      <c r="ARK184" s="34"/>
      <c r="ARL184" s="34"/>
      <c r="ARM184" s="34"/>
      <c r="ARN184" s="34"/>
      <c r="ARO184" s="34"/>
      <c r="ARP184" s="34"/>
      <c r="ARQ184" s="34"/>
      <c r="ARR184" s="34"/>
      <c r="ARS184" s="34"/>
      <c r="ART184" s="34"/>
      <c r="ARU184" s="34"/>
      <c r="ARV184" s="34"/>
      <c r="ARW184" s="34"/>
      <c r="ARX184" s="34"/>
      <c r="ARY184" s="34"/>
      <c r="ARZ184" s="34"/>
      <c r="ASA184" s="34"/>
      <c r="ASB184" s="34"/>
      <c r="ASC184" s="34"/>
      <c r="ASD184" s="34"/>
      <c r="ASE184" s="34"/>
      <c r="ASF184" s="34"/>
      <c r="ASG184" s="34"/>
      <c r="ASH184" s="34"/>
      <c r="ASI184" s="34"/>
      <c r="ASJ184" s="34"/>
      <c r="ASK184" s="34"/>
      <c r="ASL184" s="34"/>
      <c r="ASM184" s="34"/>
      <c r="ASN184" s="34"/>
      <c r="ASO184" s="34"/>
      <c r="ASP184" s="34"/>
      <c r="ASQ184" s="34"/>
      <c r="ASR184" s="34"/>
      <c r="ASS184" s="34"/>
      <c r="AST184" s="34"/>
      <c r="ASU184" s="34"/>
      <c r="ASV184" s="34"/>
      <c r="ASW184" s="34"/>
      <c r="ASX184" s="34"/>
      <c r="ASY184" s="34"/>
      <c r="ASZ184" s="34"/>
      <c r="ATA184" s="34"/>
      <c r="ATB184" s="34"/>
      <c r="ATC184" s="34"/>
      <c r="ATD184" s="34"/>
      <c r="ATE184" s="34"/>
      <c r="ATF184" s="34"/>
      <c r="ATG184" s="34"/>
    </row>
    <row r="185" spans="1:1203" ht="47.25" customHeight="1" x14ac:dyDescent="0.25">
      <c r="A185" s="35">
        <v>183</v>
      </c>
      <c r="B185" s="39" t="s">
        <v>10</v>
      </c>
      <c r="C185" s="9">
        <v>35100</v>
      </c>
      <c r="D185" s="5" t="s">
        <v>1032</v>
      </c>
      <c r="E185" s="43" t="s">
        <v>1033</v>
      </c>
      <c r="F185" s="24" t="s">
        <v>1034</v>
      </c>
      <c r="G185" s="7" t="s">
        <v>231</v>
      </c>
      <c r="H185" s="8" t="s">
        <v>40</v>
      </c>
      <c r="I185" s="9" t="s">
        <v>1035</v>
      </c>
      <c r="J185" s="4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  <c r="QR185" s="34"/>
      <c r="QS185" s="34"/>
      <c r="QT185" s="34"/>
      <c r="QU185" s="34"/>
      <c r="QV185" s="34"/>
      <c r="QW185" s="34"/>
      <c r="QX185" s="34"/>
      <c r="QY185" s="34"/>
      <c r="QZ185" s="34"/>
      <c r="RA185" s="34"/>
      <c r="RB185" s="34"/>
      <c r="RC185" s="34"/>
      <c r="RD185" s="34"/>
      <c r="RE185" s="34"/>
      <c r="RF185" s="34"/>
      <c r="RG185" s="34"/>
      <c r="RH185" s="34"/>
      <c r="RI185" s="34"/>
      <c r="RJ185" s="34"/>
      <c r="RK185" s="34"/>
      <c r="RL185" s="34"/>
      <c r="RM185" s="34"/>
      <c r="RN185" s="34"/>
      <c r="RO185" s="34"/>
      <c r="RP185" s="34"/>
      <c r="RQ185" s="34"/>
      <c r="RR185" s="34"/>
      <c r="RS185" s="34"/>
      <c r="RT185" s="34"/>
      <c r="RU185" s="34"/>
      <c r="RV185" s="34"/>
      <c r="RW185" s="34"/>
      <c r="RX185" s="34"/>
      <c r="RY185" s="34"/>
      <c r="RZ185" s="34"/>
      <c r="SA185" s="34"/>
      <c r="SB185" s="34"/>
      <c r="SC185" s="34"/>
      <c r="SD185" s="34"/>
      <c r="SE185" s="34"/>
      <c r="SF185" s="34"/>
      <c r="SG185" s="34"/>
      <c r="SH185" s="34"/>
      <c r="SI185" s="34"/>
      <c r="SJ185" s="34"/>
      <c r="SK185" s="34"/>
      <c r="SL185" s="34"/>
      <c r="SM185" s="34"/>
      <c r="SN185" s="34"/>
      <c r="SO185" s="34"/>
      <c r="SP185" s="34"/>
      <c r="SQ185" s="34"/>
      <c r="SR185" s="34"/>
      <c r="SS185" s="34"/>
      <c r="ST185" s="34"/>
      <c r="SU185" s="34"/>
      <c r="SV185" s="34"/>
      <c r="SW185" s="34"/>
      <c r="SX185" s="34"/>
      <c r="SY185" s="34"/>
      <c r="SZ185" s="34"/>
      <c r="TA185" s="34"/>
      <c r="TB185" s="34"/>
      <c r="TC185" s="34"/>
      <c r="TD185" s="34"/>
      <c r="TE185" s="34"/>
      <c r="TF185" s="34"/>
      <c r="TG185" s="34"/>
      <c r="TH185" s="34"/>
      <c r="TI185" s="34"/>
      <c r="TJ185" s="34"/>
      <c r="TK185" s="34"/>
      <c r="TL185" s="34"/>
      <c r="TM185" s="34"/>
      <c r="TN185" s="34"/>
      <c r="TO185" s="34"/>
      <c r="TP185" s="34"/>
      <c r="TQ185" s="34"/>
      <c r="TR185" s="34"/>
      <c r="TS185" s="34"/>
      <c r="TT185" s="34"/>
      <c r="TU185" s="34"/>
      <c r="TV185" s="34"/>
      <c r="TW185" s="34"/>
      <c r="TX185" s="34"/>
      <c r="TY185" s="34"/>
      <c r="TZ185" s="34"/>
      <c r="UA185" s="34"/>
      <c r="UB185" s="34"/>
      <c r="UC185" s="34"/>
      <c r="UD185" s="34"/>
      <c r="UE185" s="34"/>
      <c r="UF185" s="34"/>
      <c r="UG185" s="34"/>
      <c r="UH185" s="34"/>
      <c r="UI185" s="34"/>
      <c r="UJ185" s="34"/>
      <c r="UK185" s="34"/>
      <c r="UL185" s="34"/>
      <c r="UM185" s="34"/>
      <c r="UN185" s="34"/>
      <c r="UO185" s="34"/>
      <c r="UP185" s="34"/>
      <c r="UQ185" s="34"/>
      <c r="UR185" s="34"/>
      <c r="US185" s="34"/>
      <c r="UT185" s="34"/>
      <c r="UU185" s="34"/>
      <c r="UV185" s="34"/>
      <c r="UW185" s="34"/>
      <c r="UX185" s="34"/>
      <c r="UY185" s="34"/>
      <c r="UZ185" s="34"/>
      <c r="VA185" s="34"/>
      <c r="VB185" s="34"/>
      <c r="VC185" s="34"/>
      <c r="VD185" s="34"/>
      <c r="VE185" s="34"/>
      <c r="VF185" s="34"/>
      <c r="VG185" s="34"/>
      <c r="VH185" s="34"/>
      <c r="VI185" s="34"/>
      <c r="VJ185" s="34"/>
      <c r="VK185" s="34"/>
      <c r="VL185" s="34"/>
      <c r="VM185" s="34"/>
      <c r="VN185" s="34"/>
      <c r="VO185" s="34"/>
      <c r="VP185" s="34"/>
      <c r="VQ185" s="34"/>
      <c r="VR185" s="34"/>
      <c r="VS185" s="34"/>
      <c r="VT185" s="34"/>
      <c r="VU185" s="34"/>
      <c r="VV185" s="34"/>
      <c r="VW185" s="34"/>
      <c r="VX185" s="34"/>
      <c r="VY185" s="34"/>
      <c r="VZ185" s="34"/>
      <c r="WA185" s="34"/>
      <c r="WB185" s="34"/>
      <c r="WC185" s="34"/>
      <c r="WD185" s="34"/>
      <c r="WE185" s="34"/>
      <c r="WF185" s="34"/>
      <c r="WG185" s="34"/>
      <c r="WH185" s="34"/>
      <c r="WI185" s="34"/>
      <c r="WJ185" s="34"/>
      <c r="WK185" s="34"/>
      <c r="WL185" s="34"/>
      <c r="WM185" s="34"/>
      <c r="WN185" s="34"/>
      <c r="WO185" s="34"/>
      <c r="WP185" s="34"/>
      <c r="WQ185" s="34"/>
      <c r="WR185" s="34"/>
      <c r="WS185" s="34"/>
      <c r="WT185" s="34"/>
      <c r="WU185" s="34"/>
      <c r="WV185" s="34"/>
      <c r="WW185" s="34"/>
      <c r="WX185" s="34"/>
      <c r="WY185" s="34"/>
      <c r="WZ185" s="34"/>
      <c r="XA185" s="34"/>
      <c r="XB185" s="34"/>
      <c r="XC185" s="34"/>
      <c r="XD185" s="34"/>
      <c r="XE185" s="34"/>
      <c r="XF185" s="34"/>
      <c r="XG185" s="34"/>
      <c r="XH185" s="34"/>
      <c r="XI185" s="34"/>
      <c r="XJ185" s="34"/>
      <c r="XK185" s="34"/>
      <c r="XL185" s="34"/>
      <c r="XM185" s="34"/>
      <c r="XN185" s="34"/>
      <c r="XO185" s="34"/>
      <c r="XP185" s="34"/>
      <c r="XQ185" s="34"/>
      <c r="XR185" s="34"/>
      <c r="XS185" s="34"/>
      <c r="XT185" s="34"/>
      <c r="XU185" s="34"/>
      <c r="XV185" s="34"/>
      <c r="XW185" s="34"/>
      <c r="XX185" s="34"/>
      <c r="XY185" s="34"/>
      <c r="XZ185" s="34"/>
      <c r="YA185" s="34"/>
      <c r="YB185" s="34"/>
      <c r="YC185" s="34"/>
      <c r="YD185" s="34"/>
      <c r="YE185" s="34"/>
      <c r="YF185" s="34"/>
      <c r="YG185" s="34"/>
      <c r="YH185" s="34"/>
      <c r="YI185" s="34"/>
      <c r="YJ185" s="34"/>
      <c r="YK185" s="34"/>
      <c r="YL185" s="34"/>
      <c r="YM185" s="34"/>
      <c r="YN185" s="34"/>
      <c r="YO185" s="34"/>
      <c r="YP185" s="34"/>
      <c r="YQ185" s="34"/>
      <c r="YR185" s="34"/>
      <c r="YS185" s="34"/>
      <c r="YT185" s="34"/>
      <c r="YU185" s="34"/>
      <c r="YV185" s="34"/>
      <c r="YW185" s="34"/>
      <c r="YX185" s="34"/>
      <c r="YY185" s="34"/>
      <c r="YZ185" s="34"/>
      <c r="ZA185" s="34"/>
      <c r="ZB185" s="34"/>
      <c r="ZC185" s="34"/>
      <c r="ZD185" s="34"/>
      <c r="ZE185" s="34"/>
      <c r="ZF185" s="34"/>
      <c r="ZG185" s="34"/>
      <c r="ZH185" s="34"/>
      <c r="ZI185" s="34"/>
      <c r="ZJ185" s="34"/>
      <c r="ZK185" s="34"/>
      <c r="ZL185" s="34"/>
      <c r="ZM185" s="34"/>
      <c r="ZN185" s="34"/>
      <c r="ZO185" s="34"/>
      <c r="ZP185" s="34"/>
      <c r="ZQ185" s="34"/>
      <c r="ZR185" s="34"/>
      <c r="ZS185" s="34"/>
      <c r="ZT185" s="34"/>
      <c r="ZU185" s="34"/>
      <c r="ZV185" s="34"/>
      <c r="ZW185" s="34"/>
      <c r="ZX185" s="34"/>
      <c r="ZY185" s="34"/>
      <c r="ZZ185" s="34"/>
      <c r="AAA185" s="34"/>
      <c r="AAB185" s="34"/>
      <c r="AAC185" s="34"/>
      <c r="AAD185" s="34"/>
      <c r="AAE185" s="34"/>
      <c r="AAF185" s="34"/>
      <c r="AAG185" s="34"/>
      <c r="AAH185" s="34"/>
      <c r="AAI185" s="34"/>
      <c r="AAJ185" s="34"/>
      <c r="AAK185" s="34"/>
      <c r="AAL185" s="34"/>
      <c r="AAM185" s="34"/>
      <c r="AAN185" s="34"/>
      <c r="AAO185" s="34"/>
      <c r="AAP185" s="34"/>
      <c r="AAQ185" s="34"/>
      <c r="AAR185" s="34"/>
      <c r="AAS185" s="34"/>
      <c r="AAT185" s="34"/>
      <c r="AAU185" s="34"/>
      <c r="AAV185" s="34"/>
      <c r="AAW185" s="34"/>
      <c r="AAX185" s="34"/>
      <c r="AAY185" s="34"/>
      <c r="AAZ185" s="34"/>
      <c r="ABA185" s="34"/>
      <c r="ABB185" s="34"/>
      <c r="ABC185" s="34"/>
      <c r="ABD185" s="34"/>
      <c r="ABE185" s="34"/>
      <c r="ABF185" s="34"/>
      <c r="ABG185" s="34"/>
      <c r="ABH185" s="34"/>
      <c r="ABI185" s="34"/>
      <c r="ABJ185" s="34"/>
      <c r="ABK185" s="34"/>
      <c r="ABL185" s="34"/>
      <c r="ABM185" s="34"/>
      <c r="ABN185" s="34"/>
      <c r="ABO185" s="34"/>
      <c r="ABP185" s="34"/>
      <c r="ABQ185" s="34"/>
      <c r="ABR185" s="34"/>
      <c r="ABS185" s="34"/>
      <c r="ABT185" s="34"/>
      <c r="ABU185" s="34"/>
      <c r="ABV185" s="34"/>
      <c r="ABW185" s="34"/>
      <c r="ABX185" s="34"/>
      <c r="ABY185" s="34"/>
      <c r="ABZ185" s="34"/>
      <c r="ACA185" s="34"/>
      <c r="ACB185" s="34"/>
      <c r="ACC185" s="34"/>
      <c r="ACD185" s="34"/>
      <c r="ACE185" s="34"/>
      <c r="ACF185" s="34"/>
      <c r="ACG185" s="34"/>
      <c r="ACH185" s="34"/>
      <c r="ACI185" s="34"/>
      <c r="ACJ185" s="34"/>
      <c r="ACK185" s="34"/>
      <c r="ACL185" s="34"/>
      <c r="ACM185" s="34"/>
      <c r="ACN185" s="34"/>
      <c r="ACO185" s="34"/>
      <c r="ACP185" s="34"/>
      <c r="ACQ185" s="34"/>
      <c r="ACR185" s="34"/>
      <c r="ACS185" s="34"/>
      <c r="ACT185" s="34"/>
      <c r="ACU185" s="34"/>
      <c r="ACV185" s="34"/>
      <c r="ACW185" s="34"/>
      <c r="ACX185" s="34"/>
      <c r="ACY185" s="34"/>
      <c r="ACZ185" s="34"/>
      <c r="ADA185" s="34"/>
      <c r="ADB185" s="34"/>
      <c r="ADC185" s="34"/>
      <c r="ADD185" s="34"/>
      <c r="ADE185" s="34"/>
      <c r="ADF185" s="34"/>
      <c r="ADG185" s="34"/>
      <c r="ADH185" s="34"/>
      <c r="ADI185" s="34"/>
      <c r="ADJ185" s="34"/>
      <c r="ADK185" s="34"/>
      <c r="ADL185" s="34"/>
      <c r="ADM185" s="34"/>
      <c r="ADN185" s="34"/>
      <c r="ADO185" s="34"/>
      <c r="ADP185" s="34"/>
      <c r="ADQ185" s="34"/>
      <c r="ADR185" s="34"/>
      <c r="ADS185" s="34"/>
      <c r="ADT185" s="34"/>
      <c r="ADU185" s="34"/>
      <c r="ADV185" s="34"/>
      <c r="ADW185" s="34"/>
      <c r="ADX185" s="34"/>
      <c r="ADY185" s="34"/>
      <c r="ADZ185" s="34"/>
      <c r="AEA185" s="34"/>
      <c r="AEB185" s="34"/>
      <c r="AEC185" s="34"/>
      <c r="AED185" s="34"/>
      <c r="AEE185" s="34"/>
      <c r="AEF185" s="34"/>
      <c r="AEG185" s="34"/>
      <c r="AEH185" s="34"/>
      <c r="AEI185" s="34"/>
      <c r="AEJ185" s="34"/>
      <c r="AEK185" s="34"/>
      <c r="AEL185" s="34"/>
      <c r="AEM185" s="34"/>
      <c r="AEN185" s="34"/>
      <c r="AEO185" s="34"/>
      <c r="AEP185" s="34"/>
      <c r="AEQ185" s="34"/>
      <c r="AER185" s="34"/>
      <c r="AES185" s="34"/>
      <c r="AET185" s="34"/>
      <c r="AEU185" s="34"/>
      <c r="AEV185" s="34"/>
      <c r="AEW185" s="34"/>
      <c r="AEX185" s="34"/>
      <c r="AEY185" s="34"/>
      <c r="AEZ185" s="34"/>
      <c r="AFA185" s="34"/>
      <c r="AFB185" s="34"/>
      <c r="AFC185" s="34"/>
      <c r="AFD185" s="34"/>
      <c r="AFE185" s="34"/>
      <c r="AFF185" s="34"/>
      <c r="AFG185" s="34"/>
      <c r="AFH185" s="34"/>
      <c r="AFI185" s="34"/>
      <c r="AFJ185" s="34"/>
      <c r="AFK185" s="34"/>
      <c r="AFL185" s="34"/>
      <c r="AFM185" s="34"/>
      <c r="AFN185" s="34"/>
      <c r="AFO185" s="34"/>
      <c r="AFP185" s="34"/>
      <c r="AFQ185" s="34"/>
      <c r="AFR185" s="34"/>
      <c r="AFS185" s="34"/>
      <c r="AFT185" s="34"/>
      <c r="AFU185" s="34"/>
      <c r="AFV185" s="34"/>
      <c r="AFW185" s="34"/>
      <c r="AFX185" s="34"/>
      <c r="AFY185" s="34"/>
      <c r="AFZ185" s="34"/>
      <c r="AGA185" s="34"/>
      <c r="AGB185" s="34"/>
      <c r="AGC185" s="34"/>
      <c r="AGD185" s="34"/>
      <c r="AGE185" s="34"/>
      <c r="AGF185" s="34"/>
      <c r="AGG185" s="34"/>
      <c r="AGH185" s="34"/>
      <c r="AGI185" s="34"/>
      <c r="AGJ185" s="34"/>
      <c r="AGK185" s="34"/>
      <c r="AGL185" s="34"/>
      <c r="AGM185" s="34"/>
      <c r="AGN185" s="34"/>
      <c r="AGO185" s="34"/>
      <c r="AGP185" s="34"/>
      <c r="AGQ185" s="34"/>
      <c r="AGR185" s="34"/>
      <c r="AGS185" s="34"/>
      <c r="AGT185" s="34"/>
      <c r="AGU185" s="34"/>
      <c r="AGV185" s="34"/>
      <c r="AGW185" s="34"/>
      <c r="AGX185" s="34"/>
      <c r="AGY185" s="34"/>
      <c r="AGZ185" s="34"/>
      <c r="AHA185" s="34"/>
      <c r="AHB185" s="34"/>
      <c r="AHC185" s="34"/>
      <c r="AHD185" s="34"/>
      <c r="AHE185" s="34"/>
      <c r="AHF185" s="34"/>
      <c r="AHG185" s="34"/>
      <c r="AHH185" s="34"/>
      <c r="AHI185" s="34"/>
      <c r="AHJ185" s="34"/>
      <c r="AHK185" s="34"/>
      <c r="AHL185" s="34"/>
      <c r="AHM185" s="34"/>
      <c r="AHN185" s="34"/>
      <c r="AHO185" s="34"/>
      <c r="AHP185" s="34"/>
      <c r="AHQ185" s="34"/>
      <c r="AHR185" s="34"/>
      <c r="AHS185" s="34"/>
      <c r="AHT185" s="34"/>
      <c r="AHU185" s="34"/>
      <c r="AHV185" s="34"/>
      <c r="AHW185" s="34"/>
      <c r="AHX185" s="34"/>
      <c r="AHY185" s="34"/>
      <c r="AHZ185" s="34"/>
      <c r="AIA185" s="34"/>
      <c r="AIB185" s="34"/>
      <c r="AIC185" s="34"/>
      <c r="AID185" s="34"/>
      <c r="AIE185" s="34"/>
      <c r="AIF185" s="34"/>
      <c r="AIG185" s="34"/>
      <c r="AIH185" s="34"/>
      <c r="AII185" s="34"/>
      <c r="AIJ185" s="34"/>
      <c r="AIK185" s="34"/>
      <c r="AIL185" s="34"/>
      <c r="AIM185" s="34"/>
      <c r="AIN185" s="34"/>
      <c r="AIO185" s="34"/>
      <c r="AIP185" s="34"/>
      <c r="AIQ185" s="34"/>
      <c r="AIR185" s="34"/>
      <c r="AIS185" s="34"/>
      <c r="AIT185" s="34"/>
      <c r="AIU185" s="34"/>
      <c r="AIV185" s="34"/>
      <c r="AIW185" s="34"/>
      <c r="AIX185" s="34"/>
      <c r="AIY185" s="34"/>
      <c r="AIZ185" s="34"/>
      <c r="AJA185" s="34"/>
      <c r="AJB185" s="34"/>
      <c r="AJC185" s="34"/>
      <c r="AJD185" s="34"/>
      <c r="AJE185" s="34"/>
      <c r="AJF185" s="34"/>
      <c r="AJG185" s="34"/>
      <c r="AJH185" s="34"/>
      <c r="AJI185" s="34"/>
      <c r="AJJ185" s="34"/>
      <c r="AJK185" s="34"/>
      <c r="AJL185" s="34"/>
      <c r="AJM185" s="34"/>
      <c r="AJN185" s="34"/>
      <c r="AJO185" s="34"/>
      <c r="AJP185" s="34"/>
      <c r="AJQ185" s="34"/>
      <c r="AJR185" s="34"/>
      <c r="AJS185" s="34"/>
      <c r="AJT185" s="34"/>
      <c r="AJU185" s="34"/>
      <c r="AJV185" s="34"/>
      <c r="AJW185" s="34"/>
      <c r="AJX185" s="34"/>
      <c r="AJY185" s="34"/>
      <c r="AJZ185" s="34"/>
      <c r="AKA185" s="34"/>
      <c r="AKB185" s="34"/>
      <c r="AKC185" s="34"/>
      <c r="AKD185" s="34"/>
      <c r="AKE185" s="34"/>
      <c r="AKF185" s="34"/>
      <c r="AKG185" s="34"/>
      <c r="AKH185" s="34"/>
      <c r="AKI185" s="34"/>
      <c r="AKJ185" s="34"/>
      <c r="AKK185" s="34"/>
      <c r="AKL185" s="34"/>
      <c r="AKM185" s="34"/>
      <c r="AKN185" s="34"/>
      <c r="AKO185" s="34"/>
      <c r="AKP185" s="34"/>
      <c r="AKQ185" s="34"/>
      <c r="AKR185" s="34"/>
      <c r="AKS185" s="34"/>
      <c r="AKT185" s="34"/>
      <c r="AKU185" s="34"/>
      <c r="AKV185" s="34"/>
      <c r="AKW185" s="34"/>
      <c r="AKX185" s="34"/>
      <c r="AKY185" s="34"/>
      <c r="AKZ185" s="34"/>
      <c r="ALA185" s="34"/>
      <c r="ALB185" s="34"/>
      <c r="ALC185" s="34"/>
      <c r="ALD185" s="34"/>
      <c r="ALE185" s="34"/>
      <c r="ALF185" s="34"/>
      <c r="ALG185" s="34"/>
      <c r="ALH185" s="34"/>
      <c r="ALI185" s="34"/>
      <c r="ALJ185" s="34"/>
      <c r="ALK185" s="34"/>
      <c r="ALL185" s="34"/>
      <c r="ALM185" s="34"/>
      <c r="ALN185" s="34"/>
      <c r="ALO185" s="34"/>
      <c r="ALP185" s="34"/>
      <c r="ALQ185" s="34"/>
      <c r="ALR185" s="34"/>
      <c r="ALS185" s="34"/>
      <c r="ALT185" s="34"/>
      <c r="ALU185" s="34"/>
      <c r="ALV185" s="34"/>
      <c r="ALW185" s="34"/>
      <c r="ALX185" s="34"/>
      <c r="ALY185" s="34"/>
      <c r="ALZ185" s="34"/>
      <c r="AMA185" s="34"/>
      <c r="AMB185" s="34"/>
      <c r="AMC185" s="34"/>
      <c r="AMD185" s="34"/>
      <c r="AME185" s="34"/>
      <c r="AMF185" s="34"/>
      <c r="AMG185" s="34"/>
      <c r="AMH185" s="34"/>
      <c r="AMI185" s="34"/>
      <c r="AMJ185" s="34"/>
      <c r="AMK185" s="34"/>
      <c r="AML185" s="34"/>
      <c r="AMM185" s="34"/>
      <c r="AMN185" s="34"/>
      <c r="AMO185" s="34"/>
      <c r="AMP185" s="34"/>
      <c r="AMQ185" s="34"/>
      <c r="AMR185" s="34"/>
      <c r="AMS185" s="34"/>
      <c r="AMT185" s="34"/>
      <c r="AMU185" s="34"/>
      <c r="AMV185" s="34"/>
      <c r="AMW185" s="34"/>
      <c r="AMX185" s="34"/>
      <c r="AMY185" s="34"/>
      <c r="AMZ185" s="34"/>
      <c r="ANA185" s="34"/>
      <c r="ANB185" s="34"/>
      <c r="ANC185" s="34"/>
      <c r="AND185" s="34"/>
      <c r="ANE185" s="34"/>
      <c r="ANF185" s="34"/>
      <c r="ANG185" s="34"/>
      <c r="ANH185" s="34"/>
      <c r="ANI185" s="34"/>
      <c r="ANJ185" s="34"/>
      <c r="ANK185" s="34"/>
      <c r="ANL185" s="34"/>
      <c r="ANM185" s="34"/>
      <c r="ANN185" s="34"/>
      <c r="ANO185" s="34"/>
      <c r="ANP185" s="34"/>
      <c r="ANQ185" s="34"/>
      <c r="ANR185" s="34"/>
      <c r="ANS185" s="34"/>
      <c r="ANT185" s="34"/>
      <c r="ANU185" s="34"/>
      <c r="ANV185" s="34"/>
      <c r="ANW185" s="34"/>
      <c r="ANX185" s="34"/>
      <c r="ANY185" s="34"/>
      <c r="ANZ185" s="34"/>
      <c r="AOA185" s="34"/>
      <c r="AOB185" s="34"/>
      <c r="AOC185" s="34"/>
      <c r="AOD185" s="34"/>
      <c r="AOE185" s="34"/>
      <c r="AOF185" s="34"/>
      <c r="AOG185" s="34"/>
      <c r="AOH185" s="34"/>
      <c r="AOI185" s="34"/>
      <c r="AOJ185" s="34"/>
      <c r="AOK185" s="34"/>
      <c r="AOL185" s="34"/>
      <c r="AOM185" s="34"/>
      <c r="AON185" s="34"/>
      <c r="AOO185" s="34"/>
      <c r="AOP185" s="34"/>
      <c r="AOQ185" s="34"/>
      <c r="AOR185" s="34"/>
      <c r="AOS185" s="34"/>
      <c r="AOT185" s="34"/>
      <c r="AOU185" s="34"/>
      <c r="AOV185" s="34"/>
      <c r="AOW185" s="34"/>
      <c r="AOX185" s="34"/>
      <c r="AOY185" s="34"/>
      <c r="AOZ185" s="34"/>
      <c r="APA185" s="34"/>
      <c r="APB185" s="34"/>
      <c r="APC185" s="34"/>
      <c r="APD185" s="34"/>
      <c r="APE185" s="34"/>
      <c r="APF185" s="34"/>
      <c r="APG185" s="34"/>
      <c r="APH185" s="34"/>
      <c r="API185" s="34"/>
      <c r="APJ185" s="34"/>
      <c r="APK185" s="34"/>
      <c r="APL185" s="34"/>
      <c r="APM185" s="34"/>
      <c r="APN185" s="34"/>
      <c r="APO185" s="34"/>
      <c r="APP185" s="34"/>
      <c r="APQ185" s="34"/>
      <c r="APR185" s="34"/>
      <c r="APS185" s="34"/>
      <c r="APT185" s="34"/>
      <c r="APU185" s="34"/>
      <c r="APV185" s="34"/>
      <c r="APW185" s="34"/>
      <c r="APX185" s="34"/>
      <c r="APY185" s="34"/>
      <c r="APZ185" s="34"/>
      <c r="AQA185" s="34"/>
      <c r="AQB185" s="34"/>
      <c r="AQC185" s="34"/>
      <c r="AQD185" s="34"/>
      <c r="AQE185" s="34"/>
      <c r="AQF185" s="34"/>
      <c r="AQG185" s="34"/>
      <c r="AQH185" s="34"/>
      <c r="AQI185" s="34"/>
      <c r="AQJ185" s="34"/>
      <c r="AQK185" s="34"/>
      <c r="AQL185" s="34"/>
      <c r="AQM185" s="34"/>
      <c r="AQN185" s="34"/>
      <c r="AQO185" s="34"/>
      <c r="AQP185" s="34"/>
      <c r="AQQ185" s="34"/>
      <c r="AQR185" s="34"/>
      <c r="AQS185" s="34"/>
      <c r="AQT185" s="34"/>
      <c r="AQU185" s="34"/>
      <c r="AQV185" s="34"/>
      <c r="AQW185" s="34"/>
      <c r="AQX185" s="34"/>
      <c r="AQY185" s="34"/>
      <c r="AQZ185" s="34"/>
      <c r="ARA185" s="34"/>
      <c r="ARB185" s="34"/>
      <c r="ARC185" s="34"/>
      <c r="ARD185" s="34"/>
      <c r="ARE185" s="34"/>
      <c r="ARF185" s="34"/>
      <c r="ARG185" s="34"/>
      <c r="ARH185" s="34"/>
      <c r="ARI185" s="34"/>
      <c r="ARJ185" s="34"/>
      <c r="ARK185" s="34"/>
      <c r="ARL185" s="34"/>
      <c r="ARM185" s="34"/>
      <c r="ARN185" s="34"/>
      <c r="ARO185" s="34"/>
      <c r="ARP185" s="34"/>
      <c r="ARQ185" s="34"/>
      <c r="ARR185" s="34"/>
      <c r="ARS185" s="34"/>
      <c r="ART185" s="34"/>
      <c r="ARU185" s="34"/>
      <c r="ARV185" s="34"/>
      <c r="ARW185" s="34"/>
      <c r="ARX185" s="34"/>
      <c r="ARY185" s="34"/>
      <c r="ARZ185" s="34"/>
      <c r="ASA185" s="34"/>
      <c r="ASB185" s="34"/>
      <c r="ASC185" s="34"/>
      <c r="ASD185" s="34"/>
      <c r="ASE185" s="34"/>
      <c r="ASF185" s="34"/>
      <c r="ASG185" s="34"/>
      <c r="ASH185" s="34"/>
      <c r="ASI185" s="34"/>
      <c r="ASJ185" s="34"/>
      <c r="ASK185" s="34"/>
      <c r="ASL185" s="34"/>
      <c r="ASM185" s="34"/>
      <c r="ASN185" s="34"/>
      <c r="ASO185" s="34"/>
      <c r="ASP185" s="34"/>
      <c r="ASQ185" s="34"/>
      <c r="ASR185" s="34"/>
      <c r="ASS185" s="34"/>
      <c r="AST185" s="34"/>
      <c r="ASU185" s="34"/>
      <c r="ASV185" s="34"/>
      <c r="ASW185" s="34"/>
      <c r="ASX185" s="34"/>
      <c r="ASY185" s="34"/>
      <c r="ASZ185" s="34"/>
      <c r="ATA185" s="34"/>
      <c r="ATB185" s="34"/>
      <c r="ATC185" s="34"/>
      <c r="ATD185" s="34"/>
      <c r="ATE185" s="34"/>
      <c r="ATF185" s="34"/>
      <c r="ATG185" s="34"/>
    </row>
    <row r="186" spans="1:1203" ht="47.25" customHeight="1" x14ac:dyDescent="0.25">
      <c r="A186" s="35">
        <v>184</v>
      </c>
      <c r="B186" s="39" t="s">
        <v>10</v>
      </c>
      <c r="C186" s="9">
        <v>25051</v>
      </c>
      <c r="D186" s="5" t="s">
        <v>1036</v>
      </c>
      <c r="E186" s="43" t="s">
        <v>1037</v>
      </c>
      <c r="F186" s="24" t="s">
        <v>1038</v>
      </c>
      <c r="G186" s="7" t="s">
        <v>231</v>
      </c>
      <c r="H186" s="8" t="s">
        <v>40</v>
      </c>
      <c r="I186" s="9" t="s">
        <v>1039</v>
      </c>
      <c r="J186" s="4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  <c r="QR186" s="34"/>
      <c r="QS186" s="34"/>
      <c r="QT186" s="34"/>
      <c r="QU186" s="34"/>
      <c r="QV186" s="34"/>
      <c r="QW186" s="34"/>
      <c r="QX186" s="34"/>
      <c r="QY186" s="34"/>
      <c r="QZ186" s="34"/>
      <c r="RA186" s="34"/>
      <c r="RB186" s="34"/>
      <c r="RC186" s="34"/>
      <c r="RD186" s="34"/>
      <c r="RE186" s="34"/>
      <c r="RF186" s="34"/>
      <c r="RG186" s="34"/>
      <c r="RH186" s="34"/>
      <c r="RI186" s="34"/>
      <c r="RJ186" s="34"/>
      <c r="RK186" s="34"/>
      <c r="RL186" s="34"/>
      <c r="RM186" s="34"/>
      <c r="RN186" s="34"/>
      <c r="RO186" s="34"/>
      <c r="RP186" s="34"/>
      <c r="RQ186" s="34"/>
      <c r="RR186" s="34"/>
      <c r="RS186" s="34"/>
      <c r="RT186" s="34"/>
      <c r="RU186" s="34"/>
      <c r="RV186" s="34"/>
      <c r="RW186" s="34"/>
      <c r="RX186" s="34"/>
      <c r="RY186" s="34"/>
      <c r="RZ186" s="34"/>
      <c r="SA186" s="34"/>
      <c r="SB186" s="34"/>
      <c r="SC186" s="34"/>
      <c r="SD186" s="34"/>
      <c r="SE186" s="34"/>
      <c r="SF186" s="34"/>
      <c r="SG186" s="34"/>
      <c r="SH186" s="34"/>
      <c r="SI186" s="34"/>
      <c r="SJ186" s="34"/>
      <c r="SK186" s="34"/>
      <c r="SL186" s="34"/>
      <c r="SM186" s="34"/>
      <c r="SN186" s="34"/>
      <c r="SO186" s="34"/>
      <c r="SP186" s="34"/>
      <c r="SQ186" s="34"/>
      <c r="SR186" s="34"/>
      <c r="SS186" s="34"/>
      <c r="ST186" s="34"/>
      <c r="SU186" s="34"/>
      <c r="SV186" s="34"/>
      <c r="SW186" s="34"/>
      <c r="SX186" s="34"/>
      <c r="SY186" s="34"/>
      <c r="SZ186" s="34"/>
      <c r="TA186" s="34"/>
      <c r="TB186" s="34"/>
      <c r="TC186" s="34"/>
      <c r="TD186" s="34"/>
      <c r="TE186" s="34"/>
      <c r="TF186" s="34"/>
      <c r="TG186" s="34"/>
      <c r="TH186" s="34"/>
      <c r="TI186" s="34"/>
      <c r="TJ186" s="34"/>
      <c r="TK186" s="34"/>
      <c r="TL186" s="34"/>
      <c r="TM186" s="34"/>
      <c r="TN186" s="34"/>
      <c r="TO186" s="34"/>
      <c r="TP186" s="34"/>
      <c r="TQ186" s="34"/>
      <c r="TR186" s="34"/>
      <c r="TS186" s="34"/>
      <c r="TT186" s="34"/>
      <c r="TU186" s="34"/>
      <c r="TV186" s="34"/>
      <c r="TW186" s="34"/>
      <c r="TX186" s="34"/>
      <c r="TY186" s="34"/>
      <c r="TZ186" s="34"/>
      <c r="UA186" s="34"/>
      <c r="UB186" s="34"/>
      <c r="UC186" s="34"/>
      <c r="UD186" s="34"/>
      <c r="UE186" s="34"/>
      <c r="UF186" s="34"/>
      <c r="UG186" s="34"/>
      <c r="UH186" s="34"/>
      <c r="UI186" s="34"/>
      <c r="UJ186" s="34"/>
      <c r="UK186" s="34"/>
      <c r="UL186" s="34"/>
      <c r="UM186" s="34"/>
      <c r="UN186" s="34"/>
      <c r="UO186" s="34"/>
      <c r="UP186" s="34"/>
      <c r="UQ186" s="34"/>
      <c r="UR186" s="34"/>
      <c r="US186" s="34"/>
      <c r="UT186" s="34"/>
      <c r="UU186" s="34"/>
      <c r="UV186" s="34"/>
      <c r="UW186" s="34"/>
      <c r="UX186" s="34"/>
      <c r="UY186" s="34"/>
      <c r="UZ186" s="34"/>
      <c r="VA186" s="34"/>
      <c r="VB186" s="34"/>
      <c r="VC186" s="34"/>
      <c r="VD186" s="34"/>
      <c r="VE186" s="34"/>
      <c r="VF186" s="34"/>
      <c r="VG186" s="34"/>
      <c r="VH186" s="34"/>
      <c r="VI186" s="34"/>
      <c r="VJ186" s="34"/>
      <c r="VK186" s="34"/>
      <c r="VL186" s="34"/>
      <c r="VM186" s="34"/>
      <c r="VN186" s="34"/>
      <c r="VO186" s="34"/>
      <c r="VP186" s="34"/>
      <c r="VQ186" s="34"/>
      <c r="VR186" s="34"/>
      <c r="VS186" s="34"/>
      <c r="VT186" s="34"/>
      <c r="VU186" s="34"/>
      <c r="VV186" s="34"/>
      <c r="VW186" s="34"/>
      <c r="VX186" s="34"/>
      <c r="VY186" s="34"/>
      <c r="VZ186" s="34"/>
      <c r="WA186" s="34"/>
      <c r="WB186" s="34"/>
      <c r="WC186" s="34"/>
      <c r="WD186" s="34"/>
      <c r="WE186" s="34"/>
      <c r="WF186" s="34"/>
      <c r="WG186" s="34"/>
      <c r="WH186" s="34"/>
      <c r="WI186" s="34"/>
      <c r="WJ186" s="34"/>
      <c r="WK186" s="34"/>
      <c r="WL186" s="34"/>
      <c r="WM186" s="34"/>
      <c r="WN186" s="34"/>
      <c r="WO186" s="34"/>
      <c r="WP186" s="34"/>
      <c r="WQ186" s="34"/>
      <c r="WR186" s="34"/>
      <c r="WS186" s="34"/>
      <c r="WT186" s="34"/>
      <c r="WU186" s="34"/>
      <c r="WV186" s="34"/>
      <c r="WW186" s="34"/>
      <c r="WX186" s="34"/>
      <c r="WY186" s="34"/>
      <c r="WZ186" s="34"/>
      <c r="XA186" s="34"/>
      <c r="XB186" s="34"/>
      <c r="XC186" s="34"/>
      <c r="XD186" s="34"/>
      <c r="XE186" s="34"/>
      <c r="XF186" s="34"/>
      <c r="XG186" s="34"/>
      <c r="XH186" s="34"/>
      <c r="XI186" s="34"/>
      <c r="XJ186" s="34"/>
      <c r="XK186" s="34"/>
      <c r="XL186" s="34"/>
      <c r="XM186" s="34"/>
      <c r="XN186" s="34"/>
      <c r="XO186" s="34"/>
      <c r="XP186" s="34"/>
      <c r="XQ186" s="34"/>
      <c r="XR186" s="34"/>
      <c r="XS186" s="34"/>
      <c r="XT186" s="34"/>
      <c r="XU186" s="34"/>
      <c r="XV186" s="34"/>
      <c r="XW186" s="34"/>
      <c r="XX186" s="34"/>
      <c r="XY186" s="34"/>
      <c r="XZ186" s="34"/>
      <c r="YA186" s="34"/>
      <c r="YB186" s="34"/>
      <c r="YC186" s="34"/>
      <c r="YD186" s="34"/>
      <c r="YE186" s="34"/>
      <c r="YF186" s="34"/>
      <c r="YG186" s="34"/>
      <c r="YH186" s="34"/>
      <c r="YI186" s="34"/>
      <c r="YJ186" s="34"/>
      <c r="YK186" s="34"/>
      <c r="YL186" s="34"/>
      <c r="YM186" s="34"/>
      <c r="YN186" s="34"/>
      <c r="YO186" s="34"/>
      <c r="YP186" s="34"/>
      <c r="YQ186" s="34"/>
      <c r="YR186" s="34"/>
      <c r="YS186" s="34"/>
      <c r="YT186" s="34"/>
      <c r="YU186" s="34"/>
      <c r="YV186" s="34"/>
      <c r="YW186" s="34"/>
      <c r="YX186" s="34"/>
      <c r="YY186" s="34"/>
      <c r="YZ186" s="34"/>
      <c r="ZA186" s="34"/>
      <c r="ZB186" s="34"/>
      <c r="ZC186" s="34"/>
      <c r="ZD186" s="34"/>
      <c r="ZE186" s="34"/>
      <c r="ZF186" s="34"/>
      <c r="ZG186" s="34"/>
      <c r="ZH186" s="34"/>
      <c r="ZI186" s="34"/>
      <c r="ZJ186" s="34"/>
      <c r="ZK186" s="34"/>
      <c r="ZL186" s="34"/>
      <c r="ZM186" s="34"/>
      <c r="ZN186" s="34"/>
      <c r="ZO186" s="34"/>
      <c r="ZP186" s="34"/>
      <c r="ZQ186" s="34"/>
      <c r="ZR186" s="34"/>
      <c r="ZS186" s="34"/>
      <c r="ZT186" s="34"/>
      <c r="ZU186" s="34"/>
      <c r="ZV186" s="34"/>
      <c r="ZW186" s="34"/>
      <c r="ZX186" s="34"/>
      <c r="ZY186" s="34"/>
      <c r="ZZ186" s="34"/>
      <c r="AAA186" s="34"/>
      <c r="AAB186" s="34"/>
      <c r="AAC186" s="34"/>
      <c r="AAD186" s="34"/>
      <c r="AAE186" s="34"/>
      <c r="AAF186" s="34"/>
      <c r="AAG186" s="34"/>
      <c r="AAH186" s="34"/>
      <c r="AAI186" s="34"/>
      <c r="AAJ186" s="34"/>
      <c r="AAK186" s="34"/>
      <c r="AAL186" s="34"/>
      <c r="AAM186" s="34"/>
      <c r="AAN186" s="34"/>
      <c r="AAO186" s="34"/>
      <c r="AAP186" s="34"/>
      <c r="AAQ186" s="34"/>
      <c r="AAR186" s="34"/>
      <c r="AAS186" s="34"/>
      <c r="AAT186" s="34"/>
      <c r="AAU186" s="34"/>
      <c r="AAV186" s="34"/>
      <c r="AAW186" s="34"/>
      <c r="AAX186" s="34"/>
      <c r="AAY186" s="34"/>
      <c r="AAZ186" s="34"/>
      <c r="ABA186" s="34"/>
      <c r="ABB186" s="34"/>
      <c r="ABC186" s="34"/>
      <c r="ABD186" s="34"/>
      <c r="ABE186" s="34"/>
      <c r="ABF186" s="34"/>
      <c r="ABG186" s="34"/>
      <c r="ABH186" s="34"/>
      <c r="ABI186" s="34"/>
      <c r="ABJ186" s="34"/>
      <c r="ABK186" s="34"/>
      <c r="ABL186" s="34"/>
      <c r="ABM186" s="34"/>
      <c r="ABN186" s="34"/>
      <c r="ABO186" s="34"/>
      <c r="ABP186" s="34"/>
      <c r="ABQ186" s="34"/>
      <c r="ABR186" s="34"/>
      <c r="ABS186" s="34"/>
      <c r="ABT186" s="34"/>
      <c r="ABU186" s="34"/>
      <c r="ABV186" s="34"/>
      <c r="ABW186" s="34"/>
      <c r="ABX186" s="34"/>
      <c r="ABY186" s="34"/>
      <c r="ABZ186" s="34"/>
      <c r="ACA186" s="34"/>
      <c r="ACB186" s="34"/>
      <c r="ACC186" s="34"/>
      <c r="ACD186" s="34"/>
      <c r="ACE186" s="34"/>
      <c r="ACF186" s="34"/>
      <c r="ACG186" s="34"/>
      <c r="ACH186" s="34"/>
      <c r="ACI186" s="34"/>
      <c r="ACJ186" s="34"/>
      <c r="ACK186" s="34"/>
      <c r="ACL186" s="34"/>
      <c r="ACM186" s="34"/>
      <c r="ACN186" s="34"/>
      <c r="ACO186" s="34"/>
      <c r="ACP186" s="34"/>
      <c r="ACQ186" s="34"/>
      <c r="ACR186" s="34"/>
      <c r="ACS186" s="34"/>
      <c r="ACT186" s="34"/>
      <c r="ACU186" s="34"/>
      <c r="ACV186" s="34"/>
      <c r="ACW186" s="34"/>
      <c r="ACX186" s="34"/>
      <c r="ACY186" s="34"/>
      <c r="ACZ186" s="34"/>
      <c r="ADA186" s="34"/>
      <c r="ADB186" s="34"/>
      <c r="ADC186" s="34"/>
      <c r="ADD186" s="34"/>
      <c r="ADE186" s="34"/>
      <c r="ADF186" s="34"/>
      <c r="ADG186" s="34"/>
      <c r="ADH186" s="34"/>
      <c r="ADI186" s="34"/>
      <c r="ADJ186" s="34"/>
      <c r="ADK186" s="34"/>
      <c r="ADL186" s="34"/>
      <c r="ADM186" s="34"/>
      <c r="ADN186" s="34"/>
      <c r="ADO186" s="34"/>
      <c r="ADP186" s="34"/>
      <c r="ADQ186" s="34"/>
      <c r="ADR186" s="34"/>
      <c r="ADS186" s="34"/>
      <c r="ADT186" s="34"/>
      <c r="ADU186" s="34"/>
      <c r="ADV186" s="34"/>
      <c r="ADW186" s="34"/>
      <c r="ADX186" s="34"/>
      <c r="ADY186" s="34"/>
      <c r="ADZ186" s="34"/>
      <c r="AEA186" s="34"/>
      <c r="AEB186" s="34"/>
      <c r="AEC186" s="34"/>
      <c r="AED186" s="34"/>
      <c r="AEE186" s="34"/>
      <c r="AEF186" s="34"/>
      <c r="AEG186" s="34"/>
      <c r="AEH186" s="34"/>
      <c r="AEI186" s="34"/>
      <c r="AEJ186" s="34"/>
      <c r="AEK186" s="34"/>
      <c r="AEL186" s="34"/>
      <c r="AEM186" s="34"/>
      <c r="AEN186" s="34"/>
      <c r="AEO186" s="34"/>
      <c r="AEP186" s="34"/>
      <c r="AEQ186" s="34"/>
      <c r="AER186" s="34"/>
      <c r="AES186" s="34"/>
      <c r="AET186" s="34"/>
      <c r="AEU186" s="34"/>
      <c r="AEV186" s="34"/>
      <c r="AEW186" s="34"/>
      <c r="AEX186" s="34"/>
      <c r="AEY186" s="34"/>
      <c r="AEZ186" s="34"/>
      <c r="AFA186" s="34"/>
      <c r="AFB186" s="34"/>
      <c r="AFC186" s="34"/>
      <c r="AFD186" s="34"/>
      <c r="AFE186" s="34"/>
      <c r="AFF186" s="34"/>
      <c r="AFG186" s="34"/>
      <c r="AFH186" s="34"/>
      <c r="AFI186" s="34"/>
      <c r="AFJ186" s="34"/>
      <c r="AFK186" s="34"/>
      <c r="AFL186" s="34"/>
      <c r="AFM186" s="34"/>
      <c r="AFN186" s="34"/>
      <c r="AFO186" s="34"/>
      <c r="AFP186" s="34"/>
      <c r="AFQ186" s="34"/>
      <c r="AFR186" s="34"/>
      <c r="AFS186" s="34"/>
      <c r="AFT186" s="34"/>
      <c r="AFU186" s="34"/>
      <c r="AFV186" s="34"/>
      <c r="AFW186" s="34"/>
      <c r="AFX186" s="34"/>
      <c r="AFY186" s="34"/>
      <c r="AFZ186" s="34"/>
      <c r="AGA186" s="34"/>
      <c r="AGB186" s="34"/>
      <c r="AGC186" s="34"/>
      <c r="AGD186" s="34"/>
      <c r="AGE186" s="34"/>
      <c r="AGF186" s="34"/>
      <c r="AGG186" s="34"/>
      <c r="AGH186" s="34"/>
      <c r="AGI186" s="34"/>
      <c r="AGJ186" s="34"/>
      <c r="AGK186" s="34"/>
      <c r="AGL186" s="34"/>
      <c r="AGM186" s="34"/>
      <c r="AGN186" s="34"/>
      <c r="AGO186" s="34"/>
      <c r="AGP186" s="34"/>
      <c r="AGQ186" s="34"/>
      <c r="AGR186" s="34"/>
      <c r="AGS186" s="34"/>
      <c r="AGT186" s="34"/>
      <c r="AGU186" s="34"/>
      <c r="AGV186" s="34"/>
      <c r="AGW186" s="34"/>
      <c r="AGX186" s="34"/>
      <c r="AGY186" s="34"/>
      <c r="AGZ186" s="34"/>
      <c r="AHA186" s="34"/>
      <c r="AHB186" s="34"/>
      <c r="AHC186" s="34"/>
      <c r="AHD186" s="34"/>
      <c r="AHE186" s="34"/>
      <c r="AHF186" s="34"/>
      <c r="AHG186" s="34"/>
      <c r="AHH186" s="34"/>
      <c r="AHI186" s="34"/>
      <c r="AHJ186" s="34"/>
      <c r="AHK186" s="34"/>
      <c r="AHL186" s="34"/>
      <c r="AHM186" s="34"/>
      <c r="AHN186" s="34"/>
      <c r="AHO186" s="34"/>
      <c r="AHP186" s="34"/>
      <c r="AHQ186" s="34"/>
      <c r="AHR186" s="34"/>
      <c r="AHS186" s="34"/>
      <c r="AHT186" s="34"/>
      <c r="AHU186" s="34"/>
      <c r="AHV186" s="34"/>
      <c r="AHW186" s="34"/>
      <c r="AHX186" s="34"/>
      <c r="AHY186" s="34"/>
      <c r="AHZ186" s="34"/>
      <c r="AIA186" s="34"/>
      <c r="AIB186" s="34"/>
      <c r="AIC186" s="34"/>
      <c r="AID186" s="34"/>
      <c r="AIE186" s="34"/>
      <c r="AIF186" s="34"/>
      <c r="AIG186" s="34"/>
      <c r="AIH186" s="34"/>
      <c r="AII186" s="34"/>
      <c r="AIJ186" s="34"/>
      <c r="AIK186" s="34"/>
      <c r="AIL186" s="34"/>
      <c r="AIM186" s="34"/>
      <c r="AIN186" s="34"/>
      <c r="AIO186" s="34"/>
      <c r="AIP186" s="34"/>
      <c r="AIQ186" s="34"/>
      <c r="AIR186" s="34"/>
      <c r="AIS186" s="34"/>
      <c r="AIT186" s="34"/>
      <c r="AIU186" s="34"/>
      <c r="AIV186" s="34"/>
      <c r="AIW186" s="34"/>
      <c r="AIX186" s="34"/>
      <c r="AIY186" s="34"/>
      <c r="AIZ186" s="34"/>
      <c r="AJA186" s="34"/>
      <c r="AJB186" s="34"/>
      <c r="AJC186" s="34"/>
      <c r="AJD186" s="34"/>
      <c r="AJE186" s="34"/>
      <c r="AJF186" s="34"/>
      <c r="AJG186" s="34"/>
      <c r="AJH186" s="34"/>
      <c r="AJI186" s="34"/>
      <c r="AJJ186" s="34"/>
      <c r="AJK186" s="34"/>
      <c r="AJL186" s="34"/>
      <c r="AJM186" s="34"/>
      <c r="AJN186" s="34"/>
      <c r="AJO186" s="34"/>
      <c r="AJP186" s="34"/>
      <c r="AJQ186" s="34"/>
      <c r="AJR186" s="34"/>
      <c r="AJS186" s="34"/>
      <c r="AJT186" s="34"/>
      <c r="AJU186" s="34"/>
      <c r="AJV186" s="34"/>
      <c r="AJW186" s="34"/>
      <c r="AJX186" s="34"/>
      <c r="AJY186" s="34"/>
      <c r="AJZ186" s="34"/>
      <c r="AKA186" s="34"/>
      <c r="AKB186" s="34"/>
      <c r="AKC186" s="34"/>
      <c r="AKD186" s="34"/>
      <c r="AKE186" s="34"/>
      <c r="AKF186" s="34"/>
      <c r="AKG186" s="34"/>
      <c r="AKH186" s="34"/>
      <c r="AKI186" s="34"/>
      <c r="AKJ186" s="34"/>
      <c r="AKK186" s="34"/>
      <c r="AKL186" s="34"/>
      <c r="AKM186" s="34"/>
      <c r="AKN186" s="34"/>
      <c r="AKO186" s="34"/>
      <c r="AKP186" s="34"/>
      <c r="AKQ186" s="34"/>
      <c r="AKR186" s="34"/>
      <c r="AKS186" s="34"/>
      <c r="AKT186" s="34"/>
      <c r="AKU186" s="34"/>
      <c r="AKV186" s="34"/>
      <c r="AKW186" s="34"/>
      <c r="AKX186" s="34"/>
      <c r="AKY186" s="34"/>
      <c r="AKZ186" s="34"/>
      <c r="ALA186" s="34"/>
      <c r="ALB186" s="34"/>
      <c r="ALC186" s="34"/>
      <c r="ALD186" s="34"/>
      <c r="ALE186" s="34"/>
      <c r="ALF186" s="34"/>
      <c r="ALG186" s="34"/>
      <c r="ALH186" s="34"/>
      <c r="ALI186" s="34"/>
      <c r="ALJ186" s="34"/>
      <c r="ALK186" s="34"/>
      <c r="ALL186" s="34"/>
      <c r="ALM186" s="34"/>
      <c r="ALN186" s="34"/>
      <c r="ALO186" s="34"/>
      <c r="ALP186" s="34"/>
      <c r="ALQ186" s="34"/>
      <c r="ALR186" s="34"/>
      <c r="ALS186" s="34"/>
      <c r="ALT186" s="34"/>
      <c r="ALU186" s="34"/>
      <c r="ALV186" s="34"/>
      <c r="ALW186" s="34"/>
      <c r="ALX186" s="34"/>
      <c r="ALY186" s="34"/>
      <c r="ALZ186" s="34"/>
      <c r="AMA186" s="34"/>
      <c r="AMB186" s="34"/>
      <c r="AMC186" s="34"/>
      <c r="AMD186" s="34"/>
      <c r="AME186" s="34"/>
      <c r="AMF186" s="34"/>
      <c r="AMG186" s="34"/>
      <c r="AMH186" s="34"/>
      <c r="AMI186" s="34"/>
      <c r="AMJ186" s="34"/>
      <c r="AMK186" s="34"/>
      <c r="AML186" s="34"/>
      <c r="AMM186" s="34"/>
      <c r="AMN186" s="34"/>
      <c r="AMO186" s="34"/>
      <c r="AMP186" s="34"/>
      <c r="AMQ186" s="34"/>
      <c r="AMR186" s="34"/>
      <c r="AMS186" s="34"/>
      <c r="AMT186" s="34"/>
      <c r="AMU186" s="34"/>
      <c r="AMV186" s="34"/>
      <c r="AMW186" s="34"/>
      <c r="AMX186" s="34"/>
      <c r="AMY186" s="34"/>
      <c r="AMZ186" s="34"/>
      <c r="ANA186" s="34"/>
      <c r="ANB186" s="34"/>
      <c r="ANC186" s="34"/>
      <c r="AND186" s="34"/>
      <c r="ANE186" s="34"/>
      <c r="ANF186" s="34"/>
      <c r="ANG186" s="34"/>
      <c r="ANH186" s="34"/>
      <c r="ANI186" s="34"/>
      <c r="ANJ186" s="34"/>
      <c r="ANK186" s="34"/>
      <c r="ANL186" s="34"/>
      <c r="ANM186" s="34"/>
      <c r="ANN186" s="34"/>
      <c r="ANO186" s="34"/>
      <c r="ANP186" s="34"/>
      <c r="ANQ186" s="34"/>
      <c r="ANR186" s="34"/>
      <c r="ANS186" s="34"/>
      <c r="ANT186" s="34"/>
      <c r="ANU186" s="34"/>
      <c r="ANV186" s="34"/>
      <c r="ANW186" s="34"/>
      <c r="ANX186" s="34"/>
      <c r="ANY186" s="34"/>
      <c r="ANZ186" s="34"/>
      <c r="AOA186" s="34"/>
      <c r="AOB186" s="34"/>
      <c r="AOC186" s="34"/>
      <c r="AOD186" s="34"/>
      <c r="AOE186" s="34"/>
      <c r="AOF186" s="34"/>
      <c r="AOG186" s="34"/>
      <c r="AOH186" s="34"/>
      <c r="AOI186" s="34"/>
      <c r="AOJ186" s="34"/>
      <c r="AOK186" s="34"/>
      <c r="AOL186" s="34"/>
      <c r="AOM186" s="34"/>
      <c r="AON186" s="34"/>
      <c r="AOO186" s="34"/>
      <c r="AOP186" s="34"/>
      <c r="AOQ186" s="34"/>
      <c r="AOR186" s="34"/>
      <c r="AOS186" s="34"/>
      <c r="AOT186" s="34"/>
      <c r="AOU186" s="34"/>
      <c r="AOV186" s="34"/>
      <c r="AOW186" s="34"/>
      <c r="AOX186" s="34"/>
      <c r="AOY186" s="34"/>
      <c r="AOZ186" s="34"/>
      <c r="APA186" s="34"/>
      <c r="APB186" s="34"/>
      <c r="APC186" s="34"/>
      <c r="APD186" s="34"/>
      <c r="APE186" s="34"/>
      <c r="APF186" s="34"/>
      <c r="APG186" s="34"/>
      <c r="APH186" s="34"/>
      <c r="API186" s="34"/>
      <c r="APJ186" s="34"/>
      <c r="APK186" s="34"/>
      <c r="APL186" s="34"/>
      <c r="APM186" s="34"/>
      <c r="APN186" s="34"/>
      <c r="APO186" s="34"/>
      <c r="APP186" s="34"/>
      <c r="APQ186" s="34"/>
      <c r="APR186" s="34"/>
      <c r="APS186" s="34"/>
      <c r="APT186" s="34"/>
      <c r="APU186" s="34"/>
      <c r="APV186" s="34"/>
      <c r="APW186" s="34"/>
      <c r="APX186" s="34"/>
      <c r="APY186" s="34"/>
      <c r="APZ186" s="34"/>
      <c r="AQA186" s="34"/>
      <c r="AQB186" s="34"/>
      <c r="AQC186" s="34"/>
      <c r="AQD186" s="34"/>
      <c r="AQE186" s="34"/>
      <c r="AQF186" s="34"/>
      <c r="AQG186" s="34"/>
      <c r="AQH186" s="34"/>
      <c r="AQI186" s="34"/>
      <c r="AQJ186" s="34"/>
      <c r="AQK186" s="34"/>
      <c r="AQL186" s="34"/>
      <c r="AQM186" s="34"/>
      <c r="AQN186" s="34"/>
      <c r="AQO186" s="34"/>
      <c r="AQP186" s="34"/>
      <c r="AQQ186" s="34"/>
      <c r="AQR186" s="34"/>
      <c r="AQS186" s="34"/>
      <c r="AQT186" s="34"/>
      <c r="AQU186" s="34"/>
      <c r="AQV186" s="34"/>
      <c r="AQW186" s="34"/>
      <c r="AQX186" s="34"/>
      <c r="AQY186" s="34"/>
      <c r="AQZ186" s="34"/>
      <c r="ARA186" s="34"/>
      <c r="ARB186" s="34"/>
      <c r="ARC186" s="34"/>
      <c r="ARD186" s="34"/>
      <c r="ARE186" s="34"/>
      <c r="ARF186" s="34"/>
      <c r="ARG186" s="34"/>
      <c r="ARH186" s="34"/>
      <c r="ARI186" s="34"/>
      <c r="ARJ186" s="34"/>
      <c r="ARK186" s="34"/>
      <c r="ARL186" s="34"/>
      <c r="ARM186" s="34"/>
      <c r="ARN186" s="34"/>
      <c r="ARO186" s="34"/>
      <c r="ARP186" s="34"/>
      <c r="ARQ186" s="34"/>
      <c r="ARR186" s="34"/>
      <c r="ARS186" s="34"/>
      <c r="ART186" s="34"/>
      <c r="ARU186" s="34"/>
      <c r="ARV186" s="34"/>
      <c r="ARW186" s="34"/>
      <c r="ARX186" s="34"/>
      <c r="ARY186" s="34"/>
      <c r="ARZ186" s="34"/>
      <c r="ASA186" s="34"/>
      <c r="ASB186" s="34"/>
      <c r="ASC186" s="34"/>
      <c r="ASD186" s="34"/>
      <c r="ASE186" s="34"/>
      <c r="ASF186" s="34"/>
      <c r="ASG186" s="34"/>
      <c r="ASH186" s="34"/>
      <c r="ASI186" s="34"/>
      <c r="ASJ186" s="34"/>
      <c r="ASK186" s="34"/>
      <c r="ASL186" s="34"/>
      <c r="ASM186" s="34"/>
      <c r="ASN186" s="34"/>
      <c r="ASO186" s="34"/>
      <c r="ASP186" s="34"/>
      <c r="ASQ186" s="34"/>
      <c r="ASR186" s="34"/>
      <c r="ASS186" s="34"/>
      <c r="AST186" s="34"/>
      <c r="ASU186" s="34"/>
      <c r="ASV186" s="34"/>
      <c r="ASW186" s="34"/>
      <c r="ASX186" s="34"/>
      <c r="ASY186" s="34"/>
      <c r="ASZ186" s="34"/>
      <c r="ATA186" s="34"/>
      <c r="ATB186" s="34"/>
      <c r="ATC186" s="34"/>
      <c r="ATD186" s="34"/>
      <c r="ATE186" s="34"/>
      <c r="ATF186" s="34"/>
      <c r="ATG186" s="34"/>
    </row>
    <row r="187" spans="1:1203" ht="31.5" customHeight="1" x14ac:dyDescent="0.25">
      <c r="A187" s="35">
        <v>185</v>
      </c>
      <c r="B187" s="39" t="s">
        <v>10</v>
      </c>
      <c r="C187" s="9">
        <v>31035</v>
      </c>
      <c r="D187" s="5" t="s">
        <v>1040</v>
      </c>
      <c r="E187" s="43" t="s">
        <v>1041</v>
      </c>
      <c r="F187" s="24" t="s">
        <v>1042</v>
      </c>
      <c r="G187" s="7" t="s">
        <v>231</v>
      </c>
      <c r="H187" s="8" t="s">
        <v>40</v>
      </c>
      <c r="I187" s="9" t="s">
        <v>1043</v>
      </c>
      <c r="J187" s="4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  <c r="QR187" s="34"/>
      <c r="QS187" s="34"/>
      <c r="QT187" s="34"/>
      <c r="QU187" s="34"/>
      <c r="QV187" s="34"/>
      <c r="QW187" s="34"/>
      <c r="QX187" s="34"/>
      <c r="QY187" s="34"/>
      <c r="QZ187" s="34"/>
      <c r="RA187" s="34"/>
      <c r="RB187" s="34"/>
      <c r="RC187" s="34"/>
      <c r="RD187" s="34"/>
      <c r="RE187" s="34"/>
      <c r="RF187" s="34"/>
      <c r="RG187" s="34"/>
      <c r="RH187" s="34"/>
      <c r="RI187" s="34"/>
      <c r="RJ187" s="34"/>
      <c r="RK187" s="34"/>
      <c r="RL187" s="34"/>
      <c r="RM187" s="34"/>
      <c r="RN187" s="34"/>
      <c r="RO187" s="34"/>
      <c r="RP187" s="34"/>
      <c r="RQ187" s="34"/>
      <c r="RR187" s="34"/>
      <c r="RS187" s="34"/>
      <c r="RT187" s="34"/>
      <c r="RU187" s="34"/>
      <c r="RV187" s="34"/>
      <c r="RW187" s="34"/>
      <c r="RX187" s="34"/>
      <c r="RY187" s="34"/>
      <c r="RZ187" s="34"/>
      <c r="SA187" s="34"/>
      <c r="SB187" s="34"/>
      <c r="SC187" s="34"/>
      <c r="SD187" s="34"/>
      <c r="SE187" s="34"/>
      <c r="SF187" s="34"/>
      <c r="SG187" s="34"/>
      <c r="SH187" s="34"/>
      <c r="SI187" s="34"/>
      <c r="SJ187" s="34"/>
      <c r="SK187" s="34"/>
      <c r="SL187" s="34"/>
      <c r="SM187" s="34"/>
      <c r="SN187" s="34"/>
      <c r="SO187" s="34"/>
      <c r="SP187" s="34"/>
      <c r="SQ187" s="34"/>
      <c r="SR187" s="34"/>
      <c r="SS187" s="34"/>
      <c r="ST187" s="34"/>
      <c r="SU187" s="34"/>
      <c r="SV187" s="34"/>
      <c r="SW187" s="34"/>
      <c r="SX187" s="34"/>
      <c r="SY187" s="34"/>
      <c r="SZ187" s="34"/>
      <c r="TA187" s="34"/>
      <c r="TB187" s="34"/>
      <c r="TC187" s="34"/>
      <c r="TD187" s="34"/>
      <c r="TE187" s="34"/>
      <c r="TF187" s="34"/>
      <c r="TG187" s="34"/>
      <c r="TH187" s="34"/>
      <c r="TI187" s="34"/>
      <c r="TJ187" s="34"/>
      <c r="TK187" s="34"/>
      <c r="TL187" s="34"/>
      <c r="TM187" s="34"/>
      <c r="TN187" s="34"/>
      <c r="TO187" s="34"/>
      <c r="TP187" s="34"/>
      <c r="TQ187" s="34"/>
      <c r="TR187" s="34"/>
      <c r="TS187" s="34"/>
      <c r="TT187" s="34"/>
      <c r="TU187" s="34"/>
      <c r="TV187" s="34"/>
      <c r="TW187" s="34"/>
      <c r="TX187" s="34"/>
      <c r="TY187" s="34"/>
      <c r="TZ187" s="34"/>
      <c r="UA187" s="34"/>
      <c r="UB187" s="34"/>
      <c r="UC187" s="34"/>
      <c r="UD187" s="34"/>
      <c r="UE187" s="34"/>
      <c r="UF187" s="34"/>
      <c r="UG187" s="34"/>
      <c r="UH187" s="34"/>
      <c r="UI187" s="34"/>
      <c r="UJ187" s="34"/>
      <c r="UK187" s="34"/>
      <c r="UL187" s="34"/>
      <c r="UM187" s="34"/>
      <c r="UN187" s="34"/>
      <c r="UO187" s="34"/>
      <c r="UP187" s="34"/>
      <c r="UQ187" s="34"/>
      <c r="UR187" s="34"/>
      <c r="US187" s="34"/>
      <c r="UT187" s="34"/>
      <c r="UU187" s="34"/>
      <c r="UV187" s="34"/>
      <c r="UW187" s="34"/>
      <c r="UX187" s="34"/>
      <c r="UY187" s="34"/>
      <c r="UZ187" s="34"/>
      <c r="VA187" s="34"/>
      <c r="VB187" s="34"/>
      <c r="VC187" s="34"/>
      <c r="VD187" s="34"/>
      <c r="VE187" s="34"/>
      <c r="VF187" s="34"/>
      <c r="VG187" s="34"/>
      <c r="VH187" s="34"/>
      <c r="VI187" s="34"/>
      <c r="VJ187" s="34"/>
      <c r="VK187" s="34"/>
      <c r="VL187" s="34"/>
      <c r="VM187" s="34"/>
      <c r="VN187" s="34"/>
      <c r="VO187" s="34"/>
      <c r="VP187" s="34"/>
      <c r="VQ187" s="34"/>
      <c r="VR187" s="34"/>
      <c r="VS187" s="34"/>
      <c r="VT187" s="34"/>
      <c r="VU187" s="34"/>
      <c r="VV187" s="34"/>
      <c r="VW187" s="34"/>
      <c r="VX187" s="34"/>
      <c r="VY187" s="34"/>
      <c r="VZ187" s="34"/>
      <c r="WA187" s="34"/>
      <c r="WB187" s="34"/>
      <c r="WC187" s="34"/>
      <c r="WD187" s="34"/>
      <c r="WE187" s="34"/>
      <c r="WF187" s="34"/>
      <c r="WG187" s="34"/>
      <c r="WH187" s="34"/>
      <c r="WI187" s="34"/>
      <c r="WJ187" s="34"/>
      <c r="WK187" s="34"/>
      <c r="WL187" s="34"/>
      <c r="WM187" s="34"/>
      <c r="WN187" s="34"/>
      <c r="WO187" s="34"/>
      <c r="WP187" s="34"/>
      <c r="WQ187" s="34"/>
      <c r="WR187" s="34"/>
      <c r="WS187" s="34"/>
      <c r="WT187" s="34"/>
      <c r="WU187" s="34"/>
      <c r="WV187" s="34"/>
      <c r="WW187" s="34"/>
      <c r="WX187" s="34"/>
      <c r="WY187" s="34"/>
      <c r="WZ187" s="34"/>
      <c r="XA187" s="34"/>
      <c r="XB187" s="34"/>
      <c r="XC187" s="34"/>
      <c r="XD187" s="34"/>
      <c r="XE187" s="34"/>
      <c r="XF187" s="34"/>
      <c r="XG187" s="34"/>
      <c r="XH187" s="34"/>
      <c r="XI187" s="34"/>
      <c r="XJ187" s="34"/>
      <c r="XK187" s="34"/>
      <c r="XL187" s="34"/>
      <c r="XM187" s="34"/>
      <c r="XN187" s="34"/>
      <c r="XO187" s="34"/>
      <c r="XP187" s="34"/>
      <c r="XQ187" s="34"/>
      <c r="XR187" s="34"/>
      <c r="XS187" s="34"/>
      <c r="XT187" s="34"/>
      <c r="XU187" s="34"/>
      <c r="XV187" s="34"/>
      <c r="XW187" s="34"/>
      <c r="XX187" s="34"/>
      <c r="XY187" s="34"/>
      <c r="XZ187" s="34"/>
      <c r="YA187" s="34"/>
      <c r="YB187" s="34"/>
      <c r="YC187" s="34"/>
      <c r="YD187" s="34"/>
      <c r="YE187" s="34"/>
      <c r="YF187" s="34"/>
      <c r="YG187" s="34"/>
      <c r="YH187" s="34"/>
      <c r="YI187" s="34"/>
      <c r="YJ187" s="34"/>
      <c r="YK187" s="34"/>
      <c r="YL187" s="34"/>
      <c r="YM187" s="34"/>
      <c r="YN187" s="34"/>
      <c r="YO187" s="34"/>
      <c r="YP187" s="34"/>
      <c r="YQ187" s="34"/>
      <c r="YR187" s="34"/>
      <c r="YS187" s="34"/>
      <c r="YT187" s="34"/>
      <c r="YU187" s="34"/>
      <c r="YV187" s="34"/>
      <c r="YW187" s="34"/>
      <c r="YX187" s="34"/>
      <c r="YY187" s="34"/>
      <c r="YZ187" s="34"/>
      <c r="ZA187" s="34"/>
      <c r="ZB187" s="34"/>
      <c r="ZC187" s="34"/>
      <c r="ZD187" s="34"/>
      <c r="ZE187" s="34"/>
      <c r="ZF187" s="34"/>
      <c r="ZG187" s="34"/>
      <c r="ZH187" s="34"/>
      <c r="ZI187" s="34"/>
      <c r="ZJ187" s="34"/>
      <c r="ZK187" s="34"/>
      <c r="ZL187" s="34"/>
      <c r="ZM187" s="34"/>
      <c r="ZN187" s="34"/>
      <c r="ZO187" s="34"/>
      <c r="ZP187" s="34"/>
      <c r="ZQ187" s="34"/>
      <c r="ZR187" s="34"/>
      <c r="ZS187" s="34"/>
      <c r="ZT187" s="34"/>
      <c r="ZU187" s="34"/>
      <c r="ZV187" s="34"/>
      <c r="ZW187" s="34"/>
      <c r="ZX187" s="34"/>
      <c r="ZY187" s="34"/>
      <c r="ZZ187" s="34"/>
      <c r="AAA187" s="34"/>
      <c r="AAB187" s="34"/>
      <c r="AAC187" s="34"/>
      <c r="AAD187" s="34"/>
      <c r="AAE187" s="34"/>
      <c r="AAF187" s="34"/>
      <c r="AAG187" s="34"/>
      <c r="AAH187" s="34"/>
      <c r="AAI187" s="34"/>
      <c r="AAJ187" s="34"/>
      <c r="AAK187" s="34"/>
      <c r="AAL187" s="34"/>
      <c r="AAM187" s="34"/>
      <c r="AAN187" s="34"/>
      <c r="AAO187" s="34"/>
      <c r="AAP187" s="34"/>
      <c r="AAQ187" s="34"/>
      <c r="AAR187" s="34"/>
      <c r="AAS187" s="34"/>
      <c r="AAT187" s="34"/>
      <c r="AAU187" s="34"/>
      <c r="AAV187" s="34"/>
      <c r="AAW187" s="34"/>
      <c r="AAX187" s="34"/>
      <c r="AAY187" s="34"/>
      <c r="AAZ187" s="34"/>
      <c r="ABA187" s="34"/>
      <c r="ABB187" s="34"/>
      <c r="ABC187" s="34"/>
      <c r="ABD187" s="34"/>
      <c r="ABE187" s="34"/>
      <c r="ABF187" s="34"/>
      <c r="ABG187" s="34"/>
      <c r="ABH187" s="34"/>
      <c r="ABI187" s="34"/>
      <c r="ABJ187" s="34"/>
      <c r="ABK187" s="34"/>
      <c r="ABL187" s="34"/>
      <c r="ABM187" s="34"/>
      <c r="ABN187" s="34"/>
      <c r="ABO187" s="34"/>
      <c r="ABP187" s="34"/>
      <c r="ABQ187" s="34"/>
      <c r="ABR187" s="34"/>
      <c r="ABS187" s="34"/>
      <c r="ABT187" s="34"/>
      <c r="ABU187" s="34"/>
      <c r="ABV187" s="34"/>
      <c r="ABW187" s="34"/>
      <c r="ABX187" s="34"/>
      <c r="ABY187" s="34"/>
      <c r="ABZ187" s="34"/>
      <c r="ACA187" s="34"/>
      <c r="ACB187" s="34"/>
      <c r="ACC187" s="34"/>
      <c r="ACD187" s="34"/>
      <c r="ACE187" s="34"/>
      <c r="ACF187" s="34"/>
      <c r="ACG187" s="34"/>
      <c r="ACH187" s="34"/>
      <c r="ACI187" s="34"/>
      <c r="ACJ187" s="34"/>
      <c r="ACK187" s="34"/>
      <c r="ACL187" s="34"/>
      <c r="ACM187" s="34"/>
      <c r="ACN187" s="34"/>
      <c r="ACO187" s="34"/>
      <c r="ACP187" s="34"/>
      <c r="ACQ187" s="34"/>
      <c r="ACR187" s="34"/>
      <c r="ACS187" s="34"/>
      <c r="ACT187" s="34"/>
      <c r="ACU187" s="34"/>
      <c r="ACV187" s="34"/>
      <c r="ACW187" s="34"/>
      <c r="ACX187" s="34"/>
      <c r="ACY187" s="34"/>
      <c r="ACZ187" s="34"/>
      <c r="ADA187" s="34"/>
      <c r="ADB187" s="34"/>
      <c r="ADC187" s="34"/>
      <c r="ADD187" s="34"/>
      <c r="ADE187" s="34"/>
      <c r="ADF187" s="34"/>
      <c r="ADG187" s="34"/>
      <c r="ADH187" s="34"/>
      <c r="ADI187" s="34"/>
      <c r="ADJ187" s="34"/>
      <c r="ADK187" s="34"/>
      <c r="ADL187" s="34"/>
      <c r="ADM187" s="34"/>
      <c r="ADN187" s="34"/>
      <c r="ADO187" s="34"/>
      <c r="ADP187" s="34"/>
      <c r="ADQ187" s="34"/>
      <c r="ADR187" s="34"/>
      <c r="ADS187" s="34"/>
      <c r="ADT187" s="34"/>
      <c r="ADU187" s="34"/>
      <c r="ADV187" s="34"/>
      <c r="ADW187" s="34"/>
      <c r="ADX187" s="34"/>
      <c r="ADY187" s="34"/>
      <c r="ADZ187" s="34"/>
      <c r="AEA187" s="34"/>
      <c r="AEB187" s="34"/>
      <c r="AEC187" s="34"/>
      <c r="AED187" s="34"/>
      <c r="AEE187" s="34"/>
      <c r="AEF187" s="34"/>
      <c r="AEG187" s="34"/>
      <c r="AEH187" s="34"/>
      <c r="AEI187" s="34"/>
      <c r="AEJ187" s="34"/>
      <c r="AEK187" s="34"/>
      <c r="AEL187" s="34"/>
      <c r="AEM187" s="34"/>
      <c r="AEN187" s="34"/>
      <c r="AEO187" s="34"/>
      <c r="AEP187" s="34"/>
      <c r="AEQ187" s="34"/>
      <c r="AER187" s="34"/>
      <c r="AES187" s="34"/>
      <c r="AET187" s="34"/>
      <c r="AEU187" s="34"/>
      <c r="AEV187" s="34"/>
      <c r="AEW187" s="34"/>
      <c r="AEX187" s="34"/>
      <c r="AEY187" s="34"/>
      <c r="AEZ187" s="34"/>
      <c r="AFA187" s="34"/>
      <c r="AFB187" s="34"/>
      <c r="AFC187" s="34"/>
      <c r="AFD187" s="34"/>
      <c r="AFE187" s="34"/>
      <c r="AFF187" s="34"/>
      <c r="AFG187" s="34"/>
      <c r="AFH187" s="34"/>
      <c r="AFI187" s="34"/>
      <c r="AFJ187" s="34"/>
      <c r="AFK187" s="34"/>
      <c r="AFL187" s="34"/>
      <c r="AFM187" s="34"/>
      <c r="AFN187" s="34"/>
      <c r="AFO187" s="34"/>
      <c r="AFP187" s="34"/>
      <c r="AFQ187" s="34"/>
      <c r="AFR187" s="34"/>
      <c r="AFS187" s="34"/>
      <c r="AFT187" s="34"/>
      <c r="AFU187" s="34"/>
      <c r="AFV187" s="34"/>
      <c r="AFW187" s="34"/>
      <c r="AFX187" s="34"/>
      <c r="AFY187" s="34"/>
      <c r="AFZ187" s="34"/>
      <c r="AGA187" s="34"/>
      <c r="AGB187" s="34"/>
      <c r="AGC187" s="34"/>
      <c r="AGD187" s="34"/>
      <c r="AGE187" s="34"/>
      <c r="AGF187" s="34"/>
      <c r="AGG187" s="34"/>
      <c r="AGH187" s="34"/>
      <c r="AGI187" s="34"/>
      <c r="AGJ187" s="34"/>
      <c r="AGK187" s="34"/>
      <c r="AGL187" s="34"/>
      <c r="AGM187" s="34"/>
      <c r="AGN187" s="34"/>
      <c r="AGO187" s="34"/>
      <c r="AGP187" s="34"/>
      <c r="AGQ187" s="34"/>
      <c r="AGR187" s="34"/>
      <c r="AGS187" s="34"/>
      <c r="AGT187" s="34"/>
      <c r="AGU187" s="34"/>
      <c r="AGV187" s="34"/>
      <c r="AGW187" s="34"/>
      <c r="AGX187" s="34"/>
      <c r="AGY187" s="34"/>
      <c r="AGZ187" s="34"/>
      <c r="AHA187" s="34"/>
      <c r="AHB187" s="34"/>
      <c r="AHC187" s="34"/>
      <c r="AHD187" s="34"/>
      <c r="AHE187" s="34"/>
      <c r="AHF187" s="34"/>
      <c r="AHG187" s="34"/>
      <c r="AHH187" s="34"/>
      <c r="AHI187" s="34"/>
      <c r="AHJ187" s="34"/>
      <c r="AHK187" s="34"/>
      <c r="AHL187" s="34"/>
      <c r="AHM187" s="34"/>
      <c r="AHN187" s="34"/>
      <c r="AHO187" s="34"/>
      <c r="AHP187" s="34"/>
      <c r="AHQ187" s="34"/>
      <c r="AHR187" s="34"/>
      <c r="AHS187" s="34"/>
      <c r="AHT187" s="34"/>
      <c r="AHU187" s="34"/>
      <c r="AHV187" s="34"/>
      <c r="AHW187" s="34"/>
      <c r="AHX187" s="34"/>
      <c r="AHY187" s="34"/>
      <c r="AHZ187" s="34"/>
      <c r="AIA187" s="34"/>
      <c r="AIB187" s="34"/>
      <c r="AIC187" s="34"/>
      <c r="AID187" s="34"/>
      <c r="AIE187" s="34"/>
      <c r="AIF187" s="34"/>
      <c r="AIG187" s="34"/>
      <c r="AIH187" s="34"/>
      <c r="AII187" s="34"/>
      <c r="AIJ187" s="34"/>
      <c r="AIK187" s="34"/>
      <c r="AIL187" s="34"/>
      <c r="AIM187" s="34"/>
      <c r="AIN187" s="34"/>
      <c r="AIO187" s="34"/>
      <c r="AIP187" s="34"/>
      <c r="AIQ187" s="34"/>
      <c r="AIR187" s="34"/>
      <c r="AIS187" s="34"/>
      <c r="AIT187" s="34"/>
      <c r="AIU187" s="34"/>
      <c r="AIV187" s="34"/>
      <c r="AIW187" s="34"/>
      <c r="AIX187" s="34"/>
      <c r="AIY187" s="34"/>
      <c r="AIZ187" s="34"/>
      <c r="AJA187" s="34"/>
      <c r="AJB187" s="34"/>
      <c r="AJC187" s="34"/>
      <c r="AJD187" s="34"/>
      <c r="AJE187" s="34"/>
      <c r="AJF187" s="34"/>
      <c r="AJG187" s="34"/>
      <c r="AJH187" s="34"/>
      <c r="AJI187" s="34"/>
      <c r="AJJ187" s="34"/>
      <c r="AJK187" s="34"/>
      <c r="AJL187" s="34"/>
      <c r="AJM187" s="34"/>
      <c r="AJN187" s="34"/>
      <c r="AJO187" s="34"/>
      <c r="AJP187" s="34"/>
      <c r="AJQ187" s="34"/>
      <c r="AJR187" s="34"/>
      <c r="AJS187" s="34"/>
      <c r="AJT187" s="34"/>
      <c r="AJU187" s="34"/>
      <c r="AJV187" s="34"/>
      <c r="AJW187" s="34"/>
      <c r="AJX187" s="34"/>
      <c r="AJY187" s="34"/>
      <c r="AJZ187" s="34"/>
      <c r="AKA187" s="34"/>
      <c r="AKB187" s="34"/>
      <c r="AKC187" s="34"/>
      <c r="AKD187" s="34"/>
      <c r="AKE187" s="34"/>
      <c r="AKF187" s="34"/>
      <c r="AKG187" s="34"/>
      <c r="AKH187" s="34"/>
      <c r="AKI187" s="34"/>
      <c r="AKJ187" s="34"/>
      <c r="AKK187" s="34"/>
      <c r="AKL187" s="34"/>
      <c r="AKM187" s="34"/>
      <c r="AKN187" s="34"/>
      <c r="AKO187" s="34"/>
      <c r="AKP187" s="34"/>
      <c r="AKQ187" s="34"/>
      <c r="AKR187" s="34"/>
      <c r="AKS187" s="34"/>
      <c r="AKT187" s="34"/>
      <c r="AKU187" s="34"/>
      <c r="AKV187" s="34"/>
      <c r="AKW187" s="34"/>
      <c r="AKX187" s="34"/>
      <c r="AKY187" s="34"/>
      <c r="AKZ187" s="34"/>
      <c r="ALA187" s="34"/>
      <c r="ALB187" s="34"/>
      <c r="ALC187" s="34"/>
      <c r="ALD187" s="34"/>
      <c r="ALE187" s="34"/>
      <c r="ALF187" s="34"/>
      <c r="ALG187" s="34"/>
      <c r="ALH187" s="34"/>
      <c r="ALI187" s="34"/>
      <c r="ALJ187" s="34"/>
      <c r="ALK187" s="34"/>
      <c r="ALL187" s="34"/>
      <c r="ALM187" s="34"/>
      <c r="ALN187" s="34"/>
      <c r="ALO187" s="34"/>
      <c r="ALP187" s="34"/>
      <c r="ALQ187" s="34"/>
      <c r="ALR187" s="34"/>
      <c r="ALS187" s="34"/>
      <c r="ALT187" s="34"/>
      <c r="ALU187" s="34"/>
      <c r="ALV187" s="34"/>
      <c r="ALW187" s="34"/>
      <c r="ALX187" s="34"/>
      <c r="ALY187" s="34"/>
      <c r="ALZ187" s="34"/>
      <c r="AMA187" s="34"/>
      <c r="AMB187" s="34"/>
      <c r="AMC187" s="34"/>
      <c r="AMD187" s="34"/>
      <c r="AME187" s="34"/>
      <c r="AMF187" s="34"/>
      <c r="AMG187" s="34"/>
      <c r="AMH187" s="34"/>
      <c r="AMI187" s="34"/>
      <c r="AMJ187" s="34"/>
      <c r="AMK187" s="34"/>
      <c r="AML187" s="34"/>
      <c r="AMM187" s="34"/>
      <c r="AMN187" s="34"/>
      <c r="AMO187" s="34"/>
      <c r="AMP187" s="34"/>
      <c r="AMQ187" s="34"/>
      <c r="AMR187" s="34"/>
      <c r="AMS187" s="34"/>
      <c r="AMT187" s="34"/>
      <c r="AMU187" s="34"/>
      <c r="AMV187" s="34"/>
      <c r="AMW187" s="34"/>
      <c r="AMX187" s="34"/>
      <c r="AMY187" s="34"/>
      <c r="AMZ187" s="34"/>
      <c r="ANA187" s="34"/>
      <c r="ANB187" s="34"/>
      <c r="ANC187" s="34"/>
      <c r="AND187" s="34"/>
      <c r="ANE187" s="34"/>
      <c r="ANF187" s="34"/>
      <c r="ANG187" s="34"/>
      <c r="ANH187" s="34"/>
      <c r="ANI187" s="34"/>
      <c r="ANJ187" s="34"/>
      <c r="ANK187" s="34"/>
      <c r="ANL187" s="34"/>
      <c r="ANM187" s="34"/>
      <c r="ANN187" s="34"/>
      <c r="ANO187" s="34"/>
      <c r="ANP187" s="34"/>
      <c r="ANQ187" s="34"/>
      <c r="ANR187" s="34"/>
      <c r="ANS187" s="34"/>
      <c r="ANT187" s="34"/>
      <c r="ANU187" s="34"/>
      <c r="ANV187" s="34"/>
      <c r="ANW187" s="34"/>
      <c r="ANX187" s="34"/>
      <c r="ANY187" s="34"/>
      <c r="ANZ187" s="34"/>
      <c r="AOA187" s="34"/>
      <c r="AOB187" s="34"/>
      <c r="AOC187" s="34"/>
      <c r="AOD187" s="34"/>
      <c r="AOE187" s="34"/>
      <c r="AOF187" s="34"/>
      <c r="AOG187" s="34"/>
      <c r="AOH187" s="34"/>
      <c r="AOI187" s="34"/>
      <c r="AOJ187" s="34"/>
      <c r="AOK187" s="34"/>
      <c r="AOL187" s="34"/>
      <c r="AOM187" s="34"/>
      <c r="AON187" s="34"/>
      <c r="AOO187" s="34"/>
      <c r="AOP187" s="34"/>
      <c r="AOQ187" s="34"/>
      <c r="AOR187" s="34"/>
      <c r="AOS187" s="34"/>
      <c r="AOT187" s="34"/>
      <c r="AOU187" s="34"/>
      <c r="AOV187" s="34"/>
      <c r="AOW187" s="34"/>
      <c r="AOX187" s="34"/>
      <c r="AOY187" s="34"/>
      <c r="AOZ187" s="34"/>
      <c r="APA187" s="34"/>
      <c r="APB187" s="34"/>
      <c r="APC187" s="34"/>
      <c r="APD187" s="34"/>
      <c r="APE187" s="34"/>
      <c r="APF187" s="34"/>
      <c r="APG187" s="34"/>
      <c r="APH187" s="34"/>
      <c r="API187" s="34"/>
      <c r="APJ187" s="34"/>
      <c r="APK187" s="34"/>
      <c r="APL187" s="34"/>
      <c r="APM187" s="34"/>
      <c r="APN187" s="34"/>
      <c r="APO187" s="34"/>
      <c r="APP187" s="34"/>
      <c r="APQ187" s="34"/>
      <c r="APR187" s="34"/>
      <c r="APS187" s="34"/>
      <c r="APT187" s="34"/>
      <c r="APU187" s="34"/>
      <c r="APV187" s="34"/>
      <c r="APW187" s="34"/>
      <c r="APX187" s="34"/>
      <c r="APY187" s="34"/>
      <c r="APZ187" s="34"/>
      <c r="AQA187" s="34"/>
      <c r="AQB187" s="34"/>
      <c r="AQC187" s="34"/>
      <c r="AQD187" s="34"/>
      <c r="AQE187" s="34"/>
      <c r="AQF187" s="34"/>
      <c r="AQG187" s="34"/>
      <c r="AQH187" s="34"/>
      <c r="AQI187" s="34"/>
      <c r="AQJ187" s="34"/>
      <c r="AQK187" s="34"/>
      <c r="AQL187" s="34"/>
      <c r="AQM187" s="34"/>
      <c r="AQN187" s="34"/>
      <c r="AQO187" s="34"/>
      <c r="AQP187" s="34"/>
      <c r="AQQ187" s="34"/>
      <c r="AQR187" s="34"/>
      <c r="AQS187" s="34"/>
      <c r="AQT187" s="34"/>
      <c r="AQU187" s="34"/>
      <c r="AQV187" s="34"/>
      <c r="AQW187" s="34"/>
      <c r="AQX187" s="34"/>
      <c r="AQY187" s="34"/>
      <c r="AQZ187" s="34"/>
      <c r="ARA187" s="34"/>
      <c r="ARB187" s="34"/>
      <c r="ARC187" s="34"/>
      <c r="ARD187" s="34"/>
      <c r="ARE187" s="34"/>
      <c r="ARF187" s="34"/>
      <c r="ARG187" s="34"/>
      <c r="ARH187" s="34"/>
      <c r="ARI187" s="34"/>
      <c r="ARJ187" s="34"/>
      <c r="ARK187" s="34"/>
      <c r="ARL187" s="34"/>
      <c r="ARM187" s="34"/>
      <c r="ARN187" s="34"/>
      <c r="ARO187" s="34"/>
      <c r="ARP187" s="34"/>
      <c r="ARQ187" s="34"/>
      <c r="ARR187" s="34"/>
      <c r="ARS187" s="34"/>
      <c r="ART187" s="34"/>
      <c r="ARU187" s="34"/>
      <c r="ARV187" s="34"/>
      <c r="ARW187" s="34"/>
      <c r="ARX187" s="34"/>
      <c r="ARY187" s="34"/>
      <c r="ARZ187" s="34"/>
      <c r="ASA187" s="34"/>
      <c r="ASB187" s="34"/>
      <c r="ASC187" s="34"/>
      <c r="ASD187" s="34"/>
      <c r="ASE187" s="34"/>
      <c r="ASF187" s="34"/>
      <c r="ASG187" s="34"/>
      <c r="ASH187" s="34"/>
      <c r="ASI187" s="34"/>
      <c r="ASJ187" s="34"/>
      <c r="ASK187" s="34"/>
      <c r="ASL187" s="34"/>
      <c r="ASM187" s="34"/>
      <c r="ASN187" s="34"/>
      <c r="ASO187" s="34"/>
      <c r="ASP187" s="34"/>
      <c r="ASQ187" s="34"/>
      <c r="ASR187" s="34"/>
      <c r="ASS187" s="34"/>
      <c r="AST187" s="34"/>
      <c r="ASU187" s="34"/>
      <c r="ASV187" s="34"/>
      <c r="ASW187" s="34"/>
      <c r="ASX187" s="34"/>
      <c r="ASY187" s="34"/>
      <c r="ASZ187" s="34"/>
      <c r="ATA187" s="34"/>
      <c r="ATB187" s="34"/>
      <c r="ATC187" s="34"/>
      <c r="ATD187" s="34"/>
      <c r="ATE187" s="34"/>
      <c r="ATF187" s="34"/>
      <c r="ATG187" s="34"/>
    </row>
    <row r="188" spans="1:1203" ht="47.25" customHeight="1" x14ac:dyDescent="0.25">
      <c r="A188" s="35">
        <v>186</v>
      </c>
      <c r="B188" s="39" t="s">
        <v>10</v>
      </c>
      <c r="C188" s="9">
        <v>34443</v>
      </c>
      <c r="D188" s="5" t="s">
        <v>1044</v>
      </c>
      <c r="E188" s="43" t="s">
        <v>1045</v>
      </c>
      <c r="F188" s="24" t="s">
        <v>1046</v>
      </c>
      <c r="G188" s="7" t="s">
        <v>231</v>
      </c>
      <c r="H188" s="8" t="s">
        <v>40</v>
      </c>
      <c r="I188" s="9" t="s">
        <v>1047</v>
      </c>
      <c r="J188" s="4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  <c r="QR188" s="34"/>
      <c r="QS188" s="34"/>
      <c r="QT188" s="34"/>
      <c r="QU188" s="34"/>
      <c r="QV188" s="34"/>
      <c r="QW188" s="34"/>
      <c r="QX188" s="34"/>
      <c r="QY188" s="34"/>
      <c r="QZ188" s="34"/>
      <c r="RA188" s="34"/>
      <c r="RB188" s="34"/>
      <c r="RC188" s="34"/>
      <c r="RD188" s="34"/>
      <c r="RE188" s="34"/>
      <c r="RF188" s="34"/>
      <c r="RG188" s="34"/>
      <c r="RH188" s="34"/>
      <c r="RI188" s="34"/>
      <c r="RJ188" s="34"/>
      <c r="RK188" s="34"/>
      <c r="RL188" s="34"/>
      <c r="RM188" s="34"/>
      <c r="RN188" s="34"/>
      <c r="RO188" s="34"/>
      <c r="RP188" s="34"/>
      <c r="RQ188" s="34"/>
      <c r="RR188" s="34"/>
      <c r="RS188" s="34"/>
      <c r="RT188" s="34"/>
      <c r="RU188" s="34"/>
      <c r="RV188" s="34"/>
      <c r="RW188" s="34"/>
      <c r="RX188" s="34"/>
      <c r="RY188" s="34"/>
      <c r="RZ188" s="34"/>
      <c r="SA188" s="34"/>
      <c r="SB188" s="34"/>
      <c r="SC188" s="34"/>
      <c r="SD188" s="34"/>
      <c r="SE188" s="34"/>
      <c r="SF188" s="34"/>
      <c r="SG188" s="34"/>
      <c r="SH188" s="34"/>
      <c r="SI188" s="34"/>
      <c r="SJ188" s="34"/>
      <c r="SK188" s="34"/>
      <c r="SL188" s="34"/>
      <c r="SM188" s="34"/>
      <c r="SN188" s="34"/>
      <c r="SO188" s="34"/>
      <c r="SP188" s="34"/>
      <c r="SQ188" s="34"/>
      <c r="SR188" s="34"/>
      <c r="SS188" s="34"/>
      <c r="ST188" s="34"/>
      <c r="SU188" s="34"/>
      <c r="SV188" s="34"/>
      <c r="SW188" s="34"/>
      <c r="SX188" s="34"/>
      <c r="SY188" s="34"/>
      <c r="SZ188" s="34"/>
      <c r="TA188" s="34"/>
      <c r="TB188" s="34"/>
      <c r="TC188" s="34"/>
      <c r="TD188" s="34"/>
      <c r="TE188" s="34"/>
      <c r="TF188" s="34"/>
      <c r="TG188" s="34"/>
      <c r="TH188" s="34"/>
      <c r="TI188" s="34"/>
      <c r="TJ188" s="34"/>
      <c r="TK188" s="34"/>
      <c r="TL188" s="34"/>
      <c r="TM188" s="34"/>
      <c r="TN188" s="34"/>
      <c r="TO188" s="34"/>
      <c r="TP188" s="34"/>
      <c r="TQ188" s="34"/>
      <c r="TR188" s="34"/>
      <c r="TS188" s="34"/>
      <c r="TT188" s="34"/>
      <c r="TU188" s="34"/>
      <c r="TV188" s="34"/>
      <c r="TW188" s="34"/>
      <c r="TX188" s="34"/>
      <c r="TY188" s="34"/>
      <c r="TZ188" s="34"/>
      <c r="UA188" s="34"/>
      <c r="UB188" s="34"/>
      <c r="UC188" s="34"/>
      <c r="UD188" s="34"/>
      <c r="UE188" s="34"/>
      <c r="UF188" s="34"/>
      <c r="UG188" s="34"/>
      <c r="UH188" s="34"/>
      <c r="UI188" s="34"/>
      <c r="UJ188" s="34"/>
      <c r="UK188" s="34"/>
      <c r="UL188" s="34"/>
      <c r="UM188" s="34"/>
      <c r="UN188" s="34"/>
      <c r="UO188" s="34"/>
      <c r="UP188" s="34"/>
      <c r="UQ188" s="34"/>
      <c r="UR188" s="34"/>
      <c r="US188" s="34"/>
      <c r="UT188" s="34"/>
      <c r="UU188" s="34"/>
      <c r="UV188" s="34"/>
      <c r="UW188" s="34"/>
      <c r="UX188" s="34"/>
      <c r="UY188" s="34"/>
      <c r="UZ188" s="34"/>
      <c r="VA188" s="34"/>
      <c r="VB188" s="34"/>
      <c r="VC188" s="34"/>
      <c r="VD188" s="34"/>
      <c r="VE188" s="34"/>
      <c r="VF188" s="34"/>
      <c r="VG188" s="34"/>
      <c r="VH188" s="34"/>
      <c r="VI188" s="34"/>
      <c r="VJ188" s="34"/>
      <c r="VK188" s="34"/>
      <c r="VL188" s="34"/>
      <c r="VM188" s="34"/>
      <c r="VN188" s="34"/>
      <c r="VO188" s="34"/>
      <c r="VP188" s="34"/>
      <c r="VQ188" s="34"/>
      <c r="VR188" s="34"/>
      <c r="VS188" s="34"/>
      <c r="VT188" s="34"/>
      <c r="VU188" s="34"/>
      <c r="VV188" s="34"/>
      <c r="VW188" s="34"/>
      <c r="VX188" s="34"/>
      <c r="VY188" s="34"/>
      <c r="VZ188" s="34"/>
      <c r="WA188" s="34"/>
      <c r="WB188" s="34"/>
      <c r="WC188" s="34"/>
      <c r="WD188" s="34"/>
      <c r="WE188" s="34"/>
      <c r="WF188" s="34"/>
      <c r="WG188" s="34"/>
      <c r="WH188" s="34"/>
      <c r="WI188" s="34"/>
      <c r="WJ188" s="34"/>
      <c r="WK188" s="34"/>
      <c r="WL188" s="34"/>
      <c r="WM188" s="34"/>
      <c r="WN188" s="34"/>
      <c r="WO188" s="34"/>
      <c r="WP188" s="34"/>
      <c r="WQ188" s="34"/>
      <c r="WR188" s="34"/>
      <c r="WS188" s="34"/>
      <c r="WT188" s="34"/>
      <c r="WU188" s="34"/>
      <c r="WV188" s="34"/>
      <c r="WW188" s="34"/>
      <c r="WX188" s="34"/>
      <c r="WY188" s="34"/>
      <c r="WZ188" s="34"/>
      <c r="XA188" s="34"/>
      <c r="XB188" s="34"/>
      <c r="XC188" s="34"/>
      <c r="XD188" s="34"/>
      <c r="XE188" s="34"/>
      <c r="XF188" s="34"/>
      <c r="XG188" s="34"/>
      <c r="XH188" s="34"/>
      <c r="XI188" s="34"/>
      <c r="XJ188" s="34"/>
      <c r="XK188" s="34"/>
      <c r="XL188" s="34"/>
      <c r="XM188" s="34"/>
      <c r="XN188" s="34"/>
      <c r="XO188" s="34"/>
      <c r="XP188" s="34"/>
      <c r="XQ188" s="34"/>
      <c r="XR188" s="34"/>
      <c r="XS188" s="34"/>
      <c r="XT188" s="34"/>
      <c r="XU188" s="34"/>
      <c r="XV188" s="34"/>
      <c r="XW188" s="34"/>
      <c r="XX188" s="34"/>
      <c r="XY188" s="34"/>
      <c r="XZ188" s="34"/>
      <c r="YA188" s="34"/>
      <c r="YB188" s="34"/>
      <c r="YC188" s="34"/>
      <c r="YD188" s="34"/>
      <c r="YE188" s="34"/>
      <c r="YF188" s="34"/>
      <c r="YG188" s="34"/>
      <c r="YH188" s="34"/>
      <c r="YI188" s="34"/>
      <c r="YJ188" s="34"/>
      <c r="YK188" s="34"/>
      <c r="YL188" s="34"/>
      <c r="YM188" s="34"/>
      <c r="YN188" s="34"/>
      <c r="YO188" s="34"/>
      <c r="YP188" s="34"/>
      <c r="YQ188" s="34"/>
      <c r="YR188" s="34"/>
      <c r="YS188" s="34"/>
      <c r="YT188" s="34"/>
      <c r="YU188" s="34"/>
      <c r="YV188" s="34"/>
      <c r="YW188" s="34"/>
      <c r="YX188" s="34"/>
      <c r="YY188" s="34"/>
      <c r="YZ188" s="34"/>
      <c r="ZA188" s="34"/>
      <c r="ZB188" s="34"/>
      <c r="ZC188" s="34"/>
      <c r="ZD188" s="34"/>
      <c r="ZE188" s="34"/>
      <c r="ZF188" s="34"/>
      <c r="ZG188" s="34"/>
      <c r="ZH188" s="34"/>
      <c r="ZI188" s="34"/>
      <c r="ZJ188" s="34"/>
      <c r="ZK188" s="34"/>
      <c r="ZL188" s="34"/>
      <c r="ZM188" s="34"/>
      <c r="ZN188" s="34"/>
      <c r="ZO188" s="34"/>
      <c r="ZP188" s="34"/>
      <c r="ZQ188" s="34"/>
      <c r="ZR188" s="34"/>
      <c r="ZS188" s="34"/>
      <c r="ZT188" s="34"/>
      <c r="ZU188" s="34"/>
      <c r="ZV188" s="34"/>
      <c r="ZW188" s="34"/>
      <c r="ZX188" s="34"/>
      <c r="ZY188" s="34"/>
      <c r="ZZ188" s="34"/>
      <c r="AAA188" s="34"/>
      <c r="AAB188" s="34"/>
      <c r="AAC188" s="34"/>
      <c r="AAD188" s="34"/>
      <c r="AAE188" s="34"/>
      <c r="AAF188" s="34"/>
      <c r="AAG188" s="34"/>
      <c r="AAH188" s="34"/>
      <c r="AAI188" s="34"/>
      <c r="AAJ188" s="34"/>
      <c r="AAK188" s="34"/>
      <c r="AAL188" s="34"/>
      <c r="AAM188" s="34"/>
      <c r="AAN188" s="34"/>
      <c r="AAO188" s="34"/>
      <c r="AAP188" s="34"/>
      <c r="AAQ188" s="34"/>
      <c r="AAR188" s="34"/>
      <c r="AAS188" s="34"/>
      <c r="AAT188" s="34"/>
      <c r="AAU188" s="34"/>
      <c r="AAV188" s="34"/>
      <c r="AAW188" s="34"/>
      <c r="AAX188" s="34"/>
      <c r="AAY188" s="34"/>
      <c r="AAZ188" s="34"/>
      <c r="ABA188" s="34"/>
      <c r="ABB188" s="34"/>
      <c r="ABC188" s="34"/>
      <c r="ABD188" s="34"/>
      <c r="ABE188" s="34"/>
      <c r="ABF188" s="34"/>
      <c r="ABG188" s="34"/>
      <c r="ABH188" s="34"/>
      <c r="ABI188" s="34"/>
      <c r="ABJ188" s="34"/>
      <c r="ABK188" s="34"/>
      <c r="ABL188" s="34"/>
      <c r="ABM188" s="34"/>
      <c r="ABN188" s="34"/>
      <c r="ABO188" s="34"/>
      <c r="ABP188" s="34"/>
      <c r="ABQ188" s="34"/>
      <c r="ABR188" s="34"/>
      <c r="ABS188" s="34"/>
      <c r="ABT188" s="34"/>
      <c r="ABU188" s="34"/>
      <c r="ABV188" s="34"/>
      <c r="ABW188" s="34"/>
      <c r="ABX188" s="34"/>
      <c r="ABY188" s="34"/>
      <c r="ABZ188" s="34"/>
      <c r="ACA188" s="34"/>
      <c r="ACB188" s="34"/>
      <c r="ACC188" s="34"/>
      <c r="ACD188" s="34"/>
      <c r="ACE188" s="34"/>
      <c r="ACF188" s="34"/>
      <c r="ACG188" s="34"/>
      <c r="ACH188" s="34"/>
      <c r="ACI188" s="34"/>
      <c r="ACJ188" s="34"/>
      <c r="ACK188" s="34"/>
      <c r="ACL188" s="34"/>
      <c r="ACM188" s="34"/>
      <c r="ACN188" s="34"/>
      <c r="ACO188" s="34"/>
      <c r="ACP188" s="34"/>
      <c r="ACQ188" s="34"/>
      <c r="ACR188" s="34"/>
      <c r="ACS188" s="34"/>
      <c r="ACT188" s="34"/>
      <c r="ACU188" s="34"/>
      <c r="ACV188" s="34"/>
      <c r="ACW188" s="34"/>
      <c r="ACX188" s="34"/>
      <c r="ACY188" s="34"/>
      <c r="ACZ188" s="34"/>
      <c r="ADA188" s="34"/>
      <c r="ADB188" s="34"/>
      <c r="ADC188" s="34"/>
      <c r="ADD188" s="34"/>
      <c r="ADE188" s="34"/>
      <c r="ADF188" s="34"/>
      <c r="ADG188" s="34"/>
      <c r="ADH188" s="34"/>
      <c r="ADI188" s="34"/>
      <c r="ADJ188" s="34"/>
      <c r="ADK188" s="34"/>
      <c r="ADL188" s="34"/>
      <c r="ADM188" s="34"/>
      <c r="ADN188" s="34"/>
      <c r="ADO188" s="34"/>
      <c r="ADP188" s="34"/>
      <c r="ADQ188" s="34"/>
      <c r="ADR188" s="34"/>
      <c r="ADS188" s="34"/>
      <c r="ADT188" s="34"/>
      <c r="ADU188" s="34"/>
      <c r="ADV188" s="34"/>
      <c r="ADW188" s="34"/>
      <c r="ADX188" s="34"/>
      <c r="ADY188" s="34"/>
      <c r="ADZ188" s="34"/>
      <c r="AEA188" s="34"/>
      <c r="AEB188" s="34"/>
      <c r="AEC188" s="34"/>
      <c r="AED188" s="34"/>
      <c r="AEE188" s="34"/>
      <c r="AEF188" s="34"/>
      <c r="AEG188" s="34"/>
      <c r="AEH188" s="34"/>
      <c r="AEI188" s="34"/>
      <c r="AEJ188" s="34"/>
      <c r="AEK188" s="34"/>
      <c r="AEL188" s="34"/>
      <c r="AEM188" s="34"/>
      <c r="AEN188" s="34"/>
      <c r="AEO188" s="34"/>
      <c r="AEP188" s="34"/>
      <c r="AEQ188" s="34"/>
      <c r="AER188" s="34"/>
      <c r="AES188" s="34"/>
      <c r="AET188" s="34"/>
      <c r="AEU188" s="34"/>
      <c r="AEV188" s="34"/>
      <c r="AEW188" s="34"/>
      <c r="AEX188" s="34"/>
      <c r="AEY188" s="34"/>
      <c r="AEZ188" s="34"/>
      <c r="AFA188" s="34"/>
      <c r="AFB188" s="34"/>
      <c r="AFC188" s="34"/>
      <c r="AFD188" s="34"/>
      <c r="AFE188" s="34"/>
      <c r="AFF188" s="34"/>
      <c r="AFG188" s="34"/>
      <c r="AFH188" s="34"/>
      <c r="AFI188" s="34"/>
      <c r="AFJ188" s="34"/>
      <c r="AFK188" s="34"/>
      <c r="AFL188" s="34"/>
      <c r="AFM188" s="34"/>
      <c r="AFN188" s="34"/>
      <c r="AFO188" s="34"/>
      <c r="AFP188" s="34"/>
      <c r="AFQ188" s="34"/>
      <c r="AFR188" s="34"/>
      <c r="AFS188" s="34"/>
      <c r="AFT188" s="34"/>
      <c r="AFU188" s="34"/>
      <c r="AFV188" s="34"/>
      <c r="AFW188" s="34"/>
      <c r="AFX188" s="34"/>
      <c r="AFY188" s="34"/>
      <c r="AFZ188" s="34"/>
      <c r="AGA188" s="34"/>
      <c r="AGB188" s="34"/>
      <c r="AGC188" s="34"/>
      <c r="AGD188" s="34"/>
      <c r="AGE188" s="34"/>
      <c r="AGF188" s="34"/>
      <c r="AGG188" s="34"/>
      <c r="AGH188" s="34"/>
      <c r="AGI188" s="34"/>
      <c r="AGJ188" s="34"/>
      <c r="AGK188" s="34"/>
      <c r="AGL188" s="34"/>
      <c r="AGM188" s="34"/>
      <c r="AGN188" s="34"/>
      <c r="AGO188" s="34"/>
      <c r="AGP188" s="34"/>
      <c r="AGQ188" s="34"/>
      <c r="AGR188" s="34"/>
      <c r="AGS188" s="34"/>
      <c r="AGT188" s="34"/>
      <c r="AGU188" s="34"/>
      <c r="AGV188" s="34"/>
      <c r="AGW188" s="34"/>
      <c r="AGX188" s="34"/>
      <c r="AGY188" s="34"/>
      <c r="AGZ188" s="34"/>
      <c r="AHA188" s="34"/>
      <c r="AHB188" s="34"/>
      <c r="AHC188" s="34"/>
      <c r="AHD188" s="34"/>
      <c r="AHE188" s="34"/>
      <c r="AHF188" s="34"/>
      <c r="AHG188" s="34"/>
      <c r="AHH188" s="34"/>
      <c r="AHI188" s="34"/>
      <c r="AHJ188" s="34"/>
      <c r="AHK188" s="34"/>
      <c r="AHL188" s="34"/>
      <c r="AHM188" s="34"/>
      <c r="AHN188" s="34"/>
      <c r="AHO188" s="34"/>
      <c r="AHP188" s="34"/>
      <c r="AHQ188" s="34"/>
      <c r="AHR188" s="34"/>
      <c r="AHS188" s="34"/>
      <c r="AHT188" s="34"/>
      <c r="AHU188" s="34"/>
      <c r="AHV188" s="34"/>
      <c r="AHW188" s="34"/>
      <c r="AHX188" s="34"/>
      <c r="AHY188" s="34"/>
      <c r="AHZ188" s="34"/>
      <c r="AIA188" s="34"/>
      <c r="AIB188" s="34"/>
      <c r="AIC188" s="34"/>
      <c r="AID188" s="34"/>
      <c r="AIE188" s="34"/>
      <c r="AIF188" s="34"/>
      <c r="AIG188" s="34"/>
      <c r="AIH188" s="34"/>
      <c r="AII188" s="34"/>
      <c r="AIJ188" s="34"/>
      <c r="AIK188" s="34"/>
      <c r="AIL188" s="34"/>
      <c r="AIM188" s="34"/>
      <c r="AIN188" s="34"/>
      <c r="AIO188" s="34"/>
      <c r="AIP188" s="34"/>
      <c r="AIQ188" s="34"/>
      <c r="AIR188" s="34"/>
      <c r="AIS188" s="34"/>
      <c r="AIT188" s="34"/>
      <c r="AIU188" s="34"/>
      <c r="AIV188" s="34"/>
      <c r="AIW188" s="34"/>
      <c r="AIX188" s="34"/>
      <c r="AIY188" s="34"/>
      <c r="AIZ188" s="34"/>
      <c r="AJA188" s="34"/>
      <c r="AJB188" s="34"/>
      <c r="AJC188" s="34"/>
      <c r="AJD188" s="34"/>
      <c r="AJE188" s="34"/>
      <c r="AJF188" s="34"/>
      <c r="AJG188" s="34"/>
      <c r="AJH188" s="34"/>
      <c r="AJI188" s="34"/>
      <c r="AJJ188" s="34"/>
      <c r="AJK188" s="34"/>
      <c r="AJL188" s="34"/>
      <c r="AJM188" s="34"/>
      <c r="AJN188" s="34"/>
      <c r="AJO188" s="34"/>
      <c r="AJP188" s="34"/>
      <c r="AJQ188" s="34"/>
      <c r="AJR188" s="34"/>
      <c r="AJS188" s="34"/>
      <c r="AJT188" s="34"/>
      <c r="AJU188" s="34"/>
      <c r="AJV188" s="34"/>
      <c r="AJW188" s="34"/>
      <c r="AJX188" s="34"/>
      <c r="AJY188" s="34"/>
      <c r="AJZ188" s="34"/>
      <c r="AKA188" s="34"/>
      <c r="AKB188" s="34"/>
      <c r="AKC188" s="34"/>
      <c r="AKD188" s="34"/>
      <c r="AKE188" s="34"/>
      <c r="AKF188" s="34"/>
      <c r="AKG188" s="34"/>
      <c r="AKH188" s="34"/>
      <c r="AKI188" s="34"/>
      <c r="AKJ188" s="34"/>
      <c r="AKK188" s="34"/>
      <c r="AKL188" s="34"/>
      <c r="AKM188" s="34"/>
      <c r="AKN188" s="34"/>
      <c r="AKO188" s="34"/>
      <c r="AKP188" s="34"/>
      <c r="AKQ188" s="34"/>
      <c r="AKR188" s="34"/>
      <c r="AKS188" s="34"/>
      <c r="AKT188" s="34"/>
      <c r="AKU188" s="34"/>
      <c r="AKV188" s="34"/>
      <c r="AKW188" s="34"/>
      <c r="AKX188" s="34"/>
      <c r="AKY188" s="34"/>
      <c r="AKZ188" s="34"/>
      <c r="ALA188" s="34"/>
      <c r="ALB188" s="34"/>
      <c r="ALC188" s="34"/>
      <c r="ALD188" s="34"/>
      <c r="ALE188" s="34"/>
      <c r="ALF188" s="34"/>
      <c r="ALG188" s="34"/>
      <c r="ALH188" s="34"/>
      <c r="ALI188" s="34"/>
      <c r="ALJ188" s="34"/>
      <c r="ALK188" s="34"/>
      <c r="ALL188" s="34"/>
      <c r="ALM188" s="34"/>
      <c r="ALN188" s="34"/>
      <c r="ALO188" s="34"/>
      <c r="ALP188" s="34"/>
      <c r="ALQ188" s="34"/>
      <c r="ALR188" s="34"/>
      <c r="ALS188" s="34"/>
      <c r="ALT188" s="34"/>
      <c r="ALU188" s="34"/>
      <c r="ALV188" s="34"/>
      <c r="ALW188" s="34"/>
      <c r="ALX188" s="34"/>
      <c r="ALY188" s="34"/>
      <c r="ALZ188" s="34"/>
      <c r="AMA188" s="34"/>
      <c r="AMB188" s="34"/>
      <c r="AMC188" s="34"/>
      <c r="AMD188" s="34"/>
      <c r="AME188" s="34"/>
      <c r="AMF188" s="34"/>
      <c r="AMG188" s="34"/>
      <c r="AMH188" s="34"/>
      <c r="AMI188" s="34"/>
      <c r="AMJ188" s="34"/>
      <c r="AMK188" s="34"/>
      <c r="AML188" s="34"/>
      <c r="AMM188" s="34"/>
      <c r="AMN188" s="34"/>
      <c r="AMO188" s="34"/>
      <c r="AMP188" s="34"/>
      <c r="AMQ188" s="34"/>
      <c r="AMR188" s="34"/>
      <c r="AMS188" s="34"/>
      <c r="AMT188" s="34"/>
      <c r="AMU188" s="34"/>
      <c r="AMV188" s="34"/>
      <c r="AMW188" s="34"/>
      <c r="AMX188" s="34"/>
      <c r="AMY188" s="34"/>
      <c r="AMZ188" s="34"/>
      <c r="ANA188" s="34"/>
      <c r="ANB188" s="34"/>
      <c r="ANC188" s="34"/>
      <c r="AND188" s="34"/>
      <c r="ANE188" s="34"/>
      <c r="ANF188" s="34"/>
      <c r="ANG188" s="34"/>
      <c r="ANH188" s="34"/>
      <c r="ANI188" s="34"/>
      <c r="ANJ188" s="34"/>
      <c r="ANK188" s="34"/>
      <c r="ANL188" s="34"/>
      <c r="ANM188" s="34"/>
      <c r="ANN188" s="34"/>
      <c r="ANO188" s="34"/>
      <c r="ANP188" s="34"/>
      <c r="ANQ188" s="34"/>
      <c r="ANR188" s="34"/>
      <c r="ANS188" s="34"/>
      <c r="ANT188" s="34"/>
      <c r="ANU188" s="34"/>
      <c r="ANV188" s="34"/>
      <c r="ANW188" s="34"/>
      <c r="ANX188" s="34"/>
      <c r="ANY188" s="34"/>
      <c r="ANZ188" s="34"/>
      <c r="AOA188" s="34"/>
      <c r="AOB188" s="34"/>
      <c r="AOC188" s="34"/>
      <c r="AOD188" s="34"/>
      <c r="AOE188" s="34"/>
      <c r="AOF188" s="34"/>
      <c r="AOG188" s="34"/>
      <c r="AOH188" s="34"/>
      <c r="AOI188" s="34"/>
      <c r="AOJ188" s="34"/>
      <c r="AOK188" s="34"/>
      <c r="AOL188" s="34"/>
      <c r="AOM188" s="34"/>
      <c r="AON188" s="34"/>
      <c r="AOO188" s="34"/>
      <c r="AOP188" s="34"/>
      <c r="AOQ188" s="34"/>
      <c r="AOR188" s="34"/>
      <c r="AOS188" s="34"/>
      <c r="AOT188" s="34"/>
      <c r="AOU188" s="34"/>
      <c r="AOV188" s="34"/>
      <c r="AOW188" s="34"/>
      <c r="AOX188" s="34"/>
      <c r="AOY188" s="34"/>
      <c r="AOZ188" s="34"/>
      <c r="APA188" s="34"/>
      <c r="APB188" s="34"/>
      <c r="APC188" s="34"/>
      <c r="APD188" s="34"/>
      <c r="APE188" s="34"/>
      <c r="APF188" s="34"/>
      <c r="APG188" s="34"/>
      <c r="APH188" s="34"/>
      <c r="API188" s="34"/>
      <c r="APJ188" s="34"/>
      <c r="APK188" s="34"/>
      <c r="APL188" s="34"/>
      <c r="APM188" s="34"/>
      <c r="APN188" s="34"/>
      <c r="APO188" s="34"/>
      <c r="APP188" s="34"/>
      <c r="APQ188" s="34"/>
      <c r="APR188" s="34"/>
      <c r="APS188" s="34"/>
      <c r="APT188" s="34"/>
      <c r="APU188" s="34"/>
      <c r="APV188" s="34"/>
      <c r="APW188" s="34"/>
      <c r="APX188" s="34"/>
      <c r="APY188" s="34"/>
      <c r="APZ188" s="34"/>
      <c r="AQA188" s="34"/>
      <c r="AQB188" s="34"/>
      <c r="AQC188" s="34"/>
      <c r="AQD188" s="34"/>
      <c r="AQE188" s="34"/>
      <c r="AQF188" s="34"/>
      <c r="AQG188" s="34"/>
      <c r="AQH188" s="34"/>
      <c r="AQI188" s="34"/>
      <c r="AQJ188" s="34"/>
      <c r="AQK188" s="34"/>
      <c r="AQL188" s="34"/>
      <c r="AQM188" s="34"/>
      <c r="AQN188" s="34"/>
      <c r="AQO188" s="34"/>
      <c r="AQP188" s="34"/>
      <c r="AQQ188" s="34"/>
      <c r="AQR188" s="34"/>
      <c r="AQS188" s="34"/>
      <c r="AQT188" s="34"/>
      <c r="AQU188" s="34"/>
      <c r="AQV188" s="34"/>
      <c r="AQW188" s="34"/>
      <c r="AQX188" s="34"/>
      <c r="AQY188" s="34"/>
      <c r="AQZ188" s="34"/>
      <c r="ARA188" s="34"/>
      <c r="ARB188" s="34"/>
      <c r="ARC188" s="34"/>
      <c r="ARD188" s="34"/>
      <c r="ARE188" s="34"/>
      <c r="ARF188" s="34"/>
      <c r="ARG188" s="34"/>
      <c r="ARH188" s="34"/>
      <c r="ARI188" s="34"/>
      <c r="ARJ188" s="34"/>
      <c r="ARK188" s="34"/>
      <c r="ARL188" s="34"/>
      <c r="ARM188" s="34"/>
      <c r="ARN188" s="34"/>
      <c r="ARO188" s="34"/>
      <c r="ARP188" s="34"/>
      <c r="ARQ188" s="34"/>
      <c r="ARR188" s="34"/>
      <c r="ARS188" s="34"/>
      <c r="ART188" s="34"/>
      <c r="ARU188" s="34"/>
      <c r="ARV188" s="34"/>
      <c r="ARW188" s="34"/>
      <c r="ARX188" s="34"/>
      <c r="ARY188" s="34"/>
      <c r="ARZ188" s="34"/>
      <c r="ASA188" s="34"/>
      <c r="ASB188" s="34"/>
      <c r="ASC188" s="34"/>
      <c r="ASD188" s="34"/>
      <c r="ASE188" s="34"/>
      <c r="ASF188" s="34"/>
      <c r="ASG188" s="34"/>
      <c r="ASH188" s="34"/>
      <c r="ASI188" s="34"/>
      <c r="ASJ188" s="34"/>
      <c r="ASK188" s="34"/>
      <c r="ASL188" s="34"/>
      <c r="ASM188" s="34"/>
      <c r="ASN188" s="34"/>
      <c r="ASO188" s="34"/>
      <c r="ASP188" s="34"/>
      <c r="ASQ188" s="34"/>
      <c r="ASR188" s="34"/>
      <c r="ASS188" s="34"/>
      <c r="AST188" s="34"/>
      <c r="ASU188" s="34"/>
      <c r="ASV188" s="34"/>
      <c r="ASW188" s="34"/>
      <c r="ASX188" s="34"/>
      <c r="ASY188" s="34"/>
      <c r="ASZ188" s="34"/>
      <c r="ATA188" s="34"/>
      <c r="ATB188" s="34"/>
      <c r="ATC188" s="34"/>
      <c r="ATD188" s="34"/>
      <c r="ATE188" s="34"/>
      <c r="ATF188" s="34"/>
      <c r="ATG188" s="34"/>
    </row>
    <row r="189" spans="1:1203" ht="31.5" customHeight="1" x14ac:dyDescent="0.25">
      <c r="A189" s="35">
        <v>187</v>
      </c>
      <c r="B189" s="39" t="s">
        <v>10</v>
      </c>
      <c r="C189" s="9">
        <v>18774</v>
      </c>
      <c r="D189" s="5" t="s">
        <v>1048</v>
      </c>
      <c r="E189" s="43" t="s">
        <v>1049</v>
      </c>
      <c r="F189" s="24" t="s">
        <v>1050</v>
      </c>
      <c r="G189" s="7" t="s">
        <v>231</v>
      </c>
      <c r="H189" s="8" t="s">
        <v>40</v>
      </c>
      <c r="I189" s="9" t="s">
        <v>1051</v>
      </c>
      <c r="J189" s="4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  <c r="QR189" s="34"/>
      <c r="QS189" s="34"/>
      <c r="QT189" s="34"/>
      <c r="QU189" s="34"/>
      <c r="QV189" s="34"/>
      <c r="QW189" s="34"/>
      <c r="QX189" s="34"/>
      <c r="QY189" s="34"/>
      <c r="QZ189" s="34"/>
      <c r="RA189" s="34"/>
      <c r="RB189" s="34"/>
      <c r="RC189" s="34"/>
      <c r="RD189" s="34"/>
      <c r="RE189" s="34"/>
      <c r="RF189" s="34"/>
      <c r="RG189" s="34"/>
      <c r="RH189" s="34"/>
      <c r="RI189" s="34"/>
      <c r="RJ189" s="34"/>
      <c r="RK189" s="34"/>
      <c r="RL189" s="34"/>
      <c r="RM189" s="34"/>
      <c r="RN189" s="34"/>
      <c r="RO189" s="34"/>
      <c r="RP189" s="34"/>
      <c r="RQ189" s="34"/>
      <c r="RR189" s="34"/>
      <c r="RS189" s="34"/>
      <c r="RT189" s="34"/>
      <c r="RU189" s="34"/>
      <c r="RV189" s="34"/>
      <c r="RW189" s="34"/>
      <c r="RX189" s="34"/>
      <c r="RY189" s="34"/>
      <c r="RZ189" s="34"/>
      <c r="SA189" s="34"/>
      <c r="SB189" s="34"/>
      <c r="SC189" s="34"/>
      <c r="SD189" s="34"/>
      <c r="SE189" s="34"/>
      <c r="SF189" s="34"/>
      <c r="SG189" s="34"/>
      <c r="SH189" s="34"/>
      <c r="SI189" s="34"/>
      <c r="SJ189" s="34"/>
      <c r="SK189" s="34"/>
      <c r="SL189" s="34"/>
      <c r="SM189" s="34"/>
      <c r="SN189" s="34"/>
      <c r="SO189" s="34"/>
      <c r="SP189" s="34"/>
      <c r="SQ189" s="34"/>
      <c r="SR189" s="34"/>
      <c r="SS189" s="34"/>
      <c r="ST189" s="34"/>
      <c r="SU189" s="34"/>
      <c r="SV189" s="34"/>
      <c r="SW189" s="34"/>
      <c r="SX189" s="34"/>
      <c r="SY189" s="34"/>
      <c r="SZ189" s="34"/>
      <c r="TA189" s="34"/>
      <c r="TB189" s="34"/>
      <c r="TC189" s="34"/>
      <c r="TD189" s="34"/>
      <c r="TE189" s="34"/>
      <c r="TF189" s="34"/>
      <c r="TG189" s="34"/>
      <c r="TH189" s="34"/>
      <c r="TI189" s="34"/>
      <c r="TJ189" s="34"/>
      <c r="TK189" s="34"/>
      <c r="TL189" s="34"/>
      <c r="TM189" s="34"/>
      <c r="TN189" s="34"/>
      <c r="TO189" s="34"/>
      <c r="TP189" s="34"/>
      <c r="TQ189" s="34"/>
      <c r="TR189" s="34"/>
      <c r="TS189" s="34"/>
      <c r="TT189" s="34"/>
      <c r="TU189" s="34"/>
      <c r="TV189" s="34"/>
      <c r="TW189" s="34"/>
      <c r="TX189" s="34"/>
      <c r="TY189" s="34"/>
      <c r="TZ189" s="34"/>
      <c r="UA189" s="34"/>
      <c r="UB189" s="34"/>
      <c r="UC189" s="34"/>
      <c r="UD189" s="34"/>
      <c r="UE189" s="34"/>
      <c r="UF189" s="34"/>
      <c r="UG189" s="34"/>
      <c r="UH189" s="34"/>
      <c r="UI189" s="34"/>
      <c r="UJ189" s="34"/>
      <c r="UK189" s="34"/>
      <c r="UL189" s="34"/>
      <c r="UM189" s="34"/>
      <c r="UN189" s="34"/>
      <c r="UO189" s="34"/>
      <c r="UP189" s="34"/>
      <c r="UQ189" s="34"/>
      <c r="UR189" s="34"/>
      <c r="US189" s="34"/>
      <c r="UT189" s="34"/>
      <c r="UU189" s="34"/>
      <c r="UV189" s="34"/>
      <c r="UW189" s="34"/>
      <c r="UX189" s="34"/>
      <c r="UY189" s="34"/>
      <c r="UZ189" s="34"/>
      <c r="VA189" s="34"/>
      <c r="VB189" s="34"/>
      <c r="VC189" s="34"/>
      <c r="VD189" s="34"/>
      <c r="VE189" s="34"/>
      <c r="VF189" s="34"/>
      <c r="VG189" s="34"/>
      <c r="VH189" s="34"/>
      <c r="VI189" s="34"/>
      <c r="VJ189" s="34"/>
      <c r="VK189" s="34"/>
      <c r="VL189" s="34"/>
      <c r="VM189" s="34"/>
      <c r="VN189" s="34"/>
      <c r="VO189" s="34"/>
      <c r="VP189" s="34"/>
      <c r="VQ189" s="34"/>
      <c r="VR189" s="34"/>
      <c r="VS189" s="34"/>
      <c r="VT189" s="34"/>
      <c r="VU189" s="34"/>
      <c r="VV189" s="34"/>
      <c r="VW189" s="34"/>
      <c r="VX189" s="34"/>
      <c r="VY189" s="34"/>
      <c r="VZ189" s="34"/>
      <c r="WA189" s="34"/>
      <c r="WB189" s="34"/>
      <c r="WC189" s="34"/>
      <c r="WD189" s="34"/>
      <c r="WE189" s="34"/>
      <c r="WF189" s="34"/>
      <c r="WG189" s="34"/>
      <c r="WH189" s="34"/>
      <c r="WI189" s="34"/>
      <c r="WJ189" s="34"/>
      <c r="WK189" s="34"/>
      <c r="WL189" s="34"/>
      <c r="WM189" s="34"/>
      <c r="WN189" s="34"/>
      <c r="WO189" s="34"/>
      <c r="WP189" s="34"/>
      <c r="WQ189" s="34"/>
      <c r="WR189" s="34"/>
      <c r="WS189" s="34"/>
      <c r="WT189" s="34"/>
      <c r="WU189" s="34"/>
      <c r="WV189" s="34"/>
      <c r="WW189" s="34"/>
      <c r="WX189" s="34"/>
      <c r="WY189" s="34"/>
      <c r="WZ189" s="34"/>
      <c r="XA189" s="34"/>
      <c r="XB189" s="34"/>
      <c r="XC189" s="34"/>
      <c r="XD189" s="34"/>
      <c r="XE189" s="34"/>
      <c r="XF189" s="34"/>
      <c r="XG189" s="34"/>
      <c r="XH189" s="34"/>
      <c r="XI189" s="34"/>
      <c r="XJ189" s="34"/>
      <c r="XK189" s="34"/>
      <c r="XL189" s="34"/>
      <c r="XM189" s="34"/>
      <c r="XN189" s="34"/>
      <c r="XO189" s="34"/>
      <c r="XP189" s="34"/>
      <c r="XQ189" s="34"/>
      <c r="XR189" s="34"/>
      <c r="XS189" s="34"/>
      <c r="XT189" s="34"/>
      <c r="XU189" s="34"/>
      <c r="XV189" s="34"/>
      <c r="XW189" s="34"/>
      <c r="XX189" s="34"/>
      <c r="XY189" s="34"/>
      <c r="XZ189" s="34"/>
      <c r="YA189" s="34"/>
      <c r="YB189" s="34"/>
      <c r="YC189" s="34"/>
      <c r="YD189" s="34"/>
      <c r="YE189" s="34"/>
      <c r="YF189" s="34"/>
      <c r="YG189" s="34"/>
      <c r="YH189" s="34"/>
      <c r="YI189" s="34"/>
      <c r="YJ189" s="34"/>
      <c r="YK189" s="34"/>
      <c r="YL189" s="34"/>
      <c r="YM189" s="34"/>
      <c r="YN189" s="34"/>
      <c r="YO189" s="34"/>
      <c r="YP189" s="34"/>
      <c r="YQ189" s="34"/>
      <c r="YR189" s="34"/>
      <c r="YS189" s="34"/>
      <c r="YT189" s="34"/>
      <c r="YU189" s="34"/>
      <c r="YV189" s="34"/>
      <c r="YW189" s="34"/>
      <c r="YX189" s="34"/>
      <c r="YY189" s="34"/>
      <c r="YZ189" s="34"/>
      <c r="ZA189" s="34"/>
      <c r="ZB189" s="34"/>
      <c r="ZC189" s="34"/>
      <c r="ZD189" s="34"/>
      <c r="ZE189" s="34"/>
      <c r="ZF189" s="34"/>
      <c r="ZG189" s="34"/>
      <c r="ZH189" s="34"/>
      <c r="ZI189" s="34"/>
      <c r="ZJ189" s="34"/>
      <c r="ZK189" s="34"/>
      <c r="ZL189" s="34"/>
      <c r="ZM189" s="34"/>
      <c r="ZN189" s="34"/>
      <c r="ZO189" s="34"/>
      <c r="ZP189" s="34"/>
      <c r="ZQ189" s="34"/>
      <c r="ZR189" s="34"/>
      <c r="ZS189" s="34"/>
      <c r="ZT189" s="34"/>
      <c r="ZU189" s="34"/>
      <c r="ZV189" s="34"/>
      <c r="ZW189" s="34"/>
      <c r="ZX189" s="34"/>
      <c r="ZY189" s="34"/>
      <c r="ZZ189" s="34"/>
      <c r="AAA189" s="34"/>
      <c r="AAB189" s="34"/>
      <c r="AAC189" s="34"/>
      <c r="AAD189" s="34"/>
      <c r="AAE189" s="34"/>
      <c r="AAF189" s="34"/>
      <c r="AAG189" s="34"/>
      <c r="AAH189" s="34"/>
      <c r="AAI189" s="34"/>
      <c r="AAJ189" s="34"/>
      <c r="AAK189" s="34"/>
      <c r="AAL189" s="34"/>
      <c r="AAM189" s="34"/>
      <c r="AAN189" s="34"/>
      <c r="AAO189" s="34"/>
      <c r="AAP189" s="34"/>
      <c r="AAQ189" s="34"/>
      <c r="AAR189" s="34"/>
      <c r="AAS189" s="34"/>
      <c r="AAT189" s="34"/>
      <c r="AAU189" s="34"/>
      <c r="AAV189" s="34"/>
      <c r="AAW189" s="34"/>
      <c r="AAX189" s="34"/>
      <c r="AAY189" s="34"/>
      <c r="AAZ189" s="34"/>
      <c r="ABA189" s="34"/>
      <c r="ABB189" s="34"/>
      <c r="ABC189" s="34"/>
      <c r="ABD189" s="34"/>
      <c r="ABE189" s="34"/>
      <c r="ABF189" s="34"/>
      <c r="ABG189" s="34"/>
      <c r="ABH189" s="34"/>
      <c r="ABI189" s="34"/>
      <c r="ABJ189" s="34"/>
      <c r="ABK189" s="34"/>
      <c r="ABL189" s="34"/>
      <c r="ABM189" s="34"/>
      <c r="ABN189" s="34"/>
      <c r="ABO189" s="34"/>
      <c r="ABP189" s="34"/>
      <c r="ABQ189" s="34"/>
      <c r="ABR189" s="34"/>
      <c r="ABS189" s="34"/>
      <c r="ABT189" s="34"/>
      <c r="ABU189" s="34"/>
      <c r="ABV189" s="34"/>
      <c r="ABW189" s="34"/>
      <c r="ABX189" s="34"/>
      <c r="ABY189" s="34"/>
      <c r="ABZ189" s="34"/>
      <c r="ACA189" s="34"/>
      <c r="ACB189" s="34"/>
      <c r="ACC189" s="34"/>
      <c r="ACD189" s="34"/>
      <c r="ACE189" s="34"/>
      <c r="ACF189" s="34"/>
      <c r="ACG189" s="34"/>
      <c r="ACH189" s="34"/>
      <c r="ACI189" s="34"/>
      <c r="ACJ189" s="34"/>
      <c r="ACK189" s="34"/>
      <c r="ACL189" s="34"/>
      <c r="ACM189" s="34"/>
      <c r="ACN189" s="34"/>
      <c r="ACO189" s="34"/>
      <c r="ACP189" s="34"/>
      <c r="ACQ189" s="34"/>
      <c r="ACR189" s="34"/>
      <c r="ACS189" s="34"/>
      <c r="ACT189" s="34"/>
      <c r="ACU189" s="34"/>
      <c r="ACV189" s="34"/>
      <c r="ACW189" s="34"/>
      <c r="ACX189" s="34"/>
      <c r="ACY189" s="34"/>
      <c r="ACZ189" s="34"/>
      <c r="ADA189" s="34"/>
      <c r="ADB189" s="34"/>
      <c r="ADC189" s="34"/>
      <c r="ADD189" s="34"/>
      <c r="ADE189" s="34"/>
      <c r="ADF189" s="34"/>
      <c r="ADG189" s="34"/>
      <c r="ADH189" s="34"/>
      <c r="ADI189" s="34"/>
      <c r="ADJ189" s="34"/>
      <c r="ADK189" s="34"/>
      <c r="ADL189" s="34"/>
      <c r="ADM189" s="34"/>
      <c r="ADN189" s="34"/>
      <c r="ADO189" s="34"/>
      <c r="ADP189" s="34"/>
      <c r="ADQ189" s="34"/>
      <c r="ADR189" s="34"/>
      <c r="ADS189" s="34"/>
      <c r="ADT189" s="34"/>
      <c r="ADU189" s="34"/>
      <c r="ADV189" s="34"/>
      <c r="ADW189" s="34"/>
      <c r="ADX189" s="34"/>
      <c r="ADY189" s="34"/>
      <c r="ADZ189" s="34"/>
      <c r="AEA189" s="34"/>
      <c r="AEB189" s="34"/>
      <c r="AEC189" s="34"/>
      <c r="AED189" s="34"/>
      <c r="AEE189" s="34"/>
      <c r="AEF189" s="34"/>
      <c r="AEG189" s="34"/>
      <c r="AEH189" s="34"/>
      <c r="AEI189" s="34"/>
      <c r="AEJ189" s="34"/>
      <c r="AEK189" s="34"/>
      <c r="AEL189" s="34"/>
      <c r="AEM189" s="34"/>
      <c r="AEN189" s="34"/>
      <c r="AEO189" s="34"/>
      <c r="AEP189" s="34"/>
      <c r="AEQ189" s="34"/>
      <c r="AER189" s="34"/>
      <c r="AES189" s="34"/>
      <c r="AET189" s="34"/>
      <c r="AEU189" s="34"/>
      <c r="AEV189" s="34"/>
      <c r="AEW189" s="34"/>
      <c r="AEX189" s="34"/>
      <c r="AEY189" s="34"/>
      <c r="AEZ189" s="34"/>
      <c r="AFA189" s="34"/>
      <c r="AFB189" s="34"/>
      <c r="AFC189" s="34"/>
      <c r="AFD189" s="34"/>
      <c r="AFE189" s="34"/>
      <c r="AFF189" s="34"/>
      <c r="AFG189" s="34"/>
      <c r="AFH189" s="34"/>
      <c r="AFI189" s="34"/>
      <c r="AFJ189" s="34"/>
      <c r="AFK189" s="34"/>
      <c r="AFL189" s="34"/>
      <c r="AFM189" s="34"/>
      <c r="AFN189" s="34"/>
      <c r="AFO189" s="34"/>
      <c r="AFP189" s="34"/>
      <c r="AFQ189" s="34"/>
      <c r="AFR189" s="34"/>
      <c r="AFS189" s="34"/>
      <c r="AFT189" s="34"/>
      <c r="AFU189" s="34"/>
      <c r="AFV189" s="34"/>
      <c r="AFW189" s="34"/>
      <c r="AFX189" s="34"/>
      <c r="AFY189" s="34"/>
      <c r="AFZ189" s="34"/>
      <c r="AGA189" s="34"/>
      <c r="AGB189" s="34"/>
      <c r="AGC189" s="34"/>
      <c r="AGD189" s="34"/>
      <c r="AGE189" s="34"/>
      <c r="AGF189" s="34"/>
      <c r="AGG189" s="34"/>
      <c r="AGH189" s="34"/>
      <c r="AGI189" s="34"/>
      <c r="AGJ189" s="34"/>
      <c r="AGK189" s="34"/>
      <c r="AGL189" s="34"/>
      <c r="AGM189" s="34"/>
      <c r="AGN189" s="34"/>
      <c r="AGO189" s="34"/>
      <c r="AGP189" s="34"/>
      <c r="AGQ189" s="34"/>
      <c r="AGR189" s="34"/>
      <c r="AGS189" s="34"/>
      <c r="AGT189" s="34"/>
      <c r="AGU189" s="34"/>
      <c r="AGV189" s="34"/>
      <c r="AGW189" s="34"/>
      <c r="AGX189" s="34"/>
      <c r="AGY189" s="34"/>
      <c r="AGZ189" s="34"/>
      <c r="AHA189" s="34"/>
      <c r="AHB189" s="34"/>
      <c r="AHC189" s="34"/>
      <c r="AHD189" s="34"/>
      <c r="AHE189" s="34"/>
      <c r="AHF189" s="34"/>
      <c r="AHG189" s="34"/>
      <c r="AHH189" s="34"/>
      <c r="AHI189" s="34"/>
      <c r="AHJ189" s="34"/>
      <c r="AHK189" s="34"/>
      <c r="AHL189" s="34"/>
      <c r="AHM189" s="34"/>
      <c r="AHN189" s="34"/>
      <c r="AHO189" s="34"/>
      <c r="AHP189" s="34"/>
      <c r="AHQ189" s="34"/>
      <c r="AHR189" s="34"/>
      <c r="AHS189" s="34"/>
      <c r="AHT189" s="34"/>
      <c r="AHU189" s="34"/>
      <c r="AHV189" s="34"/>
      <c r="AHW189" s="34"/>
      <c r="AHX189" s="34"/>
      <c r="AHY189" s="34"/>
      <c r="AHZ189" s="34"/>
      <c r="AIA189" s="34"/>
      <c r="AIB189" s="34"/>
      <c r="AIC189" s="34"/>
      <c r="AID189" s="34"/>
      <c r="AIE189" s="34"/>
      <c r="AIF189" s="34"/>
      <c r="AIG189" s="34"/>
      <c r="AIH189" s="34"/>
      <c r="AII189" s="34"/>
      <c r="AIJ189" s="34"/>
      <c r="AIK189" s="34"/>
      <c r="AIL189" s="34"/>
      <c r="AIM189" s="34"/>
      <c r="AIN189" s="34"/>
      <c r="AIO189" s="34"/>
      <c r="AIP189" s="34"/>
      <c r="AIQ189" s="34"/>
      <c r="AIR189" s="34"/>
      <c r="AIS189" s="34"/>
      <c r="AIT189" s="34"/>
      <c r="AIU189" s="34"/>
      <c r="AIV189" s="34"/>
      <c r="AIW189" s="34"/>
      <c r="AIX189" s="34"/>
      <c r="AIY189" s="34"/>
      <c r="AIZ189" s="34"/>
      <c r="AJA189" s="34"/>
      <c r="AJB189" s="34"/>
      <c r="AJC189" s="34"/>
      <c r="AJD189" s="34"/>
      <c r="AJE189" s="34"/>
      <c r="AJF189" s="34"/>
      <c r="AJG189" s="34"/>
      <c r="AJH189" s="34"/>
      <c r="AJI189" s="34"/>
      <c r="AJJ189" s="34"/>
      <c r="AJK189" s="34"/>
      <c r="AJL189" s="34"/>
      <c r="AJM189" s="34"/>
      <c r="AJN189" s="34"/>
      <c r="AJO189" s="34"/>
      <c r="AJP189" s="34"/>
      <c r="AJQ189" s="34"/>
      <c r="AJR189" s="34"/>
      <c r="AJS189" s="34"/>
      <c r="AJT189" s="34"/>
      <c r="AJU189" s="34"/>
      <c r="AJV189" s="34"/>
      <c r="AJW189" s="34"/>
      <c r="AJX189" s="34"/>
      <c r="AJY189" s="34"/>
      <c r="AJZ189" s="34"/>
      <c r="AKA189" s="34"/>
      <c r="AKB189" s="34"/>
      <c r="AKC189" s="34"/>
      <c r="AKD189" s="34"/>
      <c r="AKE189" s="34"/>
      <c r="AKF189" s="34"/>
      <c r="AKG189" s="34"/>
      <c r="AKH189" s="34"/>
      <c r="AKI189" s="34"/>
      <c r="AKJ189" s="34"/>
      <c r="AKK189" s="34"/>
      <c r="AKL189" s="34"/>
      <c r="AKM189" s="34"/>
      <c r="AKN189" s="34"/>
      <c r="AKO189" s="34"/>
      <c r="AKP189" s="34"/>
      <c r="AKQ189" s="34"/>
      <c r="AKR189" s="34"/>
      <c r="AKS189" s="34"/>
      <c r="AKT189" s="34"/>
      <c r="AKU189" s="34"/>
      <c r="AKV189" s="34"/>
      <c r="AKW189" s="34"/>
      <c r="AKX189" s="34"/>
      <c r="AKY189" s="34"/>
      <c r="AKZ189" s="34"/>
      <c r="ALA189" s="34"/>
      <c r="ALB189" s="34"/>
      <c r="ALC189" s="34"/>
      <c r="ALD189" s="34"/>
      <c r="ALE189" s="34"/>
      <c r="ALF189" s="34"/>
      <c r="ALG189" s="34"/>
      <c r="ALH189" s="34"/>
      <c r="ALI189" s="34"/>
      <c r="ALJ189" s="34"/>
      <c r="ALK189" s="34"/>
      <c r="ALL189" s="34"/>
      <c r="ALM189" s="34"/>
      <c r="ALN189" s="34"/>
      <c r="ALO189" s="34"/>
      <c r="ALP189" s="34"/>
      <c r="ALQ189" s="34"/>
      <c r="ALR189" s="34"/>
      <c r="ALS189" s="34"/>
      <c r="ALT189" s="34"/>
      <c r="ALU189" s="34"/>
      <c r="ALV189" s="34"/>
      <c r="ALW189" s="34"/>
      <c r="ALX189" s="34"/>
      <c r="ALY189" s="34"/>
      <c r="ALZ189" s="34"/>
      <c r="AMA189" s="34"/>
      <c r="AMB189" s="34"/>
      <c r="AMC189" s="34"/>
      <c r="AMD189" s="34"/>
      <c r="AME189" s="34"/>
      <c r="AMF189" s="34"/>
      <c r="AMG189" s="34"/>
      <c r="AMH189" s="34"/>
      <c r="AMI189" s="34"/>
      <c r="AMJ189" s="34"/>
      <c r="AMK189" s="34"/>
      <c r="AML189" s="34"/>
      <c r="AMM189" s="34"/>
      <c r="AMN189" s="34"/>
      <c r="AMO189" s="34"/>
      <c r="AMP189" s="34"/>
      <c r="AMQ189" s="34"/>
      <c r="AMR189" s="34"/>
      <c r="AMS189" s="34"/>
      <c r="AMT189" s="34"/>
      <c r="AMU189" s="34"/>
      <c r="AMV189" s="34"/>
      <c r="AMW189" s="34"/>
      <c r="AMX189" s="34"/>
      <c r="AMY189" s="34"/>
      <c r="AMZ189" s="34"/>
      <c r="ANA189" s="34"/>
      <c r="ANB189" s="34"/>
      <c r="ANC189" s="34"/>
      <c r="AND189" s="34"/>
      <c r="ANE189" s="34"/>
      <c r="ANF189" s="34"/>
      <c r="ANG189" s="34"/>
      <c r="ANH189" s="34"/>
      <c r="ANI189" s="34"/>
      <c r="ANJ189" s="34"/>
      <c r="ANK189" s="34"/>
      <c r="ANL189" s="34"/>
      <c r="ANM189" s="34"/>
      <c r="ANN189" s="34"/>
      <c r="ANO189" s="34"/>
      <c r="ANP189" s="34"/>
      <c r="ANQ189" s="34"/>
      <c r="ANR189" s="34"/>
      <c r="ANS189" s="34"/>
      <c r="ANT189" s="34"/>
      <c r="ANU189" s="34"/>
      <c r="ANV189" s="34"/>
      <c r="ANW189" s="34"/>
      <c r="ANX189" s="34"/>
      <c r="ANY189" s="34"/>
      <c r="ANZ189" s="34"/>
      <c r="AOA189" s="34"/>
      <c r="AOB189" s="34"/>
      <c r="AOC189" s="34"/>
      <c r="AOD189" s="34"/>
      <c r="AOE189" s="34"/>
      <c r="AOF189" s="34"/>
      <c r="AOG189" s="34"/>
      <c r="AOH189" s="34"/>
      <c r="AOI189" s="34"/>
      <c r="AOJ189" s="34"/>
      <c r="AOK189" s="34"/>
      <c r="AOL189" s="34"/>
      <c r="AOM189" s="34"/>
      <c r="AON189" s="34"/>
      <c r="AOO189" s="34"/>
      <c r="AOP189" s="34"/>
      <c r="AOQ189" s="34"/>
      <c r="AOR189" s="34"/>
      <c r="AOS189" s="34"/>
      <c r="AOT189" s="34"/>
      <c r="AOU189" s="34"/>
      <c r="AOV189" s="34"/>
      <c r="AOW189" s="34"/>
      <c r="AOX189" s="34"/>
      <c r="AOY189" s="34"/>
      <c r="AOZ189" s="34"/>
      <c r="APA189" s="34"/>
      <c r="APB189" s="34"/>
      <c r="APC189" s="34"/>
      <c r="APD189" s="34"/>
      <c r="APE189" s="34"/>
      <c r="APF189" s="34"/>
      <c r="APG189" s="34"/>
      <c r="APH189" s="34"/>
      <c r="API189" s="34"/>
      <c r="APJ189" s="34"/>
      <c r="APK189" s="34"/>
      <c r="APL189" s="34"/>
      <c r="APM189" s="34"/>
      <c r="APN189" s="34"/>
      <c r="APO189" s="34"/>
      <c r="APP189" s="34"/>
      <c r="APQ189" s="34"/>
      <c r="APR189" s="34"/>
      <c r="APS189" s="34"/>
      <c r="APT189" s="34"/>
      <c r="APU189" s="34"/>
      <c r="APV189" s="34"/>
      <c r="APW189" s="34"/>
      <c r="APX189" s="34"/>
      <c r="APY189" s="34"/>
      <c r="APZ189" s="34"/>
      <c r="AQA189" s="34"/>
      <c r="AQB189" s="34"/>
      <c r="AQC189" s="34"/>
      <c r="AQD189" s="34"/>
      <c r="AQE189" s="34"/>
      <c r="AQF189" s="34"/>
      <c r="AQG189" s="34"/>
      <c r="AQH189" s="34"/>
      <c r="AQI189" s="34"/>
      <c r="AQJ189" s="34"/>
      <c r="AQK189" s="34"/>
      <c r="AQL189" s="34"/>
      <c r="AQM189" s="34"/>
      <c r="AQN189" s="34"/>
      <c r="AQO189" s="34"/>
      <c r="AQP189" s="34"/>
      <c r="AQQ189" s="34"/>
      <c r="AQR189" s="34"/>
      <c r="AQS189" s="34"/>
      <c r="AQT189" s="34"/>
      <c r="AQU189" s="34"/>
      <c r="AQV189" s="34"/>
      <c r="AQW189" s="34"/>
      <c r="AQX189" s="34"/>
      <c r="AQY189" s="34"/>
      <c r="AQZ189" s="34"/>
      <c r="ARA189" s="34"/>
      <c r="ARB189" s="34"/>
      <c r="ARC189" s="34"/>
      <c r="ARD189" s="34"/>
      <c r="ARE189" s="34"/>
      <c r="ARF189" s="34"/>
      <c r="ARG189" s="34"/>
      <c r="ARH189" s="34"/>
      <c r="ARI189" s="34"/>
      <c r="ARJ189" s="34"/>
      <c r="ARK189" s="34"/>
      <c r="ARL189" s="34"/>
      <c r="ARM189" s="34"/>
      <c r="ARN189" s="34"/>
      <c r="ARO189" s="34"/>
      <c r="ARP189" s="34"/>
      <c r="ARQ189" s="34"/>
      <c r="ARR189" s="34"/>
      <c r="ARS189" s="34"/>
      <c r="ART189" s="34"/>
      <c r="ARU189" s="34"/>
      <c r="ARV189" s="34"/>
      <c r="ARW189" s="34"/>
      <c r="ARX189" s="34"/>
      <c r="ARY189" s="34"/>
      <c r="ARZ189" s="34"/>
      <c r="ASA189" s="34"/>
      <c r="ASB189" s="34"/>
      <c r="ASC189" s="34"/>
      <c r="ASD189" s="34"/>
      <c r="ASE189" s="34"/>
      <c r="ASF189" s="34"/>
      <c r="ASG189" s="34"/>
      <c r="ASH189" s="34"/>
      <c r="ASI189" s="34"/>
      <c r="ASJ189" s="34"/>
      <c r="ASK189" s="34"/>
      <c r="ASL189" s="34"/>
      <c r="ASM189" s="34"/>
      <c r="ASN189" s="34"/>
      <c r="ASO189" s="34"/>
      <c r="ASP189" s="34"/>
      <c r="ASQ189" s="34"/>
      <c r="ASR189" s="34"/>
      <c r="ASS189" s="34"/>
      <c r="AST189" s="34"/>
      <c r="ASU189" s="34"/>
      <c r="ASV189" s="34"/>
      <c r="ASW189" s="34"/>
      <c r="ASX189" s="34"/>
      <c r="ASY189" s="34"/>
      <c r="ASZ189" s="34"/>
      <c r="ATA189" s="34"/>
      <c r="ATB189" s="34"/>
      <c r="ATC189" s="34"/>
      <c r="ATD189" s="34"/>
      <c r="ATE189" s="34"/>
      <c r="ATF189" s="34"/>
      <c r="ATG189" s="34"/>
    </row>
    <row r="190" spans="1:1203" ht="47.25" customHeight="1" x14ac:dyDescent="0.25">
      <c r="A190" s="35">
        <v>188</v>
      </c>
      <c r="B190" s="39" t="s">
        <v>10</v>
      </c>
      <c r="C190" s="9">
        <v>33703</v>
      </c>
      <c r="D190" s="5" t="s">
        <v>1052</v>
      </c>
      <c r="E190" s="43" t="s">
        <v>1053</v>
      </c>
      <c r="F190" s="24" t="s">
        <v>1054</v>
      </c>
      <c r="G190" s="7" t="s">
        <v>231</v>
      </c>
      <c r="H190" s="8" t="s">
        <v>40</v>
      </c>
      <c r="I190" s="9" t="s">
        <v>1055</v>
      </c>
      <c r="J190" s="4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  <c r="QR190" s="34"/>
      <c r="QS190" s="34"/>
      <c r="QT190" s="34"/>
      <c r="QU190" s="34"/>
      <c r="QV190" s="34"/>
      <c r="QW190" s="34"/>
      <c r="QX190" s="34"/>
      <c r="QY190" s="34"/>
      <c r="QZ190" s="34"/>
      <c r="RA190" s="34"/>
      <c r="RB190" s="34"/>
      <c r="RC190" s="34"/>
      <c r="RD190" s="34"/>
      <c r="RE190" s="34"/>
      <c r="RF190" s="34"/>
      <c r="RG190" s="34"/>
      <c r="RH190" s="34"/>
      <c r="RI190" s="34"/>
      <c r="RJ190" s="34"/>
      <c r="RK190" s="34"/>
      <c r="RL190" s="34"/>
      <c r="RM190" s="34"/>
      <c r="RN190" s="34"/>
      <c r="RO190" s="34"/>
      <c r="RP190" s="34"/>
      <c r="RQ190" s="34"/>
      <c r="RR190" s="34"/>
      <c r="RS190" s="34"/>
      <c r="RT190" s="34"/>
      <c r="RU190" s="34"/>
      <c r="RV190" s="34"/>
      <c r="RW190" s="34"/>
      <c r="RX190" s="34"/>
      <c r="RY190" s="34"/>
      <c r="RZ190" s="34"/>
      <c r="SA190" s="34"/>
      <c r="SB190" s="34"/>
      <c r="SC190" s="34"/>
      <c r="SD190" s="34"/>
      <c r="SE190" s="34"/>
      <c r="SF190" s="34"/>
      <c r="SG190" s="34"/>
      <c r="SH190" s="34"/>
      <c r="SI190" s="34"/>
      <c r="SJ190" s="34"/>
      <c r="SK190" s="34"/>
      <c r="SL190" s="34"/>
      <c r="SM190" s="34"/>
      <c r="SN190" s="34"/>
      <c r="SO190" s="34"/>
      <c r="SP190" s="34"/>
      <c r="SQ190" s="34"/>
      <c r="SR190" s="34"/>
      <c r="SS190" s="34"/>
      <c r="ST190" s="34"/>
      <c r="SU190" s="34"/>
      <c r="SV190" s="34"/>
      <c r="SW190" s="34"/>
      <c r="SX190" s="34"/>
      <c r="SY190" s="34"/>
      <c r="SZ190" s="34"/>
      <c r="TA190" s="34"/>
      <c r="TB190" s="34"/>
      <c r="TC190" s="34"/>
      <c r="TD190" s="34"/>
      <c r="TE190" s="34"/>
      <c r="TF190" s="34"/>
      <c r="TG190" s="34"/>
      <c r="TH190" s="34"/>
      <c r="TI190" s="34"/>
      <c r="TJ190" s="34"/>
      <c r="TK190" s="34"/>
      <c r="TL190" s="34"/>
      <c r="TM190" s="34"/>
      <c r="TN190" s="34"/>
      <c r="TO190" s="34"/>
      <c r="TP190" s="34"/>
      <c r="TQ190" s="34"/>
      <c r="TR190" s="34"/>
      <c r="TS190" s="34"/>
      <c r="TT190" s="34"/>
      <c r="TU190" s="34"/>
      <c r="TV190" s="34"/>
      <c r="TW190" s="34"/>
      <c r="TX190" s="34"/>
      <c r="TY190" s="34"/>
      <c r="TZ190" s="34"/>
      <c r="UA190" s="34"/>
      <c r="UB190" s="34"/>
      <c r="UC190" s="34"/>
      <c r="UD190" s="34"/>
      <c r="UE190" s="34"/>
      <c r="UF190" s="34"/>
      <c r="UG190" s="34"/>
      <c r="UH190" s="34"/>
      <c r="UI190" s="34"/>
      <c r="UJ190" s="34"/>
      <c r="UK190" s="34"/>
      <c r="UL190" s="34"/>
      <c r="UM190" s="34"/>
      <c r="UN190" s="34"/>
      <c r="UO190" s="34"/>
      <c r="UP190" s="34"/>
      <c r="UQ190" s="34"/>
      <c r="UR190" s="34"/>
      <c r="US190" s="34"/>
      <c r="UT190" s="34"/>
      <c r="UU190" s="34"/>
      <c r="UV190" s="34"/>
      <c r="UW190" s="34"/>
      <c r="UX190" s="34"/>
      <c r="UY190" s="34"/>
      <c r="UZ190" s="34"/>
      <c r="VA190" s="34"/>
      <c r="VB190" s="34"/>
      <c r="VC190" s="34"/>
      <c r="VD190" s="34"/>
      <c r="VE190" s="34"/>
      <c r="VF190" s="34"/>
      <c r="VG190" s="34"/>
      <c r="VH190" s="34"/>
      <c r="VI190" s="34"/>
      <c r="VJ190" s="34"/>
      <c r="VK190" s="34"/>
      <c r="VL190" s="34"/>
      <c r="VM190" s="34"/>
      <c r="VN190" s="34"/>
      <c r="VO190" s="34"/>
      <c r="VP190" s="34"/>
      <c r="VQ190" s="34"/>
      <c r="VR190" s="34"/>
      <c r="VS190" s="34"/>
      <c r="VT190" s="34"/>
      <c r="VU190" s="34"/>
      <c r="VV190" s="34"/>
      <c r="VW190" s="34"/>
      <c r="VX190" s="34"/>
      <c r="VY190" s="34"/>
      <c r="VZ190" s="34"/>
      <c r="WA190" s="34"/>
      <c r="WB190" s="34"/>
      <c r="WC190" s="34"/>
      <c r="WD190" s="34"/>
      <c r="WE190" s="34"/>
      <c r="WF190" s="34"/>
      <c r="WG190" s="34"/>
      <c r="WH190" s="34"/>
      <c r="WI190" s="34"/>
      <c r="WJ190" s="34"/>
      <c r="WK190" s="34"/>
      <c r="WL190" s="34"/>
      <c r="WM190" s="34"/>
      <c r="WN190" s="34"/>
      <c r="WO190" s="34"/>
      <c r="WP190" s="34"/>
      <c r="WQ190" s="34"/>
      <c r="WR190" s="34"/>
      <c r="WS190" s="34"/>
      <c r="WT190" s="34"/>
      <c r="WU190" s="34"/>
      <c r="WV190" s="34"/>
      <c r="WW190" s="34"/>
      <c r="WX190" s="34"/>
      <c r="WY190" s="34"/>
      <c r="WZ190" s="34"/>
      <c r="XA190" s="34"/>
      <c r="XB190" s="34"/>
      <c r="XC190" s="34"/>
      <c r="XD190" s="34"/>
      <c r="XE190" s="34"/>
      <c r="XF190" s="34"/>
      <c r="XG190" s="34"/>
      <c r="XH190" s="34"/>
      <c r="XI190" s="34"/>
      <c r="XJ190" s="34"/>
      <c r="XK190" s="34"/>
      <c r="XL190" s="34"/>
      <c r="XM190" s="34"/>
      <c r="XN190" s="34"/>
      <c r="XO190" s="34"/>
      <c r="XP190" s="34"/>
      <c r="XQ190" s="34"/>
      <c r="XR190" s="34"/>
      <c r="XS190" s="34"/>
      <c r="XT190" s="34"/>
      <c r="XU190" s="34"/>
      <c r="XV190" s="34"/>
      <c r="XW190" s="34"/>
      <c r="XX190" s="34"/>
      <c r="XY190" s="34"/>
      <c r="XZ190" s="34"/>
      <c r="YA190" s="34"/>
      <c r="YB190" s="34"/>
      <c r="YC190" s="34"/>
      <c r="YD190" s="34"/>
      <c r="YE190" s="34"/>
      <c r="YF190" s="34"/>
      <c r="YG190" s="34"/>
      <c r="YH190" s="34"/>
      <c r="YI190" s="34"/>
      <c r="YJ190" s="34"/>
      <c r="YK190" s="34"/>
      <c r="YL190" s="34"/>
      <c r="YM190" s="34"/>
      <c r="YN190" s="34"/>
      <c r="YO190" s="34"/>
      <c r="YP190" s="34"/>
      <c r="YQ190" s="34"/>
      <c r="YR190" s="34"/>
      <c r="YS190" s="34"/>
      <c r="YT190" s="34"/>
      <c r="YU190" s="34"/>
      <c r="YV190" s="34"/>
      <c r="YW190" s="34"/>
      <c r="YX190" s="34"/>
      <c r="YY190" s="34"/>
      <c r="YZ190" s="34"/>
      <c r="ZA190" s="34"/>
      <c r="ZB190" s="34"/>
      <c r="ZC190" s="34"/>
      <c r="ZD190" s="34"/>
      <c r="ZE190" s="34"/>
      <c r="ZF190" s="34"/>
      <c r="ZG190" s="34"/>
      <c r="ZH190" s="34"/>
      <c r="ZI190" s="34"/>
      <c r="ZJ190" s="34"/>
      <c r="ZK190" s="34"/>
      <c r="ZL190" s="34"/>
      <c r="ZM190" s="34"/>
      <c r="ZN190" s="34"/>
      <c r="ZO190" s="34"/>
      <c r="ZP190" s="34"/>
      <c r="ZQ190" s="34"/>
      <c r="ZR190" s="34"/>
      <c r="ZS190" s="34"/>
      <c r="ZT190" s="34"/>
      <c r="ZU190" s="34"/>
      <c r="ZV190" s="34"/>
      <c r="ZW190" s="34"/>
      <c r="ZX190" s="34"/>
      <c r="ZY190" s="34"/>
      <c r="ZZ190" s="34"/>
      <c r="AAA190" s="34"/>
      <c r="AAB190" s="34"/>
      <c r="AAC190" s="34"/>
      <c r="AAD190" s="34"/>
      <c r="AAE190" s="34"/>
      <c r="AAF190" s="34"/>
      <c r="AAG190" s="34"/>
      <c r="AAH190" s="34"/>
      <c r="AAI190" s="34"/>
      <c r="AAJ190" s="34"/>
      <c r="AAK190" s="34"/>
      <c r="AAL190" s="34"/>
      <c r="AAM190" s="34"/>
      <c r="AAN190" s="34"/>
      <c r="AAO190" s="34"/>
      <c r="AAP190" s="34"/>
      <c r="AAQ190" s="34"/>
      <c r="AAR190" s="34"/>
      <c r="AAS190" s="34"/>
      <c r="AAT190" s="34"/>
      <c r="AAU190" s="34"/>
      <c r="AAV190" s="34"/>
      <c r="AAW190" s="34"/>
      <c r="AAX190" s="34"/>
      <c r="AAY190" s="34"/>
      <c r="AAZ190" s="34"/>
      <c r="ABA190" s="34"/>
      <c r="ABB190" s="34"/>
      <c r="ABC190" s="34"/>
      <c r="ABD190" s="34"/>
      <c r="ABE190" s="34"/>
      <c r="ABF190" s="34"/>
      <c r="ABG190" s="34"/>
      <c r="ABH190" s="34"/>
      <c r="ABI190" s="34"/>
      <c r="ABJ190" s="34"/>
      <c r="ABK190" s="34"/>
      <c r="ABL190" s="34"/>
      <c r="ABM190" s="34"/>
      <c r="ABN190" s="34"/>
      <c r="ABO190" s="34"/>
      <c r="ABP190" s="34"/>
      <c r="ABQ190" s="34"/>
      <c r="ABR190" s="34"/>
      <c r="ABS190" s="34"/>
      <c r="ABT190" s="34"/>
      <c r="ABU190" s="34"/>
      <c r="ABV190" s="34"/>
      <c r="ABW190" s="34"/>
      <c r="ABX190" s="34"/>
      <c r="ABY190" s="34"/>
      <c r="ABZ190" s="34"/>
      <c r="ACA190" s="34"/>
      <c r="ACB190" s="34"/>
      <c r="ACC190" s="34"/>
      <c r="ACD190" s="34"/>
      <c r="ACE190" s="34"/>
      <c r="ACF190" s="34"/>
      <c r="ACG190" s="34"/>
      <c r="ACH190" s="34"/>
      <c r="ACI190" s="34"/>
      <c r="ACJ190" s="34"/>
      <c r="ACK190" s="34"/>
      <c r="ACL190" s="34"/>
      <c r="ACM190" s="34"/>
      <c r="ACN190" s="34"/>
      <c r="ACO190" s="34"/>
      <c r="ACP190" s="34"/>
      <c r="ACQ190" s="34"/>
      <c r="ACR190" s="34"/>
      <c r="ACS190" s="34"/>
      <c r="ACT190" s="34"/>
      <c r="ACU190" s="34"/>
      <c r="ACV190" s="34"/>
      <c r="ACW190" s="34"/>
      <c r="ACX190" s="34"/>
      <c r="ACY190" s="34"/>
      <c r="ACZ190" s="34"/>
      <c r="ADA190" s="34"/>
      <c r="ADB190" s="34"/>
      <c r="ADC190" s="34"/>
      <c r="ADD190" s="34"/>
      <c r="ADE190" s="34"/>
      <c r="ADF190" s="34"/>
      <c r="ADG190" s="34"/>
      <c r="ADH190" s="34"/>
      <c r="ADI190" s="34"/>
      <c r="ADJ190" s="34"/>
      <c r="ADK190" s="34"/>
      <c r="ADL190" s="34"/>
      <c r="ADM190" s="34"/>
      <c r="ADN190" s="34"/>
      <c r="ADO190" s="34"/>
      <c r="ADP190" s="34"/>
      <c r="ADQ190" s="34"/>
      <c r="ADR190" s="34"/>
      <c r="ADS190" s="34"/>
      <c r="ADT190" s="34"/>
      <c r="ADU190" s="34"/>
      <c r="ADV190" s="34"/>
      <c r="ADW190" s="34"/>
      <c r="ADX190" s="34"/>
      <c r="ADY190" s="34"/>
      <c r="ADZ190" s="34"/>
      <c r="AEA190" s="34"/>
      <c r="AEB190" s="34"/>
      <c r="AEC190" s="34"/>
      <c r="AED190" s="34"/>
      <c r="AEE190" s="34"/>
      <c r="AEF190" s="34"/>
      <c r="AEG190" s="34"/>
      <c r="AEH190" s="34"/>
      <c r="AEI190" s="34"/>
      <c r="AEJ190" s="34"/>
      <c r="AEK190" s="34"/>
      <c r="AEL190" s="34"/>
      <c r="AEM190" s="34"/>
      <c r="AEN190" s="34"/>
      <c r="AEO190" s="34"/>
      <c r="AEP190" s="34"/>
      <c r="AEQ190" s="34"/>
      <c r="AER190" s="34"/>
      <c r="AES190" s="34"/>
      <c r="AET190" s="34"/>
      <c r="AEU190" s="34"/>
      <c r="AEV190" s="34"/>
      <c r="AEW190" s="34"/>
      <c r="AEX190" s="34"/>
      <c r="AEY190" s="34"/>
      <c r="AEZ190" s="34"/>
      <c r="AFA190" s="34"/>
      <c r="AFB190" s="34"/>
      <c r="AFC190" s="34"/>
      <c r="AFD190" s="34"/>
      <c r="AFE190" s="34"/>
      <c r="AFF190" s="34"/>
      <c r="AFG190" s="34"/>
      <c r="AFH190" s="34"/>
      <c r="AFI190" s="34"/>
      <c r="AFJ190" s="34"/>
      <c r="AFK190" s="34"/>
      <c r="AFL190" s="34"/>
      <c r="AFM190" s="34"/>
      <c r="AFN190" s="34"/>
      <c r="AFO190" s="34"/>
      <c r="AFP190" s="34"/>
      <c r="AFQ190" s="34"/>
      <c r="AFR190" s="34"/>
      <c r="AFS190" s="34"/>
      <c r="AFT190" s="34"/>
      <c r="AFU190" s="34"/>
      <c r="AFV190" s="34"/>
      <c r="AFW190" s="34"/>
      <c r="AFX190" s="34"/>
      <c r="AFY190" s="34"/>
      <c r="AFZ190" s="34"/>
      <c r="AGA190" s="34"/>
      <c r="AGB190" s="34"/>
      <c r="AGC190" s="34"/>
      <c r="AGD190" s="34"/>
      <c r="AGE190" s="34"/>
      <c r="AGF190" s="34"/>
      <c r="AGG190" s="34"/>
      <c r="AGH190" s="34"/>
      <c r="AGI190" s="34"/>
      <c r="AGJ190" s="34"/>
      <c r="AGK190" s="34"/>
      <c r="AGL190" s="34"/>
      <c r="AGM190" s="34"/>
      <c r="AGN190" s="34"/>
      <c r="AGO190" s="34"/>
      <c r="AGP190" s="34"/>
      <c r="AGQ190" s="34"/>
      <c r="AGR190" s="34"/>
      <c r="AGS190" s="34"/>
      <c r="AGT190" s="34"/>
      <c r="AGU190" s="34"/>
      <c r="AGV190" s="34"/>
      <c r="AGW190" s="34"/>
      <c r="AGX190" s="34"/>
      <c r="AGY190" s="34"/>
      <c r="AGZ190" s="34"/>
      <c r="AHA190" s="34"/>
      <c r="AHB190" s="34"/>
      <c r="AHC190" s="34"/>
      <c r="AHD190" s="34"/>
      <c r="AHE190" s="34"/>
      <c r="AHF190" s="34"/>
      <c r="AHG190" s="34"/>
      <c r="AHH190" s="34"/>
      <c r="AHI190" s="34"/>
      <c r="AHJ190" s="34"/>
      <c r="AHK190" s="34"/>
      <c r="AHL190" s="34"/>
      <c r="AHM190" s="34"/>
      <c r="AHN190" s="34"/>
      <c r="AHO190" s="34"/>
      <c r="AHP190" s="34"/>
      <c r="AHQ190" s="34"/>
      <c r="AHR190" s="34"/>
      <c r="AHS190" s="34"/>
      <c r="AHT190" s="34"/>
      <c r="AHU190" s="34"/>
      <c r="AHV190" s="34"/>
      <c r="AHW190" s="34"/>
      <c r="AHX190" s="34"/>
      <c r="AHY190" s="34"/>
      <c r="AHZ190" s="34"/>
      <c r="AIA190" s="34"/>
      <c r="AIB190" s="34"/>
      <c r="AIC190" s="34"/>
      <c r="AID190" s="34"/>
      <c r="AIE190" s="34"/>
      <c r="AIF190" s="34"/>
      <c r="AIG190" s="34"/>
      <c r="AIH190" s="34"/>
      <c r="AII190" s="34"/>
      <c r="AIJ190" s="34"/>
      <c r="AIK190" s="34"/>
      <c r="AIL190" s="34"/>
      <c r="AIM190" s="34"/>
      <c r="AIN190" s="34"/>
      <c r="AIO190" s="34"/>
      <c r="AIP190" s="34"/>
      <c r="AIQ190" s="34"/>
      <c r="AIR190" s="34"/>
      <c r="AIS190" s="34"/>
      <c r="AIT190" s="34"/>
      <c r="AIU190" s="34"/>
      <c r="AIV190" s="34"/>
      <c r="AIW190" s="34"/>
      <c r="AIX190" s="34"/>
      <c r="AIY190" s="34"/>
      <c r="AIZ190" s="34"/>
      <c r="AJA190" s="34"/>
      <c r="AJB190" s="34"/>
      <c r="AJC190" s="34"/>
      <c r="AJD190" s="34"/>
      <c r="AJE190" s="34"/>
      <c r="AJF190" s="34"/>
      <c r="AJG190" s="34"/>
      <c r="AJH190" s="34"/>
      <c r="AJI190" s="34"/>
      <c r="AJJ190" s="34"/>
      <c r="AJK190" s="34"/>
      <c r="AJL190" s="34"/>
      <c r="AJM190" s="34"/>
      <c r="AJN190" s="34"/>
      <c r="AJO190" s="34"/>
      <c r="AJP190" s="34"/>
      <c r="AJQ190" s="34"/>
      <c r="AJR190" s="34"/>
      <c r="AJS190" s="34"/>
      <c r="AJT190" s="34"/>
      <c r="AJU190" s="34"/>
      <c r="AJV190" s="34"/>
      <c r="AJW190" s="34"/>
      <c r="AJX190" s="34"/>
      <c r="AJY190" s="34"/>
      <c r="AJZ190" s="34"/>
      <c r="AKA190" s="34"/>
      <c r="AKB190" s="34"/>
      <c r="AKC190" s="34"/>
      <c r="AKD190" s="34"/>
      <c r="AKE190" s="34"/>
      <c r="AKF190" s="34"/>
      <c r="AKG190" s="34"/>
      <c r="AKH190" s="34"/>
      <c r="AKI190" s="34"/>
      <c r="AKJ190" s="34"/>
      <c r="AKK190" s="34"/>
      <c r="AKL190" s="34"/>
      <c r="AKM190" s="34"/>
      <c r="AKN190" s="34"/>
      <c r="AKO190" s="34"/>
      <c r="AKP190" s="34"/>
      <c r="AKQ190" s="34"/>
      <c r="AKR190" s="34"/>
      <c r="AKS190" s="34"/>
      <c r="AKT190" s="34"/>
      <c r="AKU190" s="34"/>
      <c r="AKV190" s="34"/>
      <c r="AKW190" s="34"/>
      <c r="AKX190" s="34"/>
      <c r="AKY190" s="34"/>
      <c r="AKZ190" s="34"/>
      <c r="ALA190" s="34"/>
      <c r="ALB190" s="34"/>
      <c r="ALC190" s="34"/>
      <c r="ALD190" s="34"/>
      <c r="ALE190" s="34"/>
      <c r="ALF190" s="34"/>
      <c r="ALG190" s="34"/>
      <c r="ALH190" s="34"/>
      <c r="ALI190" s="34"/>
      <c r="ALJ190" s="34"/>
      <c r="ALK190" s="34"/>
      <c r="ALL190" s="34"/>
      <c r="ALM190" s="34"/>
      <c r="ALN190" s="34"/>
      <c r="ALO190" s="34"/>
      <c r="ALP190" s="34"/>
      <c r="ALQ190" s="34"/>
      <c r="ALR190" s="34"/>
      <c r="ALS190" s="34"/>
      <c r="ALT190" s="34"/>
      <c r="ALU190" s="34"/>
      <c r="ALV190" s="34"/>
      <c r="ALW190" s="34"/>
      <c r="ALX190" s="34"/>
      <c r="ALY190" s="34"/>
      <c r="ALZ190" s="34"/>
      <c r="AMA190" s="34"/>
      <c r="AMB190" s="34"/>
      <c r="AMC190" s="34"/>
      <c r="AMD190" s="34"/>
      <c r="AME190" s="34"/>
      <c r="AMF190" s="34"/>
      <c r="AMG190" s="34"/>
      <c r="AMH190" s="34"/>
      <c r="AMI190" s="34"/>
      <c r="AMJ190" s="34"/>
      <c r="AMK190" s="34"/>
      <c r="AML190" s="34"/>
      <c r="AMM190" s="34"/>
      <c r="AMN190" s="34"/>
      <c r="AMO190" s="34"/>
      <c r="AMP190" s="34"/>
      <c r="AMQ190" s="34"/>
      <c r="AMR190" s="34"/>
      <c r="AMS190" s="34"/>
      <c r="AMT190" s="34"/>
      <c r="AMU190" s="34"/>
      <c r="AMV190" s="34"/>
      <c r="AMW190" s="34"/>
      <c r="AMX190" s="34"/>
      <c r="AMY190" s="34"/>
      <c r="AMZ190" s="34"/>
      <c r="ANA190" s="34"/>
      <c r="ANB190" s="34"/>
      <c r="ANC190" s="34"/>
      <c r="AND190" s="34"/>
      <c r="ANE190" s="34"/>
      <c r="ANF190" s="34"/>
      <c r="ANG190" s="34"/>
      <c r="ANH190" s="34"/>
      <c r="ANI190" s="34"/>
      <c r="ANJ190" s="34"/>
      <c r="ANK190" s="34"/>
      <c r="ANL190" s="34"/>
      <c r="ANM190" s="34"/>
      <c r="ANN190" s="34"/>
      <c r="ANO190" s="34"/>
      <c r="ANP190" s="34"/>
      <c r="ANQ190" s="34"/>
      <c r="ANR190" s="34"/>
      <c r="ANS190" s="34"/>
      <c r="ANT190" s="34"/>
      <c r="ANU190" s="34"/>
      <c r="ANV190" s="34"/>
      <c r="ANW190" s="34"/>
      <c r="ANX190" s="34"/>
      <c r="ANY190" s="34"/>
      <c r="ANZ190" s="34"/>
      <c r="AOA190" s="34"/>
      <c r="AOB190" s="34"/>
      <c r="AOC190" s="34"/>
      <c r="AOD190" s="34"/>
      <c r="AOE190" s="34"/>
      <c r="AOF190" s="34"/>
      <c r="AOG190" s="34"/>
      <c r="AOH190" s="34"/>
      <c r="AOI190" s="34"/>
      <c r="AOJ190" s="34"/>
      <c r="AOK190" s="34"/>
      <c r="AOL190" s="34"/>
      <c r="AOM190" s="34"/>
      <c r="AON190" s="34"/>
      <c r="AOO190" s="34"/>
      <c r="AOP190" s="34"/>
      <c r="AOQ190" s="34"/>
      <c r="AOR190" s="34"/>
      <c r="AOS190" s="34"/>
      <c r="AOT190" s="34"/>
      <c r="AOU190" s="34"/>
      <c r="AOV190" s="34"/>
      <c r="AOW190" s="34"/>
      <c r="AOX190" s="34"/>
      <c r="AOY190" s="34"/>
      <c r="AOZ190" s="34"/>
      <c r="APA190" s="34"/>
      <c r="APB190" s="34"/>
      <c r="APC190" s="34"/>
      <c r="APD190" s="34"/>
      <c r="APE190" s="34"/>
      <c r="APF190" s="34"/>
      <c r="APG190" s="34"/>
      <c r="APH190" s="34"/>
      <c r="API190" s="34"/>
      <c r="APJ190" s="34"/>
      <c r="APK190" s="34"/>
      <c r="APL190" s="34"/>
      <c r="APM190" s="34"/>
      <c r="APN190" s="34"/>
      <c r="APO190" s="34"/>
      <c r="APP190" s="34"/>
      <c r="APQ190" s="34"/>
      <c r="APR190" s="34"/>
      <c r="APS190" s="34"/>
      <c r="APT190" s="34"/>
      <c r="APU190" s="34"/>
      <c r="APV190" s="34"/>
      <c r="APW190" s="34"/>
      <c r="APX190" s="34"/>
      <c r="APY190" s="34"/>
      <c r="APZ190" s="34"/>
      <c r="AQA190" s="34"/>
      <c r="AQB190" s="34"/>
      <c r="AQC190" s="34"/>
      <c r="AQD190" s="34"/>
      <c r="AQE190" s="34"/>
      <c r="AQF190" s="34"/>
      <c r="AQG190" s="34"/>
      <c r="AQH190" s="34"/>
      <c r="AQI190" s="34"/>
      <c r="AQJ190" s="34"/>
      <c r="AQK190" s="34"/>
      <c r="AQL190" s="34"/>
      <c r="AQM190" s="34"/>
      <c r="AQN190" s="34"/>
      <c r="AQO190" s="34"/>
      <c r="AQP190" s="34"/>
      <c r="AQQ190" s="34"/>
      <c r="AQR190" s="34"/>
      <c r="AQS190" s="34"/>
      <c r="AQT190" s="34"/>
      <c r="AQU190" s="34"/>
      <c r="AQV190" s="34"/>
      <c r="AQW190" s="34"/>
      <c r="AQX190" s="34"/>
      <c r="AQY190" s="34"/>
      <c r="AQZ190" s="34"/>
      <c r="ARA190" s="34"/>
      <c r="ARB190" s="34"/>
      <c r="ARC190" s="34"/>
      <c r="ARD190" s="34"/>
      <c r="ARE190" s="34"/>
      <c r="ARF190" s="34"/>
      <c r="ARG190" s="34"/>
      <c r="ARH190" s="34"/>
      <c r="ARI190" s="34"/>
      <c r="ARJ190" s="34"/>
      <c r="ARK190" s="34"/>
      <c r="ARL190" s="34"/>
      <c r="ARM190" s="34"/>
      <c r="ARN190" s="34"/>
      <c r="ARO190" s="34"/>
      <c r="ARP190" s="34"/>
      <c r="ARQ190" s="34"/>
      <c r="ARR190" s="34"/>
      <c r="ARS190" s="34"/>
      <c r="ART190" s="34"/>
      <c r="ARU190" s="34"/>
      <c r="ARV190" s="34"/>
      <c r="ARW190" s="34"/>
      <c r="ARX190" s="34"/>
      <c r="ARY190" s="34"/>
      <c r="ARZ190" s="34"/>
      <c r="ASA190" s="34"/>
      <c r="ASB190" s="34"/>
      <c r="ASC190" s="34"/>
      <c r="ASD190" s="34"/>
      <c r="ASE190" s="34"/>
      <c r="ASF190" s="34"/>
      <c r="ASG190" s="34"/>
      <c r="ASH190" s="34"/>
      <c r="ASI190" s="34"/>
      <c r="ASJ190" s="34"/>
      <c r="ASK190" s="34"/>
      <c r="ASL190" s="34"/>
      <c r="ASM190" s="34"/>
      <c r="ASN190" s="34"/>
      <c r="ASO190" s="34"/>
      <c r="ASP190" s="34"/>
      <c r="ASQ190" s="34"/>
      <c r="ASR190" s="34"/>
      <c r="ASS190" s="34"/>
      <c r="AST190" s="34"/>
      <c r="ASU190" s="34"/>
      <c r="ASV190" s="34"/>
      <c r="ASW190" s="34"/>
      <c r="ASX190" s="34"/>
      <c r="ASY190" s="34"/>
      <c r="ASZ190" s="34"/>
      <c r="ATA190" s="34"/>
      <c r="ATB190" s="34"/>
      <c r="ATC190" s="34"/>
      <c r="ATD190" s="34"/>
      <c r="ATE190" s="34"/>
      <c r="ATF190" s="34"/>
      <c r="ATG190" s="34"/>
    </row>
    <row r="191" spans="1:1203" ht="47.25" customHeight="1" x14ac:dyDescent="0.25">
      <c r="A191" s="35">
        <v>189</v>
      </c>
      <c r="B191" s="39" t="s">
        <v>10</v>
      </c>
      <c r="C191" s="9">
        <v>22196</v>
      </c>
      <c r="D191" s="5" t="s">
        <v>1056</v>
      </c>
      <c r="E191" s="43" t="s">
        <v>1057</v>
      </c>
      <c r="F191" s="24" t="s">
        <v>1058</v>
      </c>
      <c r="G191" s="7" t="s">
        <v>231</v>
      </c>
      <c r="H191" s="8" t="s">
        <v>40</v>
      </c>
      <c r="I191" s="9" t="s">
        <v>1059</v>
      </c>
      <c r="J191" s="4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  <c r="QR191" s="34"/>
      <c r="QS191" s="34"/>
      <c r="QT191" s="34"/>
      <c r="QU191" s="34"/>
      <c r="QV191" s="34"/>
      <c r="QW191" s="34"/>
      <c r="QX191" s="34"/>
      <c r="QY191" s="34"/>
      <c r="QZ191" s="34"/>
      <c r="RA191" s="34"/>
      <c r="RB191" s="34"/>
      <c r="RC191" s="34"/>
      <c r="RD191" s="34"/>
      <c r="RE191" s="34"/>
      <c r="RF191" s="34"/>
      <c r="RG191" s="34"/>
      <c r="RH191" s="34"/>
      <c r="RI191" s="34"/>
      <c r="RJ191" s="34"/>
      <c r="RK191" s="34"/>
      <c r="RL191" s="34"/>
      <c r="RM191" s="34"/>
      <c r="RN191" s="34"/>
      <c r="RO191" s="34"/>
      <c r="RP191" s="34"/>
      <c r="RQ191" s="34"/>
      <c r="RR191" s="34"/>
      <c r="RS191" s="34"/>
      <c r="RT191" s="34"/>
      <c r="RU191" s="34"/>
      <c r="RV191" s="34"/>
      <c r="RW191" s="34"/>
      <c r="RX191" s="34"/>
      <c r="RY191" s="34"/>
      <c r="RZ191" s="34"/>
      <c r="SA191" s="34"/>
      <c r="SB191" s="34"/>
      <c r="SC191" s="34"/>
      <c r="SD191" s="34"/>
      <c r="SE191" s="34"/>
      <c r="SF191" s="34"/>
      <c r="SG191" s="34"/>
      <c r="SH191" s="34"/>
      <c r="SI191" s="34"/>
      <c r="SJ191" s="34"/>
      <c r="SK191" s="34"/>
      <c r="SL191" s="34"/>
      <c r="SM191" s="34"/>
      <c r="SN191" s="34"/>
      <c r="SO191" s="34"/>
      <c r="SP191" s="34"/>
      <c r="SQ191" s="34"/>
      <c r="SR191" s="34"/>
      <c r="SS191" s="34"/>
      <c r="ST191" s="34"/>
      <c r="SU191" s="34"/>
      <c r="SV191" s="34"/>
      <c r="SW191" s="34"/>
      <c r="SX191" s="34"/>
      <c r="SY191" s="34"/>
      <c r="SZ191" s="34"/>
      <c r="TA191" s="34"/>
      <c r="TB191" s="34"/>
      <c r="TC191" s="34"/>
      <c r="TD191" s="34"/>
      <c r="TE191" s="34"/>
      <c r="TF191" s="34"/>
      <c r="TG191" s="34"/>
      <c r="TH191" s="34"/>
      <c r="TI191" s="34"/>
      <c r="TJ191" s="34"/>
      <c r="TK191" s="34"/>
      <c r="TL191" s="34"/>
      <c r="TM191" s="34"/>
      <c r="TN191" s="34"/>
      <c r="TO191" s="34"/>
      <c r="TP191" s="34"/>
      <c r="TQ191" s="34"/>
      <c r="TR191" s="34"/>
      <c r="TS191" s="34"/>
      <c r="TT191" s="34"/>
      <c r="TU191" s="34"/>
      <c r="TV191" s="34"/>
      <c r="TW191" s="34"/>
      <c r="TX191" s="34"/>
      <c r="TY191" s="34"/>
      <c r="TZ191" s="34"/>
      <c r="UA191" s="34"/>
      <c r="UB191" s="34"/>
      <c r="UC191" s="34"/>
      <c r="UD191" s="34"/>
      <c r="UE191" s="34"/>
      <c r="UF191" s="34"/>
      <c r="UG191" s="34"/>
      <c r="UH191" s="34"/>
      <c r="UI191" s="34"/>
      <c r="UJ191" s="34"/>
      <c r="UK191" s="34"/>
      <c r="UL191" s="34"/>
      <c r="UM191" s="34"/>
      <c r="UN191" s="34"/>
      <c r="UO191" s="34"/>
      <c r="UP191" s="34"/>
      <c r="UQ191" s="34"/>
      <c r="UR191" s="34"/>
      <c r="US191" s="34"/>
      <c r="UT191" s="34"/>
      <c r="UU191" s="34"/>
      <c r="UV191" s="34"/>
      <c r="UW191" s="34"/>
      <c r="UX191" s="34"/>
      <c r="UY191" s="34"/>
      <c r="UZ191" s="34"/>
      <c r="VA191" s="34"/>
      <c r="VB191" s="34"/>
      <c r="VC191" s="34"/>
      <c r="VD191" s="34"/>
      <c r="VE191" s="34"/>
      <c r="VF191" s="34"/>
      <c r="VG191" s="34"/>
      <c r="VH191" s="34"/>
      <c r="VI191" s="34"/>
      <c r="VJ191" s="34"/>
      <c r="VK191" s="34"/>
      <c r="VL191" s="34"/>
      <c r="VM191" s="34"/>
      <c r="VN191" s="34"/>
      <c r="VO191" s="34"/>
      <c r="VP191" s="34"/>
      <c r="VQ191" s="34"/>
      <c r="VR191" s="34"/>
      <c r="VS191" s="34"/>
      <c r="VT191" s="34"/>
      <c r="VU191" s="34"/>
      <c r="VV191" s="34"/>
      <c r="VW191" s="34"/>
      <c r="VX191" s="34"/>
      <c r="VY191" s="34"/>
      <c r="VZ191" s="34"/>
      <c r="WA191" s="34"/>
      <c r="WB191" s="34"/>
      <c r="WC191" s="34"/>
      <c r="WD191" s="34"/>
      <c r="WE191" s="34"/>
      <c r="WF191" s="34"/>
      <c r="WG191" s="34"/>
      <c r="WH191" s="34"/>
      <c r="WI191" s="34"/>
      <c r="WJ191" s="34"/>
      <c r="WK191" s="34"/>
      <c r="WL191" s="34"/>
      <c r="WM191" s="34"/>
      <c r="WN191" s="34"/>
      <c r="WO191" s="34"/>
      <c r="WP191" s="34"/>
      <c r="WQ191" s="34"/>
      <c r="WR191" s="34"/>
      <c r="WS191" s="34"/>
      <c r="WT191" s="34"/>
      <c r="WU191" s="34"/>
      <c r="WV191" s="34"/>
      <c r="WW191" s="34"/>
      <c r="WX191" s="34"/>
      <c r="WY191" s="34"/>
      <c r="WZ191" s="34"/>
      <c r="XA191" s="34"/>
      <c r="XB191" s="34"/>
      <c r="XC191" s="34"/>
      <c r="XD191" s="34"/>
      <c r="XE191" s="34"/>
      <c r="XF191" s="34"/>
      <c r="XG191" s="34"/>
      <c r="XH191" s="34"/>
      <c r="XI191" s="34"/>
      <c r="XJ191" s="34"/>
      <c r="XK191" s="34"/>
      <c r="XL191" s="34"/>
      <c r="XM191" s="34"/>
      <c r="XN191" s="34"/>
      <c r="XO191" s="34"/>
      <c r="XP191" s="34"/>
      <c r="XQ191" s="34"/>
      <c r="XR191" s="34"/>
      <c r="XS191" s="34"/>
      <c r="XT191" s="34"/>
      <c r="XU191" s="34"/>
      <c r="XV191" s="34"/>
      <c r="XW191" s="34"/>
      <c r="XX191" s="34"/>
      <c r="XY191" s="34"/>
      <c r="XZ191" s="34"/>
      <c r="YA191" s="34"/>
      <c r="YB191" s="34"/>
      <c r="YC191" s="34"/>
      <c r="YD191" s="34"/>
      <c r="YE191" s="34"/>
      <c r="YF191" s="34"/>
      <c r="YG191" s="34"/>
      <c r="YH191" s="34"/>
      <c r="YI191" s="34"/>
      <c r="YJ191" s="34"/>
      <c r="YK191" s="34"/>
      <c r="YL191" s="34"/>
      <c r="YM191" s="34"/>
      <c r="YN191" s="34"/>
      <c r="YO191" s="34"/>
      <c r="YP191" s="34"/>
      <c r="YQ191" s="34"/>
      <c r="YR191" s="34"/>
      <c r="YS191" s="34"/>
      <c r="YT191" s="34"/>
      <c r="YU191" s="34"/>
      <c r="YV191" s="34"/>
      <c r="YW191" s="34"/>
      <c r="YX191" s="34"/>
      <c r="YY191" s="34"/>
      <c r="YZ191" s="34"/>
      <c r="ZA191" s="34"/>
      <c r="ZB191" s="34"/>
      <c r="ZC191" s="34"/>
      <c r="ZD191" s="34"/>
      <c r="ZE191" s="34"/>
      <c r="ZF191" s="34"/>
      <c r="ZG191" s="34"/>
      <c r="ZH191" s="34"/>
      <c r="ZI191" s="34"/>
      <c r="ZJ191" s="34"/>
      <c r="ZK191" s="34"/>
      <c r="ZL191" s="34"/>
      <c r="ZM191" s="34"/>
      <c r="ZN191" s="34"/>
      <c r="ZO191" s="34"/>
      <c r="ZP191" s="34"/>
      <c r="ZQ191" s="34"/>
      <c r="ZR191" s="34"/>
      <c r="ZS191" s="34"/>
      <c r="ZT191" s="34"/>
      <c r="ZU191" s="34"/>
      <c r="ZV191" s="34"/>
      <c r="ZW191" s="34"/>
      <c r="ZX191" s="34"/>
      <c r="ZY191" s="34"/>
      <c r="ZZ191" s="34"/>
      <c r="AAA191" s="34"/>
      <c r="AAB191" s="34"/>
      <c r="AAC191" s="34"/>
      <c r="AAD191" s="34"/>
      <c r="AAE191" s="34"/>
      <c r="AAF191" s="34"/>
      <c r="AAG191" s="34"/>
      <c r="AAH191" s="34"/>
      <c r="AAI191" s="34"/>
      <c r="AAJ191" s="34"/>
      <c r="AAK191" s="34"/>
      <c r="AAL191" s="34"/>
      <c r="AAM191" s="34"/>
      <c r="AAN191" s="34"/>
      <c r="AAO191" s="34"/>
      <c r="AAP191" s="34"/>
      <c r="AAQ191" s="34"/>
      <c r="AAR191" s="34"/>
      <c r="AAS191" s="34"/>
      <c r="AAT191" s="34"/>
      <c r="AAU191" s="34"/>
      <c r="AAV191" s="34"/>
      <c r="AAW191" s="34"/>
      <c r="AAX191" s="34"/>
      <c r="AAY191" s="34"/>
      <c r="AAZ191" s="34"/>
      <c r="ABA191" s="34"/>
      <c r="ABB191" s="34"/>
      <c r="ABC191" s="34"/>
      <c r="ABD191" s="34"/>
      <c r="ABE191" s="34"/>
      <c r="ABF191" s="34"/>
      <c r="ABG191" s="34"/>
      <c r="ABH191" s="34"/>
      <c r="ABI191" s="34"/>
      <c r="ABJ191" s="34"/>
      <c r="ABK191" s="34"/>
      <c r="ABL191" s="34"/>
      <c r="ABM191" s="34"/>
      <c r="ABN191" s="34"/>
      <c r="ABO191" s="34"/>
      <c r="ABP191" s="34"/>
      <c r="ABQ191" s="34"/>
      <c r="ABR191" s="34"/>
      <c r="ABS191" s="34"/>
      <c r="ABT191" s="34"/>
      <c r="ABU191" s="34"/>
      <c r="ABV191" s="34"/>
      <c r="ABW191" s="34"/>
      <c r="ABX191" s="34"/>
      <c r="ABY191" s="34"/>
      <c r="ABZ191" s="34"/>
      <c r="ACA191" s="34"/>
      <c r="ACB191" s="34"/>
      <c r="ACC191" s="34"/>
      <c r="ACD191" s="34"/>
      <c r="ACE191" s="34"/>
      <c r="ACF191" s="34"/>
      <c r="ACG191" s="34"/>
      <c r="ACH191" s="34"/>
      <c r="ACI191" s="34"/>
      <c r="ACJ191" s="34"/>
      <c r="ACK191" s="34"/>
      <c r="ACL191" s="34"/>
      <c r="ACM191" s="34"/>
      <c r="ACN191" s="34"/>
      <c r="ACO191" s="34"/>
      <c r="ACP191" s="34"/>
      <c r="ACQ191" s="34"/>
      <c r="ACR191" s="34"/>
      <c r="ACS191" s="34"/>
      <c r="ACT191" s="34"/>
      <c r="ACU191" s="34"/>
      <c r="ACV191" s="34"/>
      <c r="ACW191" s="34"/>
      <c r="ACX191" s="34"/>
      <c r="ACY191" s="34"/>
      <c r="ACZ191" s="34"/>
      <c r="ADA191" s="34"/>
      <c r="ADB191" s="34"/>
      <c r="ADC191" s="34"/>
      <c r="ADD191" s="34"/>
      <c r="ADE191" s="34"/>
      <c r="ADF191" s="34"/>
      <c r="ADG191" s="34"/>
      <c r="ADH191" s="34"/>
      <c r="ADI191" s="34"/>
      <c r="ADJ191" s="34"/>
      <c r="ADK191" s="34"/>
      <c r="ADL191" s="34"/>
      <c r="ADM191" s="34"/>
      <c r="ADN191" s="34"/>
      <c r="ADO191" s="34"/>
      <c r="ADP191" s="34"/>
      <c r="ADQ191" s="34"/>
      <c r="ADR191" s="34"/>
      <c r="ADS191" s="34"/>
      <c r="ADT191" s="34"/>
      <c r="ADU191" s="34"/>
      <c r="ADV191" s="34"/>
      <c r="ADW191" s="34"/>
      <c r="ADX191" s="34"/>
      <c r="ADY191" s="34"/>
      <c r="ADZ191" s="34"/>
      <c r="AEA191" s="34"/>
      <c r="AEB191" s="34"/>
      <c r="AEC191" s="34"/>
      <c r="AED191" s="34"/>
      <c r="AEE191" s="34"/>
      <c r="AEF191" s="34"/>
      <c r="AEG191" s="34"/>
      <c r="AEH191" s="34"/>
      <c r="AEI191" s="34"/>
      <c r="AEJ191" s="34"/>
      <c r="AEK191" s="34"/>
      <c r="AEL191" s="34"/>
      <c r="AEM191" s="34"/>
      <c r="AEN191" s="34"/>
      <c r="AEO191" s="34"/>
      <c r="AEP191" s="34"/>
      <c r="AEQ191" s="34"/>
      <c r="AER191" s="34"/>
      <c r="AES191" s="34"/>
      <c r="AET191" s="34"/>
      <c r="AEU191" s="34"/>
      <c r="AEV191" s="34"/>
      <c r="AEW191" s="34"/>
      <c r="AEX191" s="34"/>
      <c r="AEY191" s="34"/>
      <c r="AEZ191" s="34"/>
      <c r="AFA191" s="34"/>
      <c r="AFB191" s="34"/>
      <c r="AFC191" s="34"/>
      <c r="AFD191" s="34"/>
      <c r="AFE191" s="34"/>
      <c r="AFF191" s="34"/>
      <c r="AFG191" s="34"/>
      <c r="AFH191" s="34"/>
      <c r="AFI191" s="34"/>
      <c r="AFJ191" s="34"/>
      <c r="AFK191" s="34"/>
      <c r="AFL191" s="34"/>
      <c r="AFM191" s="34"/>
      <c r="AFN191" s="34"/>
      <c r="AFO191" s="34"/>
      <c r="AFP191" s="34"/>
      <c r="AFQ191" s="34"/>
      <c r="AFR191" s="34"/>
      <c r="AFS191" s="34"/>
      <c r="AFT191" s="34"/>
      <c r="AFU191" s="34"/>
      <c r="AFV191" s="34"/>
      <c r="AFW191" s="34"/>
      <c r="AFX191" s="34"/>
      <c r="AFY191" s="34"/>
      <c r="AFZ191" s="34"/>
      <c r="AGA191" s="34"/>
      <c r="AGB191" s="34"/>
      <c r="AGC191" s="34"/>
      <c r="AGD191" s="34"/>
      <c r="AGE191" s="34"/>
      <c r="AGF191" s="34"/>
      <c r="AGG191" s="34"/>
      <c r="AGH191" s="34"/>
      <c r="AGI191" s="34"/>
      <c r="AGJ191" s="34"/>
      <c r="AGK191" s="34"/>
      <c r="AGL191" s="34"/>
      <c r="AGM191" s="34"/>
      <c r="AGN191" s="34"/>
      <c r="AGO191" s="34"/>
      <c r="AGP191" s="34"/>
      <c r="AGQ191" s="34"/>
      <c r="AGR191" s="34"/>
      <c r="AGS191" s="34"/>
      <c r="AGT191" s="34"/>
      <c r="AGU191" s="34"/>
      <c r="AGV191" s="34"/>
      <c r="AGW191" s="34"/>
      <c r="AGX191" s="34"/>
      <c r="AGY191" s="34"/>
      <c r="AGZ191" s="34"/>
      <c r="AHA191" s="34"/>
      <c r="AHB191" s="34"/>
      <c r="AHC191" s="34"/>
      <c r="AHD191" s="34"/>
      <c r="AHE191" s="34"/>
      <c r="AHF191" s="34"/>
      <c r="AHG191" s="34"/>
      <c r="AHH191" s="34"/>
      <c r="AHI191" s="34"/>
      <c r="AHJ191" s="34"/>
      <c r="AHK191" s="34"/>
      <c r="AHL191" s="34"/>
      <c r="AHM191" s="34"/>
      <c r="AHN191" s="34"/>
      <c r="AHO191" s="34"/>
      <c r="AHP191" s="34"/>
      <c r="AHQ191" s="34"/>
      <c r="AHR191" s="34"/>
      <c r="AHS191" s="34"/>
      <c r="AHT191" s="34"/>
      <c r="AHU191" s="34"/>
      <c r="AHV191" s="34"/>
      <c r="AHW191" s="34"/>
      <c r="AHX191" s="34"/>
      <c r="AHY191" s="34"/>
      <c r="AHZ191" s="34"/>
      <c r="AIA191" s="34"/>
      <c r="AIB191" s="34"/>
      <c r="AIC191" s="34"/>
      <c r="AID191" s="34"/>
      <c r="AIE191" s="34"/>
      <c r="AIF191" s="34"/>
      <c r="AIG191" s="34"/>
      <c r="AIH191" s="34"/>
      <c r="AII191" s="34"/>
      <c r="AIJ191" s="34"/>
      <c r="AIK191" s="34"/>
      <c r="AIL191" s="34"/>
      <c r="AIM191" s="34"/>
      <c r="AIN191" s="34"/>
      <c r="AIO191" s="34"/>
      <c r="AIP191" s="34"/>
      <c r="AIQ191" s="34"/>
      <c r="AIR191" s="34"/>
      <c r="AIS191" s="34"/>
      <c r="AIT191" s="34"/>
      <c r="AIU191" s="34"/>
      <c r="AIV191" s="34"/>
      <c r="AIW191" s="34"/>
      <c r="AIX191" s="34"/>
      <c r="AIY191" s="34"/>
      <c r="AIZ191" s="34"/>
      <c r="AJA191" s="34"/>
      <c r="AJB191" s="34"/>
      <c r="AJC191" s="34"/>
      <c r="AJD191" s="34"/>
      <c r="AJE191" s="34"/>
      <c r="AJF191" s="34"/>
      <c r="AJG191" s="34"/>
      <c r="AJH191" s="34"/>
      <c r="AJI191" s="34"/>
      <c r="AJJ191" s="34"/>
      <c r="AJK191" s="34"/>
      <c r="AJL191" s="34"/>
      <c r="AJM191" s="34"/>
      <c r="AJN191" s="34"/>
      <c r="AJO191" s="34"/>
      <c r="AJP191" s="34"/>
      <c r="AJQ191" s="34"/>
      <c r="AJR191" s="34"/>
      <c r="AJS191" s="34"/>
      <c r="AJT191" s="34"/>
      <c r="AJU191" s="34"/>
      <c r="AJV191" s="34"/>
      <c r="AJW191" s="34"/>
      <c r="AJX191" s="34"/>
      <c r="AJY191" s="34"/>
      <c r="AJZ191" s="34"/>
      <c r="AKA191" s="34"/>
      <c r="AKB191" s="34"/>
      <c r="AKC191" s="34"/>
      <c r="AKD191" s="34"/>
      <c r="AKE191" s="34"/>
      <c r="AKF191" s="34"/>
      <c r="AKG191" s="34"/>
      <c r="AKH191" s="34"/>
      <c r="AKI191" s="34"/>
      <c r="AKJ191" s="34"/>
      <c r="AKK191" s="34"/>
      <c r="AKL191" s="34"/>
      <c r="AKM191" s="34"/>
      <c r="AKN191" s="34"/>
      <c r="AKO191" s="34"/>
      <c r="AKP191" s="34"/>
      <c r="AKQ191" s="34"/>
      <c r="AKR191" s="34"/>
      <c r="AKS191" s="34"/>
      <c r="AKT191" s="34"/>
      <c r="AKU191" s="34"/>
      <c r="AKV191" s="34"/>
      <c r="AKW191" s="34"/>
      <c r="AKX191" s="34"/>
      <c r="AKY191" s="34"/>
      <c r="AKZ191" s="34"/>
      <c r="ALA191" s="34"/>
      <c r="ALB191" s="34"/>
      <c r="ALC191" s="34"/>
      <c r="ALD191" s="34"/>
      <c r="ALE191" s="34"/>
      <c r="ALF191" s="34"/>
      <c r="ALG191" s="34"/>
      <c r="ALH191" s="34"/>
      <c r="ALI191" s="34"/>
      <c r="ALJ191" s="34"/>
      <c r="ALK191" s="34"/>
      <c r="ALL191" s="34"/>
      <c r="ALM191" s="34"/>
      <c r="ALN191" s="34"/>
      <c r="ALO191" s="34"/>
      <c r="ALP191" s="34"/>
      <c r="ALQ191" s="34"/>
      <c r="ALR191" s="34"/>
      <c r="ALS191" s="34"/>
      <c r="ALT191" s="34"/>
      <c r="ALU191" s="34"/>
      <c r="ALV191" s="34"/>
      <c r="ALW191" s="34"/>
      <c r="ALX191" s="34"/>
      <c r="ALY191" s="34"/>
      <c r="ALZ191" s="34"/>
      <c r="AMA191" s="34"/>
      <c r="AMB191" s="34"/>
      <c r="AMC191" s="34"/>
      <c r="AMD191" s="34"/>
      <c r="AME191" s="34"/>
      <c r="AMF191" s="34"/>
      <c r="AMG191" s="34"/>
      <c r="AMH191" s="34"/>
      <c r="AMI191" s="34"/>
      <c r="AMJ191" s="34"/>
      <c r="AMK191" s="34"/>
      <c r="AML191" s="34"/>
      <c r="AMM191" s="34"/>
      <c r="AMN191" s="34"/>
      <c r="AMO191" s="34"/>
      <c r="AMP191" s="34"/>
      <c r="AMQ191" s="34"/>
      <c r="AMR191" s="34"/>
      <c r="AMS191" s="34"/>
      <c r="AMT191" s="34"/>
      <c r="AMU191" s="34"/>
      <c r="AMV191" s="34"/>
      <c r="AMW191" s="34"/>
      <c r="AMX191" s="34"/>
      <c r="AMY191" s="34"/>
      <c r="AMZ191" s="34"/>
      <c r="ANA191" s="34"/>
      <c r="ANB191" s="34"/>
      <c r="ANC191" s="34"/>
      <c r="AND191" s="34"/>
      <c r="ANE191" s="34"/>
      <c r="ANF191" s="34"/>
      <c r="ANG191" s="34"/>
      <c r="ANH191" s="34"/>
      <c r="ANI191" s="34"/>
      <c r="ANJ191" s="34"/>
      <c r="ANK191" s="34"/>
      <c r="ANL191" s="34"/>
      <c r="ANM191" s="34"/>
      <c r="ANN191" s="34"/>
      <c r="ANO191" s="34"/>
      <c r="ANP191" s="34"/>
      <c r="ANQ191" s="34"/>
      <c r="ANR191" s="34"/>
      <c r="ANS191" s="34"/>
      <c r="ANT191" s="34"/>
      <c r="ANU191" s="34"/>
      <c r="ANV191" s="34"/>
      <c r="ANW191" s="34"/>
      <c r="ANX191" s="34"/>
      <c r="ANY191" s="34"/>
      <c r="ANZ191" s="34"/>
      <c r="AOA191" s="34"/>
      <c r="AOB191" s="34"/>
      <c r="AOC191" s="34"/>
      <c r="AOD191" s="34"/>
      <c r="AOE191" s="34"/>
      <c r="AOF191" s="34"/>
      <c r="AOG191" s="34"/>
      <c r="AOH191" s="34"/>
      <c r="AOI191" s="34"/>
      <c r="AOJ191" s="34"/>
      <c r="AOK191" s="34"/>
      <c r="AOL191" s="34"/>
      <c r="AOM191" s="34"/>
      <c r="AON191" s="34"/>
      <c r="AOO191" s="34"/>
      <c r="AOP191" s="34"/>
      <c r="AOQ191" s="34"/>
      <c r="AOR191" s="34"/>
      <c r="AOS191" s="34"/>
      <c r="AOT191" s="34"/>
      <c r="AOU191" s="34"/>
      <c r="AOV191" s="34"/>
      <c r="AOW191" s="34"/>
      <c r="AOX191" s="34"/>
      <c r="AOY191" s="34"/>
      <c r="AOZ191" s="34"/>
      <c r="APA191" s="34"/>
      <c r="APB191" s="34"/>
      <c r="APC191" s="34"/>
      <c r="APD191" s="34"/>
      <c r="APE191" s="34"/>
      <c r="APF191" s="34"/>
      <c r="APG191" s="34"/>
      <c r="APH191" s="34"/>
      <c r="API191" s="34"/>
      <c r="APJ191" s="34"/>
      <c r="APK191" s="34"/>
      <c r="APL191" s="34"/>
      <c r="APM191" s="34"/>
      <c r="APN191" s="34"/>
      <c r="APO191" s="34"/>
      <c r="APP191" s="34"/>
      <c r="APQ191" s="34"/>
      <c r="APR191" s="34"/>
      <c r="APS191" s="34"/>
      <c r="APT191" s="34"/>
      <c r="APU191" s="34"/>
      <c r="APV191" s="34"/>
      <c r="APW191" s="34"/>
      <c r="APX191" s="34"/>
      <c r="APY191" s="34"/>
      <c r="APZ191" s="34"/>
      <c r="AQA191" s="34"/>
      <c r="AQB191" s="34"/>
      <c r="AQC191" s="34"/>
      <c r="AQD191" s="34"/>
      <c r="AQE191" s="34"/>
      <c r="AQF191" s="34"/>
      <c r="AQG191" s="34"/>
      <c r="AQH191" s="34"/>
      <c r="AQI191" s="34"/>
      <c r="AQJ191" s="34"/>
      <c r="AQK191" s="34"/>
      <c r="AQL191" s="34"/>
      <c r="AQM191" s="34"/>
      <c r="AQN191" s="34"/>
      <c r="AQO191" s="34"/>
      <c r="AQP191" s="34"/>
      <c r="AQQ191" s="34"/>
      <c r="AQR191" s="34"/>
      <c r="AQS191" s="34"/>
      <c r="AQT191" s="34"/>
      <c r="AQU191" s="34"/>
      <c r="AQV191" s="34"/>
      <c r="AQW191" s="34"/>
      <c r="AQX191" s="34"/>
      <c r="AQY191" s="34"/>
      <c r="AQZ191" s="34"/>
      <c r="ARA191" s="34"/>
      <c r="ARB191" s="34"/>
      <c r="ARC191" s="34"/>
      <c r="ARD191" s="34"/>
      <c r="ARE191" s="34"/>
      <c r="ARF191" s="34"/>
      <c r="ARG191" s="34"/>
      <c r="ARH191" s="34"/>
      <c r="ARI191" s="34"/>
      <c r="ARJ191" s="34"/>
      <c r="ARK191" s="34"/>
      <c r="ARL191" s="34"/>
      <c r="ARM191" s="34"/>
      <c r="ARN191" s="34"/>
      <c r="ARO191" s="34"/>
      <c r="ARP191" s="34"/>
      <c r="ARQ191" s="34"/>
      <c r="ARR191" s="34"/>
      <c r="ARS191" s="34"/>
      <c r="ART191" s="34"/>
      <c r="ARU191" s="34"/>
      <c r="ARV191" s="34"/>
      <c r="ARW191" s="34"/>
      <c r="ARX191" s="34"/>
      <c r="ARY191" s="34"/>
      <c r="ARZ191" s="34"/>
      <c r="ASA191" s="34"/>
      <c r="ASB191" s="34"/>
      <c r="ASC191" s="34"/>
      <c r="ASD191" s="34"/>
      <c r="ASE191" s="34"/>
      <c r="ASF191" s="34"/>
      <c r="ASG191" s="34"/>
      <c r="ASH191" s="34"/>
      <c r="ASI191" s="34"/>
      <c r="ASJ191" s="34"/>
      <c r="ASK191" s="34"/>
      <c r="ASL191" s="34"/>
      <c r="ASM191" s="34"/>
      <c r="ASN191" s="34"/>
      <c r="ASO191" s="34"/>
      <c r="ASP191" s="34"/>
      <c r="ASQ191" s="34"/>
      <c r="ASR191" s="34"/>
      <c r="ASS191" s="34"/>
      <c r="AST191" s="34"/>
      <c r="ASU191" s="34"/>
      <c r="ASV191" s="34"/>
      <c r="ASW191" s="34"/>
      <c r="ASX191" s="34"/>
      <c r="ASY191" s="34"/>
      <c r="ASZ191" s="34"/>
      <c r="ATA191" s="34"/>
      <c r="ATB191" s="34"/>
      <c r="ATC191" s="34"/>
      <c r="ATD191" s="34"/>
      <c r="ATE191" s="34"/>
      <c r="ATF191" s="34"/>
      <c r="ATG191" s="34"/>
    </row>
    <row r="192" spans="1:1203" ht="47.25" customHeight="1" x14ac:dyDescent="0.25">
      <c r="A192" s="35">
        <v>190</v>
      </c>
      <c r="B192" s="39" t="s">
        <v>10</v>
      </c>
      <c r="C192" s="9">
        <v>28116</v>
      </c>
      <c r="D192" s="5" t="s">
        <v>1060</v>
      </c>
      <c r="E192" s="43" t="s">
        <v>1061</v>
      </c>
      <c r="F192" s="24" t="s">
        <v>1062</v>
      </c>
      <c r="G192" s="7" t="s">
        <v>231</v>
      </c>
      <c r="H192" s="8" t="s">
        <v>40</v>
      </c>
      <c r="I192" s="9" t="s">
        <v>1063</v>
      </c>
      <c r="J192" s="4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  <c r="QR192" s="34"/>
      <c r="QS192" s="34"/>
      <c r="QT192" s="34"/>
      <c r="QU192" s="34"/>
      <c r="QV192" s="34"/>
      <c r="QW192" s="34"/>
      <c r="QX192" s="34"/>
      <c r="QY192" s="34"/>
      <c r="QZ192" s="34"/>
      <c r="RA192" s="34"/>
      <c r="RB192" s="34"/>
      <c r="RC192" s="34"/>
      <c r="RD192" s="34"/>
      <c r="RE192" s="34"/>
      <c r="RF192" s="34"/>
      <c r="RG192" s="34"/>
      <c r="RH192" s="34"/>
      <c r="RI192" s="34"/>
      <c r="RJ192" s="34"/>
      <c r="RK192" s="34"/>
      <c r="RL192" s="34"/>
      <c r="RM192" s="34"/>
      <c r="RN192" s="34"/>
      <c r="RO192" s="34"/>
      <c r="RP192" s="34"/>
      <c r="RQ192" s="34"/>
      <c r="RR192" s="34"/>
      <c r="RS192" s="34"/>
      <c r="RT192" s="34"/>
      <c r="RU192" s="34"/>
      <c r="RV192" s="34"/>
      <c r="RW192" s="34"/>
      <c r="RX192" s="34"/>
      <c r="RY192" s="34"/>
      <c r="RZ192" s="34"/>
      <c r="SA192" s="34"/>
      <c r="SB192" s="34"/>
      <c r="SC192" s="34"/>
      <c r="SD192" s="34"/>
      <c r="SE192" s="34"/>
      <c r="SF192" s="34"/>
      <c r="SG192" s="34"/>
      <c r="SH192" s="34"/>
      <c r="SI192" s="34"/>
      <c r="SJ192" s="34"/>
      <c r="SK192" s="34"/>
      <c r="SL192" s="34"/>
      <c r="SM192" s="34"/>
      <c r="SN192" s="34"/>
      <c r="SO192" s="34"/>
      <c r="SP192" s="34"/>
      <c r="SQ192" s="34"/>
      <c r="SR192" s="34"/>
      <c r="SS192" s="34"/>
      <c r="ST192" s="34"/>
      <c r="SU192" s="34"/>
      <c r="SV192" s="34"/>
      <c r="SW192" s="34"/>
      <c r="SX192" s="34"/>
      <c r="SY192" s="34"/>
      <c r="SZ192" s="34"/>
      <c r="TA192" s="34"/>
      <c r="TB192" s="34"/>
      <c r="TC192" s="34"/>
      <c r="TD192" s="34"/>
      <c r="TE192" s="34"/>
      <c r="TF192" s="34"/>
      <c r="TG192" s="34"/>
      <c r="TH192" s="34"/>
      <c r="TI192" s="34"/>
      <c r="TJ192" s="34"/>
      <c r="TK192" s="34"/>
      <c r="TL192" s="34"/>
      <c r="TM192" s="34"/>
      <c r="TN192" s="34"/>
      <c r="TO192" s="34"/>
      <c r="TP192" s="34"/>
      <c r="TQ192" s="34"/>
      <c r="TR192" s="34"/>
      <c r="TS192" s="34"/>
      <c r="TT192" s="34"/>
      <c r="TU192" s="34"/>
      <c r="TV192" s="34"/>
      <c r="TW192" s="34"/>
      <c r="TX192" s="34"/>
      <c r="TY192" s="34"/>
      <c r="TZ192" s="34"/>
      <c r="UA192" s="34"/>
      <c r="UB192" s="34"/>
      <c r="UC192" s="34"/>
      <c r="UD192" s="34"/>
      <c r="UE192" s="34"/>
      <c r="UF192" s="34"/>
      <c r="UG192" s="34"/>
      <c r="UH192" s="34"/>
      <c r="UI192" s="34"/>
      <c r="UJ192" s="34"/>
      <c r="UK192" s="34"/>
      <c r="UL192" s="34"/>
      <c r="UM192" s="34"/>
      <c r="UN192" s="34"/>
      <c r="UO192" s="34"/>
      <c r="UP192" s="34"/>
      <c r="UQ192" s="34"/>
      <c r="UR192" s="34"/>
      <c r="US192" s="34"/>
      <c r="UT192" s="34"/>
      <c r="UU192" s="34"/>
      <c r="UV192" s="34"/>
      <c r="UW192" s="34"/>
      <c r="UX192" s="34"/>
      <c r="UY192" s="34"/>
      <c r="UZ192" s="34"/>
      <c r="VA192" s="34"/>
      <c r="VB192" s="34"/>
      <c r="VC192" s="34"/>
      <c r="VD192" s="34"/>
      <c r="VE192" s="34"/>
      <c r="VF192" s="34"/>
      <c r="VG192" s="34"/>
      <c r="VH192" s="34"/>
      <c r="VI192" s="34"/>
      <c r="VJ192" s="34"/>
      <c r="VK192" s="34"/>
      <c r="VL192" s="34"/>
      <c r="VM192" s="34"/>
      <c r="VN192" s="34"/>
      <c r="VO192" s="34"/>
      <c r="VP192" s="34"/>
      <c r="VQ192" s="34"/>
      <c r="VR192" s="34"/>
      <c r="VS192" s="34"/>
      <c r="VT192" s="34"/>
      <c r="VU192" s="34"/>
      <c r="VV192" s="34"/>
      <c r="VW192" s="34"/>
      <c r="VX192" s="34"/>
      <c r="VY192" s="34"/>
      <c r="VZ192" s="34"/>
      <c r="WA192" s="34"/>
      <c r="WB192" s="34"/>
      <c r="WC192" s="34"/>
      <c r="WD192" s="34"/>
      <c r="WE192" s="34"/>
      <c r="WF192" s="34"/>
      <c r="WG192" s="34"/>
      <c r="WH192" s="34"/>
      <c r="WI192" s="34"/>
      <c r="WJ192" s="34"/>
      <c r="WK192" s="34"/>
      <c r="WL192" s="34"/>
      <c r="WM192" s="34"/>
      <c r="WN192" s="34"/>
      <c r="WO192" s="34"/>
      <c r="WP192" s="34"/>
      <c r="WQ192" s="34"/>
      <c r="WR192" s="34"/>
      <c r="WS192" s="34"/>
      <c r="WT192" s="34"/>
      <c r="WU192" s="34"/>
      <c r="WV192" s="34"/>
      <c r="WW192" s="34"/>
      <c r="WX192" s="34"/>
      <c r="WY192" s="34"/>
      <c r="WZ192" s="34"/>
      <c r="XA192" s="34"/>
      <c r="XB192" s="34"/>
      <c r="XC192" s="34"/>
      <c r="XD192" s="34"/>
      <c r="XE192" s="34"/>
      <c r="XF192" s="34"/>
      <c r="XG192" s="34"/>
      <c r="XH192" s="34"/>
      <c r="XI192" s="34"/>
      <c r="XJ192" s="34"/>
      <c r="XK192" s="34"/>
      <c r="XL192" s="34"/>
      <c r="XM192" s="34"/>
      <c r="XN192" s="34"/>
      <c r="XO192" s="34"/>
      <c r="XP192" s="34"/>
      <c r="XQ192" s="34"/>
      <c r="XR192" s="34"/>
      <c r="XS192" s="34"/>
      <c r="XT192" s="34"/>
      <c r="XU192" s="34"/>
      <c r="XV192" s="34"/>
      <c r="XW192" s="34"/>
      <c r="XX192" s="34"/>
      <c r="XY192" s="34"/>
      <c r="XZ192" s="34"/>
      <c r="YA192" s="34"/>
      <c r="YB192" s="34"/>
      <c r="YC192" s="34"/>
      <c r="YD192" s="34"/>
      <c r="YE192" s="34"/>
      <c r="YF192" s="34"/>
      <c r="YG192" s="34"/>
      <c r="YH192" s="34"/>
      <c r="YI192" s="34"/>
      <c r="YJ192" s="34"/>
      <c r="YK192" s="34"/>
      <c r="YL192" s="34"/>
      <c r="YM192" s="34"/>
      <c r="YN192" s="34"/>
      <c r="YO192" s="34"/>
      <c r="YP192" s="34"/>
      <c r="YQ192" s="34"/>
      <c r="YR192" s="34"/>
      <c r="YS192" s="34"/>
      <c r="YT192" s="34"/>
      <c r="YU192" s="34"/>
      <c r="YV192" s="34"/>
      <c r="YW192" s="34"/>
      <c r="YX192" s="34"/>
      <c r="YY192" s="34"/>
      <c r="YZ192" s="34"/>
      <c r="ZA192" s="34"/>
      <c r="ZB192" s="34"/>
      <c r="ZC192" s="34"/>
      <c r="ZD192" s="34"/>
      <c r="ZE192" s="34"/>
      <c r="ZF192" s="34"/>
      <c r="ZG192" s="34"/>
      <c r="ZH192" s="34"/>
      <c r="ZI192" s="34"/>
      <c r="ZJ192" s="34"/>
      <c r="ZK192" s="34"/>
      <c r="ZL192" s="34"/>
      <c r="ZM192" s="34"/>
      <c r="ZN192" s="34"/>
      <c r="ZO192" s="34"/>
      <c r="ZP192" s="34"/>
      <c r="ZQ192" s="34"/>
      <c r="ZR192" s="34"/>
      <c r="ZS192" s="34"/>
      <c r="ZT192" s="34"/>
      <c r="ZU192" s="34"/>
      <c r="ZV192" s="34"/>
      <c r="ZW192" s="34"/>
      <c r="ZX192" s="34"/>
      <c r="ZY192" s="34"/>
      <c r="ZZ192" s="34"/>
      <c r="AAA192" s="34"/>
      <c r="AAB192" s="34"/>
      <c r="AAC192" s="34"/>
      <c r="AAD192" s="34"/>
      <c r="AAE192" s="34"/>
      <c r="AAF192" s="34"/>
      <c r="AAG192" s="34"/>
      <c r="AAH192" s="34"/>
      <c r="AAI192" s="34"/>
      <c r="AAJ192" s="34"/>
      <c r="AAK192" s="34"/>
      <c r="AAL192" s="34"/>
      <c r="AAM192" s="34"/>
      <c r="AAN192" s="34"/>
      <c r="AAO192" s="34"/>
      <c r="AAP192" s="34"/>
      <c r="AAQ192" s="34"/>
      <c r="AAR192" s="34"/>
      <c r="AAS192" s="34"/>
      <c r="AAT192" s="34"/>
      <c r="AAU192" s="34"/>
      <c r="AAV192" s="34"/>
      <c r="AAW192" s="34"/>
      <c r="AAX192" s="34"/>
      <c r="AAY192" s="34"/>
      <c r="AAZ192" s="34"/>
      <c r="ABA192" s="34"/>
      <c r="ABB192" s="34"/>
      <c r="ABC192" s="34"/>
      <c r="ABD192" s="34"/>
      <c r="ABE192" s="34"/>
      <c r="ABF192" s="34"/>
      <c r="ABG192" s="34"/>
      <c r="ABH192" s="34"/>
      <c r="ABI192" s="34"/>
      <c r="ABJ192" s="34"/>
      <c r="ABK192" s="34"/>
      <c r="ABL192" s="34"/>
      <c r="ABM192" s="34"/>
      <c r="ABN192" s="34"/>
      <c r="ABO192" s="34"/>
      <c r="ABP192" s="34"/>
      <c r="ABQ192" s="34"/>
      <c r="ABR192" s="34"/>
      <c r="ABS192" s="34"/>
      <c r="ABT192" s="34"/>
      <c r="ABU192" s="34"/>
      <c r="ABV192" s="34"/>
      <c r="ABW192" s="34"/>
      <c r="ABX192" s="34"/>
      <c r="ABY192" s="34"/>
      <c r="ABZ192" s="34"/>
      <c r="ACA192" s="34"/>
      <c r="ACB192" s="34"/>
      <c r="ACC192" s="34"/>
      <c r="ACD192" s="34"/>
      <c r="ACE192" s="34"/>
      <c r="ACF192" s="34"/>
      <c r="ACG192" s="34"/>
      <c r="ACH192" s="34"/>
      <c r="ACI192" s="34"/>
      <c r="ACJ192" s="34"/>
      <c r="ACK192" s="34"/>
      <c r="ACL192" s="34"/>
      <c r="ACM192" s="34"/>
      <c r="ACN192" s="34"/>
      <c r="ACO192" s="34"/>
      <c r="ACP192" s="34"/>
      <c r="ACQ192" s="34"/>
      <c r="ACR192" s="34"/>
      <c r="ACS192" s="34"/>
      <c r="ACT192" s="34"/>
      <c r="ACU192" s="34"/>
      <c r="ACV192" s="34"/>
      <c r="ACW192" s="34"/>
      <c r="ACX192" s="34"/>
      <c r="ACY192" s="34"/>
      <c r="ACZ192" s="34"/>
      <c r="ADA192" s="34"/>
      <c r="ADB192" s="34"/>
      <c r="ADC192" s="34"/>
      <c r="ADD192" s="34"/>
      <c r="ADE192" s="34"/>
      <c r="ADF192" s="34"/>
      <c r="ADG192" s="34"/>
      <c r="ADH192" s="34"/>
      <c r="ADI192" s="34"/>
      <c r="ADJ192" s="34"/>
      <c r="ADK192" s="34"/>
      <c r="ADL192" s="34"/>
      <c r="ADM192" s="34"/>
      <c r="ADN192" s="34"/>
      <c r="ADO192" s="34"/>
      <c r="ADP192" s="34"/>
      <c r="ADQ192" s="34"/>
      <c r="ADR192" s="34"/>
      <c r="ADS192" s="34"/>
      <c r="ADT192" s="34"/>
      <c r="ADU192" s="34"/>
      <c r="ADV192" s="34"/>
      <c r="ADW192" s="34"/>
      <c r="ADX192" s="34"/>
      <c r="ADY192" s="34"/>
      <c r="ADZ192" s="34"/>
      <c r="AEA192" s="34"/>
      <c r="AEB192" s="34"/>
      <c r="AEC192" s="34"/>
      <c r="AED192" s="34"/>
      <c r="AEE192" s="34"/>
      <c r="AEF192" s="34"/>
      <c r="AEG192" s="34"/>
      <c r="AEH192" s="34"/>
      <c r="AEI192" s="34"/>
      <c r="AEJ192" s="34"/>
      <c r="AEK192" s="34"/>
      <c r="AEL192" s="34"/>
      <c r="AEM192" s="34"/>
      <c r="AEN192" s="34"/>
      <c r="AEO192" s="34"/>
      <c r="AEP192" s="34"/>
      <c r="AEQ192" s="34"/>
      <c r="AER192" s="34"/>
      <c r="AES192" s="34"/>
      <c r="AET192" s="34"/>
      <c r="AEU192" s="34"/>
      <c r="AEV192" s="34"/>
      <c r="AEW192" s="34"/>
      <c r="AEX192" s="34"/>
      <c r="AEY192" s="34"/>
      <c r="AEZ192" s="34"/>
      <c r="AFA192" s="34"/>
      <c r="AFB192" s="34"/>
      <c r="AFC192" s="34"/>
      <c r="AFD192" s="34"/>
      <c r="AFE192" s="34"/>
      <c r="AFF192" s="34"/>
      <c r="AFG192" s="34"/>
      <c r="AFH192" s="34"/>
      <c r="AFI192" s="34"/>
      <c r="AFJ192" s="34"/>
      <c r="AFK192" s="34"/>
      <c r="AFL192" s="34"/>
      <c r="AFM192" s="34"/>
      <c r="AFN192" s="34"/>
      <c r="AFO192" s="34"/>
      <c r="AFP192" s="34"/>
      <c r="AFQ192" s="34"/>
      <c r="AFR192" s="34"/>
      <c r="AFS192" s="34"/>
      <c r="AFT192" s="34"/>
      <c r="AFU192" s="34"/>
      <c r="AFV192" s="34"/>
      <c r="AFW192" s="34"/>
      <c r="AFX192" s="34"/>
      <c r="AFY192" s="34"/>
      <c r="AFZ192" s="34"/>
      <c r="AGA192" s="34"/>
      <c r="AGB192" s="34"/>
      <c r="AGC192" s="34"/>
      <c r="AGD192" s="34"/>
      <c r="AGE192" s="34"/>
      <c r="AGF192" s="34"/>
      <c r="AGG192" s="34"/>
      <c r="AGH192" s="34"/>
      <c r="AGI192" s="34"/>
      <c r="AGJ192" s="34"/>
      <c r="AGK192" s="34"/>
      <c r="AGL192" s="34"/>
      <c r="AGM192" s="34"/>
      <c r="AGN192" s="34"/>
      <c r="AGO192" s="34"/>
      <c r="AGP192" s="34"/>
      <c r="AGQ192" s="34"/>
      <c r="AGR192" s="34"/>
      <c r="AGS192" s="34"/>
      <c r="AGT192" s="34"/>
      <c r="AGU192" s="34"/>
      <c r="AGV192" s="34"/>
      <c r="AGW192" s="34"/>
      <c r="AGX192" s="34"/>
      <c r="AGY192" s="34"/>
      <c r="AGZ192" s="34"/>
      <c r="AHA192" s="34"/>
      <c r="AHB192" s="34"/>
      <c r="AHC192" s="34"/>
      <c r="AHD192" s="34"/>
      <c r="AHE192" s="34"/>
      <c r="AHF192" s="34"/>
      <c r="AHG192" s="34"/>
      <c r="AHH192" s="34"/>
      <c r="AHI192" s="34"/>
      <c r="AHJ192" s="34"/>
      <c r="AHK192" s="34"/>
      <c r="AHL192" s="34"/>
      <c r="AHM192" s="34"/>
      <c r="AHN192" s="34"/>
      <c r="AHO192" s="34"/>
      <c r="AHP192" s="34"/>
      <c r="AHQ192" s="34"/>
      <c r="AHR192" s="34"/>
      <c r="AHS192" s="34"/>
      <c r="AHT192" s="34"/>
      <c r="AHU192" s="34"/>
      <c r="AHV192" s="34"/>
      <c r="AHW192" s="34"/>
      <c r="AHX192" s="34"/>
      <c r="AHY192" s="34"/>
      <c r="AHZ192" s="34"/>
      <c r="AIA192" s="34"/>
      <c r="AIB192" s="34"/>
      <c r="AIC192" s="34"/>
      <c r="AID192" s="34"/>
      <c r="AIE192" s="34"/>
      <c r="AIF192" s="34"/>
      <c r="AIG192" s="34"/>
      <c r="AIH192" s="34"/>
      <c r="AII192" s="34"/>
      <c r="AIJ192" s="34"/>
      <c r="AIK192" s="34"/>
      <c r="AIL192" s="34"/>
      <c r="AIM192" s="34"/>
      <c r="AIN192" s="34"/>
      <c r="AIO192" s="34"/>
      <c r="AIP192" s="34"/>
      <c r="AIQ192" s="34"/>
      <c r="AIR192" s="34"/>
      <c r="AIS192" s="34"/>
      <c r="AIT192" s="34"/>
      <c r="AIU192" s="34"/>
      <c r="AIV192" s="34"/>
      <c r="AIW192" s="34"/>
      <c r="AIX192" s="34"/>
      <c r="AIY192" s="34"/>
      <c r="AIZ192" s="34"/>
      <c r="AJA192" s="34"/>
      <c r="AJB192" s="34"/>
      <c r="AJC192" s="34"/>
      <c r="AJD192" s="34"/>
      <c r="AJE192" s="34"/>
      <c r="AJF192" s="34"/>
      <c r="AJG192" s="34"/>
      <c r="AJH192" s="34"/>
      <c r="AJI192" s="34"/>
      <c r="AJJ192" s="34"/>
      <c r="AJK192" s="34"/>
      <c r="AJL192" s="34"/>
      <c r="AJM192" s="34"/>
      <c r="AJN192" s="34"/>
      <c r="AJO192" s="34"/>
      <c r="AJP192" s="34"/>
      <c r="AJQ192" s="34"/>
      <c r="AJR192" s="34"/>
      <c r="AJS192" s="34"/>
      <c r="AJT192" s="34"/>
      <c r="AJU192" s="34"/>
      <c r="AJV192" s="34"/>
      <c r="AJW192" s="34"/>
      <c r="AJX192" s="34"/>
      <c r="AJY192" s="34"/>
      <c r="AJZ192" s="34"/>
      <c r="AKA192" s="34"/>
      <c r="AKB192" s="34"/>
      <c r="AKC192" s="34"/>
      <c r="AKD192" s="34"/>
      <c r="AKE192" s="34"/>
      <c r="AKF192" s="34"/>
      <c r="AKG192" s="34"/>
      <c r="AKH192" s="34"/>
      <c r="AKI192" s="34"/>
      <c r="AKJ192" s="34"/>
      <c r="AKK192" s="34"/>
      <c r="AKL192" s="34"/>
      <c r="AKM192" s="34"/>
      <c r="AKN192" s="34"/>
      <c r="AKO192" s="34"/>
      <c r="AKP192" s="34"/>
      <c r="AKQ192" s="34"/>
      <c r="AKR192" s="34"/>
      <c r="AKS192" s="34"/>
      <c r="AKT192" s="34"/>
      <c r="AKU192" s="34"/>
      <c r="AKV192" s="34"/>
      <c r="AKW192" s="34"/>
      <c r="AKX192" s="34"/>
      <c r="AKY192" s="34"/>
      <c r="AKZ192" s="34"/>
      <c r="ALA192" s="34"/>
      <c r="ALB192" s="34"/>
      <c r="ALC192" s="34"/>
      <c r="ALD192" s="34"/>
      <c r="ALE192" s="34"/>
      <c r="ALF192" s="34"/>
      <c r="ALG192" s="34"/>
      <c r="ALH192" s="34"/>
      <c r="ALI192" s="34"/>
      <c r="ALJ192" s="34"/>
      <c r="ALK192" s="34"/>
      <c r="ALL192" s="34"/>
      <c r="ALM192" s="34"/>
      <c r="ALN192" s="34"/>
      <c r="ALO192" s="34"/>
      <c r="ALP192" s="34"/>
      <c r="ALQ192" s="34"/>
      <c r="ALR192" s="34"/>
      <c r="ALS192" s="34"/>
      <c r="ALT192" s="34"/>
      <c r="ALU192" s="34"/>
      <c r="ALV192" s="34"/>
      <c r="ALW192" s="34"/>
      <c r="ALX192" s="34"/>
      <c r="ALY192" s="34"/>
      <c r="ALZ192" s="34"/>
      <c r="AMA192" s="34"/>
      <c r="AMB192" s="34"/>
      <c r="AMC192" s="34"/>
      <c r="AMD192" s="34"/>
      <c r="AME192" s="34"/>
      <c r="AMF192" s="34"/>
      <c r="AMG192" s="34"/>
      <c r="AMH192" s="34"/>
      <c r="AMI192" s="34"/>
      <c r="AMJ192" s="34"/>
      <c r="AMK192" s="34"/>
      <c r="AML192" s="34"/>
      <c r="AMM192" s="34"/>
      <c r="AMN192" s="34"/>
      <c r="AMO192" s="34"/>
      <c r="AMP192" s="34"/>
      <c r="AMQ192" s="34"/>
      <c r="AMR192" s="34"/>
      <c r="AMS192" s="34"/>
      <c r="AMT192" s="34"/>
      <c r="AMU192" s="34"/>
      <c r="AMV192" s="34"/>
      <c r="AMW192" s="34"/>
      <c r="AMX192" s="34"/>
      <c r="AMY192" s="34"/>
      <c r="AMZ192" s="34"/>
      <c r="ANA192" s="34"/>
      <c r="ANB192" s="34"/>
      <c r="ANC192" s="34"/>
      <c r="AND192" s="34"/>
      <c r="ANE192" s="34"/>
      <c r="ANF192" s="34"/>
      <c r="ANG192" s="34"/>
      <c r="ANH192" s="34"/>
      <c r="ANI192" s="34"/>
      <c r="ANJ192" s="34"/>
      <c r="ANK192" s="34"/>
      <c r="ANL192" s="34"/>
      <c r="ANM192" s="34"/>
      <c r="ANN192" s="34"/>
      <c r="ANO192" s="34"/>
      <c r="ANP192" s="34"/>
      <c r="ANQ192" s="34"/>
      <c r="ANR192" s="34"/>
      <c r="ANS192" s="34"/>
      <c r="ANT192" s="34"/>
      <c r="ANU192" s="34"/>
      <c r="ANV192" s="34"/>
      <c r="ANW192" s="34"/>
      <c r="ANX192" s="34"/>
      <c r="ANY192" s="34"/>
      <c r="ANZ192" s="34"/>
      <c r="AOA192" s="34"/>
      <c r="AOB192" s="34"/>
      <c r="AOC192" s="34"/>
      <c r="AOD192" s="34"/>
      <c r="AOE192" s="34"/>
      <c r="AOF192" s="34"/>
      <c r="AOG192" s="34"/>
      <c r="AOH192" s="34"/>
      <c r="AOI192" s="34"/>
      <c r="AOJ192" s="34"/>
      <c r="AOK192" s="34"/>
      <c r="AOL192" s="34"/>
      <c r="AOM192" s="34"/>
      <c r="AON192" s="34"/>
      <c r="AOO192" s="34"/>
      <c r="AOP192" s="34"/>
      <c r="AOQ192" s="34"/>
      <c r="AOR192" s="34"/>
      <c r="AOS192" s="34"/>
      <c r="AOT192" s="34"/>
      <c r="AOU192" s="34"/>
      <c r="AOV192" s="34"/>
      <c r="AOW192" s="34"/>
      <c r="AOX192" s="34"/>
      <c r="AOY192" s="34"/>
      <c r="AOZ192" s="34"/>
      <c r="APA192" s="34"/>
      <c r="APB192" s="34"/>
      <c r="APC192" s="34"/>
      <c r="APD192" s="34"/>
      <c r="APE192" s="34"/>
      <c r="APF192" s="34"/>
      <c r="APG192" s="34"/>
      <c r="APH192" s="34"/>
      <c r="API192" s="34"/>
      <c r="APJ192" s="34"/>
      <c r="APK192" s="34"/>
      <c r="APL192" s="34"/>
      <c r="APM192" s="34"/>
      <c r="APN192" s="34"/>
      <c r="APO192" s="34"/>
      <c r="APP192" s="34"/>
      <c r="APQ192" s="34"/>
      <c r="APR192" s="34"/>
      <c r="APS192" s="34"/>
      <c r="APT192" s="34"/>
      <c r="APU192" s="34"/>
      <c r="APV192" s="34"/>
      <c r="APW192" s="34"/>
      <c r="APX192" s="34"/>
      <c r="APY192" s="34"/>
      <c r="APZ192" s="34"/>
      <c r="AQA192" s="34"/>
      <c r="AQB192" s="34"/>
      <c r="AQC192" s="34"/>
      <c r="AQD192" s="34"/>
      <c r="AQE192" s="34"/>
      <c r="AQF192" s="34"/>
      <c r="AQG192" s="34"/>
      <c r="AQH192" s="34"/>
      <c r="AQI192" s="34"/>
      <c r="AQJ192" s="34"/>
      <c r="AQK192" s="34"/>
      <c r="AQL192" s="34"/>
      <c r="AQM192" s="34"/>
      <c r="AQN192" s="34"/>
      <c r="AQO192" s="34"/>
      <c r="AQP192" s="34"/>
      <c r="AQQ192" s="34"/>
      <c r="AQR192" s="34"/>
      <c r="AQS192" s="34"/>
      <c r="AQT192" s="34"/>
      <c r="AQU192" s="34"/>
      <c r="AQV192" s="34"/>
      <c r="AQW192" s="34"/>
      <c r="AQX192" s="34"/>
      <c r="AQY192" s="34"/>
      <c r="AQZ192" s="34"/>
      <c r="ARA192" s="34"/>
      <c r="ARB192" s="34"/>
      <c r="ARC192" s="34"/>
      <c r="ARD192" s="34"/>
      <c r="ARE192" s="34"/>
      <c r="ARF192" s="34"/>
      <c r="ARG192" s="34"/>
      <c r="ARH192" s="34"/>
      <c r="ARI192" s="34"/>
      <c r="ARJ192" s="34"/>
      <c r="ARK192" s="34"/>
      <c r="ARL192" s="34"/>
      <c r="ARM192" s="34"/>
      <c r="ARN192" s="34"/>
      <c r="ARO192" s="34"/>
      <c r="ARP192" s="34"/>
      <c r="ARQ192" s="34"/>
      <c r="ARR192" s="34"/>
      <c r="ARS192" s="34"/>
      <c r="ART192" s="34"/>
      <c r="ARU192" s="34"/>
      <c r="ARV192" s="34"/>
      <c r="ARW192" s="34"/>
      <c r="ARX192" s="34"/>
      <c r="ARY192" s="34"/>
      <c r="ARZ192" s="34"/>
      <c r="ASA192" s="34"/>
      <c r="ASB192" s="34"/>
      <c r="ASC192" s="34"/>
      <c r="ASD192" s="34"/>
      <c r="ASE192" s="34"/>
      <c r="ASF192" s="34"/>
      <c r="ASG192" s="34"/>
      <c r="ASH192" s="34"/>
      <c r="ASI192" s="34"/>
      <c r="ASJ192" s="34"/>
      <c r="ASK192" s="34"/>
      <c r="ASL192" s="34"/>
      <c r="ASM192" s="34"/>
      <c r="ASN192" s="34"/>
      <c r="ASO192" s="34"/>
      <c r="ASP192" s="34"/>
      <c r="ASQ192" s="34"/>
      <c r="ASR192" s="34"/>
      <c r="ASS192" s="34"/>
      <c r="AST192" s="34"/>
      <c r="ASU192" s="34"/>
      <c r="ASV192" s="34"/>
      <c r="ASW192" s="34"/>
      <c r="ASX192" s="34"/>
      <c r="ASY192" s="34"/>
      <c r="ASZ192" s="34"/>
      <c r="ATA192" s="34"/>
      <c r="ATB192" s="34"/>
      <c r="ATC192" s="34"/>
      <c r="ATD192" s="34"/>
      <c r="ATE192" s="34"/>
      <c r="ATF192" s="34"/>
      <c r="ATG192" s="34"/>
    </row>
    <row r="193" spans="1:1203" ht="31.5" customHeight="1" x14ac:dyDescent="0.25">
      <c r="A193" s="35">
        <v>191</v>
      </c>
      <c r="B193" s="39" t="s">
        <v>10</v>
      </c>
      <c r="C193" s="9">
        <v>30516</v>
      </c>
      <c r="D193" s="5" t="s">
        <v>1064</v>
      </c>
      <c r="E193" s="43" t="s">
        <v>1065</v>
      </c>
      <c r="F193" s="24" t="s">
        <v>1066</v>
      </c>
      <c r="G193" s="7" t="s">
        <v>1067</v>
      </c>
      <c r="H193" s="8" t="s">
        <v>196</v>
      </c>
      <c r="I193" s="9" t="s">
        <v>1068</v>
      </c>
      <c r="J193" s="4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  <c r="QR193" s="34"/>
      <c r="QS193" s="34"/>
      <c r="QT193" s="34"/>
      <c r="QU193" s="34"/>
      <c r="QV193" s="34"/>
      <c r="QW193" s="34"/>
      <c r="QX193" s="34"/>
      <c r="QY193" s="34"/>
      <c r="QZ193" s="34"/>
      <c r="RA193" s="34"/>
      <c r="RB193" s="34"/>
      <c r="RC193" s="34"/>
      <c r="RD193" s="34"/>
      <c r="RE193" s="34"/>
      <c r="RF193" s="34"/>
      <c r="RG193" s="34"/>
      <c r="RH193" s="34"/>
      <c r="RI193" s="34"/>
      <c r="RJ193" s="34"/>
      <c r="RK193" s="34"/>
      <c r="RL193" s="34"/>
      <c r="RM193" s="34"/>
      <c r="RN193" s="34"/>
      <c r="RO193" s="34"/>
      <c r="RP193" s="34"/>
      <c r="RQ193" s="34"/>
      <c r="RR193" s="34"/>
      <c r="RS193" s="34"/>
      <c r="RT193" s="34"/>
      <c r="RU193" s="34"/>
      <c r="RV193" s="34"/>
      <c r="RW193" s="34"/>
      <c r="RX193" s="34"/>
      <c r="RY193" s="34"/>
      <c r="RZ193" s="34"/>
      <c r="SA193" s="34"/>
      <c r="SB193" s="34"/>
      <c r="SC193" s="34"/>
      <c r="SD193" s="34"/>
      <c r="SE193" s="34"/>
      <c r="SF193" s="34"/>
      <c r="SG193" s="34"/>
      <c r="SH193" s="34"/>
      <c r="SI193" s="34"/>
      <c r="SJ193" s="34"/>
      <c r="SK193" s="34"/>
      <c r="SL193" s="34"/>
      <c r="SM193" s="34"/>
      <c r="SN193" s="34"/>
      <c r="SO193" s="34"/>
      <c r="SP193" s="34"/>
      <c r="SQ193" s="34"/>
      <c r="SR193" s="34"/>
      <c r="SS193" s="34"/>
      <c r="ST193" s="34"/>
      <c r="SU193" s="34"/>
      <c r="SV193" s="34"/>
      <c r="SW193" s="34"/>
      <c r="SX193" s="34"/>
      <c r="SY193" s="34"/>
      <c r="SZ193" s="34"/>
      <c r="TA193" s="34"/>
      <c r="TB193" s="34"/>
      <c r="TC193" s="34"/>
      <c r="TD193" s="34"/>
      <c r="TE193" s="34"/>
      <c r="TF193" s="34"/>
      <c r="TG193" s="34"/>
      <c r="TH193" s="34"/>
      <c r="TI193" s="34"/>
      <c r="TJ193" s="34"/>
      <c r="TK193" s="34"/>
      <c r="TL193" s="34"/>
      <c r="TM193" s="34"/>
      <c r="TN193" s="34"/>
      <c r="TO193" s="34"/>
      <c r="TP193" s="34"/>
      <c r="TQ193" s="34"/>
      <c r="TR193" s="34"/>
      <c r="TS193" s="34"/>
      <c r="TT193" s="34"/>
      <c r="TU193" s="34"/>
      <c r="TV193" s="34"/>
      <c r="TW193" s="34"/>
      <c r="TX193" s="34"/>
      <c r="TY193" s="34"/>
      <c r="TZ193" s="34"/>
      <c r="UA193" s="34"/>
      <c r="UB193" s="34"/>
      <c r="UC193" s="34"/>
      <c r="UD193" s="34"/>
      <c r="UE193" s="34"/>
      <c r="UF193" s="34"/>
      <c r="UG193" s="34"/>
      <c r="UH193" s="34"/>
      <c r="UI193" s="34"/>
      <c r="UJ193" s="34"/>
      <c r="UK193" s="34"/>
      <c r="UL193" s="34"/>
      <c r="UM193" s="34"/>
      <c r="UN193" s="34"/>
      <c r="UO193" s="34"/>
      <c r="UP193" s="34"/>
      <c r="UQ193" s="34"/>
      <c r="UR193" s="34"/>
      <c r="US193" s="34"/>
      <c r="UT193" s="34"/>
      <c r="UU193" s="34"/>
      <c r="UV193" s="34"/>
      <c r="UW193" s="34"/>
      <c r="UX193" s="34"/>
      <c r="UY193" s="34"/>
      <c r="UZ193" s="34"/>
      <c r="VA193" s="34"/>
      <c r="VB193" s="34"/>
      <c r="VC193" s="34"/>
      <c r="VD193" s="34"/>
      <c r="VE193" s="34"/>
      <c r="VF193" s="34"/>
      <c r="VG193" s="34"/>
      <c r="VH193" s="34"/>
      <c r="VI193" s="34"/>
      <c r="VJ193" s="34"/>
      <c r="VK193" s="34"/>
      <c r="VL193" s="34"/>
      <c r="VM193" s="34"/>
      <c r="VN193" s="34"/>
      <c r="VO193" s="34"/>
      <c r="VP193" s="34"/>
      <c r="VQ193" s="34"/>
      <c r="VR193" s="34"/>
      <c r="VS193" s="34"/>
      <c r="VT193" s="34"/>
      <c r="VU193" s="34"/>
      <c r="VV193" s="34"/>
      <c r="VW193" s="34"/>
      <c r="VX193" s="34"/>
      <c r="VY193" s="34"/>
      <c r="VZ193" s="34"/>
      <c r="WA193" s="34"/>
      <c r="WB193" s="34"/>
      <c r="WC193" s="34"/>
      <c r="WD193" s="34"/>
      <c r="WE193" s="34"/>
      <c r="WF193" s="34"/>
      <c r="WG193" s="34"/>
      <c r="WH193" s="34"/>
      <c r="WI193" s="34"/>
      <c r="WJ193" s="34"/>
      <c r="WK193" s="34"/>
      <c r="WL193" s="34"/>
      <c r="WM193" s="34"/>
      <c r="WN193" s="34"/>
      <c r="WO193" s="34"/>
      <c r="WP193" s="34"/>
      <c r="WQ193" s="34"/>
      <c r="WR193" s="34"/>
      <c r="WS193" s="34"/>
      <c r="WT193" s="34"/>
      <c r="WU193" s="34"/>
      <c r="WV193" s="34"/>
      <c r="WW193" s="34"/>
      <c r="WX193" s="34"/>
      <c r="WY193" s="34"/>
      <c r="WZ193" s="34"/>
      <c r="XA193" s="34"/>
      <c r="XB193" s="34"/>
      <c r="XC193" s="34"/>
      <c r="XD193" s="34"/>
      <c r="XE193" s="34"/>
      <c r="XF193" s="34"/>
      <c r="XG193" s="34"/>
      <c r="XH193" s="34"/>
      <c r="XI193" s="34"/>
      <c r="XJ193" s="34"/>
      <c r="XK193" s="34"/>
      <c r="XL193" s="34"/>
      <c r="XM193" s="34"/>
      <c r="XN193" s="34"/>
      <c r="XO193" s="34"/>
      <c r="XP193" s="34"/>
      <c r="XQ193" s="34"/>
      <c r="XR193" s="34"/>
      <c r="XS193" s="34"/>
      <c r="XT193" s="34"/>
      <c r="XU193" s="34"/>
      <c r="XV193" s="34"/>
      <c r="XW193" s="34"/>
      <c r="XX193" s="34"/>
      <c r="XY193" s="34"/>
      <c r="XZ193" s="34"/>
      <c r="YA193" s="34"/>
      <c r="YB193" s="34"/>
      <c r="YC193" s="34"/>
      <c r="YD193" s="34"/>
      <c r="YE193" s="34"/>
      <c r="YF193" s="34"/>
      <c r="YG193" s="34"/>
      <c r="YH193" s="34"/>
      <c r="YI193" s="34"/>
      <c r="YJ193" s="34"/>
      <c r="YK193" s="34"/>
      <c r="YL193" s="34"/>
      <c r="YM193" s="34"/>
      <c r="YN193" s="34"/>
      <c r="YO193" s="34"/>
      <c r="YP193" s="34"/>
      <c r="YQ193" s="34"/>
      <c r="YR193" s="34"/>
      <c r="YS193" s="34"/>
      <c r="YT193" s="34"/>
      <c r="YU193" s="34"/>
      <c r="YV193" s="34"/>
      <c r="YW193" s="34"/>
      <c r="YX193" s="34"/>
      <c r="YY193" s="34"/>
      <c r="YZ193" s="34"/>
      <c r="ZA193" s="34"/>
      <c r="ZB193" s="34"/>
      <c r="ZC193" s="34"/>
      <c r="ZD193" s="34"/>
      <c r="ZE193" s="34"/>
      <c r="ZF193" s="34"/>
      <c r="ZG193" s="34"/>
      <c r="ZH193" s="34"/>
      <c r="ZI193" s="34"/>
      <c r="ZJ193" s="34"/>
      <c r="ZK193" s="34"/>
      <c r="ZL193" s="34"/>
      <c r="ZM193" s="34"/>
      <c r="ZN193" s="34"/>
      <c r="ZO193" s="34"/>
      <c r="ZP193" s="34"/>
      <c r="ZQ193" s="34"/>
      <c r="ZR193" s="34"/>
      <c r="ZS193" s="34"/>
      <c r="ZT193" s="34"/>
      <c r="ZU193" s="34"/>
      <c r="ZV193" s="34"/>
      <c r="ZW193" s="34"/>
      <c r="ZX193" s="34"/>
      <c r="ZY193" s="34"/>
      <c r="ZZ193" s="34"/>
      <c r="AAA193" s="34"/>
      <c r="AAB193" s="34"/>
      <c r="AAC193" s="34"/>
      <c r="AAD193" s="34"/>
      <c r="AAE193" s="34"/>
      <c r="AAF193" s="34"/>
      <c r="AAG193" s="34"/>
      <c r="AAH193" s="34"/>
      <c r="AAI193" s="34"/>
      <c r="AAJ193" s="34"/>
      <c r="AAK193" s="34"/>
      <c r="AAL193" s="34"/>
      <c r="AAM193" s="34"/>
      <c r="AAN193" s="34"/>
      <c r="AAO193" s="34"/>
      <c r="AAP193" s="34"/>
      <c r="AAQ193" s="34"/>
      <c r="AAR193" s="34"/>
      <c r="AAS193" s="34"/>
      <c r="AAT193" s="34"/>
      <c r="AAU193" s="34"/>
      <c r="AAV193" s="34"/>
      <c r="AAW193" s="34"/>
      <c r="AAX193" s="34"/>
      <c r="AAY193" s="34"/>
      <c r="AAZ193" s="34"/>
      <c r="ABA193" s="34"/>
      <c r="ABB193" s="34"/>
      <c r="ABC193" s="34"/>
      <c r="ABD193" s="34"/>
      <c r="ABE193" s="34"/>
      <c r="ABF193" s="34"/>
      <c r="ABG193" s="34"/>
      <c r="ABH193" s="34"/>
      <c r="ABI193" s="34"/>
      <c r="ABJ193" s="34"/>
      <c r="ABK193" s="34"/>
      <c r="ABL193" s="34"/>
      <c r="ABM193" s="34"/>
      <c r="ABN193" s="34"/>
      <c r="ABO193" s="34"/>
      <c r="ABP193" s="34"/>
      <c r="ABQ193" s="34"/>
      <c r="ABR193" s="34"/>
      <c r="ABS193" s="34"/>
      <c r="ABT193" s="34"/>
      <c r="ABU193" s="34"/>
      <c r="ABV193" s="34"/>
      <c r="ABW193" s="34"/>
      <c r="ABX193" s="34"/>
      <c r="ABY193" s="34"/>
      <c r="ABZ193" s="34"/>
      <c r="ACA193" s="34"/>
      <c r="ACB193" s="34"/>
      <c r="ACC193" s="34"/>
      <c r="ACD193" s="34"/>
      <c r="ACE193" s="34"/>
      <c r="ACF193" s="34"/>
      <c r="ACG193" s="34"/>
      <c r="ACH193" s="34"/>
      <c r="ACI193" s="34"/>
      <c r="ACJ193" s="34"/>
      <c r="ACK193" s="34"/>
      <c r="ACL193" s="34"/>
      <c r="ACM193" s="34"/>
      <c r="ACN193" s="34"/>
      <c r="ACO193" s="34"/>
      <c r="ACP193" s="34"/>
      <c r="ACQ193" s="34"/>
      <c r="ACR193" s="34"/>
      <c r="ACS193" s="34"/>
      <c r="ACT193" s="34"/>
      <c r="ACU193" s="34"/>
      <c r="ACV193" s="34"/>
      <c r="ACW193" s="34"/>
      <c r="ACX193" s="34"/>
      <c r="ACY193" s="34"/>
      <c r="ACZ193" s="34"/>
      <c r="ADA193" s="34"/>
      <c r="ADB193" s="34"/>
      <c r="ADC193" s="34"/>
      <c r="ADD193" s="34"/>
      <c r="ADE193" s="34"/>
      <c r="ADF193" s="34"/>
      <c r="ADG193" s="34"/>
      <c r="ADH193" s="34"/>
      <c r="ADI193" s="34"/>
      <c r="ADJ193" s="34"/>
      <c r="ADK193" s="34"/>
      <c r="ADL193" s="34"/>
      <c r="ADM193" s="34"/>
      <c r="ADN193" s="34"/>
      <c r="ADO193" s="34"/>
      <c r="ADP193" s="34"/>
      <c r="ADQ193" s="34"/>
      <c r="ADR193" s="34"/>
      <c r="ADS193" s="34"/>
      <c r="ADT193" s="34"/>
      <c r="ADU193" s="34"/>
      <c r="ADV193" s="34"/>
      <c r="ADW193" s="34"/>
      <c r="ADX193" s="34"/>
      <c r="ADY193" s="34"/>
      <c r="ADZ193" s="34"/>
      <c r="AEA193" s="34"/>
      <c r="AEB193" s="34"/>
      <c r="AEC193" s="34"/>
      <c r="AED193" s="34"/>
      <c r="AEE193" s="34"/>
      <c r="AEF193" s="34"/>
      <c r="AEG193" s="34"/>
      <c r="AEH193" s="34"/>
      <c r="AEI193" s="34"/>
      <c r="AEJ193" s="34"/>
      <c r="AEK193" s="34"/>
      <c r="AEL193" s="34"/>
      <c r="AEM193" s="34"/>
      <c r="AEN193" s="34"/>
      <c r="AEO193" s="34"/>
      <c r="AEP193" s="34"/>
      <c r="AEQ193" s="34"/>
      <c r="AER193" s="34"/>
      <c r="AES193" s="34"/>
      <c r="AET193" s="34"/>
      <c r="AEU193" s="34"/>
      <c r="AEV193" s="34"/>
      <c r="AEW193" s="34"/>
      <c r="AEX193" s="34"/>
      <c r="AEY193" s="34"/>
      <c r="AEZ193" s="34"/>
      <c r="AFA193" s="34"/>
      <c r="AFB193" s="34"/>
      <c r="AFC193" s="34"/>
      <c r="AFD193" s="34"/>
      <c r="AFE193" s="34"/>
      <c r="AFF193" s="34"/>
      <c r="AFG193" s="34"/>
      <c r="AFH193" s="34"/>
      <c r="AFI193" s="34"/>
      <c r="AFJ193" s="34"/>
      <c r="AFK193" s="34"/>
      <c r="AFL193" s="34"/>
      <c r="AFM193" s="34"/>
      <c r="AFN193" s="34"/>
      <c r="AFO193" s="34"/>
      <c r="AFP193" s="34"/>
      <c r="AFQ193" s="34"/>
      <c r="AFR193" s="34"/>
      <c r="AFS193" s="34"/>
      <c r="AFT193" s="34"/>
      <c r="AFU193" s="34"/>
      <c r="AFV193" s="34"/>
      <c r="AFW193" s="34"/>
      <c r="AFX193" s="34"/>
      <c r="AFY193" s="34"/>
      <c r="AFZ193" s="34"/>
      <c r="AGA193" s="34"/>
      <c r="AGB193" s="34"/>
      <c r="AGC193" s="34"/>
      <c r="AGD193" s="34"/>
      <c r="AGE193" s="34"/>
      <c r="AGF193" s="34"/>
      <c r="AGG193" s="34"/>
      <c r="AGH193" s="34"/>
      <c r="AGI193" s="34"/>
      <c r="AGJ193" s="34"/>
      <c r="AGK193" s="34"/>
      <c r="AGL193" s="34"/>
      <c r="AGM193" s="34"/>
      <c r="AGN193" s="34"/>
      <c r="AGO193" s="34"/>
      <c r="AGP193" s="34"/>
      <c r="AGQ193" s="34"/>
      <c r="AGR193" s="34"/>
      <c r="AGS193" s="34"/>
      <c r="AGT193" s="34"/>
      <c r="AGU193" s="34"/>
      <c r="AGV193" s="34"/>
      <c r="AGW193" s="34"/>
      <c r="AGX193" s="34"/>
      <c r="AGY193" s="34"/>
      <c r="AGZ193" s="34"/>
      <c r="AHA193" s="34"/>
      <c r="AHB193" s="34"/>
      <c r="AHC193" s="34"/>
      <c r="AHD193" s="34"/>
      <c r="AHE193" s="34"/>
      <c r="AHF193" s="34"/>
      <c r="AHG193" s="34"/>
      <c r="AHH193" s="34"/>
      <c r="AHI193" s="34"/>
      <c r="AHJ193" s="34"/>
      <c r="AHK193" s="34"/>
      <c r="AHL193" s="34"/>
      <c r="AHM193" s="34"/>
      <c r="AHN193" s="34"/>
      <c r="AHO193" s="34"/>
      <c r="AHP193" s="34"/>
      <c r="AHQ193" s="34"/>
      <c r="AHR193" s="34"/>
      <c r="AHS193" s="34"/>
      <c r="AHT193" s="34"/>
      <c r="AHU193" s="34"/>
      <c r="AHV193" s="34"/>
      <c r="AHW193" s="34"/>
      <c r="AHX193" s="34"/>
      <c r="AHY193" s="34"/>
      <c r="AHZ193" s="34"/>
      <c r="AIA193" s="34"/>
      <c r="AIB193" s="34"/>
      <c r="AIC193" s="34"/>
      <c r="AID193" s="34"/>
      <c r="AIE193" s="34"/>
      <c r="AIF193" s="34"/>
      <c r="AIG193" s="34"/>
      <c r="AIH193" s="34"/>
      <c r="AII193" s="34"/>
      <c r="AIJ193" s="34"/>
      <c r="AIK193" s="34"/>
      <c r="AIL193" s="34"/>
      <c r="AIM193" s="34"/>
      <c r="AIN193" s="34"/>
      <c r="AIO193" s="34"/>
      <c r="AIP193" s="34"/>
      <c r="AIQ193" s="34"/>
      <c r="AIR193" s="34"/>
      <c r="AIS193" s="34"/>
      <c r="AIT193" s="34"/>
      <c r="AIU193" s="34"/>
      <c r="AIV193" s="34"/>
      <c r="AIW193" s="34"/>
      <c r="AIX193" s="34"/>
      <c r="AIY193" s="34"/>
      <c r="AIZ193" s="34"/>
      <c r="AJA193" s="34"/>
      <c r="AJB193" s="34"/>
      <c r="AJC193" s="34"/>
      <c r="AJD193" s="34"/>
      <c r="AJE193" s="34"/>
      <c r="AJF193" s="34"/>
      <c r="AJG193" s="34"/>
      <c r="AJH193" s="34"/>
      <c r="AJI193" s="34"/>
      <c r="AJJ193" s="34"/>
      <c r="AJK193" s="34"/>
      <c r="AJL193" s="34"/>
      <c r="AJM193" s="34"/>
      <c r="AJN193" s="34"/>
      <c r="AJO193" s="34"/>
      <c r="AJP193" s="34"/>
      <c r="AJQ193" s="34"/>
      <c r="AJR193" s="34"/>
      <c r="AJS193" s="34"/>
      <c r="AJT193" s="34"/>
      <c r="AJU193" s="34"/>
      <c r="AJV193" s="34"/>
      <c r="AJW193" s="34"/>
      <c r="AJX193" s="34"/>
      <c r="AJY193" s="34"/>
      <c r="AJZ193" s="34"/>
      <c r="AKA193" s="34"/>
      <c r="AKB193" s="34"/>
      <c r="AKC193" s="34"/>
      <c r="AKD193" s="34"/>
      <c r="AKE193" s="34"/>
      <c r="AKF193" s="34"/>
      <c r="AKG193" s="34"/>
      <c r="AKH193" s="34"/>
      <c r="AKI193" s="34"/>
      <c r="AKJ193" s="34"/>
      <c r="AKK193" s="34"/>
      <c r="AKL193" s="34"/>
      <c r="AKM193" s="34"/>
      <c r="AKN193" s="34"/>
      <c r="AKO193" s="34"/>
      <c r="AKP193" s="34"/>
      <c r="AKQ193" s="34"/>
      <c r="AKR193" s="34"/>
      <c r="AKS193" s="34"/>
      <c r="AKT193" s="34"/>
      <c r="AKU193" s="34"/>
      <c r="AKV193" s="34"/>
      <c r="AKW193" s="34"/>
      <c r="AKX193" s="34"/>
      <c r="AKY193" s="34"/>
      <c r="AKZ193" s="34"/>
      <c r="ALA193" s="34"/>
      <c r="ALB193" s="34"/>
      <c r="ALC193" s="34"/>
      <c r="ALD193" s="34"/>
      <c r="ALE193" s="34"/>
      <c r="ALF193" s="34"/>
      <c r="ALG193" s="34"/>
      <c r="ALH193" s="34"/>
      <c r="ALI193" s="34"/>
      <c r="ALJ193" s="34"/>
      <c r="ALK193" s="34"/>
      <c r="ALL193" s="34"/>
      <c r="ALM193" s="34"/>
      <c r="ALN193" s="34"/>
      <c r="ALO193" s="34"/>
      <c r="ALP193" s="34"/>
      <c r="ALQ193" s="34"/>
      <c r="ALR193" s="34"/>
      <c r="ALS193" s="34"/>
      <c r="ALT193" s="34"/>
      <c r="ALU193" s="34"/>
      <c r="ALV193" s="34"/>
      <c r="ALW193" s="34"/>
      <c r="ALX193" s="34"/>
      <c r="ALY193" s="34"/>
      <c r="ALZ193" s="34"/>
      <c r="AMA193" s="34"/>
      <c r="AMB193" s="34"/>
      <c r="AMC193" s="34"/>
      <c r="AMD193" s="34"/>
      <c r="AME193" s="34"/>
      <c r="AMF193" s="34"/>
      <c r="AMG193" s="34"/>
      <c r="AMH193" s="34"/>
      <c r="AMI193" s="34"/>
      <c r="AMJ193" s="34"/>
      <c r="AMK193" s="34"/>
      <c r="AML193" s="34"/>
      <c r="AMM193" s="34"/>
      <c r="AMN193" s="34"/>
      <c r="AMO193" s="34"/>
      <c r="AMP193" s="34"/>
      <c r="AMQ193" s="34"/>
      <c r="AMR193" s="34"/>
      <c r="AMS193" s="34"/>
      <c r="AMT193" s="34"/>
      <c r="AMU193" s="34"/>
      <c r="AMV193" s="34"/>
      <c r="AMW193" s="34"/>
      <c r="AMX193" s="34"/>
      <c r="AMY193" s="34"/>
      <c r="AMZ193" s="34"/>
      <c r="ANA193" s="34"/>
      <c r="ANB193" s="34"/>
      <c r="ANC193" s="34"/>
      <c r="AND193" s="34"/>
      <c r="ANE193" s="34"/>
      <c r="ANF193" s="34"/>
      <c r="ANG193" s="34"/>
      <c r="ANH193" s="34"/>
      <c r="ANI193" s="34"/>
      <c r="ANJ193" s="34"/>
      <c r="ANK193" s="34"/>
      <c r="ANL193" s="34"/>
      <c r="ANM193" s="34"/>
      <c r="ANN193" s="34"/>
      <c r="ANO193" s="34"/>
      <c r="ANP193" s="34"/>
      <c r="ANQ193" s="34"/>
      <c r="ANR193" s="34"/>
      <c r="ANS193" s="34"/>
      <c r="ANT193" s="34"/>
      <c r="ANU193" s="34"/>
      <c r="ANV193" s="34"/>
      <c r="ANW193" s="34"/>
      <c r="ANX193" s="34"/>
      <c r="ANY193" s="34"/>
      <c r="ANZ193" s="34"/>
      <c r="AOA193" s="34"/>
      <c r="AOB193" s="34"/>
      <c r="AOC193" s="34"/>
      <c r="AOD193" s="34"/>
      <c r="AOE193" s="34"/>
      <c r="AOF193" s="34"/>
      <c r="AOG193" s="34"/>
      <c r="AOH193" s="34"/>
      <c r="AOI193" s="34"/>
      <c r="AOJ193" s="34"/>
      <c r="AOK193" s="34"/>
      <c r="AOL193" s="34"/>
      <c r="AOM193" s="34"/>
      <c r="AON193" s="34"/>
      <c r="AOO193" s="34"/>
      <c r="AOP193" s="34"/>
      <c r="AOQ193" s="34"/>
      <c r="AOR193" s="34"/>
      <c r="AOS193" s="34"/>
      <c r="AOT193" s="34"/>
      <c r="AOU193" s="34"/>
      <c r="AOV193" s="34"/>
      <c r="AOW193" s="34"/>
      <c r="AOX193" s="34"/>
      <c r="AOY193" s="34"/>
      <c r="AOZ193" s="34"/>
      <c r="APA193" s="34"/>
      <c r="APB193" s="34"/>
      <c r="APC193" s="34"/>
      <c r="APD193" s="34"/>
      <c r="APE193" s="34"/>
      <c r="APF193" s="34"/>
      <c r="APG193" s="34"/>
      <c r="APH193" s="34"/>
      <c r="API193" s="34"/>
      <c r="APJ193" s="34"/>
      <c r="APK193" s="34"/>
      <c r="APL193" s="34"/>
      <c r="APM193" s="34"/>
      <c r="APN193" s="34"/>
      <c r="APO193" s="34"/>
      <c r="APP193" s="34"/>
      <c r="APQ193" s="34"/>
      <c r="APR193" s="34"/>
      <c r="APS193" s="34"/>
      <c r="APT193" s="34"/>
      <c r="APU193" s="34"/>
      <c r="APV193" s="34"/>
      <c r="APW193" s="34"/>
      <c r="APX193" s="34"/>
      <c r="APY193" s="34"/>
      <c r="APZ193" s="34"/>
      <c r="AQA193" s="34"/>
      <c r="AQB193" s="34"/>
      <c r="AQC193" s="34"/>
      <c r="AQD193" s="34"/>
      <c r="AQE193" s="34"/>
      <c r="AQF193" s="34"/>
      <c r="AQG193" s="34"/>
      <c r="AQH193" s="34"/>
      <c r="AQI193" s="34"/>
      <c r="AQJ193" s="34"/>
      <c r="AQK193" s="34"/>
      <c r="AQL193" s="34"/>
      <c r="AQM193" s="34"/>
      <c r="AQN193" s="34"/>
      <c r="AQO193" s="34"/>
      <c r="AQP193" s="34"/>
      <c r="AQQ193" s="34"/>
      <c r="AQR193" s="34"/>
      <c r="AQS193" s="34"/>
      <c r="AQT193" s="34"/>
      <c r="AQU193" s="34"/>
      <c r="AQV193" s="34"/>
      <c r="AQW193" s="34"/>
      <c r="AQX193" s="34"/>
      <c r="AQY193" s="34"/>
      <c r="AQZ193" s="34"/>
      <c r="ARA193" s="34"/>
      <c r="ARB193" s="34"/>
      <c r="ARC193" s="34"/>
      <c r="ARD193" s="34"/>
      <c r="ARE193" s="34"/>
      <c r="ARF193" s="34"/>
      <c r="ARG193" s="34"/>
      <c r="ARH193" s="34"/>
      <c r="ARI193" s="34"/>
      <c r="ARJ193" s="34"/>
      <c r="ARK193" s="34"/>
      <c r="ARL193" s="34"/>
      <c r="ARM193" s="34"/>
      <c r="ARN193" s="34"/>
      <c r="ARO193" s="34"/>
      <c r="ARP193" s="34"/>
      <c r="ARQ193" s="34"/>
      <c r="ARR193" s="34"/>
      <c r="ARS193" s="34"/>
      <c r="ART193" s="34"/>
      <c r="ARU193" s="34"/>
      <c r="ARV193" s="34"/>
      <c r="ARW193" s="34"/>
      <c r="ARX193" s="34"/>
      <c r="ARY193" s="34"/>
      <c r="ARZ193" s="34"/>
      <c r="ASA193" s="34"/>
      <c r="ASB193" s="34"/>
      <c r="ASC193" s="34"/>
      <c r="ASD193" s="34"/>
      <c r="ASE193" s="34"/>
      <c r="ASF193" s="34"/>
      <c r="ASG193" s="34"/>
      <c r="ASH193" s="34"/>
      <c r="ASI193" s="34"/>
      <c r="ASJ193" s="34"/>
      <c r="ASK193" s="34"/>
      <c r="ASL193" s="34"/>
      <c r="ASM193" s="34"/>
      <c r="ASN193" s="34"/>
      <c r="ASO193" s="34"/>
      <c r="ASP193" s="34"/>
      <c r="ASQ193" s="34"/>
      <c r="ASR193" s="34"/>
      <c r="ASS193" s="34"/>
      <c r="AST193" s="34"/>
      <c r="ASU193" s="34"/>
      <c r="ASV193" s="34"/>
      <c r="ASW193" s="34"/>
      <c r="ASX193" s="34"/>
      <c r="ASY193" s="34"/>
      <c r="ASZ193" s="34"/>
      <c r="ATA193" s="34"/>
      <c r="ATB193" s="34"/>
      <c r="ATC193" s="34"/>
      <c r="ATD193" s="34"/>
      <c r="ATE193" s="34"/>
      <c r="ATF193" s="34"/>
      <c r="ATG193" s="34"/>
    </row>
    <row r="194" spans="1:1203" ht="31.5" customHeight="1" x14ac:dyDescent="0.25">
      <c r="A194" s="35">
        <v>192</v>
      </c>
      <c r="B194" s="39" t="s">
        <v>10</v>
      </c>
      <c r="C194" s="9">
        <v>32843</v>
      </c>
      <c r="D194" s="5" t="s">
        <v>1069</v>
      </c>
      <c r="E194" s="43" t="s">
        <v>1070</v>
      </c>
      <c r="F194" s="24" t="s">
        <v>1071</v>
      </c>
      <c r="G194" s="7" t="s">
        <v>231</v>
      </c>
      <c r="H194" s="8" t="s">
        <v>40</v>
      </c>
      <c r="I194" s="9" t="s">
        <v>1072</v>
      </c>
      <c r="J194" s="4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  <c r="QR194" s="34"/>
      <c r="QS194" s="34"/>
      <c r="QT194" s="34"/>
      <c r="QU194" s="34"/>
      <c r="QV194" s="34"/>
      <c r="QW194" s="34"/>
      <c r="QX194" s="34"/>
      <c r="QY194" s="34"/>
      <c r="QZ194" s="34"/>
      <c r="RA194" s="34"/>
      <c r="RB194" s="34"/>
      <c r="RC194" s="34"/>
      <c r="RD194" s="34"/>
      <c r="RE194" s="34"/>
      <c r="RF194" s="34"/>
      <c r="RG194" s="34"/>
      <c r="RH194" s="34"/>
      <c r="RI194" s="34"/>
      <c r="RJ194" s="34"/>
      <c r="RK194" s="34"/>
      <c r="RL194" s="34"/>
      <c r="RM194" s="34"/>
      <c r="RN194" s="34"/>
      <c r="RO194" s="34"/>
      <c r="RP194" s="34"/>
      <c r="RQ194" s="34"/>
      <c r="RR194" s="34"/>
      <c r="RS194" s="34"/>
      <c r="RT194" s="34"/>
      <c r="RU194" s="34"/>
      <c r="RV194" s="34"/>
      <c r="RW194" s="34"/>
      <c r="RX194" s="34"/>
      <c r="RY194" s="34"/>
      <c r="RZ194" s="34"/>
      <c r="SA194" s="34"/>
      <c r="SB194" s="34"/>
      <c r="SC194" s="34"/>
      <c r="SD194" s="34"/>
      <c r="SE194" s="34"/>
      <c r="SF194" s="34"/>
      <c r="SG194" s="34"/>
      <c r="SH194" s="34"/>
      <c r="SI194" s="34"/>
      <c r="SJ194" s="34"/>
      <c r="SK194" s="34"/>
      <c r="SL194" s="34"/>
      <c r="SM194" s="34"/>
      <c r="SN194" s="34"/>
      <c r="SO194" s="34"/>
      <c r="SP194" s="34"/>
      <c r="SQ194" s="34"/>
      <c r="SR194" s="34"/>
      <c r="SS194" s="34"/>
      <c r="ST194" s="34"/>
      <c r="SU194" s="34"/>
      <c r="SV194" s="34"/>
      <c r="SW194" s="34"/>
      <c r="SX194" s="34"/>
      <c r="SY194" s="34"/>
      <c r="SZ194" s="34"/>
      <c r="TA194" s="34"/>
      <c r="TB194" s="34"/>
      <c r="TC194" s="34"/>
      <c r="TD194" s="34"/>
      <c r="TE194" s="34"/>
      <c r="TF194" s="34"/>
      <c r="TG194" s="34"/>
      <c r="TH194" s="34"/>
      <c r="TI194" s="34"/>
      <c r="TJ194" s="34"/>
      <c r="TK194" s="34"/>
      <c r="TL194" s="34"/>
      <c r="TM194" s="34"/>
      <c r="TN194" s="34"/>
      <c r="TO194" s="34"/>
      <c r="TP194" s="34"/>
      <c r="TQ194" s="34"/>
      <c r="TR194" s="34"/>
      <c r="TS194" s="34"/>
      <c r="TT194" s="34"/>
      <c r="TU194" s="34"/>
      <c r="TV194" s="34"/>
      <c r="TW194" s="34"/>
      <c r="TX194" s="34"/>
      <c r="TY194" s="34"/>
      <c r="TZ194" s="34"/>
      <c r="UA194" s="34"/>
      <c r="UB194" s="34"/>
      <c r="UC194" s="34"/>
      <c r="UD194" s="34"/>
      <c r="UE194" s="34"/>
      <c r="UF194" s="34"/>
      <c r="UG194" s="34"/>
      <c r="UH194" s="34"/>
      <c r="UI194" s="34"/>
      <c r="UJ194" s="34"/>
      <c r="UK194" s="34"/>
      <c r="UL194" s="34"/>
      <c r="UM194" s="34"/>
      <c r="UN194" s="34"/>
      <c r="UO194" s="34"/>
      <c r="UP194" s="34"/>
      <c r="UQ194" s="34"/>
      <c r="UR194" s="34"/>
      <c r="US194" s="34"/>
      <c r="UT194" s="34"/>
      <c r="UU194" s="34"/>
      <c r="UV194" s="34"/>
      <c r="UW194" s="34"/>
      <c r="UX194" s="34"/>
      <c r="UY194" s="34"/>
      <c r="UZ194" s="34"/>
      <c r="VA194" s="34"/>
      <c r="VB194" s="34"/>
      <c r="VC194" s="34"/>
      <c r="VD194" s="34"/>
      <c r="VE194" s="34"/>
      <c r="VF194" s="34"/>
      <c r="VG194" s="34"/>
      <c r="VH194" s="34"/>
      <c r="VI194" s="34"/>
      <c r="VJ194" s="34"/>
      <c r="VK194" s="34"/>
      <c r="VL194" s="34"/>
      <c r="VM194" s="34"/>
      <c r="VN194" s="34"/>
      <c r="VO194" s="34"/>
      <c r="VP194" s="34"/>
      <c r="VQ194" s="34"/>
      <c r="VR194" s="34"/>
      <c r="VS194" s="34"/>
      <c r="VT194" s="34"/>
      <c r="VU194" s="34"/>
      <c r="VV194" s="34"/>
      <c r="VW194" s="34"/>
      <c r="VX194" s="34"/>
      <c r="VY194" s="34"/>
      <c r="VZ194" s="34"/>
      <c r="WA194" s="34"/>
      <c r="WB194" s="34"/>
      <c r="WC194" s="34"/>
      <c r="WD194" s="34"/>
      <c r="WE194" s="34"/>
      <c r="WF194" s="34"/>
      <c r="WG194" s="34"/>
      <c r="WH194" s="34"/>
      <c r="WI194" s="34"/>
      <c r="WJ194" s="34"/>
      <c r="WK194" s="34"/>
      <c r="WL194" s="34"/>
      <c r="WM194" s="34"/>
      <c r="WN194" s="34"/>
      <c r="WO194" s="34"/>
      <c r="WP194" s="34"/>
      <c r="WQ194" s="34"/>
      <c r="WR194" s="34"/>
      <c r="WS194" s="34"/>
      <c r="WT194" s="34"/>
      <c r="WU194" s="34"/>
      <c r="WV194" s="34"/>
      <c r="WW194" s="34"/>
      <c r="WX194" s="34"/>
      <c r="WY194" s="34"/>
      <c r="WZ194" s="34"/>
      <c r="XA194" s="34"/>
      <c r="XB194" s="34"/>
      <c r="XC194" s="34"/>
      <c r="XD194" s="34"/>
      <c r="XE194" s="34"/>
      <c r="XF194" s="34"/>
      <c r="XG194" s="34"/>
      <c r="XH194" s="34"/>
      <c r="XI194" s="34"/>
      <c r="XJ194" s="34"/>
      <c r="XK194" s="34"/>
      <c r="XL194" s="34"/>
      <c r="XM194" s="34"/>
      <c r="XN194" s="34"/>
      <c r="XO194" s="34"/>
      <c r="XP194" s="34"/>
      <c r="XQ194" s="34"/>
      <c r="XR194" s="34"/>
      <c r="XS194" s="34"/>
      <c r="XT194" s="34"/>
      <c r="XU194" s="34"/>
      <c r="XV194" s="34"/>
      <c r="XW194" s="34"/>
      <c r="XX194" s="34"/>
      <c r="XY194" s="34"/>
      <c r="XZ194" s="34"/>
      <c r="YA194" s="34"/>
      <c r="YB194" s="34"/>
      <c r="YC194" s="34"/>
      <c r="YD194" s="34"/>
      <c r="YE194" s="34"/>
      <c r="YF194" s="34"/>
      <c r="YG194" s="34"/>
      <c r="YH194" s="34"/>
      <c r="YI194" s="34"/>
      <c r="YJ194" s="34"/>
      <c r="YK194" s="34"/>
      <c r="YL194" s="34"/>
      <c r="YM194" s="34"/>
      <c r="YN194" s="34"/>
      <c r="YO194" s="34"/>
      <c r="YP194" s="34"/>
      <c r="YQ194" s="34"/>
      <c r="YR194" s="34"/>
      <c r="YS194" s="34"/>
      <c r="YT194" s="34"/>
      <c r="YU194" s="34"/>
      <c r="YV194" s="34"/>
      <c r="YW194" s="34"/>
      <c r="YX194" s="34"/>
      <c r="YY194" s="34"/>
      <c r="YZ194" s="34"/>
      <c r="ZA194" s="34"/>
      <c r="ZB194" s="34"/>
      <c r="ZC194" s="34"/>
      <c r="ZD194" s="34"/>
      <c r="ZE194" s="34"/>
      <c r="ZF194" s="34"/>
      <c r="ZG194" s="34"/>
      <c r="ZH194" s="34"/>
      <c r="ZI194" s="34"/>
      <c r="ZJ194" s="34"/>
      <c r="ZK194" s="34"/>
      <c r="ZL194" s="34"/>
      <c r="ZM194" s="34"/>
      <c r="ZN194" s="34"/>
      <c r="ZO194" s="34"/>
      <c r="ZP194" s="34"/>
      <c r="ZQ194" s="34"/>
      <c r="ZR194" s="34"/>
      <c r="ZS194" s="34"/>
      <c r="ZT194" s="34"/>
      <c r="ZU194" s="34"/>
      <c r="ZV194" s="34"/>
      <c r="ZW194" s="34"/>
      <c r="ZX194" s="34"/>
      <c r="ZY194" s="34"/>
      <c r="ZZ194" s="34"/>
      <c r="AAA194" s="34"/>
      <c r="AAB194" s="34"/>
      <c r="AAC194" s="34"/>
      <c r="AAD194" s="34"/>
      <c r="AAE194" s="34"/>
      <c r="AAF194" s="34"/>
      <c r="AAG194" s="34"/>
      <c r="AAH194" s="34"/>
      <c r="AAI194" s="34"/>
      <c r="AAJ194" s="34"/>
      <c r="AAK194" s="34"/>
      <c r="AAL194" s="34"/>
      <c r="AAM194" s="34"/>
      <c r="AAN194" s="34"/>
      <c r="AAO194" s="34"/>
      <c r="AAP194" s="34"/>
      <c r="AAQ194" s="34"/>
      <c r="AAR194" s="34"/>
      <c r="AAS194" s="34"/>
      <c r="AAT194" s="34"/>
      <c r="AAU194" s="34"/>
      <c r="AAV194" s="34"/>
      <c r="AAW194" s="34"/>
      <c r="AAX194" s="34"/>
      <c r="AAY194" s="34"/>
      <c r="AAZ194" s="34"/>
      <c r="ABA194" s="34"/>
      <c r="ABB194" s="34"/>
      <c r="ABC194" s="34"/>
      <c r="ABD194" s="34"/>
      <c r="ABE194" s="34"/>
      <c r="ABF194" s="34"/>
      <c r="ABG194" s="34"/>
      <c r="ABH194" s="34"/>
      <c r="ABI194" s="34"/>
      <c r="ABJ194" s="34"/>
      <c r="ABK194" s="34"/>
      <c r="ABL194" s="34"/>
      <c r="ABM194" s="34"/>
      <c r="ABN194" s="34"/>
      <c r="ABO194" s="34"/>
      <c r="ABP194" s="34"/>
      <c r="ABQ194" s="34"/>
      <c r="ABR194" s="34"/>
      <c r="ABS194" s="34"/>
      <c r="ABT194" s="34"/>
      <c r="ABU194" s="34"/>
      <c r="ABV194" s="34"/>
      <c r="ABW194" s="34"/>
      <c r="ABX194" s="34"/>
      <c r="ABY194" s="34"/>
      <c r="ABZ194" s="34"/>
      <c r="ACA194" s="34"/>
      <c r="ACB194" s="34"/>
      <c r="ACC194" s="34"/>
      <c r="ACD194" s="34"/>
      <c r="ACE194" s="34"/>
      <c r="ACF194" s="34"/>
      <c r="ACG194" s="34"/>
      <c r="ACH194" s="34"/>
      <c r="ACI194" s="34"/>
      <c r="ACJ194" s="34"/>
      <c r="ACK194" s="34"/>
      <c r="ACL194" s="34"/>
      <c r="ACM194" s="34"/>
      <c r="ACN194" s="34"/>
      <c r="ACO194" s="34"/>
      <c r="ACP194" s="34"/>
      <c r="ACQ194" s="34"/>
      <c r="ACR194" s="34"/>
      <c r="ACS194" s="34"/>
      <c r="ACT194" s="34"/>
      <c r="ACU194" s="34"/>
      <c r="ACV194" s="34"/>
      <c r="ACW194" s="34"/>
      <c r="ACX194" s="34"/>
      <c r="ACY194" s="34"/>
      <c r="ACZ194" s="34"/>
      <c r="ADA194" s="34"/>
      <c r="ADB194" s="34"/>
      <c r="ADC194" s="34"/>
      <c r="ADD194" s="34"/>
      <c r="ADE194" s="34"/>
      <c r="ADF194" s="34"/>
      <c r="ADG194" s="34"/>
      <c r="ADH194" s="34"/>
      <c r="ADI194" s="34"/>
      <c r="ADJ194" s="34"/>
      <c r="ADK194" s="34"/>
      <c r="ADL194" s="34"/>
      <c r="ADM194" s="34"/>
      <c r="ADN194" s="34"/>
      <c r="ADO194" s="34"/>
      <c r="ADP194" s="34"/>
      <c r="ADQ194" s="34"/>
      <c r="ADR194" s="34"/>
      <c r="ADS194" s="34"/>
      <c r="ADT194" s="34"/>
      <c r="ADU194" s="34"/>
      <c r="ADV194" s="34"/>
      <c r="ADW194" s="34"/>
      <c r="ADX194" s="34"/>
      <c r="ADY194" s="34"/>
      <c r="ADZ194" s="34"/>
      <c r="AEA194" s="34"/>
      <c r="AEB194" s="34"/>
      <c r="AEC194" s="34"/>
      <c r="AED194" s="34"/>
      <c r="AEE194" s="34"/>
      <c r="AEF194" s="34"/>
      <c r="AEG194" s="34"/>
      <c r="AEH194" s="34"/>
      <c r="AEI194" s="34"/>
      <c r="AEJ194" s="34"/>
      <c r="AEK194" s="34"/>
      <c r="AEL194" s="34"/>
      <c r="AEM194" s="34"/>
      <c r="AEN194" s="34"/>
      <c r="AEO194" s="34"/>
      <c r="AEP194" s="34"/>
      <c r="AEQ194" s="34"/>
      <c r="AER194" s="34"/>
      <c r="AES194" s="34"/>
      <c r="AET194" s="34"/>
      <c r="AEU194" s="34"/>
      <c r="AEV194" s="34"/>
      <c r="AEW194" s="34"/>
      <c r="AEX194" s="34"/>
      <c r="AEY194" s="34"/>
      <c r="AEZ194" s="34"/>
      <c r="AFA194" s="34"/>
      <c r="AFB194" s="34"/>
      <c r="AFC194" s="34"/>
      <c r="AFD194" s="34"/>
      <c r="AFE194" s="34"/>
      <c r="AFF194" s="34"/>
      <c r="AFG194" s="34"/>
      <c r="AFH194" s="34"/>
      <c r="AFI194" s="34"/>
      <c r="AFJ194" s="34"/>
      <c r="AFK194" s="34"/>
      <c r="AFL194" s="34"/>
      <c r="AFM194" s="34"/>
      <c r="AFN194" s="34"/>
      <c r="AFO194" s="34"/>
      <c r="AFP194" s="34"/>
      <c r="AFQ194" s="34"/>
      <c r="AFR194" s="34"/>
      <c r="AFS194" s="34"/>
      <c r="AFT194" s="34"/>
      <c r="AFU194" s="34"/>
      <c r="AFV194" s="34"/>
      <c r="AFW194" s="34"/>
      <c r="AFX194" s="34"/>
      <c r="AFY194" s="34"/>
      <c r="AFZ194" s="34"/>
      <c r="AGA194" s="34"/>
      <c r="AGB194" s="34"/>
      <c r="AGC194" s="34"/>
      <c r="AGD194" s="34"/>
      <c r="AGE194" s="34"/>
      <c r="AGF194" s="34"/>
      <c r="AGG194" s="34"/>
      <c r="AGH194" s="34"/>
      <c r="AGI194" s="34"/>
      <c r="AGJ194" s="34"/>
      <c r="AGK194" s="34"/>
      <c r="AGL194" s="34"/>
      <c r="AGM194" s="34"/>
      <c r="AGN194" s="34"/>
      <c r="AGO194" s="34"/>
      <c r="AGP194" s="34"/>
      <c r="AGQ194" s="34"/>
      <c r="AGR194" s="34"/>
      <c r="AGS194" s="34"/>
      <c r="AGT194" s="34"/>
      <c r="AGU194" s="34"/>
      <c r="AGV194" s="34"/>
      <c r="AGW194" s="34"/>
      <c r="AGX194" s="34"/>
      <c r="AGY194" s="34"/>
      <c r="AGZ194" s="34"/>
      <c r="AHA194" s="34"/>
      <c r="AHB194" s="34"/>
      <c r="AHC194" s="34"/>
      <c r="AHD194" s="34"/>
      <c r="AHE194" s="34"/>
      <c r="AHF194" s="34"/>
      <c r="AHG194" s="34"/>
      <c r="AHH194" s="34"/>
      <c r="AHI194" s="34"/>
      <c r="AHJ194" s="34"/>
      <c r="AHK194" s="34"/>
      <c r="AHL194" s="34"/>
      <c r="AHM194" s="34"/>
      <c r="AHN194" s="34"/>
      <c r="AHO194" s="34"/>
      <c r="AHP194" s="34"/>
      <c r="AHQ194" s="34"/>
      <c r="AHR194" s="34"/>
      <c r="AHS194" s="34"/>
      <c r="AHT194" s="34"/>
      <c r="AHU194" s="34"/>
      <c r="AHV194" s="34"/>
      <c r="AHW194" s="34"/>
      <c r="AHX194" s="34"/>
      <c r="AHY194" s="34"/>
      <c r="AHZ194" s="34"/>
      <c r="AIA194" s="34"/>
      <c r="AIB194" s="34"/>
      <c r="AIC194" s="34"/>
      <c r="AID194" s="34"/>
      <c r="AIE194" s="34"/>
      <c r="AIF194" s="34"/>
      <c r="AIG194" s="34"/>
      <c r="AIH194" s="34"/>
      <c r="AII194" s="34"/>
      <c r="AIJ194" s="34"/>
      <c r="AIK194" s="34"/>
      <c r="AIL194" s="34"/>
      <c r="AIM194" s="34"/>
      <c r="AIN194" s="34"/>
      <c r="AIO194" s="34"/>
      <c r="AIP194" s="34"/>
      <c r="AIQ194" s="34"/>
      <c r="AIR194" s="34"/>
      <c r="AIS194" s="34"/>
      <c r="AIT194" s="34"/>
      <c r="AIU194" s="34"/>
      <c r="AIV194" s="34"/>
      <c r="AIW194" s="34"/>
      <c r="AIX194" s="34"/>
      <c r="AIY194" s="34"/>
      <c r="AIZ194" s="34"/>
      <c r="AJA194" s="34"/>
      <c r="AJB194" s="34"/>
      <c r="AJC194" s="34"/>
      <c r="AJD194" s="34"/>
      <c r="AJE194" s="34"/>
      <c r="AJF194" s="34"/>
      <c r="AJG194" s="34"/>
      <c r="AJH194" s="34"/>
      <c r="AJI194" s="34"/>
      <c r="AJJ194" s="34"/>
      <c r="AJK194" s="34"/>
      <c r="AJL194" s="34"/>
      <c r="AJM194" s="34"/>
      <c r="AJN194" s="34"/>
      <c r="AJO194" s="34"/>
      <c r="AJP194" s="34"/>
      <c r="AJQ194" s="34"/>
      <c r="AJR194" s="34"/>
      <c r="AJS194" s="34"/>
      <c r="AJT194" s="34"/>
      <c r="AJU194" s="34"/>
      <c r="AJV194" s="34"/>
      <c r="AJW194" s="34"/>
      <c r="AJX194" s="34"/>
      <c r="AJY194" s="34"/>
      <c r="AJZ194" s="34"/>
      <c r="AKA194" s="34"/>
      <c r="AKB194" s="34"/>
      <c r="AKC194" s="34"/>
      <c r="AKD194" s="34"/>
      <c r="AKE194" s="34"/>
      <c r="AKF194" s="34"/>
      <c r="AKG194" s="34"/>
      <c r="AKH194" s="34"/>
      <c r="AKI194" s="34"/>
      <c r="AKJ194" s="34"/>
      <c r="AKK194" s="34"/>
      <c r="AKL194" s="34"/>
      <c r="AKM194" s="34"/>
      <c r="AKN194" s="34"/>
      <c r="AKO194" s="34"/>
      <c r="AKP194" s="34"/>
      <c r="AKQ194" s="34"/>
      <c r="AKR194" s="34"/>
      <c r="AKS194" s="34"/>
      <c r="AKT194" s="34"/>
      <c r="AKU194" s="34"/>
      <c r="AKV194" s="34"/>
      <c r="AKW194" s="34"/>
      <c r="AKX194" s="34"/>
      <c r="AKY194" s="34"/>
      <c r="AKZ194" s="34"/>
      <c r="ALA194" s="34"/>
      <c r="ALB194" s="34"/>
      <c r="ALC194" s="34"/>
      <c r="ALD194" s="34"/>
      <c r="ALE194" s="34"/>
      <c r="ALF194" s="34"/>
      <c r="ALG194" s="34"/>
      <c r="ALH194" s="34"/>
      <c r="ALI194" s="34"/>
      <c r="ALJ194" s="34"/>
      <c r="ALK194" s="34"/>
      <c r="ALL194" s="34"/>
      <c r="ALM194" s="34"/>
      <c r="ALN194" s="34"/>
      <c r="ALO194" s="34"/>
      <c r="ALP194" s="34"/>
      <c r="ALQ194" s="34"/>
      <c r="ALR194" s="34"/>
      <c r="ALS194" s="34"/>
      <c r="ALT194" s="34"/>
      <c r="ALU194" s="34"/>
      <c r="ALV194" s="34"/>
      <c r="ALW194" s="34"/>
      <c r="ALX194" s="34"/>
      <c r="ALY194" s="34"/>
      <c r="ALZ194" s="34"/>
      <c r="AMA194" s="34"/>
      <c r="AMB194" s="34"/>
      <c r="AMC194" s="34"/>
      <c r="AMD194" s="34"/>
      <c r="AME194" s="34"/>
      <c r="AMF194" s="34"/>
      <c r="AMG194" s="34"/>
      <c r="AMH194" s="34"/>
      <c r="AMI194" s="34"/>
      <c r="AMJ194" s="34"/>
      <c r="AMK194" s="34"/>
      <c r="AML194" s="34"/>
      <c r="AMM194" s="34"/>
      <c r="AMN194" s="34"/>
      <c r="AMO194" s="34"/>
      <c r="AMP194" s="34"/>
      <c r="AMQ194" s="34"/>
      <c r="AMR194" s="34"/>
      <c r="AMS194" s="34"/>
      <c r="AMT194" s="34"/>
      <c r="AMU194" s="34"/>
      <c r="AMV194" s="34"/>
      <c r="AMW194" s="34"/>
      <c r="AMX194" s="34"/>
      <c r="AMY194" s="34"/>
      <c r="AMZ194" s="34"/>
      <c r="ANA194" s="34"/>
      <c r="ANB194" s="34"/>
      <c r="ANC194" s="34"/>
      <c r="AND194" s="34"/>
      <c r="ANE194" s="34"/>
      <c r="ANF194" s="34"/>
      <c r="ANG194" s="34"/>
      <c r="ANH194" s="34"/>
      <c r="ANI194" s="34"/>
      <c r="ANJ194" s="34"/>
      <c r="ANK194" s="34"/>
      <c r="ANL194" s="34"/>
      <c r="ANM194" s="34"/>
      <c r="ANN194" s="34"/>
      <c r="ANO194" s="34"/>
      <c r="ANP194" s="34"/>
      <c r="ANQ194" s="34"/>
      <c r="ANR194" s="34"/>
      <c r="ANS194" s="34"/>
      <c r="ANT194" s="34"/>
      <c r="ANU194" s="34"/>
      <c r="ANV194" s="34"/>
      <c r="ANW194" s="34"/>
      <c r="ANX194" s="34"/>
      <c r="ANY194" s="34"/>
      <c r="ANZ194" s="34"/>
      <c r="AOA194" s="34"/>
      <c r="AOB194" s="34"/>
      <c r="AOC194" s="34"/>
      <c r="AOD194" s="34"/>
      <c r="AOE194" s="34"/>
      <c r="AOF194" s="34"/>
      <c r="AOG194" s="34"/>
      <c r="AOH194" s="34"/>
      <c r="AOI194" s="34"/>
      <c r="AOJ194" s="34"/>
      <c r="AOK194" s="34"/>
      <c r="AOL194" s="34"/>
      <c r="AOM194" s="34"/>
      <c r="AON194" s="34"/>
      <c r="AOO194" s="34"/>
      <c r="AOP194" s="34"/>
      <c r="AOQ194" s="34"/>
      <c r="AOR194" s="34"/>
      <c r="AOS194" s="34"/>
      <c r="AOT194" s="34"/>
      <c r="AOU194" s="34"/>
      <c r="AOV194" s="34"/>
      <c r="AOW194" s="34"/>
      <c r="AOX194" s="34"/>
      <c r="AOY194" s="34"/>
      <c r="AOZ194" s="34"/>
      <c r="APA194" s="34"/>
      <c r="APB194" s="34"/>
      <c r="APC194" s="34"/>
      <c r="APD194" s="34"/>
      <c r="APE194" s="34"/>
      <c r="APF194" s="34"/>
      <c r="APG194" s="34"/>
      <c r="APH194" s="34"/>
      <c r="API194" s="34"/>
      <c r="APJ194" s="34"/>
      <c r="APK194" s="34"/>
      <c r="APL194" s="34"/>
      <c r="APM194" s="34"/>
      <c r="APN194" s="34"/>
      <c r="APO194" s="34"/>
      <c r="APP194" s="34"/>
      <c r="APQ194" s="34"/>
      <c r="APR194" s="34"/>
      <c r="APS194" s="34"/>
      <c r="APT194" s="34"/>
      <c r="APU194" s="34"/>
      <c r="APV194" s="34"/>
      <c r="APW194" s="34"/>
      <c r="APX194" s="34"/>
      <c r="APY194" s="34"/>
      <c r="APZ194" s="34"/>
      <c r="AQA194" s="34"/>
      <c r="AQB194" s="34"/>
      <c r="AQC194" s="34"/>
      <c r="AQD194" s="34"/>
      <c r="AQE194" s="34"/>
      <c r="AQF194" s="34"/>
      <c r="AQG194" s="34"/>
      <c r="AQH194" s="34"/>
      <c r="AQI194" s="34"/>
      <c r="AQJ194" s="34"/>
      <c r="AQK194" s="34"/>
      <c r="AQL194" s="34"/>
      <c r="AQM194" s="34"/>
      <c r="AQN194" s="34"/>
      <c r="AQO194" s="34"/>
      <c r="AQP194" s="34"/>
      <c r="AQQ194" s="34"/>
      <c r="AQR194" s="34"/>
      <c r="AQS194" s="34"/>
      <c r="AQT194" s="34"/>
      <c r="AQU194" s="34"/>
      <c r="AQV194" s="34"/>
      <c r="AQW194" s="34"/>
      <c r="AQX194" s="34"/>
      <c r="AQY194" s="34"/>
      <c r="AQZ194" s="34"/>
      <c r="ARA194" s="34"/>
      <c r="ARB194" s="34"/>
      <c r="ARC194" s="34"/>
      <c r="ARD194" s="34"/>
      <c r="ARE194" s="34"/>
      <c r="ARF194" s="34"/>
      <c r="ARG194" s="34"/>
      <c r="ARH194" s="34"/>
      <c r="ARI194" s="34"/>
      <c r="ARJ194" s="34"/>
      <c r="ARK194" s="34"/>
      <c r="ARL194" s="34"/>
      <c r="ARM194" s="34"/>
      <c r="ARN194" s="34"/>
      <c r="ARO194" s="34"/>
      <c r="ARP194" s="34"/>
      <c r="ARQ194" s="34"/>
      <c r="ARR194" s="34"/>
      <c r="ARS194" s="34"/>
      <c r="ART194" s="34"/>
      <c r="ARU194" s="34"/>
      <c r="ARV194" s="34"/>
      <c r="ARW194" s="34"/>
      <c r="ARX194" s="34"/>
      <c r="ARY194" s="34"/>
      <c r="ARZ194" s="34"/>
      <c r="ASA194" s="34"/>
      <c r="ASB194" s="34"/>
      <c r="ASC194" s="34"/>
      <c r="ASD194" s="34"/>
      <c r="ASE194" s="34"/>
      <c r="ASF194" s="34"/>
      <c r="ASG194" s="34"/>
      <c r="ASH194" s="34"/>
      <c r="ASI194" s="34"/>
      <c r="ASJ194" s="34"/>
      <c r="ASK194" s="34"/>
      <c r="ASL194" s="34"/>
      <c r="ASM194" s="34"/>
      <c r="ASN194" s="34"/>
      <c r="ASO194" s="34"/>
      <c r="ASP194" s="34"/>
      <c r="ASQ194" s="34"/>
      <c r="ASR194" s="34"/>
      <c r="ASS194" s="34"/>
      <c r="AST194" s="34"/>
      <c r="ASU194" s="34"/>
      <c r="ASV194" s="34"/>
      <c r="ASW194" s="34"/>
      <c r="ASX194" s="34"/>
      <c r="ASY194" s="34"/>
      <c r="ASZ194" s="34"/>
      <c r="ATA194" s="34"/>
      <c r="ATB194" s="34"/>
      <c r="ATC194" s="34"/>
      <c r="ATD194" s="34"/>
      <c r="ATE194" s="34"/>
      <c r="ATF194" s="34"/>
      <c r="ATG194" s="34"/>
    </row>
    <row r="195" spans="1:1203" ht="47.25" customHeight="1" x14ac:dyDescent="0.25">
      <c r="A195" s="35">
        <v>193</v>
      </c>
      <c r="B195" s="39" t="s">
        <v>10</v>
      </c>
      <c r="C195" s="9">
        <v>34567</v>
      </c>
      <c r="D195" s="5" t="s">
        <v>1073</v>
      </c>
      <c r="E195" s="43" t="s">
        <v>1074</v>
      </c>
      <c r="F195" s="24" t="s">
        <v>1075</v>
      </c>
      <c r="G195" s="7" t="s">
        <v>231</v>
      </c>
      <c r="H195" s="8" t="s">
        <v>40</v>
      </c>
      <c r="I195" s="9" t="s">
        <v>1076</v>
      </c>
      <c r="J195" s="4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  <c r="QR195" s="34"/>
      <c r="QS195" s="34"/>
      <c r="QT195" s="34"/>
      <c r="QU195" s="34"/>
      <c r="QV195" s="34"/>
      <c r="QW195" s="34"/>
      <c r="QX195" s="34"/>
      <c r="QY195" s="34"/>
      <c r="QZ195" s="34"/>
      <c r="RA195" s="34"/>
      <c r="RB195" s="34"/>
      <c r="RC195" s="34"/>
      <c r="RD195" s="34"/>
      <c r="RE195" s="34"/>
      <c r="RF195" s="34"/>
      <c r="RG195" s="34"/>
      <c r="RH195" s="34"/>
      <c r="RI195" s="34"/>
      <c r="RJ195" s="34"/>
      <c r="RK195" s="34"/>
      <c r="RL195" s="34"/>
      <c r="RM195" s="34"/>
      <c r="RN195" s="34"/>
      <c r="RO195" s="34"/>
      <c r="RP195" s="34"/>
      <c r="RQ195" s="34"/>
      <c r="RR195" s="34"/>
      <c r="RS195" s="34"/>
      <c r="RT195" s="34"/>
      <c r="RU195" s="34"/>
      <c r="RV195" s="34"/>
      <c r="RW195" s="34"/>
      <c r="RX195" s="34"/>
      <c r="RY195" s="34"/>
      <c r="RZ195" s="34"/>
      <c r="SA195" s="34"/>
      <c r="SB195" s="34"/>
      <c r="SC195" s="34"/>
      <c r="SD195" s="34"/>
      <c r="SE195" s="34"/>
      <c r="SF195" s="34"/>
      <c r="SG195" s="34"/>
      <c r="SH195" s="34"/>
      <c r="SI195" s="34"/>
      <c r="SJ195" s="34"/>
      <c r="SK195" s="34"/>
      <c r="SL195" s="34"/>
      <c r="SM195" s="34"/>
      <c r="SN195" s="34"/>
      <c r="SO195" s="34"/>
      <c r="SP195" s="34"/>
      <c r="SQ195" s="34"/>
      <c r="SR195" s="34"/>
      <c r="SS195" s="34"/>
      <c r="ST195" s="34"/>
      <c r="SU195" s="34"/>
      <c r="SV195" s="34"/>
      <c r="SW195" s="34"/>
      <c r="SX195" s="34"/>
      <c r="SY195" s="34"/>
      <c r="SZ195" s="34"/>
      <c r="TA195" s="34"/>
      <c r="TB195" s="34"/>
      <c r="TC195" s="34"/>
      <c r="TD195" s="34"/>
      <c r="TE195" s="34"/>
      <c r="TF195" s="34"/>
      <c r="TG195" s="34"/>
      <c r="TH195" s="34"/>
      <c r="TI195" s="34"/>
      <c r="TJ195" s="34"/>
      <c r="TK195" s="34"/>
      <c r="TL195" s="34"/>
      <c r="TM195" s="34"/>
      <c r="TN195" s="34"/>
      <c r="TO195" s="34"/>
      <c r="TP195" s="34"/>
      <c r="TQ195" s="34"/>
      <c r="TR195" s="34"/>
      <c r="TS195" s="34"/>
      <c r="TT195" s="34"/>
      <c r="TU195" s="34"/>
      <c r="TV195" s="34"/>
      <c r="TW195" s="34"/>
      <c r="TX195" s="34"/>
      <c r="TY195" s="34"/>
      <c r="TZ195" s="34"/>
      <c r="UA195" s="34"/>
      <c r="UB195" s="34"/>
      <c r="UC195" s="34"/>
      <c r="UD195" s="34"/>
      <c r="UE195" s="34"/>
      <c r="UF195" s="34"/>
      <c r="UG195" s="34"/>
      <c r="UH195" s="34"/>
      <c r="UI195" s="34"/>
      <c r="UJ195" s="34"/>
      <c r="UK195" s="34"/>
      <c r="UL195" s="34"/>
      <c r="UM195" s="34"/>
      <c r="UN195" s="34"/>
      <c r="UO195" s="34"/>
      <c r="UP195" s="34"/>
      <c r="UQ195" s="34"/>
      <c r="UR195" s="34"/>
      <c r="US195" s="34"/>
      <c r="UT195" s="34"/>
      <c r="UU195" s="34"/>
      <c r="UV195" s="34"/>
      <c r="UW195" s="34"/>
      <c r="UX195" s="34"/>
      <c r="UY195" s="34"/>
      <c r="UZ195" s="34"/>
      <c r="VA195" s="34"/>
      <c r="VB195" s="34"/>
      <c r="VC195" s="34"/>
      <c r="VD195" s="34"/>
      <c r="VE195" s="34"/>
      <c r="VF195" s="34"/>
      <c r="VG195" s="34"/>
      <c r="VH195" s="34"/>
      <c r="VI195" s="34"/>
      <c r="VJ195" s="34"/>
      <c r="VK195" s="34"/>
      <c r="VL195" s="34"/>
      <c r="VM195" s="34"/>
      <c r="VN195" s="34"/>
      <c r="VO195" s="34"/>
      <c r="VP195" s="34"/>
      <c r="VQ195" s="34"/>
      <c r="VR195" s="34"/>
      <c r="VS195" s="34"/>
      <c r="VT195" s="34"/>
      <c r="VU195" s="34"/>
      <c r="VV195" s="34"/>
      <c r="VW195" s="34"/>
      <c r="VX195" s="34"/>
      <c r="VY195" s="34"/>
      <c r="VZ195" s="34"/>
      <c r="WA195" s="34"/>
      <c r="WB195" s="34"/>
      <c r="WC195" s="34"/>
      <c r="WD195" s="34"/>
      <c r="WE195" s="34"/>
      <c r="WF195" s="34"/>
      <c r="WG195" s="34"/>
      <c r="WH195" s="34"/>
      <c r="WI195" s="34"/>
      <c r="WJ195" s="34"/>
      <c r="WK195" s="34"/>
      <c r="WL195" s="34"/>
      <c r="WM195" s="34"/>
      <c r="WN195" s="34"/>
      <c r="WO195" s="34"/>
      <c r="WP195" s="34"/>
      <c r="WQ195" s="34"/>
      <c r="WR195" s="34"/>
      <c r="WS195" s="34"/>
      <c r="WT195" s="34"/>
      <c r="WU195" s="34"/>
      <c r="WV195" s="34"/>
      <c r="WW195" s="34"/>
      <c r="WX195" s="34"/>
      <c r="WY195" s="34"/>
      <c r="WZ195" s="34"/>
      <c r="XA195" s="34"/>
      <c r="XB195" s="34"/>
      <c r="XC195" s="34"/>
      <c r="XD195" s="34"/>
      <c r="XE195" s="34"/>
      <c r="XF195" s="34"/>
      <c r="XG195" s="34"/>
      <c r="XH195" s="34"/>
      <c r="XI195" s="34"/>
      <c r="XJ195" s="34"/>
      <c r="XK195" s="34"/>
      <c r="XL195" s="34"/>
      <c r="XM195" s="34"/>
      <c r="XN195" s="34"/>
      <c r="XO195" s="34"/>
      <c r="XP195" s="34"/>
      <c r="XQ195" s="34"/>
      <c r="XR195" s="34"/>
      <c r="XS195" s="34"/>
      <c r="XT195" s="34"/>
      <c r="XU195" s="34"/>
      <c r="XV195" s="34"/>
      <c r="XW195" s="34"/>
      <c r="XX195" s="34"/>
      <c r="XY195" s="34"/>
      <c r="XZ195" s="34"/>
      <c r="YA195" s="34"/>
      <c r="YB195" s="34"/>
      <c r="YC195" s="34"/>
      <c r="YD195" s="34"/>
      <c r="YE195" s="34"/>
      <c r="YF195" s="34"/>
      <c r="YG195" s="34"/>
      <c r="YH195" s="34"/>
      <c r="YI195" s="34"/>
      <c r="YJ195" s="34"/>
      <c r="YK195" s="34"/>
      <c r="YL195" s="34"/>
      <c r="YM195" s="34"/>
      <c r="YN195" s="34"/>
      <c r="YO195" s="34"/>
      <c r="YP195" s="34"/>
      <c r="YQ195" s="34"/>
      <c r="YR195" s="34"/>
      <c r="YS195" s="34"/>
      <c r="YT195" s="34"/>
      <c r="YU195" s="34"/>
      <c r="YV195" s="34"/>
      <c r="YW195" s="34"/>
      <c r="YX195" s="34"/>
      <c r="YY195" s="34"/>
      <c r="YZ195" s="34"/>
      <c r="ZA195" s="34"/>
      <c r="ZB195" s="34"/>
      <c r="ZC195" s="34"/>
      <c r="ZD195" s="34"/>
      <c r="ZE195" s="34"/>
      <c r="ZF195" s="34"/>
      <c r="ZG195" s="34"/>
      <c r="ZH195" s="34"/>
      <c r="ZI195" s="34"/>
      <c r="ZJ195" s="34"/>
      <c r="ZK195" s="34"/>
      <c r="ZL195" s="34"/>
      <c r="ZM195" s="34"/>
      <c r="ZN195" s="34"/>
      <c r="ZO195" s="34"/>
      <c r="ZP195" s="34"/>
      <c r="ZQ195" s="34"/>
      <c r="ZR195" s="34"/>
      <c r="ZS195" s="34"/>
      <c r="ZT195" s="34"/>
      <c r="ZU195" s="34"/>
      <c r="ZV195" s="34"/>
      <c r="ZW195" s="34"/>
      <c r="ZX195" s="34"/>
      <c r="ZY195" s="34"/>
      <c r="ZZ195" s="34"/>
      <c r="AAA195" s="34"/>
      <c r="AAB195" s="34"/>
      <c r="AAC195" s="34"/>
      <c r="AAD195" s="34"/>
      <c r="AAE195" s="34"/>
      <c r="AAF195" s="34"/>
      <c r="AAG195" s="34"/>
      <c r="AAH195" s="34"/>
      <c r="AAI195" s="34"/>
      <c r="AAJ195" s="34"/>
      <c r="AAK195" s="34"/>
      <c r="AAL195" s="34"/>
      <c r="AAM195" s="34"/>
      <c r="AAN195" s="34"/>
      <c r="AAO195" s="34"/>
      <c r="AAP195" s="34"/>
      <c r="AAQ195" s="34"/>
      <c r="AAR195" s="34"/>
      <c r="AAS195" s="34"/>
      <c r="AAT195" s="34"/>
      <c r="AAU195" s="34"/>
      <c r="AAV195" s="34"/>
      <c r="AAW195" s="34"/>
      <c r="AAX195" s="34"/>
      <c r="AAY195" s="34"/>
      <c r="AAZ195" s="34"/>
      <c r="ABA195" s="34"/>
      <c r="ABB195" s="34"/>
      <c r="ABC195" s="34"/>
      <c r="ABD195" s="34"/>
      <c r="ABE195" s="34"/>
      <c r="ABF195" s="34"/>
      <c r="ABG195" s="34"/>
      <c r="ABH195" s="34"/>
      <c r="ABI195" s="34"/>
      <c r="ABJ195" s="34"/>
      <c r="ABK195" s="34"/>
      <c r="ABL195" s="34"/>
      <c r="ABM195" s="34"/>
      <c r="ABN195" s="34"/>
      <c r="ABO195" s="34"/>
      <c r="ABP195" s="34"/>
      <c r="ABQ195" s="34"/>
      <c r="ABR195" s="34"/>
      <c r="ABS195" s="34"/>
      <c r="ABT195" s="34"/>
      <c r="ABU195" s="34"/>
      <c r="ABV195" s="34"/>
      <c r="ABW195" s="34"/>
      <c r="ABX195" s="34"/>
      <c r="ABY195" s="34"/>
      <c r="ABZ195" s="34"/>
      <c r="ACA195" s="34"/>
      <c r="ACB195" s="34"/>
      <c r="ACC195" s="34"/>
      <c r="ACD195" s="34"/>
      <c r="ACE195" s="34"/>
      <c r="ACF195" s="34"/>
      <c r="ACG195" s="34"/>
      <c r="ACH195" s="34"/>
      <c r="ACI195" s="34"/>
      <c r="ACJ195" s="34"/>
      <c r="ACK195" s="34"/>
      <c r="ACL195" s="34"/>
      <c r="ACM195" s="34"/>
      <c r="ACN195" s="34"/>
      <c r="ACO195" s="34"/>
      <c r="ACP195" s="34"/>
      <c r="ACQ195" s="34"/>
      <c r="ACR195" s="34"/>
      <c r="ACS195" s="34"/>
      <c r="ACT195" s="34"/>
      <c r="ACU195" s="34"/>
      <c r="ACV195" s="34"/>
      <c r="ACW195" s="34"/>
      <c r="ACX195" s="34"/>
      <c r="ACY195" s="34"/>
      <c r="ACZ195" s="34"/>
      <c r="ADA195" s="34"/>
      <c r="ADB195" s="34"/>
      <c r="ADC195" s="34"/>
      <c r="ADD195" s="34"/>
      <c r="ADE195" s="34"/>
      <c r="ADF195" s="34"/>
      <c r="ADG195" s="34"/>
      <c r="ADH195" s="34"/>
      <c r="ADI195" s="34"/>
      <c r="ADJ195" s="34"/>
      <c r="ADK195" s="34"/>
      <c r="ADL195" s="34"/>
      <c r="ADM195" s="34"/>
      <c r="ADN195" s="34"/>
      <c r="ADO195" s="34"/>
      <c r="ADP195" s="34"/>
      <c r="ADQ195" s="34"/>
      <c r="ADR195" s="34"/>
      <c r="ADS195" s="34"/>
      <c r="ADT195" s="34"/>
      <c r="ADU195" s="34"/>
      <c r="ADV195" s="34"/>
      <c r="ADW195" s="34"/>
      <c r="ADX195" s="34"/>
      <c r="ADY195" s="34"/>
      <c r="ADZ195" s="34"/>
      <c r="AEA195" s="34"/>
      <c r="AEB195" s="34"/>
      <c r="AEC195" s="34"/>
      <c r="AED195" s="34"/>
      <c r="AEE195" s="34"/>
      <c r="AEF195" s="34"/>
      <c r="AEG195" s="34"/>
      <c r="AEH195" s="34"/>
      <c r="AEI195" s="34"/>
      <c r="AEJ195" s="34"/>
      <c r="AEK195" s="34"/>
      <c r="AEL195" s="34"/>
      <c r="AEM195" s="34"/>
      <c r="AEN195" s="34"/>
      <c r="AEO195" s="34"/>
      <c r="AEP195" s="34"/>
      <c r="AEQ195" s="34"/>
      <c r="AER195" s="34"/>
      <c r="AES195" s="34"/>
      <c r="AET195" s="34"/>
      <c r="AEU195" s="34"/>
      <c r="AEV195" s="34"/>
      <c r="AEW195" s="34"/>
      <c r="AEX195" s="34"/>
      <c r="AEY195" s="34"/>
      <c r="AEZ195" s="34"/>
      <c r="AFA195" s="34"/>
      <c r="AFB195" s="34"/>
      <c r="AFC195" s="34"/>
      <c r="AFD195" s="34"/>
      <c r="AFE195" s="34"/>
      <c r="AFF195" s="34"/>
      <c r="AFG195" s="34"/>
      <c r="AFH195" s="34"/>
      <c r="AFI195" s="34"/>
      <c r="AFJ195" s="34"/>
      <c r="AFK195" s="34"/>
      <c r="AFL195" s="34"/>
      <c r="AFM195" s="34"/>
      <c r="AFN195" s="34"/>
      <c r="AFO195" s="34"/>
      <c r="AFP195" s="34"/>
      <c r="AFQ195" s="34"/>
      <c r="AFR195" s="34"/>
      <c r="AFS195" s="34"/>
      <c r="AFT195" s="34"/>
      <c r="AFU195" s="34"/>
      <c r="AFV195" s="34"/>
      <c r="AFW195" s="34"/>
      <c r="AFX195" s="34"/>
      <c r="AFY195" s="34"/>
      <c r="AFZ195" s="34"/>
      <c r="AGA195" s="34"/>
      <c r="AGB195" s="34"/>
      <c r="AGC195" s="34"/>
      <c r="AGD195" s="34"/>
      <c r="AGE195" s="34"/>
      <c r="AGF195" s="34"/>
      <c r="AGG195" s="34"/>
      <c r="AGH195" s="34"/>
      <c r="AGI195" s="34"/>
      <c r="AGJ195" s="34"/>
      <c r="AGK195" s="34"/>
      <c r="AGL195" s="34"/>
      <c r="AGM195" s="34"/>
      <c r="AGN195" s="34"/>
      <c r="AGO195" s="34"/>
      <c r="AGP195" s="34"/>
      <c r="AGQ195" s="34"/>
      <c r="AGR195" s="34"/>
      <c r="AGS195" s="34"/>
      <c r="AGT195" s="34"/>
      <c r="AGU195" s="34"/>
      <c r="AGV195" s="34"/>
      <c r="AGW195" s="34"/>
      <c r="AGX195" s="34"/>
      <c r="AGY195" s="34"/>
      <c r="AGZ195" s="34"/>
      <c r="AHA195" s="34"/>
      <c r="AHB195" s="34"/>
      <c r="AHC195" s="34"/>
      <c r="AHD195" s="34"/>
      <c r="AHE195" s="34"/>
      <c r="AHF195" s="34"/>
      <c r="AHG195" s="34"/>
      <c r="AHH195" s="34"/>
      <c r="AHI195" s="34"/>
      <c r="AHJ195" s="34"/>
      <c r="AHK195" s="34"/>
      <c r="AHL195" s="34"/>
      <c r="AHM195" s="34"/>
      <c r="AHN195" s="34"/>
      <c r="AHO195" s="34"/>
      <c r="AHP195" s="34"/>
      <c r="AHQ195" s="34"/>
      <c r="AHR195" s="34"/>
      <c r="AHS195" s="34"/>
      <c r="AHT195" s="34"/>
      <c r="AHU195" s="34"/>
      <c r="AHV195" s="34"/>
      <c r="AHW195" s="34"/>
      <c r="AHX195" s="34"/>
      <c r="AHY195" s="34"/>
      <c r="AHZ195" s="34"/>
      <c r="AIA195" s="34"/>
      <c r="AIB195" s="34"/>
      <c r="AIC195" s="34"/>
      <c r="AID195" s="34"/>
      <c r="AIE195" s="34"/>
      <c r="AIF195" s="34"/>
      <c r="AIG195" s="34"/>
      <c r="AIH195" s="34"/>
      <c r="AII195" s="34"/>
      <c r="AIJ195" s="34"/>
      <c r="AIK195" s="34"/>
      <c r="AIL195" s="34"/>
      <c r="AIM195" s="34"/>
      <c r="AIN195" s="34"/>
      <c r="AIO195" s="34"/>
      <c r="AIP195" s="34"/>
      <c r="AIQ195" s="34"/>
      <c r="AIR195" s="34"/>
      <c r="AIS195" s="34"/>
      <c r="AIT195" s="34"/>
      <c r="AIU195" s="34"/>
      <c r="AIV195" s="34"/>
      <c r="AIW195" s="34"/>
      <c r="AIX195" s="34"/>
      <c r="AIY195" s="34"/>
      <c r="AIZ195" s="34"/>
      <c r="AJA195" s="34"/>
      <c r="AJB195" s="34"/>
      <c r="AJC195" s="34"/>
      <c r="AJD195" s="34"/>
      <c r="AJE195" s="34"/>
      <c r="AJF195" s="34"/>
      <c r="AJG195" s="34"/>
      <c r="AJH195" s="34"/>
      <c r="AJI195" s="34"/>
      <c r="AJJ195" s="34"/>
      <c r="AJK195" s="34"/>
      <c r="AJL195" s="34"/>
      <c r="AJM195" s="34"/>
      <c r="AJN195" s="34"/>
      <c r="AJO195" s="34"/>
      <c r="AJP195" s="34"/>
      <c r="AJQ195" s="34"/>
      <c r="AJR195" s="34"/>
      <c r="AJS195" s="34"/>
      <c r="AJT195" s="34"/>
      <c r="AJU195" s="34"/>
      <c r="AJV195" s="34"/>
      <c r="AJW195" s="34"/>
      <c r="AJX195" s="34"/>
      <c r="AJY195" s="34"/>
      <c r="AJZ195" s="34"/>
      <c r="AKA195" s="34"/>
      <c r="AKB195" s="34"/>
      <c r="AKC195" s="34"/>
      <c r="AKD195" s="34"/>
      <c r="AKE195" s="34"/>
      <c r="AKF195" s="34"/>
      <c r="AKG195" s="34"/>
      <c r="AKH195" s="34"/>
      <c r="AKI195" s="34"/>
      <c r="AKJ195" s="34"/>
      <c r="AKK195" s="34"/>
      <c r="AKL195" s="34"/>
      <c r="AKM195" s="34"/>
      <c r="AKN195" s="34"/>
      <c r="AKO195" s="34"/>
      <c r="AKP195" s="34"/>
      <c r="AKQ195" s="34"/>
      <c r="AKR195" s="34"/>
      <c r="AKS195" s="34"/>
      <c r="AKT195" s="34"/>
      <c r="AKU195" s="34"/>
      <c r="AKV195" s="34"/>
      <c r="AKW195" s="34"/>
      <c r="AKX195" s="34"/>
      <c r="AKY195" s="34"/>
      <c r="AKZ195" s="34"/>
      <c r="ALA195" s="34"/>
      <c r="ALB195" s="34"/>
      <c r="ALC195" s="34"/>
      <c r="ALD195" s="34"/>
      <c r="ALE195" s="34"/>
      <c r="ALF195" s="34"/>
      <c r="ALG195" s="34"/>
      <c r="ALH195" s="34"/>
      <c r="ALI195" s="34"/>
      <c r="ALJ195" s="34"/>
      <c r="ALK195" s="34"/>
      <c r="ALL195" s="34"/>
      <c r="ALM195" s="34"/>
      <c r="ALN195" s="34"/>
      <c r="ALO195" s="34"/>
      <c r="ALP195" s="34"/>
      <c r="ALQ195" s="34"/>
      <c r="ALR195" s="34"/>
      <c r="ALS195" s="34"/>
      <c r="ALT195" s="34"/>
      <c r="ALU195" s="34"/>
      <c r="ALV195" s="34"/>
      <c r="ALW195" s="34"/>
      <c r="ALX195" s="34"/>
      <c r="ALY195" s="34"/>
      <c r="ALZ195" s="34"/>
      <c r="AMA195" s="34"/>
      <c r="AMB195" s="34"/>
      <c r="AMC195" s="34"/>
      <c r="AMD195" s="34"/>
      <c r="AME195" s="34"/>
      <c r="AMF195" s="34"/>
      <c r="AMG195" s="34"/>
      <c r="AMH195" s="34"/>
      <c r="AMI195" s="34"/>
      <c r="AMJ195" s="34"/>
      <c r="AMK195" s="34"/>
      <c r="AML195" s="34"/>
      <c r="AMM195" s="34"/>
      <c r="AMN195" s="34"/>
      <c r="AMO195" s="34"/>
      <c r="AMP195" s="34"/>
      <c r="AMQ195" s="34"/>
      <c r="AMR195" s="34"/>
      <c r="AMS195" s="34"/>
      <c r="AMT195" s="34"/>
      <c r="AMU195" s="34"/>
      <c r="AMV195" s="34"/>
      <c r="AMW195" s="34"/>
      <c r="AMX195" s="34"/>
      <c r="AMY195" s="34"/>
      <c r="AMZ195" s="34"/>
      <c r="ANA195" s="34"/>
      <c r="ANB195" s="34"/>
      <c r="ANC195" s="34"/>
      <c r="AND195" s="34"/>
      <c r="ANE195" s="34"/>
      <c r="ANF195" s="34"/>
      <c r="ANG195" s="34"/>
      <c r="ANH195" s="34"/>
      <c r="ANI195" s="34"/>
      <c r="ANJ195" s="34"/>
      <c r="ANK195" s="34"/>
      <c r="ANL195" s="34"/>
      <c r="ANM195" s="34"/>
      <c r="ANN195" s="34"/>
      <c r="ANO195" s="34"/>
      <c r="ANP195" s="34"/>
      <c r="ANQ195" s="34"/>
      <c r="ANR195" s="34"/>
      <c r="ANS195" s="34"/>
      <c r="ANT195" s="34"/>
      <c r="ANU195" s="34"/>
      <c r="ANV195" s="34"/>
      <c r="ANW195" s="34"/>
      <c r="ANX195" s="34"/>
      <c r="ANY195" s="34"/>
      <c r="ANZ195" s="34"/>
      <c r="AOA195" s="34"/>
      <c r="AOB195" s="34"/>
      <c r="AOC195" s="34"/>
      <c r="AOD195" s="34"/>
      <c r="AOE195" s="34"/>
      <c r="AOF195" s="34"/>
      <c r="AOG195" s="34"/>
      <c r="AOH195" s="34"/>
      <c r="AOI195" s="34"/>
      <c r="AOJ195" s="34"/>
      <c r="AOK195" s="34"/>
      <c r="AOL195" s="34"/>
      <c r="AOM195" s="34"/>
      <c r="AON195" s="34"/>
      <c r="AOO195" s="34"/>
      <c r="AOP195" s="34"/>
      <c r="AOQ195" s="34"/>
      <c r="AOR195" s="34"/>
      <c r="AOS195" s="34"/>
      <c r="AOT195" s="34"/>
      <c r="AOU195" s="34"/>
      <c r="AOV195" s="34"/>
      <c r="AOW195" s="34"/>
      <c r="AOX195" s="34"/>
      <c r="AOY195" s="34"/>
      <c r="AOZ195" s="34"/>
      <c r="APA195" s="34"/>
      <c r="APB195" s="34"/>
      <c r="APC195" s="34"/>
      <c r="APD195" s="34"/>
      <c r="APE195" s="34"/>
      <c r="APF195" s="34"/>
      <c r="APG195" s="34"/>
      <c r="APH195" s="34"/>
      <c r="API195" s="34"/>
      <c r="APJ195" s="34"/>
      <c r="APK195" s="34"/>
      <c r="APL195" s="34"/>
      <c r="APM195" s="34"/>
      <c r="APN195" s="34"/>
      <c r="APO195" s="34"/>
      <c r="APP195" s="34"/>
      <c r="APQ195" s="34"/>
      <c r="APR195" s="34"/>
      <c r="APS195" s="34"/>
      <c r="APT195" s="34"/>
      <c r="APU195" s="34"/>
      <c r="APV195" s="34"/>
      <c r="APW195" s="34"/>
      <c r="APX195" s="34"/>
      <c r="APY195" s="34"/>
      <c r="APZ195" s="34"/>
      <c r="AQA195" s="34"/>
      <c r="AQB195" s="34"/>
      <c r="AQC195" s="34"/>
      <c r="AQD195" s="34"/>
      <c r="AQE195" s="34"/>
      <c r="AQF195" s="34"/>
      <c r="AQG195" s="34"/>
      <c r="AQH195" s="34"/>
      <c r="AQI195" s="34"/>
      <c r="AQJ195" s="34"/>
      <c r="AQK195" s="34"/>
      <c r="AQL195" s="34"/>
      <c r="AQM195" s="34"/>
      <c r="AQN195" s="34"/>
      <c r="AQO195" s="34"/>
      <c r="AQP195" s="34"/>
      <c r="AQQ195" s="34"/>
      <c r="AQR195" s="34"/>
      <c r="AQS195" s="34"/>
      <c r="AQT195" s="34"/>
      <c r="AQU195" s="34"/>
      <c r="AQV195" s="34"/>
      <c r="AQW195" s="34"/>
      <c r="AQX195" s="34"/>
      <c r="AQY195" s="34"/>
      <c r="AQZ195" s="34"/>
      <c r="ARA195" s="34"/>
      <c r="ARB195" s="34"/>
      <c r="ARC195" s="34"/>
      <c r="ARD195" s="34"/>
      <c r="ARE195" s="34"/>
      <c r="ARF195" s="34"/>
      <c r="ARG195" s="34"/>
      <c r="ARH195" s="34"/>
      <c r="ARI195" s="34"/>
      <c r="ARJ195" s="34"/>
      <c r="ARK195" s="34"/>
      <c r="ARL195" s="34"/>
      <c r="ARM195" s="34"/>
      <c r="ARN195" s="34"/>
      <c r="ARO195" s="34"/>
      <c r="ARP195" s="34"/>
      <c r="ARQ195" s="34"/>
      <c r="ARR195" s="34"/>
      <c r="ARS195" s="34"/>
      <c r="ART195" s="34"/>
      <c r="ARU195" s="34"/>
      <c r="ARV195" s="34"/>
      <c r="ARW195" s="34"/>
      <c r="ARX195" s="34"/>
      <c r="ARY195" s="34"/>
      <c r="ARZ195" s="34"/>
      <c r="ASA195" s="34"/>
      <c r="ASB195" s="34"/>
      <c r="ASC195" s="34"/>
      <c r="ASD195" s="34"/>
      <c r="ASE195" s="34"/>
      <c r="ASF195" s="34"/>
      <c r="ASG195" s="34"/>
      <c r="ASH195" s="34"/>
      <c r="ASI195" s="34"/>
      <c r="ASJ195" s="34"/>
      <c r="ASK195" s="34"/>
      <c r="ASL195" s="34"/>
      <c r="ASM195" s="34"/>
      <c r="ASN195" s="34"/>
      <c r="ASO195" s="34"/>
      <c r="ASP195" s="34"/>
      <c r="ASQ195" s="34"/>
      <c r="ASR195" s="34"/>
      <c r="ASS195" s="34"/>
      <c r="AST195" s="34"/>
      <c r="ASU195" s="34"/>
      <c r="ASV195" s="34"/>
      <c r="ASW195" s="34"/>
      <c r="ASX195" s="34"/>
      <c r="ASY195" s="34"/>
      <c r="ASZ195" s="34"/>
      <c r="ATA195" s="34"/>
      <c r="ATB195" s="34"/>
      <c r="ATC195" s="34"/>
      <c r="ATD195" s="34"/>
      <c r="ATE195" s="34"/>
      <c r="ATF195" s="34"/>
      <c r="ATG195" s="34"/>
    </row>
    <row r="196" spans="1:1203" ht="45" customHeight="1" x14ac:dyDescent="0.25">
      <c r="A196" s="35">
        <v>194</v>
      </c>
      <c r="B196" s="39" t="s">
        <v>10</v>
      </c>
      <c r="C196" s="9">
        <v>28432</v>
      </c>
      <c r="D196" s="5" t="s">
        <v>1077</v>
      </c>
      <c r="E196" s="43" t="s">
        <v>1078</v>
      </c>
      <c r="F196" s="24" t="s">
        <v>1079</v>
      </c>
      <c r="G196" s="7" t="s">
        <v>231</v>
      </c>
      <c r="H196" s="8" t="s">
        <v>40</v>
      </c>
      <c r="I196" s="9" t="s">
        <v>1076</v>
      </c>
      <c r="J196" s="4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  <c r="QR196" s="34"/>
      <c r="QS196" s="34"/>
      <c r="QT196" s="34"/>
      <c r="QU196" s="34"/>
      <c r="QV196" s="34"/>
      <c r="QW196" s="34"/>
      <c r="QX196" s="34"/>
      <c r="QY196" s="34"/>
      <c r="QZ196" s="34"/>
      <c r="RA196" s="34"/>
      <c r="RB196" s="34"/>
      <c r="RC196" s="34"/>
      <c r="RD196" s="34"/>
      <c r="RE196" s="34"/>
      <c r="RF196" s="34"/>
      <c r="RG196" s="34"/>
      <c r="RH196" s="34"/>
      <c r="RI196" s="34"/>
      <c r="RJ196" s="34"/>
      <c r="RK196" s="34"/>
      <c r="RL196" s="34"/>
      <c r="RM196" s="34"/>
      <c r="RN196" s="34"/>
      <c r="RO196" s="34"/>
      <c r="RP196" s="34"/>
      <c r="RQ196" s="34"/>
      <c r="RR196" s="34"/>
      <c r="RS196" s="34"/>
      <c r="RT196" s="34"/>
      <c r="RU196" s="34"/>
      <c r="RV196" s="34"/>
      <c r="RW196" s="34"/>
      <c r="RX196" s="34"/>
      <c r="RY196" s="34"/>
      <c r="RZ196" s="34"/>
      <c r="SA196" s="34"/>
      <c r="SB196" s="34"/>
      <c r="SC196" s="34"/>
      <c r="SD196" s="34"/>
      <c r="SE196" s="34"/>
      <c r="SF196" s="34"/>
      <c r="SG196" s="34"/>
      <c r="SH196" s="34"/>
      <c r="SI196" s="34"/>
      <c r="SJ196" s="34"/>
      <c r="SK196" s="34"/>
      <c r="SL196" s="34"/>
      <c r="SM196" s="34"/>
      <c r="SN196" s="34"/>
      <c r="SO196" s="34"/>
      <c r="SP196" s="34"/>
      <c r="SQ196" s="34"/>
      <c r="SR196" s="34"/>
      <c r="SS196" s="34"/>
      <c r="ST196" s="34"/>
      <c r="SU196" s="34"/>
      <c r="SV196" s="34"/>
      <c r="SW196" s="34"/>
      <c r="SX196" s="34"/>
      <c r="SY196" s="34"/>
      <c r="SZ196" s="34"/>
      <c r="TA196" s="34"/>
      <c r="TB196" s="34"/>
      <c r="TC196" s="34"/>
      <c r="TD196" s="34"/>
      <c r="TE196" s="34"/>
      <c r="TF196" s="34"/>
      <c r="TG196" s="34"/>
      <c r="TH196" s="34"/>
      <c r="TI196" s="34"/>
      <c r="TJ196" s="34"/>
      <c r="TK196" s="34"/>
      <c r="TL196" s="34"/>
      <c r="TM196" s="34"/>
      <c r="TN196" s="34"/>
      <c r="TO196" s="34"/>
      <c r="TP196" s="34"/>
      <c r="TQ196" s="34"/>
      <c r="TR196" s="34"/>
      <c r="TS196" s="34"/>
      <c r="TT196" s="34"/>
      <c r="TU196" s="34"/>
      <c r="TV196" s="34"/>
      <c r="TW196" s="34"/>
      <c r="TX196" s="34"/>
      <c r="TY196" s="34"/>
      <c r="TZ196" s="34"/>
      <c r="UA196" s="34"/>
      <c r="UB196" s="34"/>
      <c r="UC196" s="34"/>
      <c r="UD196" s="34"/>
      <c r="UE196" s="34"/>
      <c r="UF196" s="34"/>
      <c r="UG196" s="34"/>
      <c r="UH196" s="34"/>
      <c r="UI196" s="34"/>
      <c r="UJ196" s="34"/>
      <c r="UK196" s="34"/>
      <c r="UL196" s="34"/>
      <c r="UM196" s="34"/>
      <c r="UN196" s="34"/>
      <c r="UO196" s="34"/>
      <c r="UP196" s="34"/>
      <c r="UQ196" s="34"/>
      <c r="UR196" s="34"/>
      <c r="US196" s="34"/>
      <c r="UT196" s="34"/>
      <c r="UU196" s="34"/>
      <c r="UV196" s="34"/>
      <c r="UW196" s="34"/>
      <c r="UX196" s="34"/>
      <c r="UY196" s="34"/>
      <c r="UZ196" s="34"/>
      <c r="VA196" s="34"/>
      <c r="VB196" s="34"/>
      <c r="VC196" s="34"/>
      <c r="VD196" s="34"/>
      <c r="VE196" s="34"/>
      <c r="VF196" s="34"/>
      <c r="VG196" s="34"/>
      <c r="VH196" s="34"/>
      <c r="VI196" s="34"/>
      <c r="VJ196" s="34"/>
      <c r="VK196" s="34"/>
      <c r="VL196" s="34"/>
      <c r="VM196" s="34"/>
      <c r="VN196" s="34"/>
      <c r="VO196" s="34"/>
      <c r="VP196" s="34"/>
      <c r="VQ196" s="34"/>
      <c r="VR196" s="34"/>
      <c r="VS196" s="34"/>
      <c r="VT196" s="34"/>
      <c r="VU196" s="34"/>
      <c r="VV196" s="34"/>
      <c r="VW196" s="34"/>
      <c r="VX196" s="34"/>
      <c r="VY196" s="34"/>
      <c r="VZ196" s="34"/>
      <c r="WA196" s="34"/>
      <c r="WB196" s="34"/>
      <c r="WC196" s="34"/>
      <c r="WD196" s="34"/>
      <c r="WE196" s="34"/>
      <c r="WF196" s="34"/>
      <c r="WG196" s="34"/>
      <c r="WH196" s="34"/>
      <c r="WI196" s="34"/>
      <c r="WJ196" s="34"/>
      <c r="WK196" s="34"/>
      <c r="WL196" s="34"/>
      <c r="WM196" s="34"/>
      <c r="WN196" s="34"/>
      <c r="WO196" s="34"/>
      <c r="WP196" s="34"/>
      <c r="WQ196" s="34"/>
      <c r="WR196" s="34"/>
      <c r="WS196" s="34"/>
      <c r="WT196" s="34"/>
      <c r="WU196" s="34"/>
      <c r="WV196" s="34"/>
      <c r="WW196" s="34"/>
      <c r="WX196" s="34"/>
      <c r="WY196" s="34"/>
      <c r="WZ196" s="34"/>
      <c r="XA196" s="34"/>
      <c r="XB196" s="34"/>
      <c r="XC196" s="34"/>
      <c r="XD196" s="34"/>
      <c r="XE196" s="34"/>
      <c r="XF196" s="34"/>
      <c r="XG196" s="34"/>
      <c r="XH196" s="34"/>
      <c r="XI196" s="34"/>
      <c r="XJ196" s="34"/>
      <c r="XK196" s="34"/>
      <c r="XL196" s="34"/>
      <c r="XM196" s="34"/>
      <c r="XN196" s="34"/>
      <c r="XO196" s="34"/>
      <c r="XP196" s="34"/>
      <c r="XQ196" s="34"/>
      <c r="XR196" s="34"/>
      <c r="XS196" s="34"/>
      <c r="XT196" s="34"/>
      <c r="XU196" s="34"/>
      <c r="XV196" s="34"/>
      <c r="XW196" s="34"/>
      <c r="XX196" s="34"/>
      <c r="XY196" s="34"/>
      <c r="XZ196" s="34"/>
      <c r="YA196" s="34"/>
      <c r="YB196" s="34"/>
      <c r="YC196" s="34"/>
      <c r="YD196" s="34"/>
      <c r="YE196" s="34"/>
      <c r="YF196" s="34"/>
      <c r="YG196" s="34"/>
      <c r="YH196" s="34"/>
      <c r="YI196" s="34"/>
      <c r="YJ196" s="34"/>
      <c r="YK196" s="34"/>
      <c r="YL196" s="34"/>
      <c r="YM196" s="34"/>
      <c r="YN196" s="34"/>
      <c r="YO196" s="34"/>
      <c r="YP196" s="34"/>
      <c r="YQ196" s="34"/>
      <c r="YR196" s="34"/>
      <c r="YS196" s="34"/>
      <c r="YT196" s="34"/>
      <c r="YU196" s="34"/>
      <c r="YV196" s="34"/>
      <c r="YW196" s="34"/>
      <c r="YX196" s="34"/>
      <c r="YY196" s="34"/>
      <c r="YZ196" s="34"/>
      <c r="ZA196" s="34"/>
      <c r="ZB196" s="34"/>
      <c r="ZC196" s="34"/>
      <c r="ZD196" s="34"/>
      <c r="ZE196" s="34"/>
      <c r="ZF196" s="34"/>
      <c r="ZG196" s="34"/>
      <c r="ZH196" s="34"/>
      <c r="ZI196" s="34"/>
      <c r="ZJ196" s="34"/>
      <c r="ZK196" s="34"/>
      <c r="ZL196" s="34"/>
      <c r="ZM196" s="34"/>
      <c r="ZN196" s="34"/>
      <c r="ZO196" s="34"/>
      <c r="ZP196" s="34"/>
      <c r="ZQ196" s="34"/>
      <c r="ZR196" s="34"/>
      <c r="ZS196" s="34"/>
      <c r="ZT196" s="34"/>
      <c r="ZU196" s="34"/>
      <c r="ZV196" s="34"/>
      <c r="ZW196" s="34"/>
      <c r="ZX196" s="34"/>
      <c r="ZY196" s="34"/>
      <c r="ZZ196" s="34"/>
      <c r="AAA196" s="34"/>
      <c r="AAB196" s="34"/>
      <c r="AAC196" s="34"/>
      <c r="AAD196" s="34"/>
      <c r="AAE196" s="34"/>
      <c r="AAF196" s="34"/>
      <c r="AAG196" s="34"/>
      <c r="AAH196" s="34"/>
      <c r="AAI196" s="34"/>
      <c r="AAJ196" s="34"/>
      <c r="AAK196" s="34"/>
      <c r="AAL196" s="34"/>
      <c r="AAM196" s="34"/>
      <c r="AAN196" s="34"/>
      <c r="AAO196" s="34"/>
      <c r="AAP196" s="34"/>
      <c r="AAQ196" s="34"/>
      <c r="AAR196" s="34"/>
      <c r="AAS196" s="34"/>
      <c r="AAT196" s="34"/>
      <c r="AAU196" s="34"/>
      <c r="AAV196" s="34"/>
      <c r="AAW196" s="34"/>
      <c r="AAX196" s="34"/>
      <c r="AAY196" s="34"/>
      <c r="AAZ196" s="34"/>
      <c r="ABA196" s="34"/>
      <c r="ABB196" s="34"/>
      <c r="ABC196" s="34"/>
      <c r="ABD196" s="34"/>
      <c r="ABE196" s="34"/>
      <c r="ABF196" s="34"/>
      <c r="ABG196" s="34"/>
      <c r="ABH196" s="34"/>
      <c r="ABI196" s="34"/>
      <c r="ABJ196" s="34"/>
      <c r="ABK196" s="34"/>
      <c r="ABL196" s="34"/>
      <c r="ABM196" s="34"/>
      <c r="ABN196" s="34"/>
      <c r="ABO196" s="34"/>
      <c r="ABP196" s="34"/>
      <c r="ABQ196" s="34"/>
      <c r="ABR196" s="34"/>
      <c r="ABS196" s="34"/>
      <c r="ABT196" s="34"/>
      <c r="ABU196" s="34"/>
      <c r="ABV196" s="34"/>
      <c r="ABW196" s="34"/>
      <c r="ABX196" s="34"/>
      <c r="ABY196" s="34"/>
      <c r="ABZ196" s="34"/>
      <c r="ACA196" s="34"/>
      <c r="ACB196" s="34"/>
      <c r="ACC196" s="34"/>
      <c r="ACD196" s="34"/>
      <c r="ACE196" s="34"/>
      <c r="ACF196" s="34"/>
      <c r="ACG196" s="34"/>
      <c r="ACH196" s="34"/>
      <c r="ACI196" s="34"/>
      <c r="ACJ196" s="34"/>
      <c r="ACK196" s="34"/>
      <c r="ACL196" s="34"/>
      <c r="ACM196" s="34"/>
      <c r="ACN196" s="34"/>
      <c r="ACO196" s="34"/>
      <c r="ACP196" s="34"/>
      <c r="ACQ196" s="34"/>
      <c r="ACR196" s="34"/>
      <c r="ACS196" s="34"/>
      <c r="ACT196" s="34"/>
      <c r="ACU196" s="34"/>
      <c r="ACV196" s="34"/>
      <c r="ACW196" s="34"/>
      <c r="ACX196" s="34"/>
      <c r="ACY196" s="34"/>
      <c r="ACZ196" s="34"/>
      <c r="ADA196" s="34"/>
      <c r="ADB196" s="34"/>
      <c r="ADC196" s="34"/>
      <c r="ADD196" s="34"/>
      <c r="ADE196" s="34"/>
      <c r="ADF196" s="34"/>
      <c r="ADG196" s="34"/>
      <c r="ADH196" s="34"/>
      <c r="ADI196" s="34"/>
      <c r="ADJ196" s="34"/>
      <c r="ADK196" s="34"/>
      <c r="ADL196" s="34"/>
      <c r="ADM196" s="34"/>
      <c r="ADN196" s="34"/>
      <c r="ADO196" s="34"/>
      <c r="ADP196" s="34"/>
      <c r="ADQ196" s="34"/>
      <c r="ADR196" s="34"/>
      <c r="ADS196" s="34"/>
      <c r="ADT196" s="34"/>
      <c r="ADU196" s="34"/>
      <c r="ADV196" s="34"/>
      <c r="ADW196" s="34"/>
      <c r="ADX196" s="34"/>
      <c r="ADY196" s="34"/>
      <c r="ADZ196" s="34"/>
      <c r="AEA196" s="34"/>
      <c r="AEB196" s="34"/>
      <c r="AEC196" s="34"/>
      <c r="AED196" s="34"/>
      <c r="AEE196" s="34"/>
      <c r="AEF196" s="34"/>
      <c r="AEG196" s="34"/>
      <c r="AEH196" s="34"/>
      <c r="AEI196" s="34"/>
      <c r="AEJ196" s="34"/>
      <c r="AEK196" s="34"/>
      <c r="AEL196" s="34"/>
      <c r="AEM196" s="34"/>
      <c r="AEN196" s="34"/>
      <c r="AEO196" s="34"/>
      <c r="AEP196" s="34"/>
      <c r="AEQ196" s="34"/>
      <c r="AER196" s="34"/>
      <c r="AES196" s="34"/>
      <c r="AET196" s="34"/>
      <c r="AEU196" s="34"/>
      <c r="AEV196" s="34"/>
      <c r="AEW196" s="34"/>
      <c r="AEX196" s="34"/>
      <c r="AEY196" s="34"/>
      <c r="AEZ196" s="34"/>
      <c r="AFA196" s="34"/>
      <c r="AFB196" s="34"/>
      <c r="AFC196" s="34"/>
      <c r="AFD196" s="34"/>
      <c r="AFE196" s="34"/>
      <c r="AFF196" s="34"/>
      <c r="AFG196" s="34"/>
      <c r="AFH196" s="34"/>
      <c r="AFI196" s="34"/>
      <c r="AFJ196" s="34"/>
      <c r="AFK196" s="34"/>
      <c r="AFL196" s="34"/>
      <c r="AFM196" s="34"/>
      <c r="AFN196" s="34"/>
      <c r="AFO196" s="34"/>
      <c r="AFP196" s="34"/>
      <c r="AFQ196" s="34"/>
      <c r="AFR196" s="34"/>
      <c r="AFS196" s="34"/>
      <c r="AFT196" s="34"/>
      <c r="AFU196" s="34"/>
      <c r="AFV196" s="34"/>
      <c r="AFW196" s="34"/>
      <c r="AFX196" s="34"/>
      <c r="AFY196" s="34"/>
      <c r="AFZ196" s="34"/>
      <c r="AGA196" s="34"/>
      <c r="AGB196" s="34"/>
      <c r="AGC196" s="34"/>
      <c r="AGD196" s="34"/>
      <c r="AGE196" s="34"/>
      <c r="AGF196" s="34"/>
      <c r="AGG196" s="34"/>
      <c r="AGH196" s="34"/>
      <c r="AGI196" s="34"/>
      <c r="AGJ196" s="34"/>
      <c r="AGK196" s="34"/>
      <c r="AGL196" s="34"/>
      <c r="AGM196" s="34"/>
      <c r="AGN196" s="34"/>
      <c r="AGO196" s="34"/>
      <c r="AGP196" s="34"/>
      <c r="AGQ196" s="34"/>
      <c r="AGR196" s="34"/>
      <c r="AGS196" s="34"/>
      <c r="AGT196" s="34"/>
      <c r="AGU196" s="34"/>
      <c r="AGV196" s="34"/>
      <c r="AGW196" s="34"/>
      <c r="AGX196" s="34"/>
      <c r="AGY196" s="34"/>
      <c r="AGZ196" s="34"/>
      <c r="AHA196" s="34"/>
      <c r="AHB196" s="34"/>
      <c r="AHC196" s="34"/>
      <c r="AHD196" s="34"/>
      <c r="AHE196" s="34"/>
      <c r="AHF196" s="34"/>
      <c r="AHG196" s="34"/>
      <c r="AHH196" s="34"/>
      <c r="AHI196" s="34"/>
      <c r="AHJ196" s="34"/>
      <c r="AHK196" s="34"/>
      <c r="AHL196" s="34"/>
      <c r="AHM196" s="34"/>
      <c r="AHN196" s="34"/>
      <c r="AHO196" s="34"/>
      <c r="AHP196" s="34"/>
      <c r="AHQ196" s="34"/>
      <c r="AHR196" s="34"/>
      <c r="AHS196" s="34"/>
      <c r="AHT196" s="34"/>
      <c r="AHU196" s="34"/>
      <c r="AHV196" s="34"/>
      <c r="AHW196" s="34"/>
      <c r="AHX196" s="34"/>
      <c r="AHY196" s="34"/>
      <c r="AHZ196" s="34"/>
      <c r="AIA196" s="34"/>
      <c r="AIB196" s="34"/>
      <c r="AIC196" s="34"/>
      <c r="AID196" s="34"/>
      <c r="AIE196" s="34"/>
      <c r="AIF196" s="34"/>
      <c r="AIG196" s="34"/>
      <c r="AIH196" s="34"/>
      <c r="AII196" s="34"/>
      <c r="AIJ196" s="34"/>
      <c r="AIK196" s="34"/>
      <c r="AIL196" s="34"/>
      <c r="AIM196" s="34"/>
      <c r="AIN196" s="34"/>
      <c r="AIO196" s="34"/>
      <c r="AIP196" s="34"/>
      <c r="AIQ196" s="34"/>
      <c r="AIR196" s="34"/>
      <c r="AIS196" s="34"/>
      <c r="AIT196" s="34"/>
      <c r="AIU196" s="34"/>
      <c r="AIV196" s="34"/>
      <c r="AIW196" s="34"/>
      <c r="AIX196" s="34"/>
      <c r="AIY196" s="34"/>
      <c r="AIZ196" s="34"/>
      <c r="AJA196" s="34"/>
      <c r="AJB196" s="34"/>
      <c r="AJC196" s="34"/>
      <c r="AJD196" s="34"/>
      <c r="AJE196" s="34"/>
      <c r="AJF196" s="34"/>
      <c r="AJG196" s="34"/>
      <c r="AJH196" s="34"/>
      <c r="AJI196" s="34"/>
      <c r="AJJ196" s="34"/>
      <c r="AJK196" s="34"/>
      <c r="AJL196" s="34"/>
      <c r="AJM196" s="34"/>
      <c r="AJN196" s="34"/>
      <c r="AJO196" s="34"/>
      <c r="AJP196" s="34"/>
      <c r="AJQ196" s="34"/>
      <c r="AJR196" s="34"/>
      <c r="AJS196" s="34"/>
      <c r="AJT196" s="34"/>
      <c r="AJU196" s="34"/>
      <c r="AJV196" s="34"/>
      <c r="AJW196" s="34"/>
      <c r="AJX196" s="34"/>
      <c r="AJY196" s="34"/>
      <c r="AJZ196" s="34"/>
      <c r="AKA196" s="34"/>
      <c r="AKB196" s="34"/>
      <c r="AKC196" s="34"/>
      <c r="AKD196" s="34"/>
      <c r="AKE196" s="34"/>
      <c r="AKF196" s="34"/>
      <c r="AKG196" s="34"/>
      <c r="AKH196" s="34"/>
      <c r="AKI196" s="34"/>
      <c r="AKJ196" s="34"/>
      <c r="AKK196" s="34"/>
      <c r="AKL196" s="34"/>
      <c r="AKM196" s="34"/>
      <c r="AKN196" s="34"/>
      <c r="AKO196" s="34"/>
      <c r="AKP196" s="34"/>
      <c r="AKQ196" s="34"/>
      <c r="AKR196" s="34"/>
      <c r="AKS196" s="34"/>
      <c r="AKT196" s="34"/>
      <c r="AKU196" s="34"/>
      <c r="AKV196" s="34"/>
      <c r="AKW196" s="34"/>
      <c r="AKX196" s="34"/>
      <c r="AKY196" s="34"/>
      <c r="AKZ196" s="34"/>
      <c r="ALA196" s="34"/>
      <c r="ALB196" s="34"/>
      <c r="ALC196" s="34"/>
      <c r="ALD196" s="34"/>
      <c r="ALE196" s="34"/>
      <c r="ALF196" s="34"/>
      <c r="ALG196" s="34"/>
      <c r="ALH196" s="34"/>
      <c r="ALI196" s="34"/>
      <c r="ALJ196" s="34"/>
      <c r="ALK196" s="34"/>
      <c r="ALL196" s="34"/>
      <c r="ALM196" s="34"/>
      <c r="ALN196" s="34"/>
      <c r="ALO196" s="34"/>
      <c r="ALP196" s="34"/>
      <c r="ALQ196" s="34"/>
      <c r="ALR196" s="34"/>
      <c r="ALS196" s="34"/>
      <c r="ALT196" s="34"/>
      <c r="ALU196" s="34"/>
      <c r="ALV196" s="34"/>
      <c r="ALW196" s="34"/>
      <c r="ALX196" s="34"/>
      <c r="ALY196" s="34"/>
      <c r="ALZ196" s="34"/>
      <c r="AMA196" s="34"/>
      <c r="AMB196" s="34"/>
      <c r="AMC196" s="34"/>
      <c r="AMD196" s="34"/>
      <c r="AME196" s="34"/>
      <c r="AMF196" s="34"/>
      <c r="AMG196" s="34"/>
      <c r="AMH196" s="34"/>
      <c r="AMI196" s="34"/>
      <c r="AMJ196" s="34"/>
      <c r="AMK196" s="34"/>
      <c r="AML196" s="34"/>
      <c r="AMM196" s="34"/>
      <c r="AMN196" s="34"/>
      <c r="AMO196" s="34"/>
      <c r="AMP196" s="34"/>
      <c r="AMQ196" s="34"/>
      <c r="AMR196" s="34"/>
      <c r="AMS196" s="34"/>
      <c r="AMT196" s="34"/>
      <c r="AMU196" s="34"/>
      <c r="AMV196" s="34"/>
      <c r="AMW196" s="34"/>
      <c r="AMX196" s="34"/>
      <c r="AMY196" s="34"/>
      <c r="AMZ196" s="34"/>
      <c r="ANA196" s="34"/>
      <c r="ANB196" s="34"/>
      <c r="ANC196" s="34"/>
      <c r="AND196" s="34"/>
      <c r="ANE196" s="34"/>
      <c r="ANF196" s="34"/>
      <c r="ANG196" s="34"/>
      <c r="ANH196" s="34"/>
      <c r="ANI196" s="34"/>
      <c r="ANJ196" s="34"/>
      <c r="ANK196" s="34"/>
      <c r="ANL196" s="34"/>
      <c r="ANM196" s="34"/>
      <c r="ANN196" s="34"/>
      <c r="ANO196" s="34"/>
      <c r="ANP196" s="34"/>
      <c r="ANQ196" s="34"/>
      <c r="ANR196" s="34"/>
      <c r="ANS196" s="34"/>
      <c r="ANT196" s="34"/>
      <c r="ANU196" s="34"/>
      <c r="ANV196" s="34"/>
      <c r="ANW196" s="34"/>
      <c r="ANX196" s="34"/>
      <c r="ANY196" s="34"/>
      <c r="ANZ196" s="34"/>
      <c r="AOA196" s="34"/>
      <c r="AOB196" s="34"/>
      <c r="AOC196" s="34"/>
      <c r="AOD196" s="34"/>
      <c r="AOE196" s="34"/>
      <c r="AOF196" s="34"/>
      <c r="AOG196" s="34"/>
      <c r="AOH196" s="34"/>
      <c r="AOI196" s="34"/>
      <c r="AOJ196" s="34"/>
      <c r="AOK196" s="34"/>
      <c r="AOL196" s="34"/>
      <c r="AOM196" s="34"/>
      <c r="AON196" s="34"/>
      <c r="AOO196" s="34"/>
      <c r="AOP196" s="34"/>
      <c r="AOQ196" s="34"/>
      <c r="AOR196" s="34"/>
      <c r="AOS196" s="34"/>
      <c r="AOT196" s="34"/>
      <c r="AOU196" s="34"/>
      <c r="AOV196" s="34"/>
      <c r="AOW196" s="34"/>
      <c r="AOX196" s="34"/>
      <c r="AOY196" s="34"/>
      <c r="AOZ196" s="34"/>
      <c r="APA196" s="34"/>
      <c r="APB196" s="34"/>
      <c r="APC196" s="34"/>
      <c r="APD196" s="34"/>
      <c r="APE196" s="34"/>
      <c r="APF196" s="34"/>
      <c r="APG196" s="34"/>
      <c r="APH196" s="34"/>
      <c r="API196" s="34"/>
      <c r="APJ196" s="34"/>
      <c r="APK196" s="34"/>
      <c r="APL196" s="34"/>
      <c r="APM196" s="34"/>
      <c r="APN196" s="34"/>
      <c r="APO196" s="34"/>
      <c r="APP196" s="34"/>
      <c r="APQ196" s="34"/>
      <c r="APR196" s="34"/>
      <c r="APS196" s="34"/>
      <c r="APT196" s="34"/>
      <c r="APU196" s="34"/>
      <c r="APV196" s="34"/>
      <c r="APW196" s="34"/>
      <c r="APX196" s="34"/>
      <c r="APY196" s="34"/>
      <c r="APZ196" s="34"/>
      <c r="AQA196" s="34"/>
      <c r="AQB196" s="34"/>
      <c r="AQC196" s="34"/>
      <c r="AQD196" s="34"/>
      <c r="AQE196" s="34"/>
      <c r="AQF196" s="34"/>
      <c r="AQG196" s="34"/>
      <c r="AQH196" s="34"/>
      <c r="AQI196" s="34"/>
      <c r="AQJ196" s="34"/>
      <c r="AQK196" s="34"/>
      <c r="AQL196" s="34"/>
      <c r="AQM196" s="34"/>
      <c r="AQN196" s="34"/>
      <c r="AQO196" s="34"/>
      <c r="AQP196" s="34"/>
      <c r="AQQ196" s="34"/>
      <c r="AQR196" s="34"/>
      <c r="AQS196" s="34"/>
      <c r="AQT196" s="34"/>
      <c r="AQU196" s="34"/>
      <c r="AQV196" s="34"/>
      <c r="AQW196" s="34"/>
      <c r="AQX196" s="34"/>
      <c r="AQY196" s="34"/>
      <c r="AQZ196" s="34"/>
      <c r="ARA196" s="34"/>
      <c r="ARB196" s="34"/>
      <c r="ARC196" s="34"/>
      <c r="ARD196" s="34"/>
      <c r="ARE196" s="34"/>
      <c r="ARF196" s="34"/>
      <c r="ARG196" s="34"/>
      <c r="ARH196" s="34"/>
      <c r="ARI196" s="34"/>
      <c r="ARJ196" s="34"/>
      <c r="ARK196" s="34"/>
      <c r="ARL196" s="34"/>
      <c r="ARM196" s="34"/>
      <c r="ARN196" s="34"/>
      <c r="ARO196" s="34"/>
      <c r="ARP196" s="34"/>
      <c r="ARQ196" s="34"/>
      <c r="ARR196" s="34"/>
      <c r="ARS196" s="34"/>
      <c r="ART196" s="34"/>
      <c r="ARU196" s="34"/>
      <c r="ARV196" s="34"/>
      <c r="ARW196" s="34"/>
      <c r="ARX196" s="34"/>
      <c r="ARY196" s="34"/>
      <c r="ARZ196" s="34"/>
      <c r="ASA196" s="34"/>
      <c r="ASB196" s="34"/>
      <c r="ASC196" s="34"/>
      <c r="ASD196" s="34"/>
      <c r="ASE196" s="34"/>
      <c r="ASF196" s="34"/>
      <c r="ASG196" s="34"/>
      <c r="ASH196" s="34"/>
      <c r="ASI196" s="34"/>
      <c r="ASJ196" s="34"/>
      <c r="ASK196" s="34"/>
      <c r="ASL196" s="34"/>
      <c r="ASM196" s="34"/>
      <c r="ASN196" s="34"/>
      <c r="ASO196" s="34"/>
      <c r="ASP196" s="34"/>
      <c r="ASQ196" s="34"/>
      <c r="ASR196" s="34"/>
      <c r="ASS196" s="34"/>
      <c r="AST196" s="34"/>
      <c r="ASU196" s="34"/>
      <c r="ASV196" s="34"/>
      <c r="ASW196" s="34"/>
      <c r="ASX196" s="34"/>
      <c r="ASY196" s="34"/>
      <c r="ASZ196" s="34"/>
      <c r="ATA196" s="34"/>
      <c r="ATB196" s="34"/>
      <c r="ATC196" s="34"/>
      <c r="ATD196" s="34"/>
      <c r="ATE196" s="34"/>
      <c r="ATF196" s="34"/>
      <c r="ATG196" s="34"/>
    </row>
    <row r="197" spans="1:1203" ht="47.25" customHeight="1" x14ac:dyDescent="0.25">
      <c r="A197" s="35">
        <v>195</v>
      </c>
      <c r="B197" s="39" t="s">
        <v>10</v>
      </c>
      <c r="C197" s="9">
        <v>33058</v>
      </c>
      <c r="D197" s="5" t="s">
        <v>1080</v>
      </c>
      <c r="E197" s="43" t="s">
        <v>1081</v>
      </c>
      <c r="F197" s="24" t="s">
        <v>1082</v>
      </c>
      <c r="G197" s="7" t="s">
        <v>231</v>
      </c>
      <c r="H197" s="8" t="s">
        <v>40</v>
      </c>
      <c r="I197" s="9" t="s">
        <v>1076</v>
      </c>
      <c r="J197" s="4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  <c r="QR197" s="34"/>
      <c r="QS197" s="34"/>
      <c r="QT197" s="34"/>
      <c r="QU197" s="34"/>
      <c r="QV197" s="34"/>
      <c r="QW197" s="34"/>
      <c r="QX197" s="34"/>
      <c r="QY197" s="34"/>
      <c r="QZ197" s="34"/>
      <c r="RA197" s="34"/>
      <c r="RB197" s="34"/>
      <c r="RC197" s="34"/>
      <c r="RD197" s="34"/>
      <c r="RE197" s="34"/>
      <c r="RF197" s="34"/>
      <c r="RG197" s="34"/>
      <c r="RH197" s="34"/>
      <c r="RI197" s="34"/>
      <c r="RJ197" s="34"/>
      <c r="RK197" s="34"/>
      <c r="RL197" s="34"/>
      <c r="RM197" s="34"/>
      <c r="RN197" s="34"/>
      <c r="RO197" s="34"/>
      <c r="RP197" s="34"/>
      <c r="RQ197" s="34"/>
      <c r="RR197" s="34"/>
      <c r="RS197" s="34"/>
      <c r="RT197" s="34"/>
      <c r="RU197" s="34"/>
      <c r="RV197" s="34"/>
      <c r="RW197" s="34"/>
      <c r="RX197" s="34"/>
      <c r="RY197" s="34"/>
      <c r="RZ197" s="34"/>
      <c r="SA197" s="34"/>
      <c r="SB197" s="34"/>
      <c r="SC197" s="34"/>
      <c r="SD197" s="34"/>
      <c r="SE197" s="34"/>
      <c r="SF197" s="34"/>
      <c r="SG197" s="34"/>
      <c r="SH197" s="34"/>
      <c r="SI197" s="34"/>
      <c r="SJ197" s="34"/>
      <c r="SK197" s="34"/>
      <c r="SL197" s="34"/>
      <c r="SM197" s="34"/>
      <c r="SN197" s="34"/>
      <c r="SO197" s="34"/>
      <c r="SP197" s="34"/>
      <c r="SQ197" s="34"/>
      <c r="SR197" s="34"/>
      <c r="SS197" s="34"/>
      <c r="ST197" s="34"/>
      <c r="SU197" s="34"/>
      <c r="SV197" s="34"/>
      <c r="SW197" s="34"/>
      <c r="SX197" s="34"/>
      <c r="SY197" s="34"/>
      <c r="SZ197" s="34"/>
      <c r="TA197" s="34"/>
      <c r="TB197" s="34"/>
      <c r="TC197" s="34"/>
      <c r="TD197" s="34"/>
      <c r="TE197" s="34"/>
      <c r="TF197" s="34"/>
      <c r="TG197" s="34"/>
      <c r="TH197" s="34"/>
      <c r="TI197" s="34"/>
      <c r="TJ197" s="34"/>
      <c r="TK197" s="34"/>
      <c r="TL197" s="34"/>
      <c r="TM197" s="34"/>
      <c r="TN197" s="34"/>
      <c r="TO197" s="34"/>
      <c r="TP197" s="34"/>
      <c r="TQ197" s="34"/>
      <c r="TR197" s="34"/>
      <c r="TS197" s="34"/>
      <c r="TT197" s="34"/>
      <c r="TU197" s="34"/>
      <c r="TV197" s="34"/>
      <c r="TW197" s="34"/>
      <c r="TX197" s="34"/>
      <c r="TY197" s="34"/>
      <c r="TZ197" s="34"/>
      <c r="UA197" s="34"/>
      <c r="UB197" s="34"/>
      <c r="UC197" s="34"/>
      <c r="UD197" s="34"/>
      <c r="UE197" s="34"/>
      <c r="UF197" s="34"/>
      <c r="UG197" s="34"/>
      <c r="UH197" s="34"/>
      <c r="UI197" s="34"/>
      <c r="UJ197" s="34"/>
      <c r="UK197" s="34"/>
      <c r="UL197" s="34"/>
      <c r="UM197" s="34"/>
      <c r="UN197" s="34"/>
      <c r="UO197" s="34"/>
      <c r="UP197" s="34"/>
      <c r="UQ197" s="34"/>
      <c r="UR197" s="34"/>
      <c r="US197" s="34"/>
      <c r="UT197" s="34"/>
      <c r="UU197" s="34"/>
      <c r="UV197" s="34"/>
      <c r="UW197" s="34"/>
      <c r="UX197" s="34"/>
      <c r="UY197" s="34"/>
      <c r="UZ197" s="34"/>
      <c r="VA197" s="34"/>
      <c r="VB197" s="34"/>
      <c r="VC197" s="34"/>
      <c r="VD197" s="34"/>
      <c r="VE197" s="34"/>
      <c r="VF197" s="34"/>
      <c r="VG197" s="34"/>
      <c r="VH197" s="34"/>
      <c r="VI197" s="34"/>
      <c r="VJ197" s="34"/>
      <c r="VK197" s="34"/>
      <c r="VL197" s="34"/>
      <c r="VM197" s="34"/>
      <c r="VN197" s="34"/>
      <c r="VO197" s="34"/>
      <c r="VP197" s="34"/>
      <c r="VQ197" s="34"/>
      <c r="VR197" s="34"/>
      <c r="VS197" s="34"/>
      <c r="VT197" s="34"/>
      <c r="VU197" s="34"/>
      <c r="VV197" s="34"/>
      <c r="VW197" s="34"/>
      <c r="VX197" s="34"/>
      <c r="VY197" s="34"/>
      <c r="VZ197" s="34"/>
      <c r="WA197" s="34"/>
      <c r="WB197" s="34"/>
      <c r="WC197" s="34"/>
      <c r="WD197" s="34"/>
      <c r="WE197" s="34"/>
      <c r="WF197" s="34"/>
      <c r="WG197" s="34"/>
      <c r="WH197" s="34"/>
      <c r="WI197" s="34"/>
      <c r="WJ197" s="34"/>
      <c r="WK197" s="34"/>
      <c r="WL197" s="34"/>
      <c r="WM197" s="34"/>
      <c r="WN197" s="34"/>
      <c r="WO197" s="34"/>
      <c r="WP197" s="34"/>
      <c r="WQ197" s="34"/>
      <c r="WR197" s="34"/>
      <c r="WS197" s="34"/>
      <c r="WT197" s="34"/>
      <c r="WU197" s="34"/>
      <c r="WV197" s="34"/>
      <c r="WW197" s="34"/>
      <c r="WX197" s="34"/>
      <c r="WY197" s="34"/>
      <c r="WZ197" s="34"/>
      <c r="XA197" s="34"/>
      <c r="XB197" s="34"/>
      <c r="XC197" s="34"/>
      <c r="XD197" s="34"/>
      <c r="XE197" s="34"/>
      <c r="XF197" s="34"/>
      <c r="XG197" s="34"/>
      <c r="XH197" s="34"/>
      <c r="XI197" s="34"/>
      <c r="XJ197" s="34"/>
      <c r="XK197" s="34"/>
      <c r="XL197" s="34"/>
      <c r="XM197" s="34"/>
      <c r="XN197" s="34"/>
      <c r="XO197" s="34"/>
      <c r="XP197" s="34"/>
      <c r="XQ197" s="34"/>
      <c r="XR197" s="34"/>
      <c r="XS197" s="34"/>
      <c r="XT197" s="34"/>
      <c r="XU197" s="34"/>
      <c r="XV197" s="34"/>
      <c r="XW197" s="34"/>
      <c r="XX197" s="34"/>
      <c r="XY197" s="34"/>
      <c r="XZ197" s="34"/>
      <c r="YA197" s="34"/>
      <c r="YB197" s="34"/>
      <c r="YC197" s="34"/>
      <c r="YD197" s="34"/>
      <c r="YE197" s="34"/>
      <c r="YF197" s="34"/>
      <c r="YG197" s="34"/>
      <c r="YH197" s="34"/>
      <c r="YI197" s="34"/>
      <c r="YJ197" s="34"/>
      <c r="YK197" s="34"/>
      <c r="YL197" s="34"/>
      <c r="YM197" s="34"/>
      <c r="YN197" s="34"/>
      <c r="YO197" s="34"/>
      <c r="YP197" s="34"/>
      <c r="YQ197" s="34"/>
      <c r="YR197" s="34"/>
      <c r="YS197" s="34"/>
      <c r="YT197" s="34"/>
      <c r="YU197" s="34"/>
      <c r="YV197" s="34"/>
      <c r="YW197" s="34"/>
      <c r="YX197" s="34"/>
      <c r="YY197" s="34"/>
      <c r="YZ197" s="34"/>
      <c r="ZA197" s="34"/>
      <c r="ZB197" s="34"/>
      <c r="ZC197" s="34"/>
      <c r="ZD197" s="34"/>
      <c r="ZE197" s="34"/>
      <c r="ZF197" s="34"/>
      <c r="ZG197" s="34"/>
      <c r="ZH197" s="34"/>
      <c r="ZI197" s="34"/>
      <c r="ZJ197" s="34"/>
      <c r="ZK197" s="34"/>
      <c r="ZL197" s="34"/>
      <c r="ZM197" s="34"/>
      <c r="ZN197" s="34"/>
      <c r="ZO197" s="34"/>
      <c r="ZP197" s="34"/>
      <c r="ZQ197" s="34"/>
      <c r="ZR197" s="34"/>
      <c r="ZS197" s="34"/>
      <c r="ZT197" s="34"/>
      <c r="ZU197" s="34"/>
      <c r="ZV197" s="34"/>
      <c r="ZW197" s="34"/>
      <c r="ZX197" s="34"/>
      <c r="ZY197" s="34"/>
      <c r="ZZ197" s="34"/>
      <c r="AAA197" s="34"/>
      <c r="AAB197" s="34"/>
      <c r="AAC197" s="34"/>
      <c r="AAD197" s="34"/>
      <c r="AAE197" s="34"/>
      <c r="AAF197" s="34"/>
      <c r="AAG197" s="34"/>
      <c r="AAH197" s="34"/>
      <c r="AAI197" s="34"/>
      <c r="AAJ197" s="34"/>
      <c r="AAK197" s="34"/>
      <c r="AAL197" s="34"/>
      <c r="AAM197" s="34"/>
      <c r="AAN197" s="34"/>
      <c r="AAO197" s="34"/>
      <c r="AAP197" s="34"/>
      <c r="AAQ197" s="34"/>
      <c r="AAR197" s="34"/>
      <c r="AAS197" s="34"/>
      <c r="AAT197" s="34"/>
      <c r="AAU197" s="34"/>
      <c r="AAV197" s="34"/>
      <c r="AAW197" s="34"/>
      <c r="AAX197" s="34"/>
      <c r="AAY197" s="34"/>
      <c r="AAZ197" s="34"/>
      <c r="ABA197" s="34"/>
      <c r="ABB197" s="34"/>
      <c r="ABC197" s="34"/>
      <c r="ABD197" s="34"/>
      <c r="ABE197" s="34"/>
      <c r="ABF197" s="34"/>
      <c r="ABG197" s="34"/>
      <c r="ABH197" s="34"/>
      <c r="ABI197" s="34"/>
      <c r="ABJ197" s="34"/>
      <c r="ABK197" s="34"/>
      <c r="ABL197" s="34"/>
      <c r="ABM197" s="34"/>
      <c r="ABN197" s="34"/>
      <c r="ABO197" s="34"/>
      <c r="ABP197" s="34"/>
      <c r="ABQ197" s="34"/>
      <c r="ABR197" s="34"/>
      <c r="ABS197" s="34"/>
      <c r="ABT197" s="34"/>
      <c r="ABU197" s="34"/>
      <c r="ABV197" s="34"/>
      <c r="ABW197" s="34"/>
      <c r="ABX197" s="34"/>
      <c r="ABY197" s="34"/>
      <c r="ABZ197" s="34"/>
      <c r="ACA197" s="34"/>
      <c r="ACB197" s="34"/>
      <c r="ACC197" s="34"/>
      <c r="ACD197" s="34"/>
      <c r="ACE197" s="34"/>
      <c r="ACF197" s="34"/>
      <c r="ACG197" s="34"/>
      <c r="ACH197" s="34"/>
      <c r="ACI197" s="34"/>
      <c r="ACJ197" s="34"/>
      <c r="ACK197" s="34"/>
      <c r="ACL197" s="34"/>
      <c r="ACM197" s="34"/>
      <c r="ACN197" s="34"/>
      <c r="ACO197" s="34"/>
      <c r="ACP197" s="34"/>
      <c r="ACQ197" s="34"/>
      <c r="ACR197" s="34"/>
      <c r="ACS197" s="34"/>
      <c r="ACT197" s="34"/>
      <c r="ACU197" s="34"/>
      <c r="ACV197" s="34"/>
      <c r="ACW197" s="34"/>
      <c r="ACX197" s="34"/>
      <c r="ACY197" s="34"/>
      <c r="ACZ197" s="34"/>
      <c r="ADA197" s="34"/>
      <c r="ADB197" s="34"/>
      <c r="ADC197" s="34"/>
      <c r="ADD197" s="34"/>
      <c r="ADE197" s="34"/>
      <c r="ADF197" s="34"/>
      <c r="ADG197" s="34"/>
      <c r="ADH197" s="34"/>
      <c r="ADI197" s="34"/>
      <c r="ADJ197" s="34"/>
      <c r="ADK197" s="34"/>
      <c r="ADL197" s="34"/>
      <c r="ADM197" s="34"/>
      <c r="ADN197" s="34"/>
      <c r="ADO197" s="34"/>
      <c r="ADP197" s="34"/>
      <c r="ADQ197" s="34"/>
      <c r="ADR197" s="34"/>
      <c r="ADS197" s="34"/>
      <c r="ADT197" s="34"/>
      <c r="ADU197" s="34"/>
      <c r="ADV197" s="34"/>
      <c r="ADW197" s="34"/>
      <c r="ADX197" s="34"/>
      <c r="ADY197" s="34"/>
      <c r="ADZ197" s="34"/>
      <c r="AEA197" s="34"/>
      <c r="AEB197" s="34"/>
      <c r="AEC197" s="34"/>
      <c r="AED197" s="34"/>
      <c r="AEE197" s="34"/>
      <c r="AEF197" s="34"/>
      <c r="AEG197" s="34"/>
      <c r="AEH197" s="34"/>
      <c r="AEI197" s="34"/>
      <c r="AEJ197" s="34"/>
      <c r="AEK197" s="34"/>
      <c r="AEL197" s="34"/>
      <c r="AEM197" s="34"/>
      <c r="AEN197" s="34"/>
      <c r="AEO197" s="34"/>
      <c r="AEP197" s="34"/>
      <c r="AEQ197" s="34"/>
      <c r="AER197" s="34"/>
      <c r="AES197" s="34"/>
      <c r="AET197" s="34"/>
      <c r="AEU197" s="34"/>
      <c r="AEV197" s="34"/>
      <c r="AEW197" s="34"/>
      <c r="AEX197" s="34"/>
      <c r="AEY197" s="34"/>
      <c r="AEZ197" s="34"/>
      <c r="AFA197" s="34"/>
      <c r="AFB197" s="34"/>
      <c r="AFC197" s="34"/>
      <c r="AFD197" s="34"/>
      <c r="AFE197" s="34"/>
      <c r="AFF197" s="34"/>
      <c r="AFG197" s="34"/>
      <c r="AFH197" s="34"/>
      <c r="AFI197" s="34"/>
      <c r="AFJ197" s="34"/>
      <c r="AFK197" s="34"/>
      <c r="AFL197" s="34"/>
      <c r="AFM197" s="34"/>
      <c r="AFN197" s="34"/>
      <c r="AFO197" s="34"/>
      <c r="AFP197" s="34"/>
      <c r="AFQ197" s="34"/>
      <c r="AFR197" s="34"/>
      <c r="AFS197" s="34"/>
      <c r="AFT197" s="34"/>
      <c r="AFU197" s="34"/>
      <c r="AFV197" s="34"/>
      <c r="AFW197" s="34"/>
      <c r="AFX197" s="34"/>
      <c r="AFY197" s="34"/>
      <c r="AFZ197" s="34"/>
      <c r="AGA197" s="34"/>
      <c r="AGB197" s="34"/>
      <c r="AGC197" s="34"/>
      <c r="AGD197" s="34"/>
      <c r="AGE197" s="34"/>
      <c r="AGF197" s="34"/>
      <c r="AGG197" s="34"/>
      <c r="AGH197" s="34"/>
      <c r="AGI197" s="34"/>
      <c r="AGJ197" s="34"/>
      <c r="AGK197" s="34"/>
      <c r="AGL197" s="34"/>
      <c r="AGM197" s="34"/>
      <c r="AGN197" s="34"/>
      <c r="AGO197" s="34"/>
      <c r="AGP197" s="34"/>
      <c r="AGQ197" s="34"/>
      <c r="AGR197" s="34"/>
      <c r="AGS197" s="34"/>
      <c r="AGT197" s="34"/>
      <c r="AGU197" s="34"/>
      <c r="AGV197" s="34"/>
      <c r="AGW197" s="34"/>
      <c r="AGX197" s="34"/>
      <c r="AGY197" s="34"/>
      <c r="AGZ197" s="34"/>
      <c r="AHA197" s="34"/>
      <c r="AHB197" s="34"/>
      <c r="AHC197" s="34"/>
      <c r="AHD197" s="34"/>
      <c r="AHE197" s="34"/>
      <c r="AHF197" s="34"/>
      <c r="AHG197" s="34"/>
      <c r="AHH197" s="34"/>
      <c r="AHI197" s="34"/>
      <c r="AHJ197" s="34"/>
      <c r="AHK197" s="34"/>
      <c r="AHL197" s="34"/>
      <c r="AHM197" s="34"/>
      <c r="AHN197" s="34"/>
      <c r="AHO197" s="34"/>
      <c r="AHP197" s="34"/>
      <c r="AHQ197" s="34"/>
      <c r="AHR197" s="34"/>
      <c r="AHS197" s="34"/>
      <c r="AHT197" s="34"/>
      <c r="AHU197" s="34"/>
      <c r="AHV197" s="34"/>
      <c r="AHW197" s="34"/>
      <c r="AHX197" s="34"/>
      <c r="AHY197" s="34"/>
      <c r="AHZ197" s="34"/>
      <c r="AIA197" s="34"/>
      <c r="AIB197" s="34"/>
      <c r="AIC197" s="34"/>
      <c r="AID197" s="34"/>
      <c r="AIE197" s="34"/>
      <c r="AIF197" s="34"/>
      <c r="AIG197" s="34"/>
      <c r="AIH197" s="34"/>
      <c r="AII197" s="34"/>
      <c r="AIJ197" s="34"/>
      <c r="AIK197" s="34"/>
      <c r="AIL197" s="34"/>
      <c r="AIM197" s="34"/>
      <c r="AIN197" s="34"/>
      <c r="AIO197" s="34"/>
      <c r="AIP197" s="34"/>
      <c r="AIQ197" s="34"/>
      <c r="AIR197" s="34"/>
      <c r="AIS197" s="34"/>
      <c r="AIT197" s="34"/>
      <c r="AIU197" s="34"/>
      <c r="AIV197" s="34"/>
      <c r="AIW197" s="34"/>
      <c r="AIX197" s="34"/>
      <c r="AIY197" s="34"/>
      <c r="AIZ197" s="34"/>
      <c r="AJA197" s="34"/>
      <c r="AJB197" s="34"/>
      <c r="AJC197" s="34"/>
      <c r="AJD197" s="34"/>
      <c r="AJE197" s="34"/>
      <c r="AJF197" s="34"/>
      <c r="AJG197" s="34"/>
      <c r="AJH197" s="34"/>
      <c r="AJI197" s="34"/>
      <c r="AJJ197" s="34"/>
      <c r="AJK197" s="34"/>
      <c r="AJL197" s="34"/>
      <c r="AJM197" s="34"/>
      <c r="AJN197" s="34"/>
      <c r="AJO197" s="34"/>
      <c r="AJP197" s="34"/>
      <c r="AJQ197" s="34"/>
      <c r="AJR197" s="34"/>
      <c r="AJS197" s="34"/>
      <c r="AJT197" s="34"/>
      <c r="AJU197" s="34"/>
      <c r="AJV197" s="34"/>
      <c r="AJW197" s="34"/>
      <c r="AJX197" s="34"/>
      <c r="AJY197" s="34"/>
      <c r="AJZ197" s="34"/>
      <c r="AKA197" s="34"/>
      <c r="AKB197" s="34"/>
      <c r="AKC197" s="34"/>
      <c r="AKD197" s="34"/>
      <c r="AKE197" s="34"/>
      <c r="AKF197" s="34"/>
      <c r="AKG197" s="34"/>
      <c r="AKH197" s="34"/>
      <c r="AKI197" s="34"/>
      <c r="AKJ197" s="34"/>
      <c r="AKK197" s="34"/>
      <c r="AKL197" s="34"/>
      <c r="AKM197" s="34"/>
      <c r="AKN197" s="34"/>
      <c r="AKO197" s="34"/>
      <c r="AKP197" s="34"/>
      <c r="AKQ197" s="34"/>
      <c r="AKR197" s="34"/>
      <c r="AKS197" s="34"/>
      <c r="AKT197" s="34"/>
      <c r="AKU197" s="34"/>
      <c r="AKV197" s="34"/>
      <c r="AKW197" s="34"/>
      <c r="AKX197" s="34"/>
      <c r="AKY197" s="34"/>
      <c r="AKZ197" s="34"/>
      <c r="ALA197" s="34"/>
      <c r="ALB197" s="34"/>
      <c r="ALC197" s="34"/>
      <c r="ALD197" s="34"/>
      <c r="ALE197" s="34"/>
      <c r="ALF197" s="34"/>
      <c r="ALG197" s="34"/>
      <c r="ALH197" s="34"/>
      <c r="ALI197" s="34"/>
      <c r="ALJ197" s="34"/>
      <c r="ALK197" s="34"/>
      <c r="ALL197" s="34"/>
      <c r="ALM197" s="34"/>
      <c r="ALN197" s="34"/>
      <c r="ALO197" s="34"/>
      <c r="ALP197" s="34"/>
      <c r="ALQ197" s="34"/>
      <c r="ALR197" s="34"/>
      <c r="ALS197" s="34"/>
      <c r="ALT197" s="34"/>
      <c r="ALU197" s="34"/>
      <c r="ALV197" s="34"/>
      <c r="ALW197" s="34"/>
      <c r="ALX197" s="34"/>
      <c r="ALY197" s="34"/>
      <c r="ALZ197" s="34"/>
      <c r="AMA197" s="34"/>
      <c r="AMB197" s="34"/>
      <c r="AMC197" s="34"/>
      <c r="AMD197" s="34"/>
      <c r="AME197" s="34"/>
      <c r="AMF197" s="34"/>
      <c r="AMG197" s="34"/>
      <c r="AMH197" s="34"/>
      <c r="AMI197" s="34"/>
      <c r="AMJ197" s="34"/>
      <c r="AMK197" s="34"/>
      <c r="AML197" s="34"/>
      <c r="AMM197" s="34"/>
      <c r="AMN197" s="34"/>
      <c r="AMO197" s="34"/>
      <c r="AMP197" s="34"/>
      <c r="AMQ197" s="34"/>
      <c r="AMR197" s="34"/>
      <c r="AMS197" s="34"/>
      <c r="AMT197" s="34"/>
      <c r="AMU197" s="34"/>
      <c r="AMV197" s="34"/>
      <c r="AMW197" s="34"/>
      <c r="AMX197" s="34"/>
      <c r="AMY197" s="34"/>
      <c r="AMZ197" s="34"/>
      <c r="ANA197" s="34"/>
      <c r="ANB197" s="34"/>
      <c r="ANC197" s="34"/>
      <c r="AND197" s="34"/>
      <c r="ANE197" s="34"/>
      <c r="ANF197" s="34"/>
      <c r="ANG197" s="34"/>
      <c r="ANH197" s="34"/>
      <c r="ANI197" s="34"/>
      <c r="ANJ197" s="34"/>
      <c r="ANK197" s="34"/>
      <c r="ANL197" s="34"/>
      <c r="ANM197" s="34"/>
      <c r="ANN197" s="34"/>
      <c r="ANO197" s="34"/>
      <c r="ANP197" s="34"/>
      <c r="ANQ197" s="34"/>
      <c r="ANR197" s="34"/>
      <c r="ANS197" s="34"/>
      <c r="ANT197" s="34"/>
      <c r="ANU197" s="34"/>
      <c r="ANV197" s="34"/>
      <c r="ANW197" s="34"/>
      <c r="ANX197" s="34"/>
      <c r="ANY197" s="34"/>
      <c r="ANZ197" s="34"/>
      <c r="AOA197" s="34"/>
      <c r="AOB197" s="34"/>
      <c r="AOC197" s="34"/>
      <c r="AOD197" s="34"/>
      <c r="AOE197" s="34"/>
      <c r="AOF197" s="34"/>
      <c r="AOG197" s="34"/>
      <c r="AOH197" s="34"/>
      <c r="AOI197" s="34"/>
      <c r="AOJ197" s="34"/>
      <c r="AOK197" s="34"/>
      <c r="AOL197" s="34"/>
      <c r="AOM197" s="34"/>
      <c r="AON197" s="34"/>
      <c r="AOO197" s="34"/>
      <c r="AOP197" s="34"/>
      <c r="AOQ197" s="34"/>
      <c r="AOR197" s="34"/>
      <c r="AOS197" s="34"/>
      <c r="AOT197" s="34"/>
      <c r="AOU197" s="34"/>
      <c r="AOV197" s="34"/>
      <c r="AOW197" s="34"/>
      <c r="AOX197" s="34"/>
      <c r="AOY197" s="34"/>
      <c r="AOZ197" s="34"/>
      <c r="APA197" s="34"/>
      <c r="APB197" s="34"/>
      <c r="APC197" s="34"/>
      <c r="APD197" s="34"/>
      <c r="APE197" s="34"/>
      <c r="APF197" s="34"/>
      <c r="APG197" s="34"/>
      <c r="APH197" s="34"/>
      <c r="API197" s="34"/>
      <c r="APJ197" s="34"/>
      <c r="APK197" s="34"/>
      <c r="APL197" s="34"/>
      <c r="APM197" s="34"/>
      <c r="APN197" s="34"/>
      <c r="APO197" s="34"/>
      <c r="APP197" s="34"/>
      <c r="APQ197" s="34"/>
      <c r="APR197" s="34"/>
      <c r="APS197" s="34"/>
      <c r="APT197" s="34"/>
      <c r="APU197" s="34"/>
      <c r="APV197" s="34"/>
      <c r="APW197" s="34"/>
      <c r="APX197" s="34"/>
      <c r="APY197" s="34"/>
      <c r="APZ197" s="34"/>
      <c r="AQA197" s="34"/>
      <c r="AQB197" s="34"/>
      <c r="AQC197" s="34"/>
      <c r="AQD197" s="34"/>
      <c r="AQE197" s="34"/>
      <c r="AQF197" s="34"/>
      <c r="AQG197" s="34"/>
      <c r="AQH197" s="34"/>
      <c r="AQI197" s="34"/>
      <c r="AQJ197" s="34"/>
      <c r="AQK197" s="34"/>
      <c r="AQL197" s="34"/>
      <c r="AQM197" s="34"/>
      <c r="AQN197" s="34"/>
      <c r="AQO197" s="34"/>
      <c r="AQP197" s="34"/>
      <c r="AQQ197" s="34"/>
      <c r="AQR197" s="34"/>
      <c r="AQS197" s="34"/>
      <c r="AQT197" s="34"/>
      <c r="AQU197" s="34"/>
      <c r="AQV197" s="34"/>
      <c r="AQW197" s="34"/>
      <c r="AQX197" s="34"/>
      <c r="AQY197" s="34"/>
      <c r="AQZ197" s="34"/>
      <c r="ARA197" s="34"/>
      <c r="ARB197" s="34"/>
      <c r="ARC197" s="34"/>
      <c r="ARD197" s="34"/>
      <c r="ARE197" s="34"/>
      <c r="ARF197" s="34"/>
      <c r="ARG197" s="34"/>
      <c r="ARH197" s="34"/>
      <c r="ARI197" s="34"/>
      <c r="ARJ197" s="34"/>
      <c r="ARK197" s="34"/>
      <c r="ARL197" s="34"/>
      <c r="ARM197" s="34"/>
      <c r="ARN197" s="34"/>
      <c r="ARO197" s="34"/>
      <c r="ARP197" s="34"/>
      <c r="ARQ197" s="34"/>
      <c r="ARR197" s="34"/>
      <c r="ARS197" s="34"/>
      <c r="ART197" s="34"/>
      <c r="ARU197" s="34"/>
      <c r="ARV197" s="34"/>
      <c r="ARW197" s="34"/>
      <c r="ARX197" s="34"/>
      <c r="ARY197" s="34"/>
      <c r="ARZ197" s="34"/>
      <c r="ASA197" s="34"/>
      <c r="ASB197" s="34"/>
      <c r="ASC197" s="34"/>
      <c r="ASD197" s="34"/>
      <c r="ASE197" s="34"/>
      <c r="ASF197" s="34"/>
      <c r="ASG197" s="34"/>
      <c r="ASH197" s="34"/>
      <c r="ASI197" s="34"/>
      <c r="ASJ197" s="34"/>
      <c r="ASK197" s="34"/>
      <c r="ASL197" s="34"/>
      <c r="ASM197" s="34"/>
      <c r="ASN197" s="34"/>
      <c r="ASO197" s="34"/>
      <c r="ASP197" s="34"/>
      <c r="ASQ197" s="34"/>
      <c r="ASR197" s="34"/>
      <c r="ASS197" s="34"/>
      <c r="AST197" s="34"/>
      <c r="ASU197" s="34"/>
      <c r="ASV197" s="34"/>
      <c r="ASW197" s="34"/>
      <c r="ASX197" s="34"/>
      <c r="ASY197" s="34"/>
      <c r="ASZ197" s="34"/>
      <c r="ATA197" s="34"/>
      <c r="ATB197" s="34"/>
      <c r="ATC197" s="34"/>
      <c r="ATD197" s="34"/>
      <c r="ATE197" s="34"/>
      <c r="ATF197" s="34"/>
      <c r="ATG197" s="34"/>
    </row>
    <row r="198" spans="1:1203" ht="47.25" customHeight="1" x14ac:dyDescent="0.25">
      <c r="A198" s="35">
        <v>196</v>
      </c>
      <c r="B198" s="39" t="s">
        <v>10</v>
      </c>
      <c r="C198" s="9">
        <v>23997</v>
      </c>
      <c r="D198" s="5" t="s">
        <v>1083</v>
      </c>
      <c r="E198" s="43" t="s">
        <v>1084</v>
      </c>
      <c r="F198" s="24" t="s">
        <v>1085</v>
      </c>
      <c r="G198" s="7" t="s">
        <v>231</v>
      </c>
      <c r="H198" s="8" t="s">
        <v>40</v>
      </c>
      <c r="I198" s="9" t="s">
        <v>1086</v>
      </c>
      <c r="J198" s="4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  <c r="QR198" s="34"/>
      <c r="QS198" s="34"/>
      <c r="QT198" s="34"/>
      <c r="QU198" s="34"/>
      <c r="QV198" s="34"/>
      <c r="QW198" s="34"/>
      <c r="QX198" s="34"/>
      <c r="QY198" s="34"/>
      <c r="QZ198" s="34"/>
      <c r="RA198" s="34"/>
      <c r="RB198" s="34"/>
      <c r="RC198" s="34"/>
      <c r="RD198" s="34"/>
      <c r="RE198" s="34"/>
      <c r="RF198" s="34"/>
      <c r="RG198" s="34"/>
      <c r="RH198" s="34"/>
      <c r="RI198" s="34"/>
      <c r="RJ198" s="34"/>
      <c r="RK198" s="34"/>
      <c r="RL198" s="34"/>
      <c r="RM198" s="34"/>
      <c r="RN198" s="34"/>
      <c r="RO198" s="34"/>
      <c r="RP198" s="34"/>
      <c r="RQ198" s="34"/>
      <c r="RR198" s="34"/>
      <c r="RS198" s="34"/>
      <c r="RT198" s="34"/>
      <c r="RU198" s="34"/>
      <c r="RV198" s="34"/>
      <c r="RW198" s="34"/>
      <c r="RX198" s="34"/>
      <c r="RY198" s="34"/>
      <c r="RZ198" s="34"/>
      <c r="SA198" s="34"/>
      <c r="SB198" s="34"/>
      <c r="SC198" s="34"/>
      <c r="SD198" s="34"/>
      <c r="SE198" s="34"/>
      <c r="SF198" s="34"/>
      <c r="SG198" s="34"/>
      <c r="SH198" s="34"/>
      <c r="SI198" s="34"/>
      <c r="SJ198" s="34"/>
      <c r="SK198" s="34"/>
      <c r="SL198" s="34"/>
      <c r="SM198" s="34"/>
      <c r="SN198" s="34"/>
      <c r="SO198" s="34"/>
      <c r="SP198" s="34"/>
      <c r="SQ198" s="34"/>
      <c r="SR198" s="34"/>
      <c r="SS198" s="34"/>
      <c r="ST198" s="34"/>
      <c r="SU198" s="34"/>
      <c r="SV198" s="34"/>
      <c r="SW198" s="34"/>
      <c r="SX198" s="34"/>
      <c r="SY198" s="34"/>
      <c r="SZ198" s="34"/>
      <c r="TA198" s="34"/>
      <c r="TB198" s="34"/>
      <c r="TC198" s="34"/>
      <c r="TD198" s="34"/>
      <c r="TE198" s="34"/>
      <c r="TF198" s="34"/>
      <c r="TG198" s="34"/>
      <c r="TH198" s="34"/>
      <c r="TI198" s="34"/>
      <c r="TJ198" s="34"/>
      <c r="TK198" s="34"/>
      <c r="TL198" s="34"/>
      <c r="TM198" s="34"/>
      <c r="TN198" s="34"/>
      <c r="TO198" s="34"/>
      <c r="TP198" s="34"/>
      <c r="TQ198" s="34"/>
      <c r="TR198" s="34"/>
      <c r="TS198" s="34"/>
      <c r="TT198" s="34"/>
      <c r="TU198" s="34"/>
      <c r="TV198" s="34"/>
      <c r="TW198" s="34"/>
      <c r="TX198" s="34"/>
      <c r="TY198" s="34"/>
      <c r="TZ198" s="34"/>
      <c r="UA198" s="34"/>
      <c r="UB198" s="34"/>
      <c r="UC198" s="34"/>
      <c r="UD198" s="34"/>
      <c r="UE198" s="34"/>
      <c r="UF198" s="34"/>
      <c r="UG198" s="34"/>
      <c r="UH198" s="34"/>
      <c r="UI198" s="34"/>
      <c r="UJ198" s="34"/>
      <c r="UK198" s="34"/>
      <c r="UL198" s="34"/>
      <c r="UM198" s="34"/>
      <c r="UN198" s="34"/>
      <c r="UO198" s="34"/>
      <c r="UP198" s="34"/>
      <c r="UQ198" s="34"/>
      <c r="UR198" s="34"/>
      <c r="US198" s="34"/>
      <c r="UT198" s="34"/>
      <c r="UU198" s="34"/>
      <c r="UV198" s="34"/>
      <c r="UW198" s="34"/>
      <c r="UX198" s="34"/>
      <c r="UY198" s="34"/>
      <c r="UZ198" s="34"/>
      <c r="VA198" s="34"/>
      <c r="VB198" s="34"/>
      <c r="VC198" s="34"/>
      <c r="VD198" s="34"/>
      <c r="VE198" s="34"/>
      <c r="VF198" s="34"/>
      <c r="VG198" s="34"/>
      <c r="VH198" s="34"/>
      <c r="VI198" s="34"/>
      <c r="VJ198" s="34"/>
      <c r="VK198" s="34"/>
      <c r="VL198" s="34"/>
      <c r="VM198" s="34"/>
      <c r="VN198" s="34"/>
      <c r="VO198" s="34"/>
      <c r="VP198" s="34"/>
      <c r="VQ198" s="34"/>
      <c r="VR198" s="34"/>
      <c r="VS198" s="34"/>
      <c r="VT198" s="34"/>
      <c r="VU198" s="34"/>
      <c r="VV198" s="34"/>
      <c r="VW198" s="34"/>
      <c r="VX198" s="34"/>
      <c r="VY198" s="34"/>
      <c r="VZ198" s="34"/>
      <c r="WA198" s="34"/>
      <c r="WB198" s="34"/>
      <c r="WC198" s="34"/>
      <c r="WD198" s="34"/>
      <c r="WE198" s="34"/>
      <c r="WF198" s="34"/>
      <c r="WG198" s="34"/>
      <c r="WH198" s="34"/>
      <c r="WI198" s="34"/>
      <c r="WJ198" s="34"/>
      <c r="WK198" s="34"/>
      <c r="WL198" s="34"/>
      <c r="WM198" s="34"/>
      <c r="WN198" s="34"/>
      <c r="WO198" s="34"/>
      <c r="WP198" s="34"/>
      <c r="WQ198" s="34"/>
      <c r="WR198" s="34"/>
      <c r="WS198" s="34"/>
      <c r="WT198" s="34"/>
      <c r="WU198" s="34"/>
      <c r="WV198" s="34"/>
      <c r="WW198" s="34"/>
      <c r="WX198" s="34"/>
      <c r="WY198" s="34"/>
      <c r="WZ198" s="34"/>
      <c r="XA198" s="34"/>
      <c r="XB198" s="34"/>
      <c r="XC198" s="34"/>
      <c r="XD198" s="34"/>
      <c r="XE198" s="34"/>
      <c r="XF198" s="34"/>
      <c r="XG198" s="34"/>
      <c r="XH198" s="34"/>
      <c r="XI198" s="34"/>
      <c r="XJ198" s="34"/>
      <c r="XK198" s="34"/>
      <c r="XL198" s="34"/>
      <c r="XM198" s="34"/>
      <c r="XN198" s="34"/>
      <c r="XO198" s="34"/>
      <c r="XP198" s="34"/>
      <c r="XQ198" s="34"/>
      <c r="XR198" s="34"/>
      <c r="XS198" s="34"/>
      <c r="XT198" s="34"/>
      <c r="XU198" s="34"/>
      <c r="XV198" s="34"/>
      <c r="XW198" s="34"/>
      <c r="XX198" s="34"/>
      <c r="XY198" s="34"/>
      <c r="XZ198" s="34"/>
      <c r="YA198" s="34"/>
      <c r="YB198" s="34"/>
      <c r="YC198" s="34"/>
      <c r="YD198" s="34"/>
      <c r="YE198" s="34"/>
      <c r="YF198" s="34"/>
      <c r="YG198" s="34"/>
      <c r="YH198" s="34"/>
      <c r="YI198" s="34"/>
      <c r="YJ198" s="34"/>
      <c r="YK198" s="34"/>
      <c r="YL198" s="34"/>
      <c r="YM198" s="34"/>
      <c r="YN198" s="34"/>
      <c r="YO198" s="34"/>
      <c r="YP198" s="34"/>
      <c r="YQ198" s="34"/>
      <c r="YR198" s="34"/>
      <c r="YS198" s="34"/>
      <c r="YT198" s="34"/>
      <c r="YU198" s="34"/>
      <c r="YV198" s="34"/>
      <c r="YW198" s="34"/>
      <c r="YX198" s="34"/>
      <c r="YY198" s="34"/>
      <c r="YZ198" s="34"/>
      <c r="ZA198" s="34"/>
      <c r="ZB198" s="34"/>
      <c r="ZC198" s="34"/>
      <c r="ZD198" s="34"/>
      <c r="ZE198" s="34"/>
      <c r="ZF198" s="34"/>
      <c r="ZG198" s="34"/>
      <c r="ZH198" s="34"/>
      <c r="ZI198" s="34"/>
      <c r="ZJ198" s="34"/>
      <c r="ZK198" s="34"/>
      <c r="ZL198" s="34"/>
      <c r="ZM198" s="34"/>
      <c r="ZN198" s="34"/>
      <c r="ZO198" s="34"/>
      <c r="ZP198" s="34"/>
      <c r="ZQ198" s="34"/>
      <c r="ZR198" s="34"/>
      <c r="ZS198" s="34"/>
      <c r="ZT198" s="34"/>
      <c r="ZU198" s="34"/>
      <c r="ZV198" s="34"/>
      <c r="ZW198" s="34"/>
      <c r="ZX198" s="34"/>
      <c r="ZY198" s="34"/>
      <c r="ZZ198" s="34"/>
      <c r="AAA198" s="34"/>
      <c r="AAB198" s="34"/>
      <c r="AAC198" s="34"/>
      <c r="AAD198" s="34"/>
      <c r="AAE198" s="34"/>
      <c r="AAF198" s="34"/>
      <c r="AAG198" s="34"/>
      <c r="AAH198" s="34"/>
      <c r="AAI198" s="34"/>
      <c r="AAJ198" s="34"/>
      <c r="AAK198" s="34"/>
      <c r="AAL198" s="34"/>
      <c r="AAM198" s="34"/>
      <c r="AAN198" s="34"/>
      <c r="AAO198" s="34"/>
      <c r="AAP198" s="34"/>
      <c r="AAQ198" s="34"/>
      <c r="AAR198" s="34"/>
      <c r="AAS198" s="34"/>
      <c r="AAT198" s="34"/>
      <c r="AAU198" s="34"/>
      <c r="AAV198" s="34"/>
      <c r="AAW198" s="34"/>
      <c r="AAX198" s="34"/>
      <c r="AAY198" s="34"/>
      <c r="AAZ198" s="34"/>
      <c r="ABA198" s="34"/>
      <c r="ABB198" s="34"/>
      <c r="ABC198" s="34"/>
      <c r="ABD198" s="34"/>
      <c r="ABE198" s="34"/>
      <c r="ABF198" s="34"/>
      <c r="ABG198" s="34"/>
      <c r="ABH198" s="34"/>
      <c r="ABI198" s="34"/>
      <c r="ABJ198" s="34"/>
      <c r="ABK198" s="34"/>
      <c r="ABL198" s="34"/>
      <c r="ABM198" s="34"/>
      <c r="ABN198" s="34"/>
      <c r="ABO198" s="34"/>
      <c r="ABP198" s="34"/>
      <c r="ABQ198" s="34"/>
      <c r="ABR198" s="34"/>
      <c r="ABS198" s="34"/>
      <c r="ABT198" s="34"/>
      <c r="ABU198" s="34"/>
      <c r="ABV198" s="34"/>
      <c r="ABW198" s="34"/>
      <c r="ABX198" s="34"/>
      <c r="ABY198" s="34"/>
      <c r="ABZ198" s="34"/>
      <c r="ACA198" s="34"/>
      <c r="ACB198" s="34"/>
      <c r="ACC198" s="34"/>
      <c r="ACD198" s="34"/>
      <c r="ACE198" s="34"/>
      <c r="ACF198" s="34"/>
      <c r="ACG198" s="34"/>
      <c r="ACH198" s="34"/>
      <c r="ACI198" s="34"/>
      <c r="ACJ198" s="34"/>
      <c r="ACK198" s="34"/>
      <c r="ACL198" s="34"/>
      <c r="ACM198" s="34"/>
      <c r="ACN198" s="34"/>
      <c r="ACO198" s="34"/>
      <c r="ACP198" s="34"/>
      <c r="ACQ198" s="34"/>
      <c r="ACR198" s="34"/>
      <c r="ACS198" s="34"/>
      <c r="ACT198" s="34"/>
      <c r="ACU198" s="34"/>
      <c r="ACV198" s="34"/>
      <c r="ACW198" s="34"/>
      <c r="ACX198" s="34"/>
      <c r="ACY198" s="34"/>
      <c r="ACZ198" s="34"/>
      <c r="ADA198" s="34"/>
      <c r="ADB198" s="34"/>
      <c r="ADC198" s="34"/>
      <c r="ADD198" s="34"/>
      <c r="ADE198" s="34"/>
      <c r="ADF198" s="34"/>
      <c r="ADG198" s="34"/>
      <c r="ADH198" s="34"/>
      <c r="ADI198" s="34"/>
      <c r="ADJ198" s="34"/>
      <c r="ADK198" s="34"/>
      <c r="ADL198" s="34"/>
      <c r="ADM198" s="34"/>
      <c r="ADN198" s="34"/>
      <c r="ADO198" s="34"/>
      <c r="ADP198" s="34"/>
      <c r="ADQ198" s="34"/>
      <c r="ADR198" s="34"/>
      <c r="ADS198" s="34"/>
      <c r="ADT198" s="34"/>
      <c r="ADU198" s="34"/>
      <c r="ADV198" s="34"/>
      <c r="ADW198" s="34"/>
      <c r="ADX198" s="34"/>
      <c r="ADY198" s="34"/>
      <c r="ADZ198" s="34"/>
      <c r="AEA198" s="34"/>
      <c r="AEB198" s="34"/>
      <c r="AEC198" s="34"/>
      <c r="AED198" s="34"/>
      <c r="AEE198" s="34"/>
      <c r="AEF198" s="34"/>
      <c r="AEG198" s="34"/>
      <c r="AEH198" s="34"/>
      <c r="AEI198" s="34"/>
      <c r="AEJ198" s="34"/>
      <c r="AEK198" s="34"/>
      <c r="AEL198" s="34"/>
      <c r="AEM198" s="34"/>
      <c r="AEN198" s="34"/>
      <c r="AEO198" s="34"/>
      <c r="AEP198" s="34"/>
      <c r="AEQ198" s="34"/>
      <c r="AER198" s="34"/>
      <c r="AES198" s="34"/>
      <c r="AET198" s="34"/>
      <c r="AEU198" s="34"/>
      <c r="AEV198" s="34"/>
      <c r="AEW198" s="34"/>
      <c r="AEX198" s="34"/>
      <c r="AEY198" s="34"/>
      <c r="AEZ198" s="34"/>
      <c r="AFA198" s="34"/>
      <c r="AFB198" s="34"/>
      <c r="AFC198" s="34"/>
      <c r="AFD198" s="34"/>
      <c r="AFE198" s="34"/>
      <c r="AFF198" s="34"/>
      <c r="AFG198" s="34"/>
      <c r="AFH198" s="34"/>
      <c r="AFI198" s="34"/>
      <c r="AFJ198" s="34"/>
      <c r="AFK198" s="34"/>
      <c r="AFL198" s="34"/>
      <c r="AFM198" s="34"/>
      <c r="AFN198" s="34"/>
      <c r="AFO198" s="34"/>
      <c r="AFP198" s="34"/>
      <c r="AFQ198" s="34"/>
      <c r="AFR198" s="34"/>
      <c r="AFS198" s="34"/>
      <c r="AFT198" s="34"/>
      <c r="AFU198" s="34"/>
      <c r="AFV198" s="34"/>
      <c r="AFW198" s="34"/>
      <c r="AFX198" s="34"/>
      <c r="AFY198" s="34"/>
      <c r="AFZ198" s="34"/>
      <c r="AGA198" s="34"/>
      <c r="AGB198" s="34"/>
      <c r="AGC198" s="34"/>
      <c r="AGD198" s="34"/>
      <c r="AGE198" s="34"/>
      <c r="AGF198" s="34"/>
      <c r="AGG198" s="34"/>
      <c r="AGH198" s="34"/>
      <c r="AGI198" s="34"/>
      <c r="AGJ198" s="34"/>
      <c r="AGK198" s="34"/>
      <c r="AGL198" s="34"/>
      <c r="AGM198" s="34"/>
      <c r="AGN198" s="34"/>
      <c r="AGO198" s="34"/>
      <c r="AGP198" s="34"/>
      <c r="AGQ198" s="34"/>
      <c r="AGR198" s="34"/>
      <c r="AGS198" s="34"/>
      <c r="AGT198" s="34"/>
      <c r="AGU198" s="34"/>
      <c r="AGV198" s="34"/>
      <c r="AGW198" s="34"/>
      <c r="AGX198" s="34"/>
      <c r="AGY198" s="34"/>
      <c r="AGZ198" s="34"/>
      <c r="AHA198" s="34"/>
      <c r="AHB198" s="34"/>
      <c r="AHC198" s="34"/>
      <c r="AHD198" s="34"/>
      <c r="AHE198" s="34"/>
      <c r="AHF198" s="34"/>
      <c r="AHG198" s="34"/>
      <c r="AHH198" s="34"/>
      <c r="AHI198" s="34"/>
      <c r="AHJ198" s="34"/>
      <c r="AHK198" s="34"/>
      <c r="AHL198" s="34"/>
      <c r="AHM198" s="34"/>
      <c r="AHN198" s="34"/>
      <c r="AHO198" s="34"/>
      <c r="AHP198" s="34"/>
      <c r="AHQ198" s="34"/>
      <c r="AHR198" s="34"/>
      <c r="AHS198" s="34"/>
      <c r="AHT198" s="34"/>
      <c r="AHU198" s="34"/>
      <c r="AHV198" s="34"/>
      <c r="AHW198" s="34"/>
      <c r="AHX198" s="34"/>
      <c r="AHY198" s="34"/>
      <c r="AHZ198" s="34"/>
      <c r="AIA198" s="34"/>
      <c r="AIB198" s="34"/>
      <c r="AIC198" s="34"/>
      <c r="AID198" s="34"/>
      <c r="AIE198" s="34"/>
      <c r="AIF198" s="34"/>
      <c r="AIG198" s="34"/>
      <c r="AIH198" s="34"/>
      <c r="AII198" s="34"/>
      <c r="AIJ198" s="34"/>
      <c r="AIK198" s="34"/>
      <c r="AIL198" s="34"/>
      <c r="AIM198" s="34"/>
      <c r="AIN198" s="34"/>
      <c r="AIO198" s="34"/>
      <c r="AIP198" s="34"/>
      <c r="AIQ198" s="34"/>
      <c r="AIR198" s="34"/>
      <c r="AIS198" s="34"/>
      <c r="AIT198" s="34"/>
      <c r="AIU198" s="34"/>
      <c r="AIV198" s="34"/>
      <c r="AIW198" s="34"/>
      <c r="AIX198" s="34"/>
      <c r="AIY198" s="34"/>
      <c r="AIZ198" s="34"/>
      <c r="AJA198" s="34"/>
      <c r="AJB198" s="34"/>
      <c r="AJC198" s="34"/>
      <c r="AJD198" s="34"/>
      <c r="AJE198" s="34"/>
      <c r="AJF198" s="34"/>
      <c r="AJG198" s="34"/>
      <c r="AJH198" s="34"/>
      <c r="AJI198" s="34"/>
      <c r="AJJ198" s="34"/>
      <c r="AJK198" s="34"/>
      <c r="AJL198" s="34"/>
      <c r="AJM198" s="34"/>
      <c r="AJN198" s="34"/>
      <c r="AJO198" s="34"/>
      <c r="AJP198" s="34"/>
      <c r="AJQ198" s="34"/>
      <c r="AJR198" s="34"/>
      <c r="AJS198" s="34"/>
      <c r="AJT198" s="34"/>
      <c r="AJU198" s="34"/>
      <c r="AJV198" s="34"/>
      <c r="AJW198" s="34"/>
      <c r="AJX198" s="34"/>
      <c r="AJY198" s="34"/>
      <c r="AJZ198" s="34"/>
      <c r="AKA198" s="34"/>
      <c r="AKB198" s="34"/>
      <c r="AKC198" s="34"/>
      <c r="AKD198" s="34"/>
      <c r="AKE198" s="34"/>
      <c r="AKF198" s="34"/>
      <c r="AKG198" s="34"/>
      <c r="AKH198" s="34"/>
      <c r="AKI198" s="34"/>
      <c r="AKJ198" s="34"/>
      <c r="AKK198" s="34"/>
      <c r="AKL198" s="34"/>
      <c r="AKM198" s="34"/>
      <c r="AKN198" s="34"/>
      <c r="AKO198" s="34"/>
      <c r="AKP198" s="34"/>
      <c r="AKQ198" s="34"/>
      <c r="AKR198" s="34"/>
      <c r="AKS198" s="34"/>
      <c r="AKT198" s="34"/>
      <c r="AKU198" s="34"/>
      <c r="AKV198" s="34"/>
      <c r="AKW198" s="34"/>
      <c r="AKX198" s="34"/>
      <c r="AKY198" s="34"/>
      <c r="AKZ198" s="34"/>
      <c r="ALA198" s="34"/>
      <c r="ALB198" s="34"/>
      <c r="ALC198" s="34"/>
      <c r="ALD198" s="34"/>
      <c r="ALE198" s="34"/>
      <c r="ALF198" s="34"/>
      <c r="ALG198" s="34"/>
      <c r="ALH198" s="34"/>
      <c r="ALI198" s="34"/>
      <c r="ALJ198" s="34"/>
      <c r="ALK198" s="34"/>
      <c r="ALL198" s="34"/>
      <c r="ALM198" s="34"/>
      <c r="ALN198" s="34"/>
      <c r="ALO198" s="34"/>
      <c r="ALP198" s="34"/>
      <c r="ALQ198" s="34"/>
      <c r="ALR198" s="34"/>
      <c r="ALS198" s="34"/>
      <c r="ALT198" s="34"/>
      <c r="ALU198" s="34"/>
      <c r="ALV198" s="34"/>
      <c r="ALW198" s="34"/>
      <c r="ALX198" s="34"/>
      <c r="ALY198" s="34"/>
      <c r="ALZ198" s="34"/>
      <c r="AMA198" s="34"/>
      <c r="AMB198" s="34"/>
      <c r="AMC198" s="34"/>
      <c r="AMD198" s="34"/>
      <c r="AME198" s="34"/>
      <c r="AMF198" s="34"/>
      <c r="AMG198" s="34"/>
      <c r="AMH198" s="34"/>
      <c r="AMI198" s="34"/>
      <c r="AMJ198" s="34"/>
      <c r="AMK198" s="34"/>
      <c r="AML198" s="34"/>
      <c r="AMM198" s="34"/>
      <c r="AMN198" s="34"/>
      <c r="AMO198" s="34"/>
      <c r="AMP198" s="34"/>
      <c r="AMQ198" s="34"/>
      <c r="AMR198" s="34"/>
      <c r="AMS198" s="34"/>
      <c r="AMT198" s="34"/>
      <c r="AMU198" s="34"/>
      <c r="AMV198" s="34"/>
      <c r="AMW198" s="34"/>
      <c r="AMX198" s="34"/>
      <c r="AMY198" s="34"/>
      <c r="AMZ198" s="34"/>
      <c r="ANA198" s="34"/>
      <c r="ANB198" s="34"/>
      <c r="ANC198" s="34"/>
      <c r="AND198" s="34"/>
      <c r="ANE198" s="34"/>
      <c r="ANF198" s="34"/>
      <c r="ANG198" s="34"/>
      <c r="ANH198" s="34"/>
      <c r="ANI198" s="34"/>
      <c r="ANJ198" s="34"/>
      <c r="ANK198" s="34"/>
      <c r="ANL198" s="34"/>
      <c r="ANM198" s="34"/>
      <c r="ANN198" s="34"/>
      <c r="ANO198" s="34"/>
      <c r="ANP198" s="34"/>
      <c r="ANQ198" s="34"/>
      <c r="ANR198" s="34"/>
      <c r="ANS198" s="34"/>
      <c r="ANT198" s="34"/>
      <c r="ANU198" s="34"/>
      <c r="ANV198" s="34"/>
      <c r="ANW198" s="34"/>
      <c r="ANX198" s="34"/>
      <c r="ANY198" s="34"/>
      <c r="ANZ198" s="34"/>
      <c r="AOA198" s="34"/>
      <c r="AOB198" s="34"/>
      <c r="AOC198" s="34"/>
      <c r="AOD198" s="34"/>
      <c r="AOE198" s="34"/>
      <c r="AOF198" s="34"/>
      <c r="AOG198" s="34"/>
      <c r="AOH198" s="34"/>
      <c r="AOI198" s="34"/>
      <c r="AOJ198" s="34"/>
      <c r="AOK198" s="34"/>
      <c r="AOL198" s="34"/>
      <c r="AOM198" s="34"/>
      <c r="AON198" s="34"/>
      <c r="AOO198" s="34"/>
      <c r="AOP198" s="34"/>
      <c r="AOQ198" s="34"/>
      <c r="AOR198" s="34"/>
      <c r="AOS198" s="34"/>
      <c r="AOT198" s="34"/>
      <c r="AOU198" s="34"/>
      <c r="AOV198" s="34"/>
      <c r="AOW198" s="34"/>
      <c r="AOX198" s="34"/>
      <c r="AOY198" s="34"/>
      <c r="AOZ198" s="34"/>
      <c r="APA198" s="34"/>
      <c r="APB198" s="34"/>
      <c r="APC198" s="34"/>
      <c r="APD198" s="34"/>
      <c r="APE198" s="34"/>
      <c r="APF198" s="34"/>
      <c r="APG198" s="34"/>
      <c r="APH198" s="34"/>
      <c r="API198" s="34"/>
      <c r="APJ198" s="34"/>
      <c r="APK198" s="34"/>
      <c r="APL198" s="34"/>
      <c r="APM198" s="34"/>
      <c r="APN198" s="34"/>
      <c r="APO198" s="34"/>
      <c r="APP198" s="34"/>
      <c r="APQ198" s="34"/>
      <c r="APR198" s="34"/>
      <c r="APS198" s="34"/>
      <c r="APT198" s="34"/>
      <c r="APU198" s="34"/>
      <c r="APV198" s="34"/>
      <c r="APW198" s="34"/>
      <c r="APX198" s="34"/>
      <c r="APY198" s="34"/>
      <c r="APZ198" s="34"/>
      <c r="AQA198" s="34"/>
      <c r="AQB198" s="34"/>
      <c r="AQC198" s="34"/>
      <c r="AQD198" s="34"/>
      <c r="AQE198" s="34"/>
      <c r="AQF198" s="34"/>
      <c r="AQG198" s="34"/>
      <c r="AQH198" s="34"/>
      <c r="AQI198" s="34"/>
      <c r="AQJ198" s="34"/>
      <c r="AQK198" s="34"/>
      <c r="AQL198" s="34"/>
      <c r="AQM198" s="34"/>
      <c r="AQN198" s="34"/>
      <c r="AQO198" s="34"/>
      <c r="AQP198" s="34"/>
      <c r="AQQ198" s="34"/>
      <c r="AQR198" s="34"/>
      <c r="AQS198" s="34"/>
      <c r="AQT198" s="34"/>
      <c r="AQU198" s="34"/>
      <c r="AQV198" s="34"/>
      <c r="AQW198" s="34"/>
      <c r="AQX198" s="34"/>
      <c r="AQY198" s="34"/>
      <c r="AQZ198" s="34"/>
      <c r="ARA198" s="34"/>
      <c r="ARB198" s="34"/>
      <c r="ARC198" s="34"/>
      <c r="ARD198" s="34"/>
      <c r="ARE198" s="34"/>
      <c r="ARF198" s="34"/>
      <c r="ARG198" s="34"/>
      <c r="ARH198" s="34"/>
      <c r="ARI198" s="34"/>
      <c r="ARJ198" s="34"/>
      <c r="ARK198" s="34"/>
      <c r="ARL198" s="34"/>
      <c r="ARM198" s="34"/>
      <c r="ARN198" s="34"/>
      <c r="ARO198" s="34"/>
      <c r="ARP198" s="34"/>
      <c r="ARQ198" s="34"/>
      <c r="ARR198" s="34"/>
      <c r="ARS198" s="34"/>
      <c r="ART198" s="34"/>
      <c r="ARU198" s="34"/>
      <c r="ARV198" s="34"/>
      <c r="ARW198" s="34"/>
      <c r="ARX198" s="34"/>
      <c r="ARY198" s="34"/>
      <c r="ARZ198" s="34"/>
      <c r="ASA198" s="34"/>
      <c r="ASB198" s="34"/>
      <c r="ASC198" s="34"/>
      <c r="ASD198" s="34"/>
      <c r="ASE198" s="34"/>
      <c r="ASF198" s="34"/>
      <c r="ASG198" s="34"/>
      <c r="ASH198" s="34"/>
      <c r="ASI198" s="34"/>
      <c r="ASJ198" s="34"/>
      <c r="ASK198" s="34"/>
      <c r="ASL198" s="34"/>
      <c r="ASM198" s="34"/>
      <c r="ASN198" s="34"/>
      <c r="ASO198" s="34"/>
      <c r="ASP198" s="34"/>
      <c r="ASQ198" s="34"/>
      <c r="ASR198" s="34"/>
      <c r="ASS198" s="34"/>
      <c r="AST198" s="34"/>
      <c r="ASU198" s="34"/>
      <c r="ASV198" s="34"/>
      <c r="ASW198" s="34"/>
      <c r="ASX198" s="34"/>
      <c r="ASY198" s="34"/>
      <c r="ASZ198" s="34"/>
      <c r="ATA198" s="34"/>
      <c r="ATB198" s="34"/>
      <c r="ATC198" s="34"/>
      <c r="ATD198" s="34"/>
      <c r="ATE198" s="34"/>
      <c r="ATF198" s="34"/>
      <c r="ATG198" s="34"/>
    </row>
    <row r="199" spans="1:1203" ht="47.25" customHeight="1" x14ac:dyDescent="0.25">
      <c r="A199" s="35">
        <v>197</v>
      </c>
      <c r="B199" s="39" t="s">
        <v>10</v>
      </c>
      <c r="C199" s="9">
        <v>29914</v>
      </c>
      <c r="D199" s="5" t="s">
        <v>1087</v>
      </c>
      <c r="E199" s="43" t="s">
        <v>1088</v>
      </c>
      <c r="F199" s="24" t="s">
        <v>1089</v>
      </c>
      <c r="G199" s="7" t="s">
        <v>231</v>
      </c>
      <c r="H199" s="8" t="s">
        <v>40</v>
      </c>
      <c r="I199" s="9" t="s">
        <v>1090</v>
      </c>
      <c r="J199" s="4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  <c r="QR199" s="34"/>
      <c r="QS199" s="34"/>
      <c r="QT199" s="34"/>
      <c r="QU199" s="34"/>
      <c r="QV199" s="34"/>
      <c r="QW199" s="34"/>
      <c r="QX199" s="34"/>
      <c r="QY199" s="34"/>
      <c r="QZ199" s="34"/>
      <c r="RA199" s="34"/>
      <c r="RB199" s="34"/>
      <c r="RC199" s="34"/>
      <c r="RD199" s="34"/>
      <c r="RE199" s="34"/>
      <c r="RF199" s="34"/>
      <c r="RG199" s="34"/>
      <c r="RH199" s="34"/>
      <c r="RI199" s="34"/>
      <c r="RJ199" s="34"/>
      <c r="RK199" s="34"/>
      <c r="RL199" s="34"/>
      <c r="RM199" s="34"/>
      <c r="RN199" s="34"/>
      <c r="RO199" s="34"/>
      <c r="RP199" s="34"/>
      <c r="RQ199" s="34"/>
      <c r="RR199" s="34"/>
      <c r="RS199" s="34"/>
      <c r="RT199" s="34"/>
      <c r="RU199" s="34"/>
      <c r="RV199" s="34"/>
      <c r="RW199" s="34"/>
      <c r="RX199" s="34"/>
      <c r="RY199" s="34"/>
      <c r="RZ199" s="34"/>
      <c r="SA199" s="34"/>
      <c r="SB199" s="34"/>
      <c r="SC199" s="34"/>
      <c r="SD199" s="34"/>
      <c r="SE199" s="34"/>
      <c r="SF199" s="34"/>
      <c r="SG199" s="34"/>
      <c r="SH199" s="34"/>
      <c r="SI199" s="34"/>
      <c r="SJ199" s="34"/>
      <c r="SK199" s="34"/>
      <c r="SL199" s="34"/>
      <c r="SM199" s="34"/>
      <c r="SN199" s="34"/>
      <c r="SO199" s="34"/>
      <c r="SP199" s="34"/>
      <c r="SQ199" s="34"/>
      <c r="SR199" s="34"/>
      <c r="SS199" s="34"/>
      <c r="ST199" s="34"/>
      <c r="SU199" s="34"/>
      <c r="SV199" s="34"/>
      <c r="SW199" s="34"/>
      <c r="SX199" s="34"/>
      <c r="SY199" s="34"/>
      <c r="SZ199" s="34"/>
      <c r="TA199" s="34"/>
      <c r="TB199" s="34"/>
      <c r="TC199" s="34"/>
      <c r="TD199" s="34"/>
      <c r="TE199" s="34"/>
      <c r="TF199" s="34"/>
      <c r="TG199" s="34"/>
      <c r="TH199" s="34"/>
      <c r="TI199" s="34"/>
      <c r="TJ199" s="34"/>
      <c r="TK199" s="34"/>
      <c r="TL199" s="34"/>
      <c r="TM199" s="34"/>
      <c r="TN199" s="34"/>
      <c r="TO199" s="34"/>
      <c r="TP199" s="34"/>
      <c r="TQ199" s="34"/>
      <c r="TR199" s="34"/>
      <c r="TS199" s="34"/>
      <c r="TT199" s="34"/>
      <c r="TU199" s="34"/>
      <c r="TV199" s="34"/>
      <c r="TW199" s="34"/>
      <c r="TX199" s="34"/>
      <c r="TY199" s="34"/>
      <c r="TZ199" s="34"/>
      <c r="UA199" s="34"/>
      <c r="UB199" s="34"/>
      <c r="UC199" s="34"/>
      <c r="UD199" s="34"/>
      <c r="UE199" s="34"/>
      <c r="UF199" s="34"/>
      <c r="UG199" s="34"/>
      <c r="UH199" s="34"/>
      <c r="UI199" s="34"/>
      <c r="UJ199" s="34"/>
      <c r="UK199" s="34"/>
      <c r="UL199" s="34"/>
      <c r="UM199" s="34"/>
      <c r="UN199" s="34"/>
      <c r="UO199" s="34"/>
      <c r="UP199" s="34"/>
      <c r="UQ199" s="34"/>
      <c r="UR199" s="34"/>
      <c r="US199" s="34"/>
      <c r="UT199" s="34"/>
      <c r="UU199" s="34"/>
      <c r="UV199" s="34"/>
      <c r="UW199" s="34"/>
      <c r="UX199" s="34"/>
      <c r="UY199" s="34"/>
      <c r="UZ199" s="34"/>
      <c r="VA199" s="34"/>
      <c r="VB199" s="34"/>
      <c r="VC199" s="34"/>
      <c r="VD199" s="34"/>
      <c r="VE199" s="34"/>
      <c r="VF199" s="34"/>
      <c r="VG199" s="34"/>
      <c r="VH199" s="34"/>
      <c r="VI199" s="34"/>
      <c r="VJ199" s="34"/>
      <c r="VK199" s="34"/>
      <c r="VL199" s="34"/>
      <c r="VM199" s="34"/>
      <c r="VN199" s="34"/>
      <c r="VO199" s="34"/>
      <c r="VP199" s="34"/>
      <c r="VQ199" s="34"/>
      <c r="VR199" s="34"/>
      <c r="VS199" s="34"/>
      <c r="VT199" s="34"/>
      <c r="VU199" s="34"/>
      <c r="VV199" s="34"/>
      <c r="VW199" s="34"/>
      <c r="VX199" s="34"/>
      <c r="VY199" s="34"/>
      <c r="VZ199" s="34"/>
      <c r="WA199" s="34"/>
      <c r="WB199" s="34"/>
      <c r="WC199" s="34"/>
      <c r="WD199" s="34"/>
      <c r="WE199" s="34"/>
      <c r="WF199" s="34"/>
      <c r="WG199" s="34"/>
      <c r="WH199" s="34"/>
      <c r="WI199" s="34"/>
      <c r="WJ199" s="34"/>
      <c r="WK199" s="34"/>
      <c r="WL199" s="34"/>
      <c r="WM199" s="34"/>
      <c r="WN199" s="34"/>
      <c r="WO199" s="34"/>
      <c r="WP199" s="34"/>
      <c r="WQ199" s="34"/>
      <c r="WR199" s="34"/>
      <c r="WS199" s="34"/>
      <c r="WT199" s="34"/>
      <c r="WU199" s="34"/>
      <c r="WV199" s="34"/>
      <c r="WW199" s="34"/>
      <c r="WX199" s="34"/>
      <c r="WY199" s="34"/>
      <c r="WZ199" s="34"/>
      <c r="XA199" s="34"/>
      <c r="XB199" s="34"/>
      <c r="XC199" s="34"/>
      <c r="XD199" s="34"/>
      <c r="XE199" s="34"/>
      <c r="XF199" s="34"/>
      <c r="XG199" s="34"/>
      <c r="XH199" s="34"/>
      <c r="XI199" s="34"/>
      <c r="XJ199" s="34"/>
      <c r="XK199" s="34"/>
      <c r="XL199" s="34"/>
      <c r="XM199" s="34"/>
      <c r="XN199" s="34"/>
      <c r="XO199" s="34"/>
      <c r="XP199" s="34"/>
      <c r="XQ199" s="34"/>
      <c r="XR199" s="34"/>
      <c r="XS199" s="34"/>
      <c r="XT199" s="34"/>
      <c r="XU199" s="34"/>
      <c r="XV199" s="34"/>
      <c r="XW199" s="34"/>
      <c r="XX199" s="34"/>
      <c r="XY199" s="34"/>
      <c r="XZ199" s="34"/>
      <c r="YA199" s="34"/>
      <c r="YB199" s="34"/>
      <c r="YC199" s="34"/>
      <c r="YD199" s="34"/>
      <c r="YE199" s="34"/>
      <c r="YF199" s="34"/>
      <c r="YG199" s="34"/>
      <c r="YH199" s="34"/>
      <c r="YI199" s="34"/>
      <c r="YJ199" s="34"/>
      <c r="YK199" s="34"/>
      <c r="YL199" s="34"/>
      <c r="YM199" s="34"/>
      <c r="YN199" s="34"/>
      <c r="YO199" s="34"/>
      <c r="YP199" s="34"/>
      <c r="YQ199" s="34"/>
      <c r="YR199" s="34"/>
      <c r="YS199" s="34"/>
      <c r="YT199" s="34"/>
      <c r="YU199" s="34"/>
      <c r="YV199" s="34"/>
      <c r="YW199" s="34"/>
      <c r="YX199" s="34"/>
      <c r="YY199" s="34"/>
      <c r="YZ199" s="34"/>
      <c r="ZA199" s="34"/>
      <c r="ZB199" s="34"/>
      <c r="ZC199" s="34"/>
      <c r="ZD199" s="34"/>
      <c r="ZE199" s="34"/>
      <c r="ZF199" s="34"/>
      <c r="ZG199" s="34"/>
      <c r="ZH199" s="34"/>
      <c r="ZI199" s="34"/>
      <c r="ZJ199" s="34"/>
      <c r="ZK199" s="34"/>
      <c r="ZL199" s="34"/>
      <c r="ZM199" s="34"/>
      <c r="ZN199" s="34"/>
      <c r="ZO199" s="34"/>
      <c r="ZP199" s="34"/>
      <c r="ZQ199" s="34"/>
      <c r="ZR199" s="34"/>
      <c r="ZS199" s="34"/>
      <c r="ZT199" s="34"/>
      <c r="ZU199" s="34"/>
      <c r="ZV199" s="34"/>
      <c r="ZW199" s="34"/>
      <c r="ZX199" s="34"/>
      <c r="ZY199" s="34"/>
      <c r="ZZ199" s="34"/>
      <c r="AAA199" s="34"/>
      <c r="AAB199" s="34"/>
      <c r="AAC199" s="34"/>
      <c r="AAD199" s="34"/>
      <c r="AAE199" s="34"/>
      <c r="AAF199" s="34"/>
      <c r="AAG199" s="34"/>
      <c r="AAH199" s="34"/>
      <c r="AAI199" s="34"/>
      <c r="AAJ199" s="34"/>
      <c r="AAK199" s="34"/>
      <c r="AAL199" s="34"/>
      <c r="AAM199" s="34"/>
      <c r="AAN199" s="34"/>
      <c r="AAO199" s="34"/>
      <c r="AAP199" s="34"/>
      <c r="AAQ199" s="34"/>
      <c r="AAR199" s="34"/>
      <c r="AAS199" s="34"/>
      <c r="AAT199" s="34"/>
      <c r="AAU199" s="34"/>
      <c r="AAV199" s="34"/>
      <c r="AAW199" s="34"/>
      <c r="AAX199" s="34"/>
      <c r="AAY199" s="34"/>
      <c r="AAZ199" s="34"/>
      <c r="ABA199" s="34"/>
      <c r="ABB199" s="34"/>
      <c r="ABC199" s="34"/>
      <c r="ABD199" s="34"/>
      <c r="ABE199" s="34"/>
      <c r="ABF199" s="34"/>
      <c r="ABG199" s="34"/>
      <c r="ABH199" s="34"/>
      <c r="ABI199" s="34"/>
      <c r="ABJ199" s="34"/>
      <c r="ABK199" s="34"/>
      <c r="ABL199" s="34"/>
      <c r="ABM199" s="34"/>
      <c r="ABN199" s="34"/>
      <c r="ABO199" s="34"/>
      <c r="ABP199" s="34"/>
      <c r="ABQ199" s="34"/>
      <c r="ABR199" s="34"/>
      <c r="ABS199" s="34"/>
      <c r="ABT199" s="34"/>
      <c r="ABU199" s="34"/>
      <c r="ABV199" s="34"/>
      <c r="ABW199" s="34"/>
      <c r="ABX199" s="34"/>
      <c r="ABY199" s="34"/>
      <c r="ABZ199" s="34"/>
      <c r="ACA199" s="34"/>
      <c r="ACB199" s="34"/>
      <c r="ACC199" s="34"/>
      <c r="ACD199" s="34"/>
      <c r="ACE199" s="34"/>
      <c r="ACF199" s="34"/>
      <c r="ACG199" s="34"/>
      <c r="ACH199" s="34"/>
      <c r="ACI199" s="34"/>
      <c r="ACJ199" s="34"/>
      <c r="ACK199" s="34"/>
      <c r="ACL199" s="34"/>
      <c r="ACM199" s="34"/>
      <c r="ACN199" s="34"/>
      <c r="ACO199" s="34"/>
      <c r="ACP199" s="34"/>
      <c r="ACQ199" s="34"/>
      <c r="ACR199" s="34"/>
      <c r="ACS199" s="34"/>
      <c r="ACT199" s="34"/>
      <c r="ACU199" s="34"/>
      <c r="ACV199" s="34"/>
      <c r="ACW199" s="34"/>
      <c r="ACX199" s="34"/>
      <c r="ACY199" s="34"/>
      <c r="ACZ199" s="34"/>
      <c r="ADA199" s="34"/>
      <c r="ADB199" s="34"/>
      <c r="ADC199" s="34"/>
      <c r="ADD199" s="34"/>
      <c r="ADE199" s="34"/>
      <c r="ADF199" s="34"/>
      <c r="ADG199" s="34"/>
      <c r="ADH199" s="34"/>
      <c r="ADI199" s="34"/>
      <c r="ADJ199" s="34"/>
      <c r="ADK199" s="34"/>
      <c r="ADL199" s="34"/>
      <c r="ADM199" s="34"/>
      <c r="ADN199" s="34"/>
      <c r="ADO199" s="34"/>
      <c r="ADP199" s="34"/>
      <c r="ADQ199" s="34"/>
      <c r="ADR199" s="34"/>
      <c r="ADS199" s="34"/>
      <c r="ADT199" s="34"/>
      <c r="ADU199" s="34"/>
      <c r="ADV199" s="34"/>
      <c r="ADW199" s="34"/>
      <c r="ADX199" s="34"/>
      <c r="ADY199" s="34"/>
      <c r="ADZ199" s="34"/>
      <c r="AEA199" s="34"/>
      <c r="AEB199" s="34"/>
      <c r="AEC199" s="34"/>
      <c r="AED199" s="34"/>
      <c r="AEE199" s="34"/>
      <c r="AEF199" s="34"/>
      <c r="AEG199" s="34"/>
      <c r="AEH199" s="34"/>
      <c r="AEI199" s="34"/>
      <c r="AEJ199" s="34"/>
      <c r="AEK199" s="34"/>
      <c r="AEL199" s="34"/>
      <c r="AEM199" s="34"/>
      <c r="AEN199" s="34"/>
      <c r="AEO199" s="34"/>
      <c r="AEP199" s="34"/>
      <c r="AEQ199" s="34"/>
      <c r="AER199" s="34"/>
      <c r="AES199" s="34"/>
      <c r="AET199" s="34"/>
      <c r="AEU199" s="34"/>
      <c r="AEV199" s="34"/>
      <c r="AEW199" s="34"/>
      <c r="AEX199" s="34"/>
      <c r="AEY199" s="34"/>
      <c r="AEZ199" s="34"/>
      <c r="AFA199" s="34"/>
      <c r="AFB199" s="34"/>
      <c r="AFC199" s="34"/>
      <c r="AFD199" s="34"/>
      <c r="AFE199" s="34"/>
      <c r="AFF199" s="34"/>
      <c r="AFG199" s="34"/>
      <c r="AFH199" s="34"/>
      <c r="AFI199" s="34"/>
      <c r="AFJ199" s="34"/>
      <c r="AFK199" s="34"/>
      <c r="AFL199" s="34"/>
      <c r="AFM199" s="34"/>
      <c r="AFN199" s="34"/>
      <c r="AFO199" s="34"/>
      <c r="AFP199" s="34"/>
      <c r="AFQ199" s="34"/>
      <c r="AFR199" s="34"/>
      <c r="AFS199" s="34"/>
      <c r="AFT199" s="34"/>
      <c r="AFU199" s="34"/>
      <c r="AFV199" s="34"/>
      <c r="AFW199" s="34"/>
      <c r="AFX199" s="34"/>
      <c r="AFY199" s="34"/>
      <c r="AFZ199" s="34"/>
      <c r="AGA199" s="34"/>
      <c r="AGB199" s="34"/>
      <c r="AGC199" s="34"/>
      <c r="AGD199" s="34"/>
      <c r="AGE199" s="34"/>
      <c r="AGF199" s="34"/>
      <c r="AGG199" s="34"/>
      <c r="AGH199" s="34"/>
      <c r="AGI199" s="34"/>
      <c r="AGJ199" s="34"/>
      <c r="AGK199" s="34"/>
      <c r="AGL199" s="34"/>
      <c r="AGM199" s="34"/>
      <c r="AGN199" s="34"/>
      <c r="AGO199" s="34"/>
      <c r="AGP199" s="34"/>
      <c r="AGQ199" s="34"/>
      <c r="AGR199" s="34"/>
      <c r="AGS199" s="34"/>
      <c r="AGT199" s="34"/>
      <c r="AGU199" s="34"/>
      <c r="AGV199" s="34"/>
      <c r="AGW199" s="34"/>
      <c r="AGX199" s="34"/>
      <c r="AGY199" s="34"/>
      <c r="AGZ199" s="34"/>
      <c r="AHA199" s="34"/>
      <c r="AHB199" s="34"/>
      <c r="AHC199" s="34"/>
      <c r="AHD199" s="34"/>
      <c r="AHE199" s="34"/>
      <c r="AHF199" s="34"/>
      <c r="AHG199" s="34"/>
      <c r="AHH199" s="34"/>
      <c r="AHI199" s="34"/>
      <c r="AHJ199" s="34"/>
      <c r="AHK199" s="34"/>
      <c r="AHL199" s="34"/>
      <c r="AHM199" s="34"/>
      <c r="AHN199" s="34"/>
      <c r="AHO199" s="34"/>
      <c r="AHP199" s="34"/>
      <c r="AHQ199" s="34"/>
      <c r="AHR199" s="34"/>
      <c r="AHS199" s="34"/>
      <c r="AHT199" s="34"/>
      <c r="AHU199" s="34"/>
      <c r="AHV199" s="34"/>
      <c r="AHW199" s="34"/>
      <c r="AHX199" s="34"/>
      <c r="AHY199" s="34"/>
      <c r="AHZ199" s="34"/>
      <c r="AIA199" s="34"/>
      <c r="AIB199" s="34"/>
      <c r="AIC199" s="34"/>
      <c r="AID199" s="34"/>
      <c r="AIE199" s="34"/>
      <c r="AIF199" s="34"/>
      <c r="AIG199" s="34"/>
      <c r="AIH199" s="34"/>
      <c r="AII199" s="34"/>
      <c r="AIJ199" s="34"/>
      <c r="AIK199" s="34"/>
      <c r="AIL199" s="34"/>
      <c r="AIM199" s="34"/>
      <c r="AIN199" s="34"/>
      <c r="AIO199" s="34"/>
      <c r="AIP199" s="34"/>
      <c r="AIQ199" s="34"/>
      <c r="AIR199" s="34"/>
      <c r="AIS199" s="34"/>
      <c r="AIT199" s="34"/>
      <c r="AIU199" s="34"/>
      <c r="AIV199" s="34"/>
      <c r="AIW199" s="34"/>
      <c r="AIX199" s="34"/>
      <c r="AIY199" s="34"/>
      <c r="AIZ199" s="34"/>
      <c r="AJA199" s="34"/>
      <c r="AJB199" s="34"/>
      <c r="AJC199" s="34"/>
      <c r="AJD199" s="34"/>
      <c r="AJE199" s="34"/>
      <c r="AJF199" s="34"/>
      <c r="AJG199" s="34"/>
      <c r="AJH199" s="34"/>
      <c r="AJI199" s="34"/>
      <c r="AJJ199" s="34"/>
      <c r="AJK199" s="34"/>
      <c r="AJL199" s="34"/>
      <c r="AJM199" s="34"/>
      <c r="AJN199" s="34"/>
      <c r="AJO199" s="34"/>
      <c r="AJP199" s="34"/>
      <c r="AJQ199" s="34"/>
      <c r="AJR199" s="34"/>
      <c r="AJS199" s="34"/>
      <c r="AJT199" s="34"/>
      <c r="AJU199" s="34"/>
      <c r="AJV199" s="34"/>
      <c r="AJW199" s="34"/>
      <c r="AJX199" s="34"/>
      <c r="AJY199" s="34"/>
      <c r="AJZ199" s="34"/>
      <c r="AKA199" s="34"/>
      <c r="AKB199" s="34"/>
      <c r="AKC199" s="34"/>
      <c r="AKD199" s="34"/>
      <c r="AKE199" s="34"/>
      <c r="AKF199" s="34"/>
      <c r="AKG199" s="34"/>
      <c r="AKH199" s="34"/>
      <c r="AKI199" s="34"/>
      <c r="AKJ199" s="34"/>
      <c r="AKK199" s="34"/>
      <c r="AKL199" s="34"/>
      <c r="AKM199" s="34"/>
      <c r="AKN199" s="34"/>
      <c r="AKO199" s="34"/>
      <c r="AKP199" s="34"/>
      <c r="AKQ199" s="34"/>
      <c r="AKR199" s="34"/>
      <c r="AKS199" s="34"/>
      <c r="AKT199" s="34"/>
      <c r="AKU199" s="34"/>
      <c r="AKV199" s="34"/>
      <c r="AKW199" s="34"/>
      <c r="AKX199" s="34"/>
      <c r="AKY199" s="34"/>
      <c r="AKZ199" s="34"/>
      <c r="ALA199" s="34"/>
      <c r="ALB199" s="34"/>
      <c r="ALC199" s="34"/>
      <c r="ALD199" s="34"/>
      <c r="ALE199" s="34"/>
      <c r="ALF199" s="34"/>
      <c r="ALG199" s="34"/>
      <c r="ALH199" s="34"/>
      <c r="ALI199" s="34"/>
      <c r="ALJ199" s="34"/>
      <c r="ALK199" s="34"/>
      <c r="ALL199" s="34"/>
      <c r="ALM199" s="34"/>
      <c r="ALN199" s="34"/>
      <c r="ALO199" s="34"/>
      <c r="ALP199" s="34"/>
      <c r="ALQ199" s="34"/>
      <c r="ALR199" s="34"/>
      <c r="ALS199" s="34"/>
      <c r="ALT199" s="34"/>
      <c r="ALU199" s="34"/>
      <c r="ALV199" s="34"/>
      <c r="ALW199" s="34"/>
      <c r="ALX199" s="34"/>
      <c r="ALY199" s="34"/>
      <c r="ALZ199" s="34"/>
      <c r="AMA199" s="34"/>
      <c r="AMB199" s="34"/>
      <c r="AMC199" s="34"/>
      <c r="AMD199" s="34"/>
      <c r="AME199" s="34"/>
      <c r="AMF199" s="34"/>
      <c r="AMG199" s="34"/>
      <c r="AMH199" s="34"/>
      <c r="AMI199" s="34"/>
      <c r="AMJ199" s="34"/>
      <c r="AMK199" s="34"/>
      <c r="AML199" s="34"/>
      <c r="AMM199" s="34"/>
      <c r="AMN199" s="34"/>
      <c r="AMO199" s="34"/>
      <c r="AMP199" s="34"/>
      <c r="AMQ199" s="34"/>
      <c r="AMR199" s="34"/>
      <c r="AMS199" s="34"/>
      <c r="AMT199" s="34"/>
      <c r="AMU199" s="34"/>
      <c r="AMV199" s="34"/>
      <c r="AMW199" s="34"/>
      <c r="AMX199" s="34"/>
      <c r="AMY199" s="34"/>
      <c r="AMZ199" s="34"/>
      <c r="ANA199" s="34"/>
      <c r="ANB199" s="34"/>
      <c r="ANC199" s="34"/>
      <c r="AND199" s="34"/>
      <c r="ANE199" s="34"/>
      <c r="ANF199" s="34"/>
      <c r="ANG199" s="34"/>
      <c r="ANH199" s="34"/>
      <c r="ANI199" s="34"/>
      <c r="ANJ199" s="34"/>
      <c r="ANK199" s="34"/>
      <c r="ANL199" s="34"/>
      <c r="ANM199" s="34"/>
      <c r="ANN199" s="34"/>
      <c r="ANO199" s="34"/>
      <c r="ANP199" s="34"/>
      <c r="ANQ199" s="34"/>
      <c r="ANR199" s="34"/>
      <c r="ANS199" s="34"/>
      <c r="ANT199" s="34"/>
      <c r="ANU199" s="34"/>
      <c r="ANV199" s="34"/>
      <c r="ANW199" s="34"/>
      <c r="ANX199" s="34"/>
      <c r="ANY199" s="34"/>
      <c r="ANZ199" s="34"/>
      <c r="AOA199" s="34"/>
      <c r="AOB199" s="34"/>
      <c r="AOC199" s="34"/>
      <c r="AOD199" s="34"/>
      <c r="AOE199" s="34"/>
      <c r="AOF199" s="34"/>
      <c r="AOG199" s="34"/>
      <c r="AOH199" s="34"/>
      <c r="AOI199" s="34"/>
      <c r="AOJ199" s="34"/>
      <c r="AOK199" s="34"/>
      <c r="AOL199" s="34"/>
      <c r="AOM199" s="34"/>
      <c r="AON199" s="34"/>
      <c r="AOO199" s="34"/>
      <c r="AOP199" s="34"/>
      <c r="AOQ199" s="34"/>
      <c r="AOR199" s="34"/>
      <c r="AOS199" s="34"/>
      <c r="AOT199" s="34"/>
      <c r="AOU199" s="34"/>
      <c r="AOV199" s="34"/>
      <c r="AOW199" s="34"/>
      <c r="AOX199" s="34"/>
      <c r="AOY199" s="34"/>
      <c r="AOZ199" s="34"/>
      <c r="APA199" s="34"/>
      <c r="APB199" s="34"/>
      <c r="APC199" s="34"/>
      <c r="APD199" s="34"/>
      <c r="APE199" s="34"/>
      <c r="APF199" s="34"/>
      <c r="APG199" s="34"/>
      <c r="APH199" s="34"/>
      <c r="API199" s="34"/>
      <c r="APJ199" s="34"/>
      <c r="APK199" s="34"/>
      <c r="APL199" s="34"/>
      <c r="APM199" s="34"/>
      <c r="APN199" s="34"/>
      <c r="APO199" s="34"/>
      <c r="APP199" s="34"/>
      <c r="APQ199" s="34"/>
      <c r="APR199" s="34"/>
      <c r="APS199" s="34"/>
      <c r="APT199" s="34"/>
      <c r="APU199" s="34"/>
      <c r="APV199" s="34"/>
      <c r="APW199" s="34"/>
      <c r="APX199" s="34"/>
      <c r="APY199" s="34"/>
      <c r="APZ199" s="34"/>
      <c r="AQA199" s="34"/>
      <c r="AQB199" s="34"/>
      <c r="AQC199" s="34"/>
      <c r="AQD199" s="34"/>
      <c r="AQE199" s="34"/>
      <c r="AQF199" s="34"/>
      <c r="AQG199" s="34"/>
      <c r="AQH199" s="34"/>
      <c r="AQI199" s="34"/>
      <c r="AQJ199" s="34"/>
      <c r="AQK199" s="34"/>
      <c r="AQL199" s="34"/>
      <c r="AQM199" s="34"/>
      <c r="AQN199" s="34"/>
      <c r="AQO199" s="34"/>
      <c r="AQP199" s="34"/>
      <c r="AQQ199" s="34"/>
      <c r="AQR199" s="34"/>
      <c r="AQS199" s="34"/>
      <c r="AQT199" s="34"/>
      <c r="AQU199" s="34"/>
      <c r="AQV199" s="34"/>
      <c r="AQW199" s="34"/>
      <c r="AQX199" s="34"/>
      <c r="AQY199" s="34"/>
      <c r="AQZ199" s="34"/>
      <c r="ARA199" s="34"/>
      <c r="ARB199" s="34"/>
      <c r="ARC199" s="34"/>
      <c r="ARD199" s="34"/>
      <c r="ARE199" s="34"/>
      <c r="ARF199" s="34"/>
      <c r="ARG199" s="34"/>
      <c r="ARH199" s="34"/>
      <c r="ARI199" s="34"/>
      <c r="ARJ199" s="34"/>
      <c r="ARK199" s="34"/>
      <c r="ARL199" s="34"/>
      <c r="ARM199" s="34"/>
      <c r="ARN199" s="34"/>
      <c r="ARO199" s="34"/>
      <c r="ARP199" s="34"/>
      <c r="ARQ199" s="34"/>
      <c r="ARR199" s="34"/>
      <c r="ARS199" s="34"/>
      <c r="ART199" s="34"/>
      <c r="ARU199" s="34"/>
      <c r="ARV199" s="34"/>
      <c r="ARW199" s="34"/>
      <c r="ARX199" s="34"/>
      <c r="ARY199" s="34"/>
      <c r="ARZ199" s="34"/>
      <c r="ASA199" s="34"/>
      <c r="ASB199" s="34"/>
      <c r="ASC199" s="34"/>
      <c r="ASD199" s="34"/>
      <c r="ASE199" s="34"/>
      <c r="ASF199" s="34"/>
      <c r="ASG199" s="34"/>
      <c r="ASH199" s="34"/>
      <c r="ASI199" s="34"/>
      <c r="ASJ199" s="34"/>
      <c r="ASK199" s="34"/>
      <c r="ASL199" s="34"/>
      <c r="ASM199" s="34"/>
      <c r="ASN199" s="34"/>
      <c r="ASO199" s="34"/>
      <c r="ASP199" s="34"/>
      <c r="ASQ199" s="34"/>
      <c r="ASR199" s="34"/>
      <c r="ASS199" s="34"/>
      <c r="AST199" s="34"/>
      <c r="ASU199" s="34"/>
      <c r="ASV199" s="34"/>
      <c r="ASW199" s="34"/>
      <c r="ASX199" s="34"/>
      <c r="ASY199" s="34"/>
      <c r="ASZ199" s="34"/>
      <c r="ATA199" s="34"/>
      <c r="ATB199" s="34"/>
      <c r="ATC199" s="34"/>
      <c r="ATD199" s="34"/>
      <c r="ATE199" s="34"/>
      <c r="ATF199" s="34"/>
      <c r="ATG199" s="34"/>
    </row>
    <row r="200" spans="1:1203" ht="47.25" customHeight="1" x14ac:dyDescent="0.25">
      <c r="A200" s="35">
        <v>198</v>
      </c>
      <c r="B200" s="39" t="s">
        <v>10</v>
      </c>
      <c r="C200" s="9">
        <v>25537</v>
      </c>
      <c r="D200" s="5" t="s">
        <v>1091</v>
      </c>
      <c r="E200" s="43" t="s">
        <v>1092</v>
      </c>
      <c r="F200" s="24" t="s">
        <v>1093</v>
      </c>
      <c r="G200" s="7" t="s">
        <v>231</v>
      </c>
      <c r="H200" s="8" t="s">
        <v>40</v>
      </c>
      <c r="I200" s="9" t="s">
        <v>1094</v>
      </c>
      <c r="J200" s="4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  <c r="QR200" s="34"/>
      <c r="QS200" s="34"/>
      <c r="QT200" s="34"/>
      <c r="QU200" s="34"/>
      <c r="QV200" s="34"/>
      <c r="QW200" s="34"/>
      <c r="QX200" s="34"/>
      <c r="QY200" s="34"/>
      <c r="QZ200" s="34"/>
      <c r="RA200" s="34"/>
      <c r="RB200" s="34"/>
      <c r="RC200" s="34"/>
      <c r="RD200" s="34"/>
      <c r="RE200" s="34"/>
      <c r="RF200" s="34"/>
      <c r="RG200" s="34"/>
      <c r="RH200" s="34"/>
      <c r="RI200" s="34"/>
      <c r="RJ200" s="34"/>
      <c r="RK200" s="34"/>
      <c r="RL200" s="34"/>
      <c r="RM200" s="34"/>
      <c r="RN200" s="34"/>
      <c r="RO200" s="34"/>
      <c r="RP200" s="34"/>
      <c r="RQ200" s="34"/>
      <c r="RR200" s="34"/>
      <c r="RS200" s="34"/>
      <c r="RT200" s="34"/>
      <c r="RU200" s="34"/>
      <c r="RV200" s="34"/>
      <c r="RW200" s="34"/>
      <c r="RX200" s="34"/>
      <c r="RY200" s="34"/>
      <c r="RZ200" s="34"/>
      <c r="SA200" s="34"/>
      <c r="SB200" s="34"/>
      <c r="SC200" s="34"/>
      <c r="SD200" s="34"/>
      <c r="SE200" s="34"/>
      <c r="SF200" s="34"/>
      <c r="SG200" s="34"/>
      <c r="SH200" s="34"/>
      <c r="SI200" s="34"/>
      <c r="SJ200" s="34"/>
      <c r="SK200" s="34"/>
      <c r="SL200" s="34"/>
      <c r="SM200" s="34"/>
      <c r="SN200" s="34"/>
      <c r="SO200" s="34"/>
      <c r="SP200" s="34"/>
      <c r="SQ200" s="34"/>
      <c r="SR200" s="34"/>
      <c r="SS200" s="34"/>
      <c r="ST200" s="34"/>
      <c r="SU200" s="34"/>
      <c r="SV200" s="34"/>
      <c r="SW200" s="34"/>
      <c r="SX200" s="34"/>
      <c r="SY200" s="34"/>
      <c r="SZ200" s="34"/>
      <c r="TA200" s="34"/>
      <c r="TB200" s="34"/>
      <c r="TC200" s="34"/>
      <c r="TD200" s="34"/>
      <c r="TE200" s="34"/>
      <c r="TF200" s="34"/>
      <c r="TG200" s="34"/>
      <c r="TH200" s="34"/>
      <c r="TI200" s="34"/>
      <c r="TJ200" s="34"/>
      <c r="TK200" s="34"/>
      <c r="TL200" s="34"/>
      <c r="TM200" s="34"/>
      <c r="TN200" s="34"/>
      <c r="TO200" s="34"/>
      <c r="TP200" s="34"/>
      <c r="TQ200" s="34"/>
      <c r="TR200" s="34"/>
      <c r="TS200" s="34"/>
      <c r="TT200" s="34"/>
      <c r="TU200" s="34"/>
      <c r="TV200" s="34"/>
      <c r="TW200" s="34"/>
      <c r="TX200" s="34"/>
      <c r="TY200" s="34"/>
      <c r="TZ200" s="34"/>
      <c r="UA200" s="34"/>
      <c r="UB200" s="34"/>
      <c r="UC200" s="34"/>
      <c r="UD200" s="34"/>
      <c r="UE200" s="34"/>
      <c r="UF200" s="34"/>
      <c r="UG200" s="34"/>
      <c r="UH200" s="34"/>
      <c r="UI200" s="34"/>
      <c r="UJ200" s="34"/>
      <c r="UK200" s="34"/>
      <c r="UL200" s="34"/>
      <c r="UM200" s="34"/>
      <c r="UN200" s="34"/>
      <c r="UO200" s="34"/>
      <c r="UP200" s="34"/>
      <c r="UQ200" s="34"/>
      <c r="UR200" s="34"/>
      <c r="US200" s="34"/>
      <c r="UT200" s="34"/>
      <c r="UU200" s="34"/>
      <c r="UV200" s="34"/>
      <c r="UW200" s="34"/>
      <c r="UX200" s="34"/>
      <c r="UY200" s="34"/>
      <c r="UZ200" s="34"/>
      <c r="VA200" s="34"/>
      <c r="VB200" s="34"/>
      <c r="VC200" s="34"/>
      <c r="VD200" s="34"/>
      <c r="VE200" s="34"/>
      <c r="VF200" s="34"/>
      <c r="VG200" s="34"/>
      <c r="VH200" s="34"/>
      <c r="VI200" s="34"/>
      <c r="VJ200" s="34"/>
      <c r="VK200" s="34"/>
      <c r="VL200" s="34"/>
      <c r="VM200" s="34"/>
      <c r="VN200" s="34"/>
      <c r="VO200" s="34"/>
      <c r="VP200" s="34"/>
      <c r="VQ200" s="34"/>
      <c r="VR200" s="34"/>
      <c r="VS200" s="34"/>
      <c r="VT200" s="34"/>
      <c r="VU200" s="34"/>
      <c r="VV200" s="34"/>
      <c r="VW200" s="34"/>
      <c r="VX200" s="34"/>
      <c r="VY200" s="34"/>
      <c r="VZ200" s="34"/>
      <c r="WA200" s="34"/>
      <c r="WB200" s="34"/>
      <c r="WC200" s="34"/>
      <c r="WD200" s="34"/>
      <c r="WE200" s="34"/>
      <c r="WF200" s="34"/>
      <c r="WG200" s="34"/>
      <c r="WH200" s="34"/>
      <c r="WI200" s="34"/>
      <c r="WJ200" s="34"/>
      <c r="WK200" s="34"/>
      <c r="WL200" s="34"/>
      <c r="WM200" s="34"/>
      <c r="WN200" s="34"/>
      <c r="WO200" s="34"/>
      <c r="WP200" s="34"/>
      <c r="WQ200" s="34"/>
      <c r="WR200" s="34"/>
      <c r="WS200" s="34"/>
      <c r="WT200" s="34"/>
      <c r="WU200" s="34"/>
      <c r="WV200" s="34"/>
      <c r="WW200" s="34"/>
      <c r="WX200" s="34"/>
      <c r="WY200" s="34"/>
      <c r="WZ200" s="34"/>
      <c r="XA200" s="34"/>
      <c r="XB200" s="34"/>
      <c r="XC200" s="34"/>
      <c r="XD200" s="34"/>
      <c r="XE200" s="34"/>
      <c r="XF200" s="34"/>
      <c r="XG200" s="34"/>
      <c r="XH200" s="34"/>
      <c r="XI200" s="34"/>
      <c r="XJ200" s="34"/>
      <c r="XK200" s="34"/>
      <c r="XL200" s="34"/>
      <c r="XM200" s="34"/>
      <c r="XN200" s="34"/>
      <c r="XO200" s="34"/>
      <c r="XP200" s="34"/>
      <c r="XQ200" s="34"/>
      <c r="XR200" s="34"/>
      <c r="XS200" s="34"/>
      <c r="XT200" s="34"/>
      <c r="XU200" s="34"/>
      <c r="XV200" s="34"/>
      <c r="XW200" s="34"/>
      <c r="XX200" s="34"/>
      <c r="XY200" s="34"/>
      <c r="XZ200" s="34"/>
      <c r="YA200" s="34"/>
      <c r="YB200" s="34"/>
      <c r="YC200" s="34"/>
      <c r="YD200" s="34"/>
      <c r="YE200" s="34"/>
      <c r="YF200" s="34"/>
      <c r="YG200" s="34"/>
      <c r="YH200" s="34"/>
      <c r="YI200" s="34"/>
      <c r="YJ200" s="34"/>
      <c r="YK200" s="34"/>
      <c r="YL200" s="34"/>
      <c r="YM200" s="34"/>
      <c r="YN200" s="34"/>
      <c r="YO200" s="34"/>
      <c r="YP200" s="34"/>
      <c r="YQ200" s="34"/>
      <c r="YR200" s="34"/>
      <c r="YS200" s="34"/>
      <c r="YT200" s="34"/>
      <c r="YU200" s="34"/>
      <c r="YV200" s="34"/>
      <c r="YW200" s="34"/>
      <c r="YX200" s="34"/>
      <c r="YY200" s="34"/>
      <c r="YZ200" s="34"/>
      <c r="ZA200" s="34"/>
      <c r="ZB200" s="34"/>
      <c r="ZC200" s="34"/>
      <c r="ZD200" s="34"/>
      <c r="ZE200" s="34"/>
      <c r="ZF200" s="34"/>
      <c r="ZG200" s="34"/>
      <c r="ZH200" s="34"/>
      <c r="ZI200" s="34"/>
      <c r="ZJ200" s="34"/>
      <c r="ZK200" s="34"/>
      <c r="ZL200" s="34"/>
      <c r="ZM200" s="34"/>
      <c r="ZN200" s="34"/>
      <c r="ZO200" s="34"/>
      <c r="ZP200" s="34"/>
      <c r="ZQ200" s="34"/>
      <c r="ZR200" s="34"/>
      <c r="ZS200" s="34"/>
      <c r="ZT200" s="34"/>
      <c r="ZU200" s="34"/>
      <c r="ZV200" s="34"/>
      <c r="ZW200" s="34"/>
      <c r="ZX200" s="34"/>
      <c r="ZY200" s="34"/>
      <c r="ZZ200" s="34"/>
      <c r="AAA200" s="34"/>
      <c r="AAB200" s="34"/>
      <c r="AAC200" s="34"/>
      <c r="AAD200" s="34"/>
      <c r="AAE200" s="34"/>
      <c r="AAF200" s="34"/>
      <c r="AAG200" s="34"/>
      <c r="AAH200" s="34"/>
      <c r="AAI200" s="34"/>
      <c r="AAJ200" s="34"/>
      <c r="AAK200" s="34"/>
      <c r="AAL200" s="34"/>
      <c r="AAM200" s="34"/>
      <c r="AAN200" s="34"/>
      <c r="AAO200" s="34"/>
      <c r="AAP200" s="34"/>
      <c r="AAQ200" s="34"/>
      <c r="AAR200" s="34"/>
      <c r="AAS200" s="34"/>
      <c r="AAT200" s="34"/>
      <c r="AAU200" s="34"/>
      <c r="AAV200" s="34"/>
      <c r="AAW200" s="34"/>
      <c r="AAX200" s="34"/>
      <c r="AAY200" s="34"/>
      <c r="AAZ200" s="34"/>
      <c r="ABA200" s="34"/>
      <c r="ABB200" s="34"/>
      <c r="ABC200" s="34"/>
      <c r="ABD200" s="34"/>
      <c r="ABE200" s="34"/>
      <c r="ABF200" s="34"/>
      <c r="ABG200" s="34"/>
      <c r="ABH200" s="34"/>
      <c r="ABI200" s="34"/>
      <c r="ABJ200" s="34"/>
      <c r="ABK200" s="34"/>
      <c r="ABL200" s="34"/>
      <c r="ABM200" s="34"/>
      <c r="ABN200" s="34"/>
      <c r="ABO200" s="34"/>
      <c r="ABP200" s="34"/>
      <c r="ABQ200" s="34"/>
      <c r="ABR200" s="34"/>
      <c r="ABS200" s="34"/>
      <c r="ABT200" s="34"/>
      <c r="ABU200" s="34"/>
      <c r="ABV200" s="34"/>
      <c r="ABW200" s="34"/>
      <c r="ABX200" s="34"/>
      <c r="ABY200" s="34"/>
      <c r="ABZ200" s="34"/>
      <c r="ACA200" s="34"/>
      <c r="ACB200" s="34"/>
      <c r="ACC200" s="34"/>
      <c r="ACD200" s="34"/>
      <c r="ACE200" s="34"/>
      <c r="ACF200" s="34"/>
      <c r="ACG200" s="34"/>
      <c r="ACH200" s="34"/>
      <c r="ACI200" s="34"/>
      <c r="ACJ200" s="34"/>
      <c r="ACK200" s="34"/>
      <c r="ACL200" s="34"/>
      <c r="ACM200" s="34"/>
      <c r="ACN200" s="34"/>
      <c r="ACO200" s="34"/>
      <c r="ACP200" s="34"/>
      <c r="ACQ200" s="34"/>
      <c r="ACR200" s="34"/>
      <c r="ACS200" s="34"/>
      <c r="ACT200" s="34"/>
      <c r="ACU200" s="34"/>
      <c r="ACV200" s="34"/>
      <c r="ACW200" s="34"/>
      <c r="ACX200" s="34"/>
      <c r="ACY200" s="34"/>
      <c r="ACZ200" s="34"/>
      <c r="ADA200" s="34"/>
      <c r="ADB200" s="34"/>
      <c r="ADC200" s="34"/>
      <c r="ADD200" s="34"/>
      <c r="ADE200" s="34"/>
      <c r="ADF200" s="34"/>
      <c r="ADG200" s="34"/>
      <c r="ADH200" s="34"/>
      <c r="ADI200" s="34"/>
      <c r="ADJ200" s="34"/>
      <c r="ADK200" s="34"/>
      <c r="ADL200" s="34"/>
      <c r="ADM200" s="34"/>
      <c r="ADN200" s="34"/>
      <c r="ADO200" s="34"/>
      <c r="ADP200" s="34"/>
      <c r="ADQ200" s="34"/>
      <c r="ADR200" s="34"/>
      <c r="ADS200" s="34"/>
      <c r="ADT200" s="34"/>
      <c r="ADU200" s="34"/>
      <c r="ADV200" s="34"/>
      <c r="ADW200" s="34"/>
      <c r="ADX200" s="34"/>
      <c r="ADY200" s="34"/>
      <c r="ADZ200" s="34"/>
      <c r="AEA200" s="34"/>
      <c r="AEB200" s="34"/>
      <c r="AEC200" s="34"/>
      <c r="AED200" s="34"/>
      <c r="AEE200" s="34"/>
      <c r="AEF200" s="34"/>
      <c r="AEG200" s="34"/>
      <c r="AEH200" s="34"/>
      <c r="AEI200" s="34"/>
      <c r="AEJ200" s="34"/>
      <c r="AEK200" s="34"/>
      <c r="AEL200" s="34"/>
      <c r="AEM200" s="34"/>
      <c r="AEN200" s="34"/>
      <c r="AEO200" s="34"/>
      <c r="AEP200" s="34"/>
      <c r="AEQ200" s="34"/>
      <c r="AER200" s="34"/>
      <c r="AES200" s="34"/>
      <c r="AET200" s="34"/>
      <c r="AEU200" s="34"/>
      <c r="AEV200" s="34"/>
      <c r="AEW200" s="34"/>
      <c r="AEX200" s="34"/>
      <c r="AEY200" s="34"/>
      <c r="AEZ200" s="34"/>
      <c r="AFA200" s="34"/>
      <c r="AFB200" s="34"/>
      <c r="AFC200" s="34"/>
      <c r="AFD200" s="34"/>
      <c r="AFE200" s="34"/>
      <c r="AFF200" s="34"/>
      <c r="AFG200" s="34"/>
      <c r="AFH200" s="34"/>
      <c r="AFI200" s="34"/>
      <c r="AFJ200" s="34"/>
      <c r="AFK200" s="34"/>
      <c r="AFL200" s="34"/>
      <c r="AFM200" s="34"/>
      <c r="AFN200" s="34"/>
      <c r="AFO200" s="34"/>
      <c r="AFP200" s="34"/>
      <c r="AFQ200" s="34"/>
      <c r="AFR200" s="34"/>
      <c r="AFS200" s="34"/>
      <c r="AFT200" s="34"/>
      <c r="AFU200" s="34"/>
      <c r="AFV200" s="34"/>
      <c r="AFW200" s="34"/>
      <c r="AFX200" s="34"/>
      <c r="AFY200" s="34"/>
      <c r="AFZ200" s="34"/>
      <c r="AGA200" s="34"/>
      <c r="AGB200" s="34"/>
      <c r="AGC200" s="34"/>
      <c r="AGD200" s="34"/>
      <c r="AGE200" s="34"/>
      <c r="AGF200" s="34"/>
      <c r="AGG200" s="34"/>
      <c r="AGH200" s="34"/>
      <c r="AGI200" s="34"/>
      <c r="AGJ200" s="34"/>
      <c r="AGK200" s="34"/>
      <c r="AGL200" s="34"/>
      <c r="AGM200" s="34"/>
      <c r="AGN200" s="34"/>
      <c r="AGO200" s="34"/>
      <c r="AGP200" s="34"/>
      <c r="AGQ200" s="34"/>
      <c r="AGR200" s="34"/>
      <c r="AGS200" s="34"/>
      <c r="AGT200" s="34"/>
      <c r="AGU200" s="34"/>
      <c r="AGV200" s="34"/>
      <c r="AGW200" s="34"/>
      <c r="AGX200" s="34"/>
      <c r="AGY200" s="34"/>
      <c r="AGZ200" s="34"/>
      <c r="AHA200" s="34"/>
      <c r="AHB200" s="34"/>
      <c r="AHC200" s="34"/>
      <c r="AHD200" s="34"/>
      <c r="AHE200" s="34"/>
      <c r="AHF200" s="34"/>
      <c r="AHG200" s="34"/>
      <c r="AHH200" s="34"/>
      <c r="AHI200" s="34"/>
      <c r="AHJ200" s="34"/>
      <c r="AHK200" s="34"/>
      <c r="AHL200" s="34"/>
      <c r="AHM200" s="34"/>
      <c r="AHN200" s="34"/>
      <c r="AHO200" s="34"/>
      <c r="AHP200" s="34"/>
      <c r="AHQ200" s="34"/>
      <c r="AHR200" s="34"/>
      <c r="AHS200" s="34"/>
      <c r="AHT200" s="34"/>
      <c r="AHU200" s="34"/>
      <c r="AHV200" s="34"/>
      <c r="AHW200" s="34"/>
      <c r="AHX200" s="34"/>
      <c r="AHY200" s="34"/>
      <c r="AHZ200" s="34"/>
      <c r="AIA200" s="34"/>
      <c r="AIB200" s="34"/>
      <c r="AIC200" s="34"/>
      <c r="AID200" s="34"/>
      <c r="AIE200" s="34"/>
      <c r="AIF200" s="34"/>
      <c r="AIG200" s="34"/>
      <c r="AIH200" s="34"/>
      <c r="AII200" s="34"/>
      <c r="AIJ200" s="34"/>
      <c r="AIK200" s="34"/>
      <c r="AIL200" s="34"/>
      <c r="AIM200" s="34"/>
      <c r="AIN200" s="34"/>
      <c r="AIO200" s="34"/>
      <c r="AIP200" s="34"/>
      <c r="AIQ200" s="34"/>
      <c r="AIR200" s="34"/>
      <c r="AIS200" s="34"/>
      <c r="AIT200" s="34"/>
      <c r="AIU200" s="34"/>
      <c r="AIV200" s="34"/>
      <c r="AIW200" s="34"/>
      <c r="AIX200" s="34"/>
      <c r="AIY200" s="34"/>
      <c r="AIZ200" s="34"/>
      <c r="AJA200" s="34"/>
      <c r="AJB200" s="34"/>
      <c r="AJC200" s="34"/>
      <c r="AJD200" s="34"/>
      <c r="AJE200" s="34"/>
      <c r="AJF200" s="34"/>
      <c r="AJG200" s="34"/>
      <c r="AJH200" s="34"/>
      <c r="AJI200" s="34"/>
      <c r="AJJ200" s="34"/>
      <c r="AJK200" s="34"/>
      <c r="AJL200" s="34"/>
      <c r="AJM200" s="34"/>
      <c r="AJN200" s="34"/>
      <c r="AJO200" s="34"/>
      <c r="AJP200" s="34"/>
      <c r="AJQ200" s="34"/>
      <c r="AJR200" s="34"/>
      <c r="AJS200" s="34"/>
      <c r="AJT200" s="34"/>
      <c r="AJU200" s="34"/>
      <c r="AJV200" s="34"/>
      <c r="AJW200" s="34"/>
      <c r="AJX200" s="34"/>
      <c r="AJY200" s="34"/>
      <c r="AJZ200" s="34"/>
      <c r="AKA200" s="34"/>
      <c r="AKB200" s="34"/>
      <c r="AKC200" s="34"/>
      <c r="AKD200" s="34"/>
      <c r="AKE200" s="34"/>
      <c r="AKF200" s="34"/>
      <c r="AKG200" s="34"/>
      <c r="AKH200" s="34"/>
      <c r="AKI200" s="34"/>
      <c r="AKJ200" s="34"/>
      <c r="AKK200" s="34"/>
      <c r="AKL200" s="34"/>
      <c r="AKM200" s="34"/>
      <c r="AKN200" s="34"/>
      <c r="AKO200" s="34"/>
      <c r="AKP200" s="34"/>
      <c r="AKQ200" s="34"/>
      <c r="AKR200" s="34"/>
      <c r="AKS200" s="34"/>
      <c r="AKT200" s="34"/>
      <c r="AKU200" s="34"/>
      <c r="AKV200" s="34"/>
      <c r="AKW200" s="34"/>
      <c r="AKX200" s="34"/>
      <c r="AKY200" s="34"/>
      <c r="AKZ200" s="34"/>
      <c r="ALA200" s="34"/>
      <c r="ALB200" s="34"/>
      <c r="ALC200" s="34"/>
      <c r="ALD200" s="34"/>
      <c r="ALE200" s="34"/>
      <c r="ALF200" s="34"/>
      <c r="ALG200" s="34"/>
      <c r="ALH200" s="34"/>
      <c r="ALI200" s="34"/>
      <c r="ALJ200" s="34"/>
      <c r="ALK200" s="34"/>
      <c r="ALL200" s="34"/>
      <c r="ALM200" s="34"/>
      <c r="ALN200" s="34"/>
      <c r="ALO200" s="34"/>
      <c r="ALP200" s="34"/>
      <c r="ALQ200" s="34"/>
      <c r="ALR200" s="34"/>
      <c r="ALS200" s="34"/>
      <c r="ALT200" s="34"/>
      <c r="ALU200" s="34"/>
      <c r="ALV200" s="34"/>
      <c r="ALW200" s="34"/>
      <c r="ALX200" s="34"/>
      <c r="ALY200" s="34"/>
      <c r="ALZ200" s="34"/>
      <c r="AMA200" s="34"/>
      <c r="AMB200" s="34"/>
      <c r="AMC200" s="34"/>
      <c r="AMD200" s="34"/>
      <c r="AME200" s="34"/>
      <c r="AMF200" s="34"/>
      <c r="AMG200" s="34"/>
      <c r="AMH200" s="34"/>
      <c r="AMI200" s="34"/>
      <c r="AMJ200" s="34"/>
      <c r="AMK200" s="34"/>
      <c r="AML200" s="34"/>
      <c r="AMM200" s="34"/>
      <c r="AMN200" s="34"/>
      <c r="AMO200" s="34"/>
      <c r="AMP200" s="34"/>
      <c r="AMQ200" s="34"/>
      <c r="AMR200" s="34"/>
      <c r="AMS200" s="34"/>
      <c r="AMT200" s="34"/>
      <c r="AMU200" s="34"/>
      <c r="AMV200" s="34"/>
      <c r="AMW200" s="34"/>
      <c r="AMX200" s="34"/>
      <c r="AMY200" s="34"/>
      <c r="AMZ200" s="34"/>
      <c r="ANA200" s="34"/>
      <c r="ANB200" s="34"/>
      <c r="ANC200" s="34"/>
      <c r="AND200" s="34"/>
      <c r="ANE200" s="34"/>
      <c r="ANF200" s="34"/>
      <c r="ANG200" s="34"/>
      <c r="ANH200" s="34"/>
      <c r="ANI200" s="34"/>
      <c r="ANJ200" s="34"/>
      <c r="ANK200" s="34"/>
      <c r="ANL200" s="34"/>
      <c r="ANM200" s="34"/>
      <c r="ANN200" s="34"/>
      <c r="ANO200" s="34"/>
      <c r="ANP200" s="34"/>
      <c r="ANQ200" s="34"/>
      <c r="ANR200" s="34"/>
      <c r="ANS200" s="34"/>
      <c r="ANT200" s="34"/>
      <c r="ANU200" s="34"/>
      <c r="ANV200" s="34"/>
      <c r="ANW200" s="34"/>
      <c r="ANX200" s="34"/>
      <c r="ANY200" s="34"/>
      <c r="ANZ200" s="34"/>
      <c r="AOA200" s="34"/>
      <c r="AOB200" s="34"/>
      <c r="AOC200" s="34"/>
      <c r="AOD200" s="34"/>
      <c r="AOE200" s="34"/>
      <c r="AOF200" s="34"/>
      <c r="AOG200" s="34"/>
      <c r="AOH200" s="34"/>
      <c r="AOI200" s="34"/>
      <c r="AOJ200" s="34"/>
      <c r="AOK200" s="34"/>
      <c r="AOL200" s="34"/>
      <c r="AOM200" s="34"/>
      <c r="AON200" s="34"/>
      <c r="AOO200" s="34"/>
      <c r="AOP200" s="34"/>
      <c r="AOQ200" s="34"/>
      <c r="AOR200" s="34"/>
      <c r="AOS200" s="34"/>
      <c r="AOT200" s="34"/>
      <c r="AOU200" s="34"/>
      <c r="AOV200" s="34"/>
      <c r="AOW200" s="34"/>
      <c r="AOX200" s="34"/>
      <c r="AOY200" s="34"/>
      <c r="AOZ200" s="34"/>
      <c r="APA200" s="34"/>
      <c r="APB200" s="34"/>
      <c r="APC200" s="34"/>
      <c r="APD200" s="34"/>
      <c r="APE200" s="34"/>
      <c r="APF200" s="34"/>
      <c r="APG200" s="34"/>
      <c r="APH200" s="34"/>
      <c r="API200" s="34"/>
      <c r="APJ200" s="34"/>
      <c r="APK200" s="34"/>
      <c r="APL200" s="34"/>
      <c r="APM200" s="34"/>
      <c r="APN200" s="34"/>
      <c r="APO200" s="34"/>
      <c r="APP200" s="34"/>
      <c r="APQ200" s="34"/>
      <c r="APR200" s="34"/>
      <c r="APS200" s="34"/>
      <c r="APT200" s="34"/>
      <c r="APU200" s="34"/>
      <c r="APV200" s="34"/>
      <c r="APW200" s="34"/>
      <c r="APX200" s="34"/>
      <c r="APY200" s="34"/>
      <c r="APZ200" s="34"/>
      <c r="AQA200" s="34"/>
      <c r="AQB200" s="34"/>
      <c r="AQC200" s="34"/>
      <c r="AQD200" s="34"/>
      <c r="AQE200" s="34"/>
      <c r="AQF200" s="34"/>
      <c r="AQG200" s="34"/>
      <c r="AQH200" s="34"/>
      <c r="AQI200" s="34"/>
      <c r="AQJ200" s="34"/>
      <c r="AQK200" s="34"/>
      <c r="AQL200" s="34"/>
      <c r="AQM200" s="34"/>
      <c r="AQN200" s="34"/>
      <c r="AQO200" s="34"/>
      <c r="AQP200" s="34"/>
      <c r="AQQ200" s="34"/>
      <c r="AQR200" s="34"/>
      <c r="AQS200" s="34"/>
      <c r="AQT200" s="34"/>
      <c r="AQU200" s="34"/>
      <c r="AQV200" s="34"/>
      <c r="AQW200" s="34"/>
      <c r="AQX200" s="34"/>
      <c r="AQY200" s="34"/>
      <c r="AQZ200" s="34"/>
      <c r="ARA200" s="34"/>
      <c r="ARB200" s="34"/>
      <c r="ARC200" s="34"/>
      <c r="ARD200" s="34"/>
      <c r="ARE200" s="34"/>
      <c r="ARF200" s="34"/>
      <c r="ARG200" s="34"/>
      <c r="ARH200" s="34"/>
      <c r="ARI200" s="34"/>
      <c r="ARJ200" s="34"/>
      <c r="ARK200" s="34"/>
      <c r="ARL200" s="34"/>
      <c r="ARM200" s="34"/>
      <c r="ARN200" s="34"/>
      <c r="ARO200" s="34"/>
      <c r="ARP200" s="34"/>
      <c r="ARQ200" s="34"/>
      <c r="ARR200" s="34"/>
      <c r="ARS200" s="34"/>
      <c r="ART200" s="34"/>
      <c r="ARU200" s="34"/>
      <c r="ARV200" s="34"/>
      <c r="ARW200" s="34"/>
      <c r="ARX200" s="34"/>
      <c r="ARY200" s="34"/>
      <c r="ARZ200" s="34"/>
      <c r="ASA200" s="34"/>
      <c r="ASB200" s="34"/>
      <c r="ASC200" s="34"/>
      <c r="ASD200" s="34"/>
      <c r="ASE200" s="34"/>
      <c r="ASF200" s="34"/>
      <c r="ASG200" s="34"/>
      <c r="ASH200" s="34"/>
      <c r="ASI200" s="34"/>
      <c r="ASJ200" s="34"/>
      <c r="ASK200" s="34"/>
      <c r="ASL200" s="34"/>
      <c r="ASM200" s="34"/>
      <c r="ASN200" s="34"/>
      <c r="ASO200" s="34"/>
      <c r="ASP200" s="34"/>
      <c r="ASQ200" s="34"/>
      <c r="ASR200" s="34"/>
      <c r="ASS200" s="34"/>
      <c r="AST200" s="34"/>
      <c r="ASU200" s="34"/>
      <c r="ASV200" s="34"/>
      <c r="ASW200" s="34"/>
      <c r="ASX200" s="34"/>
      <c r="ASY200" s="34"/>
      <c r="ASZ200" s="34"/>
      <c r="ATA200" s="34"/>
      <c r="ATB200" s="34"/>
      <c r="ATC200" s="34"/>
      <c r="ATD200" s="34"/>
      <c r="ATE200" s="34"/>
      <c r="ATF200" s="34"/>
      <c r="ATG200" s="34"/>
    </row>
    <row r="201" spans="1:1203" ht="33.75" customHeight="1" x14ac:dyDescent="0.25">
      <c r="A201" s="35">
        <v>199</v>
      </c>
      <c r="B201" s="39" t="s">
        <v>10</v>
      </c>
      <c r="C201" s="9">
        <v>29808</v>
      </c>
      <c r="D201" s="5" t="s">
        <v>1095</v>
      </c>
      <c r="E201" s="43" t="s">
        <v>1096</v>
      </c>
      <c r="F201" s="24" t="s">
        <v>1097</v>
      </c>
      <c r="G201" s="7" t="s">
        <v>231</v>
      </c>
      <c r="H201" s="8" t="s">
        <v>40</v>
      </c>
      <c r="I201" s="9" t="s">
        <v>1098</v>
      </c>
      <c r="J201" s="4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  <c r="QR201" s="34"/>
      <c r="QS201" s="34"/>
      <c r="QT201" s="34"/>
      <c r="QU201" s="34"/>
      <c r="QV201" s="34"/>
      <c r="QW201" s="34"/>
      <c r="QX201" s="34"/>
      <c r="QY201" s="34"/>
      <c r="QZ201" s="34"/>
      <c r="RA201" s="34"/>
      <c r="RB201" s="34"/>
      <c r="RC201" s="34"/>
      <c r="RD201" s="34"/>
      <c r="RE201" s="34"/>
      <c r="RF201" s="34"/>
      <c r="RG201" s="34"/>
      <c r="RH201" s="34"/>
      <c r="RI201" s="34"/>
      <c r="RJ201" s="34"/>
      <c r="RK201" s="34"/>
      <c r="RL201" s="34"/>
      <c r="RM201" s="34"/>
      <c r="RN201" s="34"/>
      <c r="RO201" s="34"/>
      <c r="RP201" s="34"/>
      <c r="RQ201" s="34"/>
      <c r="RR201" s="34"/>
      <c r="RS201" s="34"/>
      <c r="RT201" s="34"/>
      <c r="RU201" s="34"/>
      <c r="RV201" s="34"/>
      <c r="RW201" s="34"/>
      <c r="RX201" s="34"/>
      <c r="RY201" s="34"/>
      <c r="RZ201" s="34"/>
      <c r="SA201" s="34"/>
      <c r="SB201" s="34"/>
      <c r="SC201" s="34"/>
      <c r="SD201" s="34"/>
      <c r="SE201" s="34"/>
      <c r="SF201" s="34"/>
      <c r="SG201" s="34"/>
      <c r="SH201" s="34"/>
      <c r="SI201" s="34"/>
      <c r="SJ201" s="34"/>
      <c r="SK201" s="34"/>
      <c r="SL201" s="34"/>
      <c r="SM201" s="34"/>
      <c r="SN201" s="34"/>
      <c r="SO201" s="34"/>
      <c r="SP201" s="34"/>
      <c r="SQ201" s="34"/>
      <c r="SR201" s="34"/>
      <c r="SS201" s="34"/>
      <c r="ST201" s="34"/>
      <c r="SU201" s="34"/>
      <c r="SV201" s="34"/>
      <c r="SW201" s="34"/>
      <c r="SX201" s="34"/>
      <c r="SY201" s="34"/>
      <c r="SZ201" s="34"/>
      <c r="TA201" s="34"/>
      <c r="TB201" s="34"/>
      <c r="TC201" s="34"/>
      <c r="TD201" s="34"/>
      <c r="TE201" s="34"/>
      <c r="TF201" s="34"/>
      <c r="TG201" s="34"/>
      <c r="TH201" s="34"/>
      <c r="TI201" s="34"/>
      <c r="TJ201" s="34"/>
      <c r="TK201" s="34"/>
      <c r="TL201" s="34"/>
      <c r="TM201" s="34"/>
      <c r="TN201" s="34"/>
      <c r="TO201" s="34"/>
      <c r="TP201" s="34"/>
      <c r="TQ201" s="34"/>
      <c r="TR201" s="34"/>
      <c r="TS201" s="34"/>
      <c r="TT201" s="34"/>
      <c r="TU201" s="34"/>
      <c r="TV201" s="34"/>
      <c r="TW201" s="34"/>
      <c r="TX201" s="34"/>
      <c r="TY201" s="34"/>
      <c r="TZ201" s="34"/>
      <c r="UA201" s="34"/>
      <c r="UB201" s="34"/>
      <c r="UC201" s="34"/>
      <c r="UD201" s="34"/>
      <c r="UE201" s="34"/>
      <c r="UF201" s="34"/>
      <c r="UG201" s="34"/>
      <c r="UH201" s="34"/>
      <c r="UI201" s="34"/>
      <c r="UJ201" s="34"/>
      <c r="UK201" s="34"/>
      <c r="UL201" s="34"/>
      <c r="UM201" s="34"/>
      <c r="UN201" s="34"/>
      <c r="UO201" s="34"/>
      <c r="UP201" s="34"/>
      <c r="UQ201" s="34"/>
      <c r="UR201" s="34"/>
      <c r="US201" s="34"/>
      <c r="UT201" s="34"/>
      <c r="UU201" s="34"/>
      <c r="UV201" s="34"/>
      <c r="UW201" s="34"/>
      <c r="UX201" s="34"/>
      <c r="UY201" s="34"/>
      <c r="UZ201" s="34"/>
      <c r="VA201" s="34"/>
      <c r="VB201" s="34"/>
      <c r="VC201" s="34"/>
      <c r="VD201" s="34"/>
      <c r="VE201" s="34"/>
      <c r="VF201" s="34"/>
      <c r="VG201" s="34"/>
      <c r="VH201" s="34"/>
      <c r="VI201" s="34"/>
      <c r="VJ201" s="34"/>
      <c r="VK201" s="34"/>
      <c r="VL201" s="34"/>
      <c r="VM201" s="34"/>
      <c r="VN201" s="34"/>
      <c r="VO201" s="34"/>
      <c r="VP201" s="34"/>
      <c r="VQ201" s="34"/>
      <c r="VR201" s="34"/>
      <c r="VS201" s="34"/>
      <c r="VT201" s="34"/>
      <c r="VU201" s="34"/>
      <c r="VV201" s="34"/>
      <c r="VW201" s="34"/>
      <c r="VX201" s="34"/>
      <c r="VY201" s="34"/>
      <c r="VZ201" s="34"/>
      <c r="WA201" s="34"/>
      <c r="WB201" s="34"/>
      <c r="WC201" s="34"/>
      <c r="WD201" s="34"/>
      <c r="WE201" s="34"/>
      <c r="WF201" s="34"/>
      <c r="WG201" s="34"/>
      <c r="WH201" s="34"/>
      <c r="WI201" s="34"/>
      <c r="WJ201" s="34"/>
      <c r="WK201" s="34"/>
      <c r="WL201" s="34"/>
      <c r="WM201" s="34"/>
      <c r="WN201" s="34"/>
      <c r="WO201" s="34"/>
      <c r="WP201" s="34"/>
      <c r="WQ201" s="34"/>
      <c r="WR201" s="34"/>
      <c r="WS201" s="34"/>
      <c r="WT201" s="34"/>
      <c r="WU201" s="34"/>
      <c r="WV201" s="34"/>
      <c r="WW201" s="34"/>
      <c r="WX201" s="34"/>
      <c r="WY201" s="34"/>
      <c r="WZ201" s="34"/>
      <c r="XA201" s="34"/>
      <c r="XB201" s="34"/>
      <c r="XC201" s="34"/>
      <c r="XD201" s="34"/>
      <c r="XE201" s="34"/>
      <c r="XF201" s="34"/>
      <c r="XG201" s="34"/>
      <c r="XH201" s="34"/>
      <c r="XI201" s="34"/>
      <c r="XJ201" s="34"/>
      <c r="XK201" s="34"/>
      <c r="XL201" s="34"/>
      <c r="XM201" s="34"/>
      <c r="XN201" s="34"/>
      <c r="XO201" s="34"/>
      <c r="XP201" s="34"/>
      <c r="XQ201" s="34"/>
      <c r="XR201" s="34"/>
      <c r="XS201" s="34"/>
      <c r="XT201" s="34"/>
      <c r="XU201" s="34"/>
      <c r="XV201" s="34"/>
      <c r="XW201" s="34"/>
      <c r="XX201" s="34"/>
      <c r="XY201" s="34"/>
      <c r="XZ201" s="34"/>
      <c r="YA201" s="34"/>
      <c r="YB201" s="34"/>
      <c r="YC201" s="34"/>
      <c r="YD201" s="34"/>
      <c r="YE201" s="34"/>
      <c r="YF201" s="34"/>
      <c r="YG201" s="34"/>
      <c r="YH201" s="34"/>
      <c r="YI201" s="34"/>
      <c r="YJ201" s="34"/>
      <c r="YK201" s="34"/>
      <c r="YL201" s="34"/>
      <c r="YM201" s="34"/>
      <c r="YN201" s="34"/>
      <c r="YO201" s="34"/>
      <c r="YP201" s="34"/>
      <c r="YQ201" s="34"/>
      <c r="YR201" s="34"/>
      <c r="YS201" s="34"/>
      <c r="YT201" s="34"/>
      <c r="YU201" s="34"/>
      <c r="YV201" s="34"/>
      <c r="YW201" s="34"/>
      <c r="YX201" s="34"/>
      <c r="YY201" s="34"/>
      <c r="YZ201" s="34"/>
      <c r="ZA201" s="34"/>
      <c r="ZB201" s="34"/>
      <c r="ZC201" s="34"/>
      <c r="ZD201" s="34"/>
      <c r="ZE201" s="34"/>
      <c r="ZF201" s="34"/>
      <c r="ZG201" s="34"/>
      <c r="ZH201" s="34"/>
      <c r="ZI201" s="34"/>
      <c r="ZJ201" s="34"/>
      <c r="ZK201" s="34"/>
      <c r="ZL201" s="34"/>
      <c r="ZM201" s="34"/>
      <c r="ZN201" s="34"/>
      <c r="ZO201" s="34"/>
      <c r="ZP201" s="34"/>
      <c r="ZQ201" s="34"/>
      <c r="ZR201" s="34"/>
      <c r="ZS201" s="34"/>
      <c r="ZT201" s="34"/>
      <c r="ZU201" s="34"/>
      <c r="ZV201" s="34"/>
      <c r="ZW201" s="34"/>
      <c r="ZX201" s="34"/>
      <c r="ZY201" s="34"/>
      <c r="ZZ201" s="34"/>
      <c r="AAA201" s="34"/>
      <c r="AAB201" s="34"/>
      <c r="AAC201" s="34"/>
      <c r="AAD201" s="34"/>
      <c r="AAE201" s="34"/>
      <c r="AAF201" s="34"/>
      <c r="AAG201" s="34"/>
      <c r="AAH201" s="34"/>
      <c r="AAI201" s="34"/>
      <c r="AAJ201" s="34"/>
      <c r="AAK201" s="34"/>
      <c r="AAL201" s="34"/>
      <c r="AAM201" s="34"/>
      <c r="AAN201" s="34"/>
      <c r="AAO201" s="34"/>
      <c r="AAP201" s="34"/>
      <c r="AAQ201" s="34"/>
      <c r="AAR201" s="34"/>
      <c r="AAS201" s="34"/>
      <c r="AAT201" s="34"/>
      <c r="AAU201" s="34"/>
      <c r="AAV201" s="34"/>
      <c r="AAW201" s="34"/>
      <c r="AAX201" s="34"/>
      <c r="AAY201" s="34"/>
      <c r="AAZ201" s="34"/>
      <c r="ABA201" s="34"/>
      <c r="ABB201" s="34"/>
      <c r="ABC201" s="34"/>
      <c r="ABD201" s="34"/>
      <c r="ABE201" s="34"/>
      <c r="ABF201" s="34"/>
      <c r="ABG201" s="34"/>
      <c r="ABH201" s="34"/>
      <c r="ABI201" s="34"/>
      <c r="ABJ201" s="34"/>
      <c r="ABK201" s="34"/>
      <c r="ABL201" s="34"/>
      <c r="ABM201" s="34"/>
      <c r="ABN201" s="34"/>
      <c r="ABO201" s="34"/>
      <c r="ABP201" s="34"/>
      <c r="ABQ201" s="34"/>
      <c r="ABR201" s="34"/>
      <c r="ABS201" s="34"/>
      <c r="ABT201" s="34"/>
      <c r="ABU201" s="34"/>
      <c r="ABV201" s="34"/>
      <c r="ABW201" s="34"/>
      <c r="ABX201" s="34"/>
      <c r="ABY201" s="34"/>
      <c r="ABZ201" s="34"/>
      <c r="ACA201" s="34"/>
      <c r="ACB201" s="34"/>
      <c r="ACC201" s="34"/>
      <c r="ACD201" s="34"/>
      <c r="ACE201" s="34"/>
      <c r="ACF201" s="34"/>
      <c r="ACG201" s="34"/>
      <c r="ACH201" s="34"/>
      <c r="ACI201" s="34"/>
      <c r="ACJ201" s="34"/>
      <c r="ACK201" s="34"/>
      <c r="ACL201" s="34"/>
      <c r="ACM201" s="34"/>
      <c r="ACN201" s="34"/>
      <c r="ACO201" s="34"/>
      <c r="ACP201" s="34"/>
      <c r="ACQ201" s="34"/>
      <c r="ACR201" s="34"/>
      <c r="ACS201" s="34"/>
      <c r="ACT201" s="34"/>
      <c r="ACU201" s="34"/>
      <c r="ACV201" s="34"/>
      <c r="ACW201" s="34"/>
      <c r="ACX201" s="34"/>
      <c r="ACY201" s="34"/>
      <c r="ACZ201" s="34"/>
      <c r="ADA201" s="34"/>
      <c r="ADB201" s="34"/>
      <c r="ADC201" s="34"/>
      <c r="ADD201" s="34"/>
      <c r="ADE201" s="34"/>
      <c r="ADF201" s="34"/>
      <c r="ADG201" s="34"/>
      <c r="ADH201" s="34"/>
      <c r="ADI201" s="34"/>
      <c r="ADJ201" s="34"/>
      <c r="ADK201" s="34"/>
      <c r="ADL201" s="34"/>
      <c r="ADM201" s="34"/>
      <c r="ADN201" s="34"/>
      <c r="ADO201" s="34"/>
      <c r="ADP201" s="34"/>
      <c r="ADQ201" s="34"/>
      <c r="ADR201" s="34"/>
      <c r="ADS201" s="34"/>
      <c r="ADT201" s="34"/>
      <c r="ADU201" s="34"/>
      <c r="ADV201" s="34"/>
      <c r="ADW201" s="34"/>
      <c r="ADX201" s="34"/>
      <c r="ADY201" s="34"/>
      <c r="ADZ201" s="34"/>
      <c r="AEA201" s="34"/>
      <c r="AEB201" s="34"/>
      <c r="AEC201" s="34"/>
      <c r="AED201" s="34"/>
      <c r="AEE201" s="34"/>
      <c r="AEF201" s="34"/>
      <c r="AEG201" s="34"/>
      <c r="AEH201" s="34"/>
      <c r="AEI201" s="34"/>
      <c r="AEJ201" s="34"/>
      <c r="AEK201" s="34"/>
      <c r="AEL201" s="34"/>
      <c r="AEM201" s="34"/>
      <c r="AEN201" s="34"/>
      <c r="AEO201" s="34"/>
      <c r="AEP201" s="34"/>
      <c r="AEQ201" s="34"/>
      <c r="AER201" s="34"/>
      <c r="AES201" s="34"/>
      <c r="AET201" s="34"/>
      <c r="AEU201" s="34"/>
      <c r="AEV201" s="34"/>
      <c r="AEW201" s="34"/>
      <c r="AEX201" s="34"/>
      <c r="AEY201" s="34"/>
      <c r="AEZ201" s="34"/>
      <c r="AFA201" s="34"/>
      <c r="AFB201" s="34"/>
      <c r="AFC201" s="34"/>
      <c r="AFD201" s="34"/>
      <c r="AFE201" s="34"/>
      <c r="AFF201" s="34"/>
      <c r="AFG201" s="34"/>
      <c r="AFH201" s="34"/>
      <c r="AFI201" s="34"/>
      <c r="AFJ201" s="34"/>
      <c r="AFK201" s="34"/>
      <c r="AFL201" s="34"/>
      <c r="AFM201" s="34"/>
      <c r="AFN201" s="34"/>
      <c r="AFO201" s="34"/>
      <c r="AFP201" s="34"/>
      <c r="AFQ201" s="34"/>
      <c r="AFR201" s="34"/>
      <c r="AFS201" s="34"/>
      <c r="AFT201" s="34"/>
      <c r="AFU201" s="34"/>
      <c r="AFV201" s="34"/>
      <c r="AFW201" s="34"/>
      <c r="AFX201" s="34"/>
      <c r="AFY201" s="34"/>
      <c r="AFZ201" s="34"/>
      <c r="AGA201" s="34"/>
      <c r="AGB201" s="34"/>
      <c r="AGC201" s="34"/>
      <c r="AGD201" s="34"/>
      <c r="AGE201" s="34"/>
      <c r="AGF201" s="34"/>
      <c r="AGG201" s="34"/>
      <c r="AGH201" s="34"/>
      <c r="AGI201" s="34"/>
      <c r="AGJ201" s="34"/>
      <c r="AGK201" s="34"/>
      <c r="AGL201" s="34"/>
      <c r="AGM201" s="34"/>
      <c r="AGN201" s="34"/>
      <c r="AGO201" s="34"/>
      <c r="AGP201" s="34"/>
      <c r="AGQ201" s="34"/>
      <c r="AGR201" s="34"/>
      <c r="AGS201" s="34"/>
      <c r="AGT201" s="34"/>
      <c r="AGU201" s="34"/>
      <c r="AGV201" s="34"/>
      <c r="AGW201" s="34"/>
      <c r="AGX201" s="34"/>
      <c r="AGY201" s="34"/>
      <c r="AGZ201" s="34"/>
      <c r="AHA201" s="34"/>
      <c r="AHB201" s="34"/>
      <c r="AHC201" s="34"/>
      <c r="AHD201" s="34"/>
      <c r="AHE201" s="34"/>
      <c r="AHF201" s="34"/>
      <c r="AHG201" s="34"/>
      <c r="AHH201" s="34"/>
      <c r="AHI201" s="34"/>
      <c r="AHJ201" s="34"/>
      <c r="AHK201" s="34"/>
      <c r="AHL201" s="34"/>
      <c r="AHM201" s="34"/>
      <c r="AHN201" s="34"/>
      <c r="AHO201" s="34"/>
      <c r="AHP201" s="34"/>
      <c r="AHQ201" s="34"/>
      <c r="AHR201" s="34"/>
      <c r="AHS201" s="34"/>
      <c r="AHT201" s="34"/>
      <c r="AHU201" s="34"/>
      <c r="AHV201" s="34"/>
      <c r="AHW201" s="34"/>
      <c r="AHX201" s="34"/>
      <c r="AHY201" s="34"/>
      <c r="AHZ201" s="34"/>
      <c r="AIA201" s="34"/>
      <c r="AIB201" s="34"/>
      <c r="AIC201" s="34"/>
      <c r="AID201" s="34"/>
      <c r="AIE201" s="34"/>
      <c r="AIF201" s="34"/>
      <c r="AIG201" s="34"/>
      <c r="AIH201" s="34"/>
      <c r="AII201" s="34"/>
      <c r="AIJ201" s="34"/>
      <c r="AIK201" s="34"/>
      <c r="AIL201" s="34"/>
      <c r="AIM201" s="34"/>
      <c r="AIN201" s="34"/>
      <c r="AIO201" s="34"/>
      <c r="AIP201" s="34"/>
      <c r="AIQ201" s="34"/>
      <c r="AIR201" s="34"/>
      <c r="AIS201" s="34"/>
      <c r="AIT201" s="34"/>
      <c r="AIU201" s="34"/>
      <c r="AIV201" s="34"/>
      <c r="AIW201" s="34"/>
      <c r="AIX201" s="34"/>
      <c r="AIY201" s="34"/>
      <c r="AIZ201" s="34"/>
      <c r="AJA201" s="34"/>
      <c r="AJB201" s="34"/>
      <c r="AJC201" s="34"/>
      <c r="AJD201" s="34"/>
      <c r="AJE201" s="34"/>
      <c r="AJF201" s="34"/>
      <c r="AJG201" s="34"/>
      <c r="AJH201" s="34"/>
      <c r="AJI201" s="34"/>
      <c r="AJJ201" s="34"/>
      <c r="AJK201" s="34"/>
      <c r="AJL201" s="34"/>
      <c r="AJM201" s="34"/>
      <c r="AJN201" s="34"/>
      <c r="AJO201" s="34"/>
      <c r="AJP201" s="34"/>
      <c r="AJQ201" s="34"/>
      <c r="AJR201" s="34"/>
      <c r="AJS201" s="34"/>
      <c r="AJT201" s="34"/>
      <c r="AJU201" s="34"/>
      <c r="AJV201" s="34"/>
      <c r="AJW201" s="34"/>
      <c r="AJX201" s="34"/>
      <c r="AJY201" s="34"/>
      <c r="AJZ201" s="34"/>
      <c r="AKA201" s="34"/>
      <c r="AKB201" s="34"/>
      <c r="AKC201" s="34"/>
      <c r="AKD201" s="34"/>
      <c r="AKE201" s="34"/>
      <c r="AKF201" s="34"/>
      <c r="AKG201" s="34"/>
      <c r="AKH201" s="34"/>
      <c r="AKI201" s="34"/>
      <c r="AKJ201" s="34"/>
      <c r="AKK201" s="34"/>
      <c r="AKL201" s="34"/>
      <c r="AKM201" s="34"/>
      <c r="AKN201" s="34"/>
      <c r="AKO201" s="34"/>
      <c r="AKP201" s="34"/>
      <c r="AKQ201" s="34"/>
      <c r="AKR201" s="34"/>
      <c r="AKS201" s="34"/>
      <c r="AKT201" s="34"/>
      <c r="AKU201" s="34"/>
      <c r="AKV201" s="34"/>
      <c r="AKW201" s="34"/>
      <c r="AKX201" s="34"/>
      <c r="AKY201" s="34"/>
      <c r="AKZ201" s="34"/>
      <c r="ALA201" s="34"/>
      <c r="ALB201" s="34"/>
      <c r="ALC201" s="34"/>
      <c r="ALD201" s="34"/>
      <c r="ALE201" s="34"/>
      <c r="ALF201" s="34"/>
      <c r="ALG201" s="34"/>
      <c r="ALH201" s="34"/>
      <c r="ALI201" s="34"/>
      <c r="ALJ201" s="34"/>
      <c r="ALK201" s="34"/>
      <c r="ALL201" s="34"/>
      <c r="ALM201" s="34"/>
      <c r="ALN201" s="34"/>
      <c r="ALO201" s="34"/>
      <c r="ALP201" s="34"/>
      <c r="ALQ201" s="34"/>
      <c r="ALR201" s="34"/>
      <c r="ALS201" s="34"/>
      <c r="ALT201" s="34"/>
      <c r="ALU201" s="34"/>
      <c r="ALV201" s="34"/>
      <c r="ALW201" s="34"/>
      <c r="ALX201" s="34"/>
      <c r="ALY201" s="34"/>
      <c r="ALZ201" s="34"/>
      <c r="AMA201" s="34"/>
      <c r="AMB201" s="34"/>
      <c r="AMC201" s="34"/>
      <c r="AMD201" s="34"/>
      <c r="AME201" s="34"/>
      <c r="AMF201" s="34"/>
      <c r="AMG201" s="34"/>
      <c r="AMH201" s="34"/>
      <c r="AMI201" s="34"/>
      <c r="AMJ201" s="34"/>
      <c r="AMK201" s="34"/>
      <c r="AML201" s="34"/>
      <c r="AMM201" s="34"/>
      <c r="AMN201" s="34"/>
      <c r="AMO201" s="34"/>
      <c r="AMP201" s="34"/>
      <c r="AMQ201" s="34"/>
      <c r="AMR201" s="34"/>
      <c r="AMS201" s="34"/>
      <c r="AMT201" s="34"/>
      <c r="AMU201" s="34"/>
      <c r="AMV201" s="34"/>
      <c r="AMW201" s="34"/>
      <c r="AMX201" s="34"/>
      <c r="AMY201" s="34"/>
      <c r="AMZ201" s="34"/>
      <c r="ANA201" s="34"/>
      <c r="ANB201" s="34"/>
      <c r="ANC201" s="34"/>
      <c r="AND201" s="34"/>
      <c r="ANE201" s="34"/>
      <c r="ANF201" s="34"/>
      <c r="ANG201" s="34"/>
      <c r="ANH201" s="34"/>
      <c r="ANI201" s="34"/>
      <c r="ANJ201" s="34"/>
      <c r="ANK201" s="34"/>
      <c r="ANL201" s="34"/>
      <c r="ANM201" s="34"/>
      <c r="ANN201" s="34"/>
      <c r="ANO201" s="34"/>
      <c r="ANP201" s="34"/>
      <c r="ANQ201" s="34"/>
      <c r="ANR201" s="34"/>
      <c r="ANS201" s="34"/>
      <c r="ANT201" s="34"/>
      <c r="ANU201" s="34"/>
      <c r="ANV201" s="34"/>
      <c r="ANW201" s="34"/>
      <c r="ANX201" s="34"/>
      <c r="ANY201" s="34"/>
      <c r="ANZ201" s="34"/>
      <c r="AOA201" s="34"/>
      <c r="AOB201" s="34"/>
      <c r="AOC201" s="34"/>
      <c r="AOD201" s="34"/>
      <c r="AOE201" s="34"/>
      <c r="AOF201" s="34"/>
      <c r="AOG201" s="34"/>
      <c r="AOH201" s="34"/>
      <c r="AOI201" s="34"/>
      <c r="AOJ201" s="34"/>
      <c r="AOK201" s="34"/>
      <c r="AOL201" s="34"/>
      <c r="AOM201" s="34"/>
      <c r="AON201" s="34"/>
      <c r="AOO201" s="34"/>
      <c r="AOP201" s="34"/>
      <c r="AOQ201" s="34"/>
      <c r="AOR201" s="34"/>
      <c r="AOS201" s="34"/>
      <c r="AOT201" s="34"/>
      <c r="AOU201" s="34"/>
      <c r="AOV201" s="34"/>
      <c r="AOW201" s="34"/>
      <c r="AOX201" s="34"/>
      <c r="AOY201" s="34"/>
      <c r="AOZ201" s="34"/>
      <c r="APA201" s="34"/>
      <c r="APB201" s="34"/>
      <c r="APC201" s="34"/>
      <c r="APD201" s="34"/>
      <c r="APE201" s="34"/>
      <c r="APF201" s="34"/>
      <c r="APG201" s="34"/>
      <c r="APH201" s="34"/>
      <c r="API201" s="34"/>
      <c r="APJ201" s="34"/>
      <c r="APK201" s="34"/>
      <c r="APL201" s="34"/>
      <c r="APM201" s="34"/>
      <c r="APN201" s="34"/>
      <c r="APO201" s="34"/>
      <c r="APP201" s="34"/>
      <c r="APQ201" s="34"/>
      <c r="APR201" s="34"/>
      <c r="APS201" s="34"/>
      <c r="APT201" s="34"/>
      <c r="APU201" s="34"/>
      <c r="APV201" s="34"/>
      <c r="APW201" s="34"/>
      <c r="APX201" s="34"/>
      <c r="APY201" s="34"/>
      <c r="APZ201" s="34"/>
      <c r="AQA201" s="34"/>
      <c r="AQB201" s="34"/>
      <c r="AQC201" s="34"/>
      <c r="AQD201" s="34"/>
      <c r="AQE201" s="34"/>
      <c r="AQF201" s="34"/>
      <c r="AQG201" s="34"/>
      <c r="AQH201" s="34"/>
      <c r="AQI201" s="34"/>
      <c r="AQJ201" s="34"/>
      <c r="AQK201" s="34"/>
      <c r="AQL201" s="34"/>
      <c r="AQM201" s="34"/>
      <c r="AQN201" s="34"/>
      <c r="AQO201" s="34"/>
      <c r="AQP201" s="34"/>
      <c r="AQQ201" s="34"/>
      <c r="AQR201" s="34"/>
      <c r="AQS201" s="34"/>
      <c r="AQT201" s="34"/>
      <c r="AQU201" s="34"/>
      <c r="AQV201" s="34"/>
      <c r="AQW201" s="34"/>
      <c r="AQX201" s="34"/>
      <c r="AQY201" s="34"/>
      <c r="AQZ201" s="34"/>
      <c r="ARA201" s="34"/>
      <c r="ARB201" s="34"/>
      <c r="ARC201" s="34"/>
      <c r="ARD201" s="34"/>
      <c r="ARE201" s="34"/>
      <c r="ARF201" s="34"/>
      <c r="ARG201" s="34"/>
      <c r="ARH201" s="34"/>
      <c r="ARI201" s="34"/>
      <c r="ARJ201" s="34"/>
      <c r="ARK201" s="34"/>
      <c r="ARL201" s="34"/>
      <c r="ARM201" s="34"/>
      <c r="ARN201" s="34"/>
      <c r="ARO201" s="34"/>
      <c r="ARP201" s="34"/>
      <c r="ARQ201" s="34"/>
      <c r="ARR201" s="34"/>
      <c r="ARS201" s="34"/>
      <c r="ART201" s="34"/>
      <c r="ARU201" s="34"/>
      <c r="ARV201" s="34"/>
      <c r="ARW201" s="34"/>
      <c r="ARX201" s="34"/>
      <c r="ARY201" s="34"/>
      <c r="ARZ201" s="34"/>
      <c r="ASA201" s="34"/>
      <c r="ASB201" s="34"/>
      <c r="ASC201" s="34"/>
      <c r="ASD201" s="34"/>
      <c r="ASE201" s="34"/>
      <c r="ASF201" s="34"/>
      <c r="ASG201" s="34"/>
      <c r="ASH201" s="34"/>
      <c r="ASI201" s="34"/>
      <c r="ASJ201" s="34"/>
      <c r="ASK201" s="34"/>
      <c r="ASL201" s="34"/>
      <c r="ASM201" s="34"/>
      <c r="ASN201" s="34"/>
      <c r="ASO201" s="34"/>
      <c r="ASP201" s="34"/>
      <c r="ASQ201" s="34"/>
      <c r="ASR201" s="34"/>
      <c r="ASS201" s="34"/>
      <c r="AST201" s="34"/>
      <c r="ASU201" s="34"/>
      <c r="ASV201" s="34"/>
      <c r="ASW201" s="34"/>
      <c r="ASX201" s="34"/>
      <c r="ASY201" s="34"/>
      <c r="ASZ201" s="34"/>
      <c r="ATA201" s="34"/>
      <c r="ATB201" s="34"/>
      <c r="ATC201" s="34"/>
      <c r="ATD201" s="34"/>
      <c r="ATE201" s="34"/>
      <c r="ATF201" s="34"/>
      <c r="ATG201" s="34"/>
    </row>
    <row r="202" spans="1:1203" ht="47.25" customHeight="1" x14ac:dyDescent="0.25">
      <c r="A202" s="35">
        <v>200</v>
      </c>
      <c r="B202" s="39" t="s">
        <v>10</v>
      </c>
      <c r="C202" s="9">
        <v>30205</v>
      </c>
      <c r="D202" s="5" t="s">
        <v>1099</v>
      </c>
      <c r="E202" s="43" t="s">
        <v>1100</v>
      </c>
      <c r="F202" s="24" t="s">
        <v>1101</v>
      </c>
      <c r="G202" s="7" t="s">
        <v>231</v>
      </c>
      <c r="H202" s="8" t="s">
        <v>40</v>
      </c>
      <c r="I202" s="9" t="s">
        <v>1102</v>
      </c>
      <c r="J202" s="4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  <c r="QR202" s="34"/>
      <c r="QS202" s="34"/>
      <c r="QT202" s="34"/>
      <c r="QU202" s="34"/>
      <c r="QV202" s="34"/>
      <c r="QW202" s="34"/>
      <c r="QX202" s="34"/>
      <c r="QY202" s="34"/>
      <c r="QZ202" s="34"/>
      <c r="RA202" s="34"/>
      <c r="RB202" s="34"/>
      <c r="RC202" s="34"/>
      <c r="RD202" s="34"/>
      <c r="RE202" s="34"/>
      <c r="RF202" s="34"/>
      <c r="RG202" s="34"/>
      <c r="RH202" s="34"/>
      <c r="RI202" s="34"/>
      <c r="RJ202" s="34"/>
      <c r="RK202" s="34"/>
      <c r="RL202" s="34"/>
      <c r="RM202" s="34"/>
      <c r="RN202" s="34"/>
      <c r="RO202" s="34"/>
      <c r="RP202" s="34"/>
      <c r="RQ202" s="34"/>
      <c r="RR202" s="34"/>
      <c r="RS202" s="34"/>
      <c r="RT202" s="34"/>
      <c r="RU202" s="34"/>
      <c r="RV202" s="34"/>
      <c r="RW202" s="34"/>
      <c r="RX202" s="34"/>
      <c r="RY202" s="34"/>
      <c r="RZ202" s="34"/>
      <c r="SA202" s="34"/>
      <c r="SB202" s="34"/>
      <c r="SC202" s="34"/>
      <c r="SD202" s="34"/>
      <c r="SE202" s="34"/>
      <c r="SF202" s="34"/>
      <c r="SG202" s="34"/>
      <c r="SH202" s="34"/>
      <c r="SI202" s="34"/>
      <c r="SJ202" s="34"/>
      <c r="SK202" s="34"/>
      <c r="SL202" s="34"/>
      <c r="SM202" s="34"/>
      <c r="SN202" s="34"/>
      <c r="SO202" s="34"/>
      <c r="SP202" s="34"/>
      <c r="SQ202" s="34"/>
      <c r="SR202" s="34"/>
      <c r="SS202" s="34"/>
      <c r="ST202" s="34"/>
      <c r="SU202" s="34"/>
      <c r="SV202" s="34"/>
      <c r="SW202" s="34"/>
      <c r="SX202" s="34"/>
      <c r="SY202" s="34"/>
      <c r="SZ202" s="34"/>
      <c r="TA202" s="34"/>
      <c r="TB202" s="34"/>
      <c r="TC202" s="34"/>
      <c r="TD202" s="34"/>
      <c r="TE202" s="34"/>
      <c r="TF202" s="34"/>
      <c r="TG202" s="34"/>
      <c r="TH202" s="34"/>
      <c r="TI202" s="34"/>
      <c r="TJ202" s="34"/>
      <c r="TK202" s="34"/>
      <c r="TL202" s="34"/>
      <c r="TM202" s="34"/>
      <c r="TN202" s="34"/>
      <c r="TO202" s="34"/>
      <c r="TP202" s="34"/>
      <c r="TQ202" s="34"/>
      <c r="TR202" s="34"/>
      <c r="TS202" s="34"/>
      <c r="TT202" s="34"/>
      <c r="TU202" s="34"/>
      <c r="TV202" s="34"/>
      <c r="TW202" s="34"/>
      <c r="TX202" s="34"/>
      <c r="TY202" s="34"/>
      <c r="TZ202" s="34"/>
      <c r="UA202" s="34"/>
      <c r="UB202" s="34"/>
      <c r="UC202" s="34"/>
      <c r="UD202" s="34"/>
      <c r="UE202" s="34"/>
      <c r="UF202" s="34"/>
      <c r="UG202" s="34"/>
      <c r="UH202" s="34"/>
      <c r="UI202" s="34"/>
      <c r="UJ202" s="34"/>
      <c r="UK202" s="34"/>
      <c r="UL202" s="34"/>
      <c r="UM202" s="34"/>
      <c r="UN202" s="34"/>
      <c r="UO202" s="34"/>
      <c r="UP202" s="34"/>
      <c r="UQ202" s="34"/>
      <c r="UR202" s="34"/>
      <c r="US202" s="34"/>
      <c r="UT202" s="34"/>
      <c r="UU202" s="34"/>
      <c r="UV202" s="34"/>
      <c r="UW202" s="34"/>
      <c r="UX202" s="34"/>
      <c r="UY202" s="34"/>
      <c r="UZ202" s="34"/>
      <c r="VA202" s="34"/>
      <c r="VB202" s="34"/>
      <c r="VC202" s="34"/>
      <c r="VD202" s="34"/>
      <c r="VE202" s="34"/>
      <c r="VF202" s="34"/>
      <c r="VG202" s="34"/>
      <c r="VH202" s="34"/>
      <c r="VI202" s="34"/>
      <c r="VJ202" s="34"/>
      <c r="VK202" s="34"/>
      <c r="VL202" s="34"/>
      <c r="VM202" s="34"/>
      <c r="VN202" s="34"/>
      <c r="VO202" s="34"/>
      <c r="VP202" s="34"/>
      <c r="VQ202" s="34"/>
      <c r="VR202" s="34"/>
      <c r="VS202" s="34"/>
      <c r="VT202" s="34"/>
      <c r="VU202" s="34"/>
      <c r="VV202" s="34"/>
      <c r="VW202" s="34"/>
      <c r="VX202" s="34"/>
      <c r="VY202" s="34"/>
      <c r="VZ202" s="34"/>
      <c r="WA202" s="34"/>
      <c r="WB202" s="34"/>
      <c r="WC202" s="34"/>
      <c r="WD202" s="34"/>
      <c r="WE202" s="34"/>
      <c r="WF202" s="34"/>
      <c r="WG202" s="34"/>
      <c r="WH202" s="34"/>
      <c r="WI202" s="34"/>
      <c r="WJ202" s="34"/>
      <c r="WK202" s="34"/>
      <c r="WL202" s="34"/>
      <c r="WM202" s="34"/>
      <c r="WN202" s="34"/>
      <c r="WO202" s="34"/>
      <c r="WP202" s="34"/>
      <c r="WQ202" s="34"/>
      <c r="WR202" s="34"/>
      <c r="WS202" s="34"/>
      <c r="WT202" s="34"/>
      <c r="WU202" s="34"/>
      <c r="WV202" s="34"/>
      <c r="WW202" s="34"/>
      <c r="WX202" s="34"/>
      <c r="WY202" s="34"/>
      <c r="WZ202" s="34"/>
      <c r="XA202" s="34"/>
      <c r="XB202" s="34"/>
      <c r="XC202" s="34"/>
      <c r="XD202" s="34"/>
      <c r="XE202" s="34"/>
      <c r="XF202" s="34"/>
      <c r="XG202" s="34"/>
      <c r="XH202" s="34"/>
      <c r="XI202" s="34"/>
      <c r="XJ202" s="34"/>
      <c r="XK202" s="34"/>
      <c r="XL202" s="34"/>
      <c r="XM202" s="34"/>
      <c r="XN202" s="34"/>
      <c r="XO202" s="34"/>
      <c r="XP202" s="34"/>
      <c r="XQ202" s="34"/>
      <c r="XR202" s="34"/>
      <c r="XS202" s="34"/>
      <c r="XT202" s="34"/>
      <c r="XU202" s="34"/>
      <c r="XV202" s="34"/>
      <c r="XW202" s="34"/>
      <c r="XX202" s="34"/>
      <c r="XY202" s="34"/>
      <c r="XZ202" s="34"/>
      <c r="YA202" s="34"/>
      <c r="YB202" s="34"/>
      <c r="YC202" s="34"/>
      <c r="YD202" s="34"/>
      <c r="YE202" s="34"/>
      <c r="YF202" s="34"/>
      <c r="YG202" s="34"/>
      <c r="YH202" s="34"/>
      <c r="YI202" s="34"/>
      <c r="YJ202" s="34"/>
      <c r="YK202" s="34"/>
      <c r="YL202" s="34"/>
      <c r="YM202" s="34"/>
      <c r="YN202" s="34"/>
      <c r="YO202" s="34"/>
      <c r="YP202" s="34"/>
      <c r="YQ202" s="34"/>
      <c r="YR202" s="34"/>
      <c r="YS202" s="34"/>
      <c r="YT202" s="34"/>
      <c r="YU202" s="34"/>
      <c r="YV202" s="34"/>
      <c r="YW202" s="34"/>
      <c r="YX202" s="34"/>
      <c r="YY202" s="34"/>
      <c r="YZ202" s="34"/>
      <c r="ZA202" s="34"/>
      <c r="ZB202" s="34"/>
      <c r="ZC202" s="34"/>
      <c r="ZD202" s="34"/>
      <c r="ZE202" s="34"/>
      <c r="ZF202" s="34"/>
      <c r="ZG202" s="34"/>
      <c r="ZH202" s="34"/>
      <c r="ZI202" s="34"/>
      <c r="ZJ202" s="34"/>
      <c r="ZK202" s="34"/>
      <c r="ZL202" s="34"/>
      <c r="ZM202" s="34"/>
      <c r="ZN202" s="34"/>
      <c r="ZO202" s="34"/>
      <c r="ZP202" s="34"/>
      <c r="ZQ202" s="34"/>
      <c r="ZR202" s="34"/>
      <c r="ZS202" s="34"/>
      <c r="ZT202" s="34"/>
      <c r="ZU202" s="34"/>
      <c r="ZV202" s="34"/>
      <c r="ZW202" s="34"/>
      <c r="ZX202" s="34"/>
      <c r="ZY202" s="34"/>
      <c r="ZZ202" s="34"/>
      <c r="AAA202" s="34"/>
      <c r="AAB202" s="34"/>
      <c r="AAC202" s="34"/>
      <c r="AAD202" s="34"/>
      <c r="AAE202" s="34"/>
      <c r="AAF202" s="34"/>
      <c r="AAG202" s="34"/>
      <c r="AAH202" s="34"/>
      <c r="AAI202" s="34"/>
      <c r="AAJ202" s="34"/>
      <c r="AAK202" s="34"/>
      <c r="AAL202" s="34"/>
      <c r="AAM202" s="34"/>
      <c r="AAN202" s="34"/>
      <c r="AAO202" s="34"/>
      <c r="AAP202" s="34"/>
      <c r="AAQ202" s="34"/>
      <c r="AAR202" s="34"/>
      <c r="AAS202" s="34"/>
      <c r="AAT202" s="34"/>
      <c r="AAU202" s="34"/>
      <c r="AAV202" s="34"/>
      <c r="AAW202" s="34"/>
      <c r="AAX202" s="34"/>
      <c r="AAY202" s="34"/>
      <c r="AAZ202" s="34"/>
      <c r="ABA202" s="34"/>
      <c r="ABB202" s="34"/>
      <c r="ABC202" s="34"/>
      <c r="ABD202" s="34"/>
      <c r="ABE202" s="34"/>
      <c r="ABF202" s="34"/>
      <c r="ABG202" s="34"/>
      <c r="ABH202" s="34"/>
      <c r="ABI202" s="34"/>
      <c r="ABJ202" s="34"/>
      <c r="ABK202" s="34"/>
      <c r="ABL202" s="34"/>
      <c r="ABM202" s="34"/>
      <c r="ABN202" s="34"/>
      <c r="ABO202" s="34"/>
      <c r="ABP202" s="34"/>
      <c r="ABQ202" s="34"/>
      <c r="ABR202" s="34"/>
      <c r="ABS202" s="34"/>
      <c r="ABT202" s="34"/>
      <c r="ABU202" s="34"/>
      <c r="ABV202" s="34"/>
      <c r="ABW202" s="34"/>
      <c r="ABX202" s="34"/>
      <c r="ABY202" s="34"/>
      <c r="ABZ202" s="34"/>
      <c r="ACA202" s="34"/>
      <c r="ACB202" s="34"/>
      <c r="ACC202" s="34"/>
      <c r="ACD202" s="34"/>
      <c r="ACE202" s="34"/>
      <c r="ACF202" s="34"/>
      <c r="ACG202" s="34"/>
      <c r="ACH202" s="34"/>
      <c r="ACI202" s="34"/>
      <c r="ACJ202" s="34"/>
      <c r="ACK202" s="34"/>
      <c r="ACL202" s="34"/>
      <c r="ACM202" s="34"/>
      <c r="ACN202" s="34"/>
      <c r="ACO202" s="34"/>
      <c r="ACP202" s="34"/>
      <c r="ACQ202" s="34"/>
      <c r="ACR202" s="34"/>
      <c r="ACS202" s="34"/>
      <c r="ACT202" s="34"/>
      <c r="ACU202" s="34"/>
      <c r="ACV202" s="34"/>
      <c r="ACW202" s="34"/>
      <c r="ACX202" s="34"/>
      <c r="ACY202" s="34"/>
      <c r="ACZ202" s="34"/>
      <c r="ADA202" s="34"/>
      <c r="ADB202" s="34"/>
      <c r="ADC202" s="34"/>
      <c r="ADD202" s="34"/>
      <c r="ADE202" s="34"/>
      <c r="ADF202" s="34"/>
      <c r="ADG202" s="34"/>
      <c r="ADH202" s="34"/>
      <c r="ADI202" s="34"/>
      <c r="ADJ202" s="34"/>
      <c r="ADK202" s="34"/>
      <c r="ADL202" s="34"/>
      <c r="ADM202" s="34"/>
      <c r="ADN202" s="34"/>
      <c r="ADO202" s="34"/>
      <c r="ADP202" s="34"/>
      <c r="ADQ202" s="34"/>
      <c r="ADR202" s="34"/>
      <c r="ADS202" s="34"/>
      <c r="ADT202" s="34"/>
      <c r="ADU202" s="34"/>
      <c r="ADV202" s="34"/>
      <c r="ADW202" s="34"/>
      <c r="ADX202" s="34"/>
      <c r="ADY202" s="34"/>
      <c r="ADZ202" s="34"/>
      <c r="AEA202" s="34"/>
      <c r="AEB202" s="34"/>
      <c r="AEC202" s="34"/>
      <c r="AED202" s="34"/>
      <c r="AEE202" s="34"/>
      <c r="AEF202" s="34"/>
      <c r="AEG202" s="34"/>
      <c r="AEH202" s="34"/>
      <c r="AEI202" s="34"/>
      <c r="AEJ202" s="34"/>
      <c r="AEK202" s="34"/>
      <c r="AEL202" s="34"/>
      <c r="AEM202" s="34"/>
      <c r="AEN202" s="34"/>
      <c r="AEO202" s="34"/>
      <c r="AEP202" s="34"/>
      <c r="AEQ202" s="34"/>
      <c r="AER202" s="34"/>
      <c r="AES202" s="34"/>
      <c r="AET202" s="34"/>
      <c r="AEU202" s="34"/>
      <c r="AEV202" s="34"/>
      <c r="AEW202" s="34"/>
      <c r="AEX202" s="34"/>
      <c r="AEY202" s="34"/>
      <c r="AEZ202" s="34"/>
      <c r="AFA202" s="34"/>
      <c r="AFB202" s="34"/>
      <c r="AFC202" s="34"/>
      <c r="AFD202" s="34"/>
      <c r="AFE202" s="34"/>
      <c r="AFF202" s="34"/>
      <c r="AFG202" s="34"/>
      <c r="AFH202" s="34"/>
      <c r="AFI202" s="34"/>
      <c r="AFJ202" s="34"/>
      <c r="AFK202" s="34"/>
      <c r="AFL202" s="34"/>
      <c r="AFM202" s="34"/>
      <c r="AFN202" s="34"/>
      <c r="AFO202" s="34"/>
      <c r="AFP202" s="34"/>
      <c r="AFQ202" s="34"/>
      <c r="AFR202" s="34"/>
      <c r="AFS202" s="34"/>
      <c r="AFT202" s="34"/>
      <c r="AFU202" s="34"/>
      <c r="AFV202" s="34"/>
      <c r="AFW202" s="34"/>
      <c r="AFX202" s="34"/>
      <c r="AFY202" s="34"/>
      <c r="AFZ202" s="34"/>
      <c r="AGA202" s="34"/>
      <c r="AGB202" s="34"/>
      <c r="AGC202" s="34"/>
      <c r="AGD202" s="34"/>
      <c r="AGE202" s="34"/>
      <c r="AGF202" s="34"/>
      <c r="AGG202" s="34"/>
      <c r="AGH202" s="34"/>
      <c r="AGI202" s="34"/>
      <c r="AGJ202" s="34"/>
      <c r="AGK202" s="34"/>
      <c r="AGL202" s="34"/>
      <c r="AGM202" s="34"/>
      <c r="AGN202" s="34"/>
      <c r="AGO202" s="34"/>
      <c r="AGP202" s="34"/>
      <c r="AGQ202" s="34"/>
      <c r="AGR202" s="34"/>
      <c r="AGS202" s="34"/>
      <c r="AGT202" s="34"/>
      <c r="AGU202" s="34"/>
      <c r="AGV202" s="34"/>
      <c r="AGW202" s="34"/>
      <c r="AGX202" s="34"/>
      <c r="AGY202" s="34"/>
      <c r="AGZ202" s="34"/>
      <c r="AHA202" s="34"/>
      <c r="AHB202" s="34"/>
      <c r="AHC202" s="34"/>
      <c r="AHD202" s="34"/>
      <c r="AHE202" s="34"/>
      <c r="AHF202" s="34"/>
      <c r="AHG202" s="34"/>
      <c r="AHH202" s="34"/>
      <c r="AHI202" s="34"/>
      <c r="AHJ202" s="34"/>
      <c r="AHK202" s="34"/>
      <c r="AHL202" s="34"/>
      <c r="AHM202" s="34"/>
      <c r="AHN202" s="34"/>
      <c r="AHO202" s="34"/>
      <c r="AHP202" s="34"/>
      <c r="AHQ202" s="34"/>
      <c r="AHR202" s="34"/>
      <c r="AHS202" s="34"/>
      <c r="AHT202" s="34"/>
      <c r="AHU202" s="34"/>
      <c r="AHV202" s="34"/>
      <c r="AHW202" s="34"/>
      <c r="AHX202" s="34"/>
      <c r="AHY202" s="34"/>
      <c r="AHZ202" s="34"/>
      <c r="AIA202" s="34"/>
      <c r="AIB202" s="34"/>
      <c r="AIC202" s="34"/>
      <c r="AID202" s="34"/>
      <c r="AIE202" s="34"/>
      <c r="AIF202" s="34"/>
      <c r="AIG202" s="34"/>
      <c r="AIH202" s="34"/>
      <c r="AII202" s="34"/>
      <c r="AIJ202" s="34"/>
      <c r="AIK202" s="34"/>
      <c r="AIL202" s="34"/>
      <c r="AIM202" s="34"/>
      <c r="AIN202" s="34"/>
      <c r="AIO202" s="34"/>
      <c r="AIP202" s="34"/>
      <c r="AIQ202" s="34"/>
      <c r="AIR202" s="34"/>
      <c r="AIS202" s="34"/>
      <c r="AIT202" s="34"/>
      <c r="AIU202" s="34"/>
      <c r="AIV202" s="34"/>
      <c r="AIW202" s="34"/>
      <c r="AIX202" s="34"/>
      <c r="AIY202" s="34"/>
      <c r="AIZ202" s="34"/>
      <c r="AJA202" s="34"/>
      <c r="AJB202" s="34"/>
      <c r="AJC202" s="34"/>
      <c r="AJD202" s="34"/>
      <c r="AJE202" s="34"/>
      <c r="AJF202" s="34"/>
      <c r="AJG202" s="34"/>
      <c r="AJH202" s="34"/>
      <c r="AJI202" s="34"/>
      <c r="AJJ202" s="34"/>
      <c r="AJK202" s="34"/>
      <c r="AJL202" s="34"/>
      <c r="AJM202" s="34"/>
      <c r="AJN202" s="34"/>
      <c r="AJO202" s="34"/>
      <c r="AJP202" s="34"/>
      <c r="AJQ202" s="34"/>
      <c r="AJR202" s="34"/>
      <c r="AJS202" s="34"/>
      <c r="AJT202" s="34"/>
      <c r="AJU202" s="34"/>
      <c r="AJV202" s="34"/>
      <c r="AJW202" s="34"/>
      <c r="AJX202" s="34"/>
      <c r="AJY202" s="34"/>
      <c r="AJZ202" s="34"/>
      <c r="AKA202" s="34"/>
      <c r="AKB202" s="34"/>
      <c r="AKC202" s="34"/>
      <c r="AKD202" s="34"/>
      <c r="AKE202" s="34"/>
      <c r="AKF202" s="34"/>
      <c r="AKG202" s="34"/>
      <c r="AKH202" s="34"/>
      <c r="AKI202" s="34"/>
      <c r="AKJ202" s="34"/>
      <c r="AKK202" s="34"/>
      <c r="AKL202" s="34"/>
      <c r="AKM202" s="34"/>
      <c r="AKN202" s="34"/>
      <c r="AKO202" s="34"/>
      <c r="AKP202" s="34"/>
      <c r="AKQ202" s="34"/>
      <c r="AKR202" s="34"/>
      <c r="AKS202" s="34"/>
      <c r="AKT202" s="34"/>
      <c r="AKU202" s="34"/>
      <c r="AKV202" s="34"/>
      <c r="AKW202" s="34"/>
      <c r="AKX202" s="34"/>
      <c r="AKY202" s="34"/>
      <c r="AKZ202" s="34"/>
      <c r="ALA202" s="34"/>
      <c r="ALB202" s="34"/>
      <c r="ALC202" s="34"/>
      <c r="ALD202" s="34"/>
      <c r="ALE202" s="34"/>
      <c r="ALF202" s="34"/>
      <c r="ALG202" s="34"/>
      <c r="ALH202" s="34"/>
      <c r="ALI202" s="34"/>
      <c r="ALJ202" s="34"/>
      <c r="ALK202" s="34"/>
      <c r="ALL202" s="34"/>
      <c r="ALM202" s="34"/>
      <c r="ALN202" s="34"/>
      <c r="ALO202" s="34"/>
      <c r="ALP202" s="34"/>
      <c r="ALQ202" s="34"/>
      <c r="ALR202" s="34"/>
      <c r="ALS202" s="34"/>
      <c r="ALT202" s="34"/>
      <c r="ALU202" s="34"/>
      <c r="ALV202" s="34"/>
      <c r="ALW202" s="34"/>
      <c r="ALX202" s="34"/>
      <c r="ALY202" s="34"/>
      <c r="ALZ202" s="34"/>
      <c r="AMA202" s="34"/>
      <c r="AMB202" s="34"/>
      <c r="AMC202" s="34"/>
      <c r="AMD202" s="34"/>
      <c r="AME202" s="34"/>
      <c r="AMF202" s="34"/>
      <c r="AMG202" s="34"/>
      <c r="AMH202" s="34"/>
      <c r="AMI202" s="34"/>
      <c r="AMJ202" s="34"/>
      <c r="AMK202" s="34"/>
      <c r="AML202" s="34"/>
      <c r="AMM202" s="34"/>
      <c r="AMN202" s="34"/>
      <c r="AMO202" s="34"/>
      <c r="AMP202" s="34"/>
      <c r="AMQ202" s="34"/>
      <c r="AMR202" s="34"/>
      <c r="AMS202" s="34"/>
      <c r="AMT202" s="34"/>
      <c r="AMU202" s="34"/>
      <c r="AMV202" s="34"/>
      <c r="AMW202" s="34"/>
      <c r="AMX202" s="34"/>
      <c r="AMY202" s="34"/>
      <c r="AMZ202" s="34"/>
      <c r="ANA202" s="34"/>
      <c r="ANB202" s="34"/>
      <c r="ANC202" s="34"/>
      <c r="AND202" s="34"/>
      <c r="ANE202" s="34"/>
      <c r="ANF202" s="34"/>
      <c r="ANG202" s="34"/>
      <c r="ANH202" s="34"/>
      <c r="ANI202" s="34"/>
      <c r="ANJ202" s="34"/>
      <c r="ANK202" s="34"/>
      <c r="ANL202" s="34"/>
      <c r="ANM202" s="34"/>
      <c r="ANN202" s="34"/>
      <c r="ANO202" s="34"/>
      <c r="ANP202" s="34"/>
      <c r="ANQ202" s="34"/>
      <c r="ANR202" s="34"/>
      <c r="ANS202" s="34"/>
      <c r="ANT202" s="34"/>
      <c r="ANU202" s="34"/>
      <c r="ANV202" s="34"/>
      <c r="ANW202" s="34"/>
      <c r="ANX202" s="34"/>
      <c r="ANY202" s="34"/>
      <c r="ANZ202" s="34"/>
      <c r="AOA202" s="34"/>
      <c r="AOB202" s="34"/>
      <c r="AOC202" s="34"/>
      <c r="AOD202" s="34"/>
      <c r="AOE202" s="34"/>
      <c r="AOF202" s="34"/>
      <c r="AOG202" s="34"/>
      <c r="AOH202" s="34"/>
      <c r="AOI202" s="34"/>
      <c r="AOJ202" s="34"/>
      <c r="AOK202" s="34"/>
      <c r="AOL202" s="34"/>
      <c r="AOM202" s="34"/>
      <c r="AON202" s="34"/>
      <c r="AOO202" s="34"/>
      <c r="AOP202" s="34"/>
      <c r="AOQ202" s="34"/>
      <c r="AOR202" s="34"/>
      <c r="AOS202" s="34"/>
      <c r="AOT202" s="34"/>
      <c r="AOU202" s="34"/>
      <c r="AOV202" s="34"/>
      <c r="AOW202" s="34"/>
      <c r="AOX202" s="34"/>
      <c r="AOY202" s="34"/>
      <c r="AOZ202" s="34"/>
      <c r="APA202" s="34"/>
      <c r="APB202" s="34"/>
      <c r="APC202" s="34"/>
      <c r="APD202" s="34"/>
      <c r="APE202" s="34"/>
      <c r="APF202" s="34"/>
      <c r="APG202" s="34"/>
      <c r="APH202" s="34"/>
      <c r="API202" s="34"/>
      <c r="APJ202" s="34"/>
      <c r="APK202" s="34"/>
      <c r="APL202" s="34"/>
      <c r="APM202" s="34"/>
      <c r="APN202" s="34"/>
      <c r="APO202" s="34"/>
      <c r="APP202" s="34"/>
      <c r="APQ202" s="34"/>
      <c r="APR202" s="34"/>
      <c r="APS202" s="34"/>
      <c r="APT202" s="34"/>
      <c r="APU202" s="34"/>
      <c r="APV202" s="34"/>
      <c r="APW202" s="34"/>
      <c r="APX202" s="34"/>
      <c r="APY202" s="34"/>
      <c r="APZ202" s="34"/>
      <c r="AQA202" s="34"/>
      <c r="AQB202" s="34"/>
      <c r="AQC202" s="34"/>
      <c r="AQD202" s="34"/>
      <c r="AQE202" s="34"/>
      <c r="AQF202" s="34"/>
      <c r="AQG202" s="34"/>
      <c r="AQH202" s="34"/>
      <c r="AQI202" s="34"/>
      <c r="AQJ202" s="34"/>
      <c r="AQK202" s="34"/>
      <c r="AQL202" s="34"/>
      <c r="AQM202" s="34"/>
      <c r="AQN202" s="34"/>
      <c r="AQO202" s="34"/>
      <c r="AQP202" s="34"/>
      <c r="AQQ202" s="34"/>
      <c r="AQR202" s="34"/>
      <c r="AQS202" s="34"/>
      <c r="AQT202" s="34"/>
      <c r="AQU202" s="34"/>
      <c r="AQV202" s="34"/>
      <c r="AQW202" s="34"/>
      <c r="AQX202" s="34"/>
      <c r="AQY202" s="34"/>
      <c r="AQZ202" s="34"/>
      <c r="ARA202" s="34"/>
      <c r="ARB202" s="34"/>
      <c r="ARC202" s="34"/>
      <c r="ARD202" s="34"/>
      <c r="ARE202" s="34"/>
      <c r="ARF202" s="34"/>
      <c r="ARG202" s="34"/>
      <c r="ARH202" s="34"/>
      <c r="ARI202" s="34"/>
      <c r="ARJ202" s="34"/>
      <c r="ARK202" s="34"/>
      <c r="ARL202" s="34"/>
      <c r="ARM202" s="34"/>
      <c r="ARN202" s="34"/>
      <c r="ARO202" s="34"/>
      <c r="ARP202" s="34"/>
      <c r="ARQ202" s="34"/>
      <c r="ARR202" s="34"/>
      <c r="ARS202" s="34"/>
      <c r="ART202" s="34"/>
      <c r="ARU202" s="34"/>
      <c r="ARV202" s="34"/>
      <c r="ARW202" s="34"/>
      <c r="ARX202" s="34"/>
      <c r="ARY202" s="34"/>
      <c r="ARZ202" s="34"/>
      <c r="ASA202" s="34"/>
      <c r="ASB202" s="34"/>
      <c r="ASC202" s="34"/>
      <c r="ASD202" s="34"/>
      <c r="ASE202" s="34"/>
      <c r="ASF202" s="34"/>
      <c r="ASG202" s="34"/>
      <c r="ASH202" s="34"/>
      <c r="ASI202" s="34"/>
      <c r="ASJ202" s="34"/>
      <c r="ASK202" s="34"/>
      <c r="ASL202" s="34"/>
      <c r="ASM202" s="34"/>
      <c r="ASN202" s="34"/>
      <c r="ASO202" s="34"/>
      <c r="ASP202" s="34"/>
      <c r="ASQ202" s="34"/>
      <c r="ASR202" s="34"/>
      <c r="ASS202" s="34"/>
      <c r="AST202" s="34"/>
      <c r="ASU202" s="34"/>
      <c r="ASV202" s="34"/>
      <c r="ASW202" s="34"/>
      <c r="ASX202" s="34"/>
      <c r="ASY202" s="34"/>
      <c r="ASZ202" s="34"/>
      <c r="ATA202" s="34"/>
      <c r="ATB202" s="34"/>
      <c r="ATC202" s="34"/>
      <c r="ATD202" s="34"/>
      <c r="ATE202" s="34"/>
      <c r="ATF202" s="34"/>
      <c r="ATG202" s="34"/>
    </row>
    <row r="203" spans="1:1203" ht="34.5" customHeight="1" x14ac:dyDescent="0.25">
      <c r="A203" s="35">
        <v>201</v>
      </c>
      <c r="B203" s="39" t="s">
        <v>10</v>
      </c>
      <c r="C203" s="9">
        <v>30694</v>
      </c>
      <c r="D203" s="5" t="s">
        <v>1103</v>
      </c>
      <c r="E203" s="43" t="s">
        <v>1104</v>
      </c>
      <c r="F203" s="24" t="s">
        <v>1105</v>
      </c>
      <c r="G203" s="7" t="s">
        <v>231</v>
      </c>
      <c r="H203" s="8" t="s">
        <v>40</v>
      </c>
      <c r="I203" s="9" t="s">
        <v>1106</v>
      </c>
      <c r="J203" s="4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  <c r="QR203" s="34"/>
      <c r="QS203" s="34"/>
      <c r="QT203" s="34"/>
      <c r="QU203" s="34"/>
      <c r="QV203" s="34"/>
      <c r="QW203" s="34"/>
      <c r="QX203" s="34"/>
      <c r="QY203" s="34"/>
      <c r="QZ203" s="34"/>
      <c r="RA203" s="34"/>
      <c r="RB203" s="34"/>
      <c r="RC203" s="34"/>
      <c r="RD203" s="34"/>
      <c r="RE203" s="34"/>
      <c r="RF203" s="34"/>
      <c r="RG203" s="34"/>
      <c r="RH203" s="34"/>
      <c r="RI203" s="34"/>
      <c r="RJ203" s="34"/>
      <c r="RK203" s="34"/>
      <c r="RL203" s="34"/>
      <c r="RM203" s="34"/>
      <c r="RN203" s="34"/>
      <c r="RO203" s="34"/>
      <c r="RP203" s="34"/>
      <c r="RQ203" s="34"/>
      <c r="RR203" s="34"/>
      <c r="RS203" s="34"/>
      <c r="RT203" s="34"/>
      <c r="RU203" s="34"/>
      <c r="RV203" s="34"/>
      <c r="RW203" s="34"/>
      <c r="RX203" s="34"/>
      <c r="RY203" s="34"/>
      <c r="RZ203" s="34"/>
      <c r="SA203" s="34"/>
      <c r="SB203" s="34"/>
      <c r="SC203" s="34"/>
      <c r="SD203" s="34"/>
      <c r="SE203" s="34"/>
      <c r="SF203" s="34"/>
      <c r="SG203" s="34"/>
      <c r="SH203" s="34"/>
      <c r="SI203" s="34"/>
      <c r="SJ203" s="34"/>
      <c r="SK203" s="34"/>
      <c r="SL203" s="34"/>
      <c r="SM203" s="34"/>
      <c r="SN203" s="34"/>
      <c r="SO203" s="34"/>
      <c r="SP203" s="34"/>
      <c r="SQ203" s="34"/>
      <c r="SR203" s="34"/>
      <c r="SS203" s="34"/>
      <c r="ST203" s="34"/>
      <c r="SU203" s="34"/>
      <c r="SV203" s="34"/>
      <c r="SW203" s="34"/>
      <c r="SX203" s="34"/>
      <c r="SY203" s="34"/>
      <c r="SZ203" s="34"/>
      <c r="TA203" s="34"/>
      <c r="TB203" s="34"/>
      <c r="TC203" s="34"/>
      <c r="TD203" s="34"/>
      <c r="TE203" s="34"/>
      <c r="TF203" s="34"/>
      <c r="TG203" s="34"/>
      <c r="TH203" s="34"/>
      <c r="TI203" s="34"/>
      <c r="TJ203" s="34"/>
      <c r="TK203" s="34"/>
      <c r="TL203" s="34"/>
      <c r="TM203" s="34"/>
      <c r="TN203" s="34"/>
      <c r="TO203" s="34"/>
      <c r="TP203" s="34"/>
      <c r="TQ203" s="34"/>
      <c r="TR203" s="34"/>
      <c r="TS203" s="34"/>
      <c r="TT203" s="34"/>
      <c r="TU203" s="34"/>
      <c r="TV203" s="34"/>
      <c r="TW203" s="34"/>
      <c r="TX203" s="34"/>
      <c r="TY203" s="34"/>
      <c r="TZ203" s="34"/>
      <c r="UA203" s="34"/>
      <c r="UB203" s="34"/>
      <c r="UC203" s="34"/>
      <c r="UD203" s="34"/>
      <c r="UE203" s="34"/>
      <c r="UF203" s="34"/>
      <c r="UG203" s="34"/>
      <c r="UH203" s="34"/>
      <c r="UI203" s="34"/>
      <c r="UJ203" s="34"/>
      <c r="UK203" s="34"/>
      <c r="UL203" s="34"/>
      <c r="UM203" s="34"/>
      <c r="UN203" s="34"/>
      <c r="UO203" s="34"/>
      <c r="UP203" s="34"/>
      <c r="UQ203" s="34"/>
      <c r="UR203" s="34"/>
      <c r="US203" s="34"/>
      <c r="UT203" s="34"/>
      <c r="UU203" s="34"/>
      <c r="UV203" s="34"/>
      <c r="UW203" s="34"/>
      <c r="UX203" s="34"/>
      <c r="UY203" s="34"/>
      <c r="UZ203" s="34"/>
      <c r="VA203" s="34"/>
      <c r="VB203" s="34"/>
      <c r="VC203" s="34"/>
      <c r="VD203" s="34"/>
      <c r="VE203" s="34"/>
      <c r="VF203" s="34"/>
      <c r="VG203" s="34"/>
      <c r="VH203" s="34"/>
      <c r="VI203" s="34"/>
      <c r="VJ203" s="34"/>
      <c r="VK203" s="34"/>
      <c r="VL203" s="34"/>
      <c r="VM203" s="34"/>
      <c r="VN203" s="34"/>
      <c r="VO203" s="34"/>
      <c r="VP203" s="34"/>
      <c r="VQ203" s="34"/>
      <c r="VR203" s="34"/>
      <c r="VS203" s="34"/>
      <c r="VT203" s="34"/>
      <c r="VU203" s="34"/>
      <c r="VV203" s="34"/>
      <c r="VW203" s="34"/>
      <c r="VX203" s="34"/>
      <c r="VY203" s="34"/>
      <c r="VZ203" s="34"/>
      <c r="WA203" s="34"/>
      <c r="WB203" s="34"/>
      <c r="WC203" s="34"/>
      <c r="WD203" s="34"/>
      <c r="WE203" s="34"/>
      <c r="WF203" s="34"/>
      <c r="WG203" s="34"/>
      <c r="WH203" s="34"/>
      <c r="WI203" s="34"/>
      <c r="WJ203" s="34"/>
      <c r="WK203" s="34"/>
      <c r="WL203" s="34"/>
      <c r="WM203" s="34"/>
      <c r="WN203" s="34"/>
      <c r="WO203" s="34"/>
      <c r="WP203" s="34"/>
      <c r="WQ203" s="34"/>
      <c r="WR203" s="34"/>
      <c r="WS203" s="34"/>
      <c r="WT203" s="34"/>
      <c r="WU203" s="34"/>
      <c r="WV203" s="34"/>
      <c r="WW203" s="34"/>
      <c r="WX203" s="34"/>
      <c r="WY203" s="34"/>
      <c r="WZ203" s="34"/>
      <c r="XA203" s="34"/>
      <c r="XB203" s="34"/>
      <c r="XC203" s="34"/>
      <c r="XD203" s="34"/>
      <c r="XE203" s="34"/>
      <c r="XF203" s="34"/>
      <c r="XG203" s="34"/>
      <c r="XH203" s="34"/>
      <c r="XI203" s="34"/>
      <c r="XJ203" s="34"/>
      <c r="XK203" s="34"/>
      <c r="XL203" s="34"/>
      <c r="XM203" s="34"/>
      <c r="XN203" s="34"/>
      <c r="XO203" s="34"/>
      <c r="XP203" s="34"/>
      <c r="XQ203" s="34"/>
      <c r="XR203" s="34"/>
      <c r="XS203" s="34"/>
      <c r="XT203" s="34"/>
      <c r="XU203" s="34"/>
      <c r="XV203" s="34"/>
      <c r="XW203" s="34"/>
      <c r="XX203" s="34"/>
      <c r="XY203" s="34"/>
      <c r="XZ203" s="34"/>
      <c r="YA203" s="34"/>
      <c r="YB203" s="34"/>
      <c r="YC203" s="34"/>
      <c r="YD203" s="34"/>
      <c r="YE203" s="34"/>
      <c r="YF203" s="34"/>
      <c r="YG203" s="34"/>
      <c r="YH203" s="34"/>
      <c r="YI203" s="34"/>
      <c r="YJ203" s="34"/>
      <c r="YK203" s="34"/>
      <c r="YL203" s="34"/>
      <c r="YM203" s="34"/>
      <c r="YN203" s="34"/>
      <c r="YO203" s="34"/>
      <c r="YP203" s="34"/>
      <c r="YQ203" s="34"/>
      <c r="YR203" s="34"/>
      <c r="YS203" s="34"/>
      <c r="YT203" s="34"/>
      <c r="YU203" s="34"/>
      <c r="YV203" s="34"/>
      <c r="YW203" s="34"/>
      <c r="YX203" s="34"/>
      <c r="YY203" s="34"/>
      <c r="YZ203" s="34"/>
      <c r="ZA203" s="34"/>
      <c r="ZB203" s="34"/>
      <c r="ZC203" s="34"/>
      <c r="ZD203" s="34"/>
      <c r="ZE203" s="34"/>
      <c r="ZF203" s="34"/>
      <c r="ZG203" s="34"/>
      <c r="ZH203" s="34"/>
      <c r="ZI203" s="34"/>
      <c r="ZJ203" s="34"/>
      <c r="ZK203" s="34"/>
      <c r="ZL203" s="34"/>
      <c r="ZM203" s="34"/>
      <c r="ZN203" s="34"/>
      <c r="ZO203" s="34"/>
      <c r="ZP203" s="34"/>
      <c r="ZQ203" s="34"/>
      <c r="ZR203" s="34"/>
      <c r="ZS203" s="34"/>
      <c r="ZT203" s="34"/>
      <c r="ZU203" s="34"/>
      <c r="ZV203" s="34"/>
      <c r="ZW203" s="34"/>
      <c r="ZX203" s="34"/>
      <c r="ZY203" s="34"/>
      <c r="ZZ203" s="34"/>
      <c r="AAA203" s="34"/>
      <c r="AAB203" s="34"/>
      <c r="AAC203" s="34"/>
      <c r="AAD203" s="34"/>
      <c r="AAE203" s="34"/>
      <c r="AAF203" s="34"/>
      <c r="AAG203" s="34"/>
      <c r="AAH203" s="34"/>
      <c r="AAI203" s="34"/>
      <c r="AAJ203" s="34"/>
      <c r="AAK203" s="34"/>
      <c r="AAL203" s="34"/>
      <c r="AAM203" s="34"/>
      <c r="AAN203" s="34"/>
      <c r="AAO203" s="34"/>
      <c r="AAP203" s="34"/>
      <c r="AAQ203" s="34"/>
      <c r="AAR203" s="34"/>
      <c r="AAS203" s="34"/>
      <c r="AAT203" s="34"/>
      <c r="AAU203" s="34"/>
      <c r="AAV203" s="34"/>
      <c r="AAW203" s="34"/>
      <c r="AAX203" s="34"/>
      <c r="AAY203" s="34"/>
      <c r="AAZ203" s="34"/>
      <c r="ABA203" s="34"/>
      <c r="ABB203" s="34"/>
      <c r="ABC203" s="34"/>
      <c r="ABD203" s="34"/>
      <c r="ABE203" s="34"/>
      <c r="ABF203" s="34"/>
      <c r="ABG203" s="34"/>
      <c r="ABH203" s="34"/>
      <c r="ABI203" s="34"/>
      <c r="ABJ203" s="34"/>
      <c r="ABK203" s="34"/>
      <c r="ABL203" s="34"/>
      <c r="ABM203" s="34"/>
      <c r="ABN203" s="34"/>
      <c r="ABO203" s="34"/>
      <c r="ABP203" s="34"/>
      <c r="ABQ203" s="34"/>
      <c r="ABR203" s="34"/>
      <c r="ABS203" s="34"/>
      <c r="ABT203" s="34"/>
      <c r="ABU203" s="34"/>
      <c r="ABV203" s="34"/>
      <c r="ABW203" s="34"/>
      <c r="ABX203" s="34"/>
      <c r="ABY203" s="34"/>
      <c r="ABZ203" s="34"/>
      <c r="ACA203" s="34"/>
      <c r="ACB203" s="34"/>
      <c r="ACC203" s="34"/>
      <c r="ACD203" s="34"/>
      <c r="ACE203" s="34"/>
      <c r="ACF203" s="34"/>
      <c r="ACG203" s="34"/>
      <c r="ACH203" s="34"/>
      <c r="ACI203" s="34"/>
      <c r="ACJ203" s="34"/>
      <c r="ACK203" s="34"/>
      <c r="ACL203" s="34"/>
      <c r="ACM203" s="34"/>
      <c r="ACN203" s="34"/>
      <c r="ACO203" s="34"/>
      <c r="ACP203" s="34"/>
      <c r="ACQ203" s="34"/>
      <c r="ACR203" s="34"/>
      <c r="ACS203" s="34"/>
      <c r="ACT203" s="34"/>
      <c r="ACU203" s="34"/>
      <c r="ACV203" s="34"/>
      <c r="ACW203" s="34"/>
      <c r="ACX203" s="34"/>
      <c r="ACY203" s="34"/>
      <c r="ACZ203" s="34"/>
      <c r="ADA203" s="34"/>
      <c r="ADB203" s="34"/>
      <c r="ADC203" s="34"/>
      <c r="ADD203" s="34"/>
      <c r="ADE203" s="34"/>
      <c r="ADF203" s="34"/>
      <c r="ADG203" s="34"/>
      <c r="ADH203" s="34"/>
      <c r="ADI203" s="34"/>
      <c r="ADJ203" s="34"/>
      <c r="ADK203" s="34"/>
      <c r="ADL203" s="34"/>
      <c r="ADM203" s="34"/>
      <c r="ADN203" s="34"/>
      <c r="ADO203" s="34"/>
      <c r="ADP203" s="34"/>
      <c r="ADQ203" s="34"/>
      <c r="ADR203" s="34"/>
      <c r="ADS203" s="34"/>
      <c r="ADT203" s="34"/>
      <c r="ADU203" s="34"/>
      <c r="ADV203" s="34"/>
      <c r="ADW203" s="34"/>
      <c r="ADX203" s="34"/>
      <c r="ADY203" s="34"/>
      <c r="ADZ203" s="34"/>
      <c r="AEA203" s="34"/>
      <c r="AEB203" s="34"/>
      <c r="AEC203" s="34"/>
      <c r="AED203" s="34"/>
      <c r="AEE203" s="34"/>
      <c r="AEF203" s="34"/>
      <c r="AEG203" s="34"/>
      <c r="AEH203" s="34"/>
      <c r="AEI203" s="34"/>
      <c r="AEJ203" s="34"/>
      <c r="AEK203" s="34"/>
      <c r="AEL203" s="34"/>
      <c r="AEM203" s="34"/>
      <c r="AEN203" s="34"/>
      <c r="AEO203" s="34"/>
      <c r="AEP203" s="34"/>
      <c r="AEQ203" s="34"/>
      <c r="AER203" s="34"/>
      <c r="AES203" s="34"/>
      <c r="AET203" s="34"/>
      <c r="AEU203" s="34"/>
      <c r="AEV203" s="34"/>
      <c r="AEW203" s="34"/>
      <c r="AEX203" s="34"/>
      <c r="AEY203" s="34"/>
      <c r="AEZ203" s="34"/>
      <c r="AFA203" s="34"/>
      <c r="AFB203" s="34"/>
      <c r="AFC203" s="34"/>
      <c r="AFD203" s="34"/>
      <c r="AFE203" s="34"/>
      <c r="AFF203" s="34"/>
      <c r="AFG203" s="34"/>
      <c r="AFH203" s="34"/>
      <c r="AFI203" s="34"/>
      <c r="AFJ203" s="34"/>
      <c r="AFK203" s="34"/>
      <c r="AFL203" s="34"/>
      <c r="AFM203" s="34"/>
      <c r="AFN203" s="34"/>
      <c r="AFO203" s="34"/>
      <c r="AFP203" s="34"/>
      <c r="AFQ203" s="34"/>
      <c r="AFR203" s="34"/>
      <c r="AFS203" s="34"/>
      <c r="AFT203" s="34"/>
      <c r="AFU203" s="34"/>
      <c r="AFV203" s="34"/>
      <c r="AFW203" s="34"/>
      <c r="AFX203" s="34"/>
      <c r="AFY203" s="34"/>
      <c r="AFZ203" s="34"/>
      <c r="AGA203" s="34"/>
      <c r="AGB203" s="34"/>
      <c r="AGC203" s="34"/>
      <c r="AGD203" s="34"/>
      <c r="AGE203" s="34"/>
      <c r="AGF203" s="34"/>
      <c r="AGG203" s="34"/>
      <c r="AGH203" s="34"/>
      <c r="AGI203" s="34"/>
      <c r="AGJ203" s="34"/>
      <c r="AGK203" s="34"/>
      <c r="AGL203" s="34"/>
      <c r="AGM203" s="34"/>
      <c r="AGN203" s="34"/>
      <c r="AGO203" s="34"/>
      <c r="AGP203" s="34"/>
      <c r="AGQ203" s="34"/>
      <c r="AGR203" s="34"/>
      <c r="AGS203" s="34"/>
      <c r="AGT203" s="34"/>
      <c r="AGU203" s="34"/>
      <c r="AGV203" s="34"/>
      <c r="AGW203" s="34"/>
      <c r="AGX203" s="34"/>
      <c r="AGY203" s="34"/>
      <c r="AGZ203" s="34"/>
      <c r="AHA203" s="34"/>
      <c r="AHB203" s="34"/>
      <c r="AHC203" s="34"/>
      <c r="AHD203" s="34"/>
      <c r="AHE203" s="34"/>
      <c r="AHF203" s="34"/>
      <c r="AHG203" s="34"/>
      <c r="AHH203" s="34"/>
      <c r="AHI203" s="34"/>
      <c r="AHJ203" s="34"/>
      <c r="AHK203" s="34"/>
      <c r="AHL203" s="34"/>
      <c r="AHM203" s="34"/>
      <c r="AHN203" s="34"/>
      <c r="AHO203" s="34"/>
      <c r="AHP203" s="34"/>
      <c r="AHQ203" s="34"/>
      <c r="AHR203" s="34"/>
      <c r="AHS203" s="34"/>
      <c r="AHT203" s="34"/>
      <c r="AHU203" s="34"/>
      <c r="AHV203" s="34"/>
      <c r="AHW203" s="34"/>
      <c r="AHX203" s="34"/>
      <c r="AHY203" s="34"/>
      <c r="AHZ203" s="34"/>
      <c r="AIA203" s="34"/>
      <c r="AIB203" s="34"/>
      <c r="AIC203" s="34"/>
      <c r="AID203" s="34"/>
      <c r="AIE203" s="34"/>
      <c r="AIF203" s="34"/>
      <c r="AIG203" s="34"/>
      <c r="AIH203" s="34"/>
      <c r="AII203" s="34"/>
      <c r="AIJ203" s="34"/>
      <c r="AIK203" s="34"/>
      <c r="AIL203" s="34"/>
      <c r="AIM203" s="34"/>
      <c r="AIN203" s="34"/>
      <c r="AIO203" s="34"/>
      <c r="AIP203" s="34"/>
      <c r="AIQ203" s="34"/>
      <c r="AIR203" s="34"/>
      <c r="AIS203" s="34"/>
      <c r="AIT203" s="34"/>
      <c r="AIU203" s="34"/>
      <c r="AIV203" s="34"/>
      <c r="AIW203" s="34"/>
      <c r="AIX203" s="34"/>
      <c r="AIY203" s="34"/>
      <c r="AIZ203" s="34"/>
      <c r="AJA203" s="34"/>
      <c r="AJB203" s="34"/>
      <c r="AJC203" s="34"/>
      <c r="AJD203" s="34"/>
      <c r="AJE203" s="34"/>
      <c r="AJF203" s="34"/>
      <c r="AJG203" s="34"/>
      <c r="AJH203" s="34"/>
      <c r="AJI203" s="34"/>
      <c r="AJJ203" s="34"/>
      <c r="AJK203" s="34"/>
      <c r="AJL203" s="34"/>
      <c r="AJM203" s="34"/>
      <c r="AJN203" s="34"/>
      <c r="AJO203" s="34"/>
      <c r="AJP203" s="34"/>
      <c r="AJQ203" s="34"/>
      <c r="AJR203" s="34"/>
      <c r="AJS203" s="34"/>
      <c r="AJT203" s="34"/>
      <c r="AJU203" s="34"/>
      <c r="AJV203" s="34"/>
      <c r="AJW203" s="34"/>
      <c r="AJX203" s="34"/>
      <c r="AJY203" s="34"/>
      <c r="AJZ203" s="34"/>
      <c r="AKA203" s="34"/>
      <c r="AKB203" s="34"/>
      <c r="AKC203" s="34"/>
      <c r="AKD203" s="34"/>
      <c r="AKE203" s="34"/>
      <c r="AKF203" s="34"/>
      <c r="AKG203" s="34"/>
      <c r="AKH203" s="34"/>
      <c r="AKI203" s="34"/>
      <c r="AKJ203" s="34"/>
      <c r="AKK203" s="34"/>
      <c r="AKL203" s="34"/>
      <c r="AKM203" s="34"/>
      <c r="AKN203" s="34"/>
      <c r="AKO203" s="34"/>
      <c r="AKP203" s="34"/>
      <c r="AKQ203" s="34"/>
      <c r="AKR203" s="34"/>
      <c r="AKS203" s="34"/>
      <c r="AKT203" s="34"/>
      <c r="AKU203" s="34"/>
      <c r="AKV203" s="34"/>
      <c r="AKW203" s="34"/>
      <c r="AKX203" s="34"/>
      <c r="AKY203" s="34"/>
      <c r="AKZ203" s="34"/>
      <c r="ALA203" s="34"/>
      <c r="ALB203" s="34"/>
      <c r="ALC203" s="34"/>
      <c r="ALD203" s="34"/>
      <c r="ALE203" s="34"/>
      <c r="ALF203" s="34"/>
      <c r="ALG203" s="34"/>
      <c r="ALH203" s="34"/>
      <c r="ALI203" s="34"/>
      <c r="ALJ203" s="34"/>
      <c r="ALK203" s="34"/>
      <c r="ALL203" s="34"/>
      <c r="ALM203" s="34"/>
      <c r="ALN203" s="34"/>
      <c r="ALO203" s="34"/>
      <c r="ALP203" s="34"/>
      <c r="ALQ203" s="34"/>
      <c r="ALR203" s="34"/>
      <c r="ALS203" s="34"/>
      <c r="ALT203" s="34"/>
      <c r="ALU203" s="34"/>
      <c r="ALV203" s="34"/>
      <c r="ALW203" s="34"/>
      <c r="ALX203" s="34"/>
      <c r="ALY203" s="34"/>
      <c r="ALZ203" s="34"/>
      <c r="AMA203" s="34"/>
      <c r="AMB203" s="34"/>
      <c r="AMC203" s="34"/>
      <c r="AMD203" s="34"/>
      <c r="AME203" s="34"/>
      <c r="AMF203" s="34"/>
      <c r="AMG203" s="34"/>
      <c r="AMH203" s="34"/>
      <c r="AMI203" s="34"/>
      <c r="AMJ203" s="34"/>
      <c r="AMK203" s="34"/>
      <c r="AML203" s="34"/>
      <c r="AMM203" s="34"/>
      <c r="AMN203" s="34"/>
      <c r="AMO203" s="34"/>
      <c r="AMP203" s="34"/>
      <c r="AMQ203" s="34"/>
      <c r="AMR203" s="34"/>
      <c r="AMS203" s="34"/>
      <c r="AMT203" s="34"/>
      <c r="AMU203" s="34"/>
      <c r="AMV203" s="34"/>
      <c r="AMW203" s="34"/>
      <c r="AMX203" s="34"/>
      <c r="AMY203" s="34"/>
      <c r="AMZ203" s="34"/>
      <c r="ANA203" s="34"/>
      <c r="ANB203" s="34"/>
      <c r="ANC203" s="34"/>
      <c r="AND203" s="34"/>
      <c r="ANE203" s="34"/>
      <c r="ANF203" s="34"/>
      <c r="ANG203" s="34"/>
      <c r="ANH203" s="34"/>
      <c r="ANI203" s="34"/>
      <c r="ANJ203" s="34"/>
      <c r="ANK203" s="34"/>
      <c r="ANL203" s="34"/>
      <c r="ANM203" s="34"/>
      <c r="ANN203" s="34"/>
      <c r="ANO203" s="34"/>
      <c r="ANP203" s="34"/>
      <c r="ANQ203" s="34"/>
      <c r="ANR203" s="34"/>
      <c r="ANS203" s="34"/>
      <c r="ANT203" s="34"/>
      <c r="ANU203" s="34"/>
      <c r="ANV203" s="34"/>
      <c r="ANW203" s="34"/>
      <c r="ANX203" s="34"/>
      <c r="ANY203" s="34"/>
      <c r="ANZ203" s="34"/>
      <c r="AOA203" s="34"/>
      <c r="AOB203" s="34"/>
      <c r="AOC203" s="34"/>
      <c r="AOD203" s="34"/>
      <c r="AOE203" s="34"/>
      <c r="AOF203" s="34"/>
      <c r="AOG203" s="34"/>
      <c r="AOH203" s="34"/>
      <c r="AOI203" s="34"/>
      <c r="AOJ203" s="34"/>
      <c r="AOK203" s="34"/>
      <c r="AOL203" s="34"/>
      <c r="AOM203" s="34"/>
      <c r="AON203" s="34"/>
      <c r="AOO203" s="34"/>
      <c r="AOP203" s="34"/>
      <c r="AOQ203" s="34"/>
      <c r="AOR203" s="34"/>
      <c r="AOS203" s="34"/>
      <c r="AOT203" s="34"/>
      <c r="AOU203" s="34"/>
      <c r="AOV203" s="34"/>
      <c r="AOW203" s="34"/>
      <c r="AOX203" s="34"/>
      <c r="AOY203" s="34"/>
      <c r="AOZ203" s="34"/>
      <c r="APA203" s="34"/>
      <c r="APB203" s="34"/>
      <c r="APC203" s="34"/>
      <c r="APD203" s="34"/>
      <c r="APE203" s="34"/>
      <c r="APF203" s="34"/>
      <c r="APG203" s="34"/>
      <c r="APH203" s="34"/>
      <c r="API203" s="34"/>
      <c r="APJ203" s="34"/>
      <c r="APK203" s="34"/>
      <c r="APL203" s="34"/>
      <c r="APM203" s="34"/>
      <c r="APN203" s="34"/>
      <c r="APO203" s="34"/>
      <c r="APP203" s="34"/>
      <c r="APQ203" s="34"/>
      <c r="APR203" s="34"/>
      <c r="APS203" s="34"/>
      <c r="APT203" s="34"/>
      <c r="APU203" s="34"/>
      <c r="APV203" s="34"/>
      <c r="APW203" s="34"/>
      <c r="APX203" s="34"/>
      <c r="APY203" s="34"/>
      <c r="APZ203" s="34"/>
      <c r="AQA203" s="34"/>
      <c r="AQB203" s="34"/>
      <c r="AQC203" s="34"/>
      <c r="AQD203" s="34"/>
      <c r="AQE203" s="34"/>
      <c r="AQF203" s="34"/>
      <c r="AQG203" s="34"/>
      <c r="AQH203" s="34"/>
      <c r="AQI203" s="34"/>
      <c r="AQJ203" s="34"/>
      <c r="AQK203" s="34"/>
      <c r="AQL203" s="34"/>
      <c r="AQM203" s="34"/>
      <c r="AQN203" s="34"/>
      <c r="AQO203" s="34"/>
      <c r="AQP203" s="34"/>
      <c r="AQQ203" s="34"/>
      <c r="AQR203" s="34"/>
      <c r="AQS203" s="34"/>
      <c r="AQT203" s="34"/>
      <c r="AQU203" s="34"/>
      <c r="AQV203" s="34"/>
      <c r="AQW203" s="34"/>
      <c r="AQX203" s="34"/>
      <c r="AQY203" s="34"/>
      <c r="AQZ203" s="34"/>
      <c r="ARA203" s="34"/>
      <c r="ARB203" s="34"/>
      <c r="ARC203" s="34"/>
      <c r="ARD203" s="34"/>
      <c r="ARE203" s="34"/>
      <c r="ARF203" s="34"/>
      <c r="ARG203" s="34"/>
      <c r="ARH203" s="34"/>
      <c r="ARI203" s="34"/>
      <c r="ARJ203" s="34"/>
      <c r="ARK203" s="34"/>
      <c r="ARL203" s="34"/>
      <c r="ARM203" s="34"/>
      <c r="ARN203" s="34"/>
      <c r="ARO203" s="34"/>
      <c r="ARP203" s="34"/>
      <c r="ARQ203" s="34"/>
      <c r="ARR203" s="34"/>
      <c r="ARS203" s="34"/>
      <c r="ART203" s="34"/>
      <c r="ARU203" s="34"/>
      <c r="ARV203" s="34"/>
      <c r="ARW203" s="34"/>
      <c r="ARX203" s="34"/>
      <c r="ARY203" s="34"/>
      <c r="ARZ203" s="34"/>
      <c r="ASA203" s="34"/>
      <c r="ASB203" s="34"/>
      <c r="ASC203" s="34"/>
      <c r="ASD203" s="34"/>
      <c r="ASE203" s="34"/>
      <c r="ASF203" s="34"/>
      <c r="ASG203" s="34"/>
      <c r="ASH203" s="34"/>
      <c r="ASI203" s="34"/>
      <c r="ASJ203" s="34"/>
      <c r="ASK203" s="34"/>
      <c r="ASL203" s="34"/>
      <c r="ASM203" s="34"/>
      <c r="ASN203" s="34"/>
      <c r="ASO203" s="34"/>
      <c r="ASP203" s="34"/>
      <c r="ASQ203" s="34"/>
      <c r="ASR203" s="34"/>
      <c r="ASS203" s="34"/>
      <c r="AST203" s="34"/>
      <c r="ASU203" s="34"/>
      <c r="ASV203" s="34"/>
      <c r="ASW203" s="34"/>
      <c r="ASX203" s="34"/>
      <c r="ASY203" s="34"/>
      <c r="ASZ203" s="34"/>
      <c r="ATA203" s="34"/>
      <c r="ATB203" s="34"/>
      <c r="ATC203" s="34"/>
      <c r="ATD203" s="34"/>
      <c r="ATE203" s="34"/>
      <c r="ATF203" s="34"/>
      <c r="ATG203" s="34"/>
    </row>
    <row r="204" spans="1:1203" ht="47.25" customHeight="1" x14ac:dyDescent="0.25">
      <c r="A204" s="35">
        <v>202</v>
      </c>
      <c r="B204" s="39" t="s">
        <v>10</v>
      </c>
      <c r="C204" s="9">
        <v>30995</v>
      </c>
      <c r="D204" s="5" t="s">
        <v>1107</v>
      </c>
      <c r="E204" s="43" t="s">
        <v>1108</v>
      </c>
      <c r="F204" s="24" t="s">
        <v>1109</v>
      </c>
      <c r="G204" s="7" t="s">
        <v>231</v>
      </c>
      <c r="H204" s="8" t="s">
        <v>40</v>
      </c>
      <c r="I204" s="9" t="s">
        <v>1110</v>
      </c>
      <c r="J204" s="4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  <c r="QR204" s="34"/>
      <c r="QS204" s="34"/>
      <c r="QT204" s="34"/>
      <c r="QU204" s="34"/>
      <c r="QV204" s="34"/>
      <c r="QW204" s="34"/>
      <c r="QX204" s="34"/>
      <c r="QY204" s="34"/>
      <c r="QZ204" s="34"/>
      <c r="RA204" s="34"/>
      <c r="RB204" s="34"/>
      <c r="RC204" s="34"/>
      <c r="RD204" s="34"/>
      <c r="RE204" s="34"/>
      <c r="RF204" s="34"/>
      <c r="RG204" s="34"/>
      <c r="RH204" s="34"/>
      <c r="RI204" s="34"/>
      <c r="RJ204" s="34"/>
      <c r="RK204" s="34"/>
      <c r="RL204" s="34"/>
      <c r="RM204" s="34"/>
      <c r="RN204" s="34"/>
      <c r="RO204" s="34"/>
      <c r="RP204" s="34"/>
      <c r="RQ204" s="34"/>
      <c r="RR204" s="34"/>
      <c r="RS204" s="34"/>
      <c r="RT204" s="34"/>
      <c r="RU204" s="34"/>
      <c r="RV204" s="34"/>
      <c r="RW204" s="34"/>
      <c r="RX204" s="34"/>
      <c r="RY204" s="34"/>
      <c r="RZ204" s="34"/>
      <c r="SA204" s="34"/>
      <c r="SB204" s="34"/>
      <c r="SC204" s="34"/>
      <c r="SD204" s="34"/>
      <c r="SE204" s="34"/>
      <c r="SF204" s="34"/>
      <c r="SG204" s="34"/>
      <c r="SH204" s="34"/>
      <c r="SI204" s="34"/>
      <c r="SJ204" s="34"/>
      <c r="SK204" s="34"/>
      <c r="SL204" s="34"/>
      <c r="SM204" s="34"/>
      <c r="SN204" s="34"/>
      <c r="SO204" s="34"/>
      <c r="SP204" s="34"/>
      <c r="SQ204" s="34"/>
      <c r="SR204" s="34"/>
      <c r="SS204" s="34"/>
      <c r="ST204" s="34"/>
      <c r="SU204" s="34"/>
      <c r="SV204" s="34"/>
      <c r="SW204" s="34"/>
      <c r="SX204" s="34"/>
      <c r="SY204" s="34"/>
      <c r="SZ204" s="34"/>
      <c r="TA204" s="34"/>
      <c r="TB204" s="34"/>
      <c r="TC204" s="34"/>
      <c r="TD204" s="34"/>
      <c r="TE204" s="34"/>
      <c r="TF204" s="34"/>
      <c r="TG204" s="34"/>
      <c r="TH204" s="34"/>
      <c r="TI204" s="34"/>
      <c r="TJ204" s="34"/>
      <c r="TK204" s="34"/>
      <c r="TL204" s="34"/>
      <c r="TM204" s="34"/>
      <c r="TN204" s="34"/>
      <c r="TO204" s="34"/>
      <c r="TP204" s="34"/>
      <c r="TQ204" s="34"/>
      <c r="TR204" s="34"/>
      <c r="TS204" s="34"/>
      <c r="TT204" s="34"/>
      <c r="TU204" s="34"/>
      <c r="TV204" s="34"/>
      <c r="TW204" s="34"/>
      <c r="TX204" s="34"/>
      <c r="TY204" s="34"/>
      <c r="TZ204" s="34"/>
      <c r="UA204" s="34"/>
      <c r="UB204" s="34"/>
      <c r="UC204" s="34"/>
      <c r="UD204" s="34"/>
      <c r="UE204" s="34"/>
      <c r="UF204" s="34"/>
      <c r="UG204" s="34"/>
      <c r="UH204" s="34"/>
      <c r="UI204" s="34"/>
      <c r="UJ204" s="34"/>
      <c r="UK204" s="34"/>
      <c r="UL204" s="34"/>
      <c r="UM204" s="34"/>
      <c r="UN204" s="34"/>
      <c r="UO204" s="34"/>
      <c r="UP204" s="34"/>
      <c r="UQ204" s="34"/>
      <c r="UR204" s="34"/>
      <c r="US204" s="34"/>
      <c r="UT204" s="34"/>
      <c r="UU204" s="34"/>
      <c r="UV204" s="34"/>
      <c r="UW204" s="34"/>
      <c r="UX204" s="34"/>
      <c r="UY204" s="34"/>
      <c r="UZ204" s="34"/>
      <c r="VA204" s="34"/>
      <c r="VB204" s="34"/>
      <c r="VC204" s="34"/>
      <c r="VD204" s="34"/>
      <c r="VE204" s="34"/>
      <c r="VF204" s="34"/>
      <c r="VG204" s="34"/>
      <c r="VH204" s="34"/>
      <c r="VI204" s="34"/>
      <c r="VJ204" s="34"/>
      <c r="VK204" s="34"/>
      <c r="VL204" s="34"/>
      <c r="VM204" s="34"/>
      <c r="VN204" s="34"/>
      <c r="VO204" s="34"/>
      <c r="VP204" s="34"/>
      <c r="VQ204" s="34"/>
      <c r="VR204" s="34"/>
      <c r="VS204" s="34"/>
      <c r="VT204" s="34"/>
      <c r="VU204" s="34"/>
      <c r="VV204" s="34"/>
      <c r="VW204" s="34"/>
      <c r="VX204" s="34"/>
      <c r="VY204" s="34"/>
      <c r="VZ204" s="34"/>
      <c r="WA204" s="34"/>
      <c r="WB204" s="34"/>
      <c r="WC204" s="34"/>
      <c r="WD204" s="34"/>
      <c r="WE204" s="34"/>
      <c r="WF204" s="34"/>
      <c r="WG204" s="34"/>
      <c r="WH204" s="34"/>
      <c r="WI204" s="34"/>
      <c r="WJ204" s="34"/>
      <c r="WK204" s="34"/>
      <c r="WL204" s="34"/>
      <c r="WM204" s="34"/>
      <c r="WN204" s="34"/>
      <c r="WO204" s="34"/>
      <c r="WP204" s="34"/>
      <c r="WQ204" s="34"/>
      <c r="WR204" s="34"/>
      <c r="WS204" s="34"/>
      <c r="WT204" s="34"/>
      <c r="WU204" s="34"/>
      <c r="WV204" s="34"/>
      <c r="WW204" s="34"/>
      <c r="WX204" s="34"/>
      <c r="WY204" s="34"/>
      <c r="WZ204" s="34"/>
      <c r="XA204" s="34"/>
      <c r="XB204" s="34"/>
      <c r="XC204" s="34"/>
      <c r="XD204" s="34"/>
      <c r="XE204" s="34"/>
      <c r="XF204" s="34"/>
      <c r="XG204" s="34"/>
      <c r="XH204" s="34"/>
      <c r="XI204" s="34"/>
      <c r="XJ204" s="34"/>
      <c r="XK204" s="34"/>
      <c r="XL204" s="34"/>
      <c r="XM204" s="34"/>
      <c r="XN204" s="34"/>
      <c r="XO204" s="34"/>
      <c r="XP204" s="34"/>
      <c r="XQ204" s="34"/>
      <c r="XR204" s="34"/>
      <c r="XS204" s="34"/>
      <c r="XT204" s="34"/>
      <c r="XU204" s="34"/>
      <c r="XV204" s="34"/>
      <c r="XW204" s="34"/>
      <c r="XX204" s="34"/>
      <c r="XY204" s="34"/>
      <c r="XZ204" s="34"/>
      <c r="YA204" s="34"/>
      <c r="YB204" s="34"/>
      <c r="YC204" s="34"/>
      <c r="YD204" s="34"/>
      <c r="YE204" s="34"/>
      <c r="YF204" s="34"/>
      <c r="YG204" s="34"/>
      <c r="YH204" s="34"/>
      <c r="YI204" s="34"/>
      <c r="YJ204" s="34"/>
      <c r="YK204" s="34"/>
      <c r="YL204" s="34"/>
      <c r="YM204" s="34"/>
      <c r="YN204" s="34"/>
      <c r="YO204" s="34"/>
      <c r="YP204" s="34"/>
      <c r="YQ204" s="34"/>
      <c r="YR204" s="34"/>
      <c r="YS204" s="34"/>
      <c r="YT204" s="34"/>
      <c r="YU204" s="34"/>
      <c r="YV204" s="34"/>
      <c r="YW204" s="34"/>
      <c r="YX204" s="34"/>
      <c r="YY204" s="34"/>
      <c r="YZ204" s="34"/>
      <c r="ZA204" s="34"/>
      <c r="ZB204" s="34"/>
      <c r="ZC204" s="34"/>
      <c r="ZD204" s="34"/>
      <c r="ZE204" s="34"/>
      <c r="ZF204" s="34"/>
      <c r="ZG204" s="34"/>
      <c r="ZH204" s="34"/>
      <c r="ZI204" s="34"/>
      <c r="ZJ204" s="34"/>
      <c r="ZK204" s="34"/>
      <c r="ZL204" s="34"/>
      <c r="ZM204" s="34"/>
      <c r="ZN204" s="34"/>
      <c r="ZO204" s="34"/>
      <c r="ZP204" s="34"/>
      <c r="ZQ204" s="34"/>
      <c r="ZR204" s="34"/>
      <c r="ZS204" s="34"/>
      <c r="ZT204" s="34"/>
      <c r="ZU204" s="34"/>
      <c r="ZV204" s="34"/>
      <c r="ZW204" s="34"/>
      <c r="ZX204" s="34"/>
      <c r="ZY204" s="34"/>
      <c r="ZZ204" s="34"/>
      <c r="AAA204" s="34"/>
      <c r="AAB204" s="34"/>
      <c r="AAC204" s="34"/>
      <c r="AAD204" s="34"/>
      <c r="AAE204" s="34"/>
      <c r="AAF204" s="34"/>
      <c r="AAG204" s="34"/>
      <c r="AAH204" s="34"/>
      <c r="AAI204" s="34"/>
      <c r="AAJ204" s="34"/>
      <c r="AAK204" s="34"/>
      <c r="AAL204" s="34"/>
      <c r="AAM204" s="34"/>
      <c r="AAN204" s="34"/>
      <c r="AAO204" s="34"/>
      <c r="AAP204" s="34"/>
      <c r="AAQ204" s="34"/>
      <c r="AAR204" s="34"/>
      <c r="AAS204" s="34"/>
      <c r="AAT204" s="34"/>
      <c r="AAU204" s="34"/>
      <c r="AAV204" s="34"/>
      <c r="AAW204" s="34"/>
      <c r="AAX204" s="34"/>
      <c r="AAY204" s="34"/>
      <c r="AAZ204" s="34"/>
      <c r="ABA204" s="34"/>
      <c r="ABB204" s="34"/>
      <c r="ABC204" s="34"/>
      <c r="ABD204" s="34"/>
      <c r="ABE204" s="34"/>
      <c r="ABF204" s="34"/>
      <c r="ABG204" s="34"/>
      <c r="ABH204" s="34"/>
      <c r="ABI204" s="34"/>
      <c r="ABJ204" s="34"/>
      <c r="ABK204" s="34"/>
      <c r="ABL204" s="34"/>
      <c r="ABM204" s="34"/>
      <c r="ABN204" s="34"/>
      <c r="ABO204" s="34"/>
      <c r="ABP204" s="34"/>
      <c r="ABQ204" s="34"/>
      <c r="ABR204" s="34"/>
      <c r="ABS204" s="34"/>
      <c r="ABT204" s="34"/>
      <c r="ABU204" s="34"/>
      <c r="ABV204" s="34"/>
      <c r="ABW204" s="34"/>
      <c r="ABX204" s="34"/>
      <c r="ABY204" s="34"/>
      <c r="ABZ204" s="34"/>
      <c r="ACA204" s="34"/>
      <c r="ACB204" s="34"/>
      <c r="ACC204" s="34"/>
      <c r="ACD204" s="34"/>
      <c r="ACE204" s="34"/>
      <c r="ACF204" s="34"/>
      <c r="ACG204" s="34"/>
      <c r="ACH204" s="34"/>
      <c r="ACI204" s="34"/>
      <c r="ACJ204" s="34"/>
      <c r="ACK204" s="34"/>
      <c r="ACL204" s="34"/>
      <c r="ACM204" s="34"/>
      <c r="ACN204" s="34"/>
      <c r="ACO204" s="34"/>
      <c r="ACP204" s="34"/>
      <c r="ACQ204" s="34"/>
      <c r="ACR204" s="34"/>
      <c r="ACS204" s="34"/>
      <c r="ACT204" s="34"/>
      <c r="ACU204" s="34"/>
      <c r="ACV204" s="34"/>
      <c r="ACW204" s="34"/>
      <c r="ACX204" s="34"/>
      <c r="ACY204" s="34"/>
      <c r="ACZ204" s="34"/>
      <c r="ADA204" s="34"/>
      <c r="ADB204" s="34"/>
      <c r="ADC204" s="34"/>
      <c r="ADD204" s="34"/>
      <c r="ADE204" s="34"/>
      <c r="ADF204" s="34"/>
      <c r="ADG204" s="34"/>
      <c r="ADH204" s="34"/>
      <c r="ADI204" s="34"/>
      <c r="ADJ204" s="34"/>
      <c r="ADK204" s="34"/>
      <c r="ADL204" s="34"/>
      <c r="ADM204" s="34"/>
      <c r="ADN204" s="34"/>
      <c r="ADO204" s="34"/>
      <c r="ADP204" s="34"/>
      <c r="ADQ204" s="34"/>
      <c r="ADR204" s="34"/>
      <c r="ADS204" s="34"/>
      <c r="ADT204" s="34"/>
      <c r="ADU204" s="34"/>
      <c r="ADV204" s="34"/>
      <c r="ADW204" s="34"/>
      <c r="ADX204" s="34"/>
      <c r="ADY204" s="34"/>
      <c r="ADZ204" s="34"/>
      <c r="AEA204" s="34"/>
      <c r="AEB204" s="34"/>
      <c r="AEC204" s="34"/>
      <c r="AED204" s="34"/>
      <c r="AEE204" s="34"/>
      <c r="AEF204" s="34"/>
      <c r="AEG204" s="34"/>
      <c r="AEH204" s="34"/>
      <c r="AEI204" s="34"/>
      <c r="AEJ204" s="34"/>
      <c r="AEK204" s="34"/>
      <c r="AEL204" s="34"/>
      <c r="AEM204" s="34"/>
      <c r="AEN204" s="34"/>
      <c r="AEO204" s="34"/>
      <c r="AEP204" s="34"/>
      <c r="AEQ204" s="34"/>
      <c r="AER204" s="34"/>
      <c r="AES204" s="34"/>
      <c r="AET204" s="34"/>
      <c r="AEU204" s="34"/>
      <c r="AEV204" s="34"/>
      <c r="AEW204" s="34"/>
      <c r="AEX204" s="34"/>
      <c r="AEY204" s="34"/>
      <c r="AEZ204" s="34"/>
      <c r="AFA204" s="34"/>
      <c r="AFB204" s="34"/>
      <c r="AFC204" s="34"/>
      <c r="AFD204" s="34"/>
      <c r="AFE204" s="34"/>
      <c r="AFF204" s="34"/>
      <c r="AFG204" s="34"/>
      <c r="AFH204" s="34"/>
      <c r="AFI204" s="34"/>
      <c r="AFJ204" s="34"/>
      <c r="AFK204" s="34"/>
      <c r="AFL204" s="34"/>
      <c r="AFM204" s="34"/>
      <c r="AFN204" s="34"/>
      <c r="AFO204" s="34"/>
      <c r="AFP204" s="34"/>
      <c r="AFQ204" s="34"/>
      <c r="AFR204" s="34"/>
      <c r="AFS204" s="34"/>
      <c r="AFT204" s="34"/>
      <c r="AFU204" s="34"/>
      <c r="AFV204" s="34"/>
      <c r="AFW204" s="34"/>
      <c r="AFX204" s="34"/>
      <c r="AFY204" s="34"/>
      <c r="AFZ204" s="34"/>
      <c r="AGA204" s="34"/>
      <c r="AGB204" s="34"/>
      <c r="AGC204" s="34"/>
      <c r="AGD204" s="34"/>
      <c r="AGE204" s="34"/>
      <c r="AGF204" s="34"/>
      <c r="AGG204" s="34"/>
      <c r="AGH204" s="34"/>
      <c r="AGI204" s="34"/>
      <c r="AGJ204" s="34"/>
      <c r="AGK204" s="34"/>
      <c r="AGL204" s="34"/>
      <c r="AGM204" s="34"/>
      <c r="AGN204" s="34"/>
      <c r="AGO204" s="34"/>
      <c r="AGP204" s="34"/>
      <c r="AGQ204" s="34"/>
      <c r="AGR204" s="34"/>
      <c r="AGS204" s="34"/>
      <c r="AGT204" s="34"/>
      <c r="AGU204" s="34"/>
      <c r="AGV204" s="34"/>
      <c r="AGW204" s="34"/>
      <c r="AGX204" s="34"/>
      <c r="AGY204" s="34"/>
      <c r="AGZ204" s="34"/>
      <c r="AHA204" s="34"/>
      <c r="AHB204" s="34"/>
      <c r="AHC204" s="34"/>
      <c r="AHD204" s="34"/>
      <c r="AHE204" s="34"/>
      <c r="AHF204" s="34"/>
      <c r="AHG204" s="34"/>
      <c r="AHH204" s="34"/>
      <c r="AHI204" s="34"/>
      <c r="AHJ204" s="34"/>
      <c r="AHK204" s="34"/>
      <c r="AHL204" s="34"/>
      <c r="AHM204" s="34"/>
      <c r="AHN204" s="34"/>
      <c r="AHO204" s="34"/>
      <c r="AHP204" s="34"/>
      <c r="AHQ204" s="34"/>
      <c r="AHR204" s="34"/>
      <c r="AHS204" s="34"/>
      <c r="AHT204" s="34"/>
      <c r="AHU204" s="34"/>
      <c r="AHV204" s="34"/>
      <c r="AHW204" s="34"/>
      <c r="AHX204" s="34"/>
      <c r="AHY204" s="34"/>
      <c r="AHZ204" s="34"/>
      <c r="AIA204" s="34"/>
      <c r="AIB204" s="34"/>
      <c r="AIC204" s="34"/>
      <c r="AID204" s="34"/>
      <c r="AIE204" s="34"/>
      <c r="AIF204" s="34"/>
      <c r="AIG204" s="34"/>
      <c r="AIH204" s="34"/>
      <c r="AII204" s="34"/>
      <c r="AIJ204" s="34"/>
      <c r="AIK204" s="34"/>
      <c r="AIL204" s="34"/>
      <c r="AIM204" s="34"/>
      <c r="AIN204" s="34"/>
      <c r="AIO204" s="34"/>
      <c r="AIP204" s="34"/>
      <c r="AIQ204" s="34"/>
      <c r="AIR204" s="34"/>
      <c r="AIS204" s="34"/>
      <c r="AIT204" s="34"/>
      <c r="AIU204" s="34"/>
      <c r="AIV204" s="34"/>
      <c r="AIW204" s="34"/>
      <c r="AIX204" s="34"/>
      <c r="AIY204" s="34"/>
      <c r="AIZ204" s="34"/>
      <c r="AJA204" s="34"/>
      <c r="AJB204" s="34"/>
      <c r="AJC204" s="34"/>
      <c r="AJD204" s="34"/>
      <c r="AJE204" s="34"/>
      <c r="AJF204" s="34"/>
      <c r="AJG204" s="34"/>
      <c r="AJH204" s="34"/>
      <c r="AJI204" s="34"/>
      <c r="AJJ204" s="34"/>
      <c r="AJK204" s="34"/>
      <c r="AJL204" s="34"/>
      <c r="AJM204" s="34"/>
      <c r="AJN204" s="34"/>
      <c r="AJO204" s="34"/>
      <c r="AJP204" s="34"/>
      <c r="AJQ204" s="34"/>
      <c r="AJR204" s="34"/>
      <c r="AJS204" s="34"/>
      <c r="AJT204" s="34"/>
      <c r="AJU204" s="34"/>
      <c r="AJV204" s="34"/>
      <c r="AJW204" s="34"/>
      <c r="AJX204" s="34"/>
      <c r="AJY204" s="34"/>
      <c r="AJZ204" s="34"/>
      <c r="AKA204" s="34"/>
      <c r="AKB204" s="34"/>
      <c r="AKC204" s="34"/>
      <c r="AKD204" s="34"/>
      <c r="AKE204" s="34"/>
      <c r="AKF204" s="34"/>
      <c r="AKG204" s="34"/>
      <c r="AKH204" s="34"/>
      <c r="AKI204" s="34"/>
      <c r="AKJ204" s="34"/>
      <c r="AKK204" s="34"/>
      <c r="AKL204" s="34"/>
      <c r="AKM204" s="34"/>
      <c r="AKN204" s="34"/>
      <c r="AKO204" s="34"/>
      <c r="AKP204" s="34"/>
      <c r="AKQ204" s="34"/>
      <c r="AKR204" s="34"/>
      <c r="AKS204" s="34"/>
      <c r="AKT204" s="34"/>
      <c r="AKU204" s="34"/>
      <c r="AKV204" s="34"/>
      <c r="AKW204" s="34"/>
      <c r="AKX204" s="34"/>
      <c r="AKY204" s="34"/>
      <c r="AKZ204" s="34"/>
      <c r="ALA204" s="34"/>
      <c r="ALB204" s="34"/>
      <c r="ALC204" s="34"/>
      <c r="ALD204" s="34"/>
      <c r="ALE204" s="34"/>
      <c r="ALF204" s="34"/>
      <c r="ALG204" s="34"/>
      <c r="ALH204" s="34"/>
      <c r="ALI204" s="34"/>
      <c r="ALJ204" s="34"/>
      <c r="ALK204" s="34"/>
      <c r="ALL204" s="34"/>
      <c r="ALM204" s="34"/>
      <c r="ALN204" s="34"/>
      <c r="ALO204" s="34"/>
      <c r="ALP204" s="34"/>
      <c r="ALQ204" s="34"/>
      <c r="ALR204" s="34"/>
      <c r="ALS204" s="34"/>
      <c r="ALT204" s="34"/>
      <c r="ALU204" s="34"/>
      <c r="ALV204" s="34"/>
      <c r="ALW204" s="34"/>
      <c r="ALX204" s="34"/>
      <c r="ALY204" s="34"/>
      <c r="ALZ204" s="34"/>
      <c r="AMA204" s="34"/>
      <c r="AMB204" s="34"/>
      <c r="AMC204" s="34"/>
      <c r="AMD204" s="34"/>
      <c r="AME204" s="34"/>
      <c r="AMF204" s="34"/>
      <c r="AMG204" s="34"/>
      <c r="AMH204" s="34"/>
      <c r="AMI204" s="34"/>
      <c r="AMJ204" s="34"/>
      <c r="AMK204" s="34"/>
      <c r="AML204" s="34"/>
      <c r="AMM204" s="34"/>
      <c r="AMN204" s="34"/>
      <c r="AMO204" s="34"/>
      <c r="AMP204" s="34"/>
      <c r="AMQ204" s="34"/>
      <c r="AMR204" s="34"/>
      <c r="AMS204" s="34"/>
      <c r="AMT204" s="34"/>
      <c r="AMU204" s="34"/>
      <c r="AMV204" s="34"/>
      <c r="AMW204" s="34"/>
      <c r="AMX204" s="34"/>
      <c r="AMY204" s="34"/>
      <c r="AMZ204" s="34"/>
      <c r="ANA204" s="34"/>
      <c r="ANB204" s="34"/>
      <c r="ANC204" s="34"/>
      <c r="AND204" s="34"/>
      <c r="ANE204" s="34"/>
      <c r="ANF204" s="34"/>
      <c r="ANG204" s="34"/>
      <c r="ANH204" s="34"/>
      <c r="ANI204" s="34"/>
      <c r="ANJ204" s="34"/>
      <c r="ANK204" s="34"/>
      <c r="ANL204" s="34"/>
      <c r="ANM204" s="34"/>
      <c r="ANN204" s="34"/>
      <c r="ANO204" s="34"/>
      <c r="ANP204" s="34"/>
      <c r="ANQ204" s="34"/>
      <c r="ANR204" s="34"/>
      <c r="ANS204" s="34"/>
      <c r="ANT204" s="34"/>
      <c r="ANU204" s="34"/>
      <c r="ANV204" s="34"/>
      <c r="ANW204" s="34"/>
      <c r="ANX204" s="34"/>
      <c r="ANY204" s="34"/>
      <c r="ANZ204" s="34"/>
      <c r="AOA204" s="34"/>
      <c r="AOB204" s="34"/>
      <c r="AOC204" s="34"/>
      <c r="AOD204" s="34"/>
      <c r="AOE204" s="34"/>
      <c r="AOF204" s="34"/>
      <c r="AOG204" s="34"/>
      <c r="AOH204" s="34"/>
      <c r="AOI204" s="34"/>
      <c r="AOJ204" s="34"/>
      <c r="AOK204" s="34"/>
      <c r="AOL204" s="34"/>
      <c r="AOM204" s="34"/>
      <c r="AON204" s="34"/>
      <c r="AOO204" s="34"/>
      <c r="AOP204" s="34"/>
      <c r="AOQ204" s="34"/>
      <c r="AOR204" s="34"/>
      <c r="AOS204" s="34"/>
      <c r="AOT204" s="34"/>
      <c r="AOU204" s="34"/>
      <c r="AOV204" s="34"/>
      <c r="AOW204" s="34"/>
      <c r="AOX204" s="34"/>
      <c r="AOY204" s="34"/>
      <c r="AOZ204" s="34"/>
      <c r="APA204" s="34"/>
      <c r="APB204" s="34"/>
      <c r="APC204" s="34"/>
      <c r="APD204" s="34"/>
      <c r="APE204" s="34"/>
      <c r="APF204" s="34"/>
      <c r="APG204" s="34"/>
      <c r="APH204" s="34"/>
      <c r="API204" s="34"/>
      <c r="APJ204" s="34"/>
      <c r="APK204" s="34"/>
      <c r="APL204" s="34"/>
      <c r="APM204" s="34"/>
      <c r="APN204" s="34"/>
      <c r="APO204" s="34"/>
      <c r="APP204" s="34"/>
      <c r="APQ204" s="34"/>
      <c r="APR204" s="34"/>
      <c r="APS204" s="34"/>
      <c r="APT204" s="34"/>
      <c r="APU204" s="34"/>
      <c r="APV204" s="34"/>
      <c r="APW204" s="34"/>
      <c r="APX204" s="34"/>
      <c r="APY204" s="34"/>
      <c r="APZ204" s="34"/>
      <c r="AQA204" s="34"/>
      <c r="AQB204" s="34"/>
      <c r="AQC204" s="34"/>
      <c r="AQD204" s="34"/>
      <c r="AQE204" s="34"/>
      <c r="AQF204" s="34"/>
      <c r="AQG204" s="34"/>
      <c r="AQH204" s="34"/>
      <c r="AQI204" s="34"/>
      <c r="AQJ204" s="34"/>
      <c r="AQK204" s="34"/>
      <c r="AQL204" s="34"/>
      <c r="AQM204" s="34"/>
      <c r="AQN204" s="34"/>
      <c r="AQO204" s="34"/>
      <c r="AQP204" s="34"/>
      <c r="AQQ204" s="34"/>
      <c r="AQR204" s="34"/>
      <c r="AQS204" s="34"/>
      <c r="AQT204" s="34"/>
      <c r="AQU204" s="34"/>
      <c r="AQV204" s="34"/>
      <c r="AQW204" s="34"/>
      <c r="AQX204" s="34"/>
      <c r="AQY204" s="34"/>
      <c r="AQZ204" s="34"/>
      <c r="ARA204" s="34"/>
      <c r="ARB204" s="34"/>
      <c r="ARC204" s="34"/>
      <c r="ARD204" s="34"/>
      <c r="ARE204" s="34"/>
      <c r="ARF204" s="34"/>
      <c r="ARG204" s="34"/>
      <c r="ARH204" s="34"/>
      <c r="ARI204" s="34"/>
      <c r="ARJ204" s="34"/>
      <c r="ARK204" s="34"/>
      <c r="ARL204" s="34"/>
      <c r="ARM204" s="34"/>
      <c r="ARN204" s="34"/>
      <c r="ARO204" s="34"/>
      <c r="ARP204" s="34"/>
      <c r="ARQ204" s="34"/>
      <c r="ARR204" s="34"/>
      <c r="ARS204" s="34"/>
      <c r="ART204" s="34"/>
      <c r="ARU204" s="34"/>
      <c r="ARV204" s="34"/>
      <c r="ARW204" s="34"/>
      <c r="ARX204" s="34"/>
      <c r="ARY204" s="34"/>
      <c r="ARZ204" s="34"/>
      <c r="ASA204" s="34"/>
      <c r="ASB204" s="34"/>
      <c r="ASC204" s="34"/>
      <c r="ASD204" s="34"/>
      <c r="ASE204" s="34"/>
      <c r="ASF204" s="34"/>
      <c r="ASG204" s="34"/>
      <c r="ASH204" s="34"/>
      <c r="ASI204" s="34"/>
      <c r="ASJ204" s="34"/>
      <c r="ASK204" s="34"/>
      <c r="ASL204" s="34"/>
      <c r="ASM204" s="34"/>
      <c r="ASN204" s="34"/>
      <c r="ASO204" s="34"/>
      <c r="ASP204" s="34"/>
      <c r="ASQ204" s="34"/>
      <c r="ASR204" s="34"/>
      <c r="ASS204" s="34"/>
      <c r="AST204" s="34"/>
      <c r="ASU204" s="34"/>
      <c r="ASV204" s="34"/>
      <c r="ASW204" s="34"/>
      <c r="ASX204" s="34"/>
      <c r="ASY204" s="34"/>
      <c r="ASZ204" s="34"/>
      <c r="ATA204" s="34"/>
      <c r="ATB204" s="34"/>
      <c r="ATC204" s="34"/>
      <c r="ATD204" s="34"/>
      <c r="ATE204" s="34"/>
      <c r="ATF204" s="34"/>
      <c r="ATG204" s="34"/>
    </row>
    <row r="205" spans="1:1203" ht="47.25" customHeight="1" x14ac:dyDescent="0.25">
      <c r="A205" s="35">
        <v>203</v>
      </c>
      <c r="B205" s="39" t="s">
        <v>10</v>
      </c>
      <c r="C205" s="9">
        <v>35817</v>
      </c>
      <c r="D205" s="5" t="s">
        <v>1111</v>
      </c>
      <c r="E205" s="43" t="s">
        <v>1112</v>
      </c>
      <c r="F205" s="24" t="s">
        <v>1113</v>
      </c>
      <c r="G205" s="7" t="s">
        <v>231</v>
      </c>
      <c r="H205" s="8" t="s">
        <v>40</v>
      </c>
      <c r="I205" s="9" t="s">
        <v>1114</v>
      </c>
      <c r="J205" s="4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  <c r="QR205" s="34"/>
      <c r="QS205" s="34"/>
      <c r="QT205" s="34"/>
      <c r="QU205" s="34"/>
      <c r="QV205" s="34"/>
      <c r="QW205" s="34"/>
      <c r="QX205" s="34"/>
      <c r="QY205" s="34"/>
      <c r="QZ205" s="34"/>
      <c r="RA205" s="34"/>
      <c r="RB205" s="34"/>
      <c r="RC205" s="34"/>
      <c r="RD205" s="34"/>
      <c r="RE205" s="34"/>
      <c r="RF205" s="34"/>
      <c r="RG205" s="34"/>
      <c r="RH205" s="34"/>
      <c r="RI205" s="34"/>
      <c r="RJ205" s="34"/>
      <c r="RK205" s="34"/>
      <c r="RL205" s="34"/>
      <c r="RM205" s="34"/>
      <c r="RN205" s="34"/>
      <c r="RO205" s="34"/>
      <c r="RP205" s="34"/>
      <c r="RQ205" s="34"/>
      <c r="RR205" s="34"/>
      <c r="RS205" s="34"/>
      <c r="RT205" s="34"/>
      <c r="RU205" s="34"/>
      <c r="RV205" s="34"/>
      <c r="RW205" s="34"/>
      <c r="RX205" s="34"/>
      <c r="RY205" s="34"/>
      <c r="RZ205" s="34"/>
      <c r="SA205" s="34"/>
      <c r="SB205" s="34"/>
      <c r="SC205" s="34"/>
      <c r="SD205" s="34"/>
      <c r="SE205" s="34"/>
      <c r="SF205" s="34"/>
      <c r="SG205" s="34"/>
      <c r="SH205" s="34"/>
      <c r="SI205" s="34"/>
      <c r="SJ205" s="34"/>
      <c r="SK205" s="34"/>
      <c r="SL205" s="34"/>
      <c r="SM205" s="34"/>
      <c r="SN205" s="34"/>
      <c r="SO205" s="34"/>
      <c r="SP205" s="34"/>
      <c r="SQ205" s="34"/>
      <c r="SR205" s="34"/>
      <c r="SS205" s="34"/>
      <c r="ST205" s="34"/>
      <c r="SU205" s="34"/>
      <c r="SV205" s="34"/>
      <c r="SW205" s="34"/>
      <c r="SX205" s="34"/>
      <c r="SY205" s="34"/>
      <c r="SZ205" s="34"/>
      <c r="TA205" s="34"/>
      <c r="TB205" s="34"/>
      <c r="TC205" s="34"/>
      <c r="TD205" s="34"/>
      <c r="TE205" s="34"/>
      <c r="TF205" s="34"/>
      <c r="TG205" s="34"/>
      <c r="TH205" s="34"/>
      <c r="TI205" s="34"/>
      <c r="TJ205" s="34"/>
      <c r="TK205" s="34"/>
      <c r="TL205" s="34"/>
      <c r="TM205" s="34"/>
      <c r="TN205" s="34"/>
      <c r="TO205" s="34"/>
      <c r="TP205" s="34"/>
      <c r="TQ205" s="34"/>
      <c r="TR205" s="34"/>
      <c r="TS205" s="34"/>
      <c r="TT205" s="34"/>
      <c r="TU205" s="34"/>
      <c r="TV205" s="34"/>
      <c r="TW205" s="34"/>
      <c r="TX205" s="34"/>
      <c r="TY205" s="34"/>
      <c r="TZ205" s="34"/>
      <c r="UA205" s="34"/>
      <c r="UB205" s="34"/>
      <c r="UC205" s="34"/>
      <c r="UD205" s="34"/>
      <c r="UE205" s="34"/>
      <c r="UF205" s="34"/>
      <c r="UG205" s="34"/>
      <c r="UH205" s="34"/>
      <c r="UI205" s="34"/>
      <c r="UJ205" s="34"/>
      <c r="UK205" s="34"/>
      <c r="UL205" s="34"/>
      <c r="UM205" s="34"/>
      <c r="UN205" s="34"/>
      <c r="UO205" s="34"/>
      <c r="UP205" s="34"/>
      <c r="UQ205" s="34"/>
      <c r="UR205" s="34"/>
      <c r="US205" s="34"/>
      <c r="UT205" s="34"/>
      <c r="UU205" s="34"/>
      <c r="UV205" s="34"/>
      <c r="UW205" s="34"/>
      <c r="UX205" s="34"/>
      <c r="UY205" s="34"/>
      <c r="UZ205" s="34"/>
      <c r="VA205" s="34"/>
      <c r="VB205" s="34"/>
      <c r="VC205" s="34"/>
      <c r="VD205" s="34"/>
      <c r="VE205" s="34"/>
      <c r="VF205" s="34"/>
      <c r="VG205" s="34"/>
      <c r="VH205" s="34"/>
      <c r="VI205" s="34"/>
      <c r="VJ205" s="34"/>
      <c r="VK205" s="34"/>
      <c r="VL205" s="34"/>
      <c r="VM205" s="34"/>
      <c r="VN205" s="34"/>
      <c r="VO205" s="34"/>
      <c r="VP205" s="34"/>
      <c r="VQ205" s="34"/>
      <c r="VR205" s="34"/>
      <c r="VS205" s="34"/>
      <c r="VT205" s="34"/>
      <c r="VU205" s="34"/>
      <c r="VV205" s="34"/>
      <c r="VW205" s="34"/>
      <c r="VX205" s="34"/>
      <c r="VY205" s="34"/>
      <c r="VZ205" s="34"/>
      <c r="WA205" s="34"/>
      <c r="WB205" s="34"/>
      <c r="WC205" s="34"/>
      <c r="WD205" s="34"/>
      <c r="WE205" s="34"/>
      <c r="WF205" s="34"/>
      <c r="WG205" s="34"/>
      <c r="WH205" s="34"/>
      <c r="WI205" s="34"/>
      <c r="WJ205" s="34"/>
      <c r="WK205" s="34"/>
      <c r="WL205" s="34"/>
      <c r="WM205" s="34"/>
      <c r="WN205" s="34"/>
      <c r="WO205" s="34"/>
      <c r="WP205" s="34"/>
      <c r="WQ205" s="34"/>
      <c r="WR205" s="34"/>
      <c r="WS205" s="34"/>
      <c r="WT205" s="34"/>
      <c r="WU205" s="34"/>
      <c r="WV205" s="34"/>
      <c r="WW205" s="34"/>
      <c r="WX205" s="34"/>
      <c r="WY205" s="34"/>
      <c r="WZ205" s="34"/>
      <c r="XA205" s="34"/>
      <c r="XB205" s="34"/>
      <c r="XC205" s="34"/>
      <c r="XD205" s="34"/>
      <c r="XE205" s="34"/>
      <c r="XF205" s="34"/>
      <c r="XG205" s="34"/>
      <c r="XH205" s="34"/>
      <c r="XI205" s="34"/>
      <c r="XJ205" s="34"/>
      <c r="XK205" s="34"/>
      <c r="XL205" s="34"/>
      <c r="XM205" s="34"/>
      <c r="XN205" s="34"/>
      <c r="XO205" s="34"/>
      <c r="XP205" s="34"/>
      <c r="XQ205" s="34"/>
      <c r="XR205" s="34"/>
      <c r="XS205" s="34"/>
      <c r="XT205" s="34"/>
      <c r="XU205" s="34"/>
      <c r="XV205" s="34"/>
      <c r="XW205" s="34"/>
      <c r="XX205" s="34"/>
      <c r="XY205" s="34"/>
      <c r="XZ205" s="34"/>
      <c r="YA205" s="34"/>
      <c r="YB205" s="34"/>
      <c r="YC205" s="34"/>
      <c r="YD205" s="34"/>
      <c r="YE205" s="34"/>
      <c r="YF205" s="34"/>
      <c r="YG205" s="34"/>
      <c r="YH205" s="34"/>
      <c r="YI205" s="34"/>
      <c r="YJ205" s="34"/>
      <c r="YK205" s="34"/>
      <c r="YL205" s="34"/>
      <c r="YM205" s="34"/>
      <c r="YN205" s="34"/>
      <c r="YO205" s="34"/>
      <c r="YP205" s="34"/>
      <c r="YQ205" s="34"/>
      <c r="YR205" s="34"/>
      <c r="YS205" s="34"/>
      <c r="YT205" s="34"/>
      <c r="YU205" s="34"/>
      <c r="YV205" s="34"/>
      <c r="YW205" s="34"/>
      <c r="YX205" s="34"/>
      <c r="YY205" s="34"/>
      <c r="YZ205" s="34"/>
      <c r="ZA205" s="34"/>
      <c r="ZB205" s="34"/>
      <c r="ZC205" s="34"/>
      <c r="ZD205" s="34"/>
      <c r="ZE205" s="34"/>
      <c r="ZF205" s="34"/>
      <c r="ZG205" s="34"/>
      <c r="ZH205" s="34"/>
      <c r="ZI205" s="34"/>
      <c r="ZJ205" s="34"/>
      <c r="ZK205" s="34"/>
      <c r="ZL205" s="34"/>
      <c r="ZM205" s="34"/>
      <c r="ZN205" s="34"/>
      <c r="ZO205" s="34"/>
      <c r="ZP205" s="34"/>
      <c r="ZQ205" s="34"/>
      <c r="ZR205" s="34"/>
      <c r="ZS205" s="34"/>
      <c r="ZT205" s="34"/>
      <c r="ZU205" s="34"/>
      <c r="ZV205" s="34"/>
      <c r="ZW205" s="34"/>
      <c r="ZX205" s="34"/>
      <c r="ZY205" s="34"/>
      <c r="ZZ205" s="34"/>
      <c r="AAA205" s="34"/>
      <c r="AAB205" s="34"/>
      <c r="AAC205" s="34"/>
      <c r="AAD205" s="34"/>
      <c r="AAE205" s="34"/>
      <c r="AAF205" s="34"/>
      <c r="AAG205" s="34"/>
      <c r="AAH205" s="34"/>
      <c r="AAI205" s="34"/>
      <c r="AAJ205" s="34"/>
      <c r="AAK205" s="34"/>
      <c r="AAL205" s="34"/>
      <c r="AAM205" s="34"/>
      <c r="AAN205" s="34"/>
      <c r="AAO205" s="34"/>
      <c r="AAP205" s="34"/>
      <c r="AAQ205" s="34"/>
      <c r="AAR205" s="34"/>
      <c r="AAS205" s="34"/>
      <c r="AAT205" s="34"/>
      <c r="AAU205" s="34"/>
      <c r="AAV205" s="34"/>
      <c r="AAW205" s="34"/>
      <c r="AAX205" s="34"/>
      <c r="AAY205" s="34"/>
      <c r="AAZ205" s="34"/>
      <c r="ABA205" s="34"/>
      <c r="ABB205" s="34"/>
      <c r="ABC205" s="34"/>
      <c r="ABD205" s="34"/>
      <c r="ABE205" s="34"/>
      <c r="ABF205" s="34"/>
      <c r="ABG205" s="34"/>
      <c r="ABH205" s="34"/>
      <c r="ABI205" s="34"/>
      <c r="ABJ205" s="34"/>
      <c r="ABK205" s="34"/>
      <c r="ABL205" s="34"/>
      <c r="ABM205" s="34"/>
      <c r="ABN205" s="34"/>
      <c r="ABO205" s="34"/>
      <c r="ABP205" s="34"/>
      <c r="ABQ205" s="34"/>
      <c r="ABR205" s="34"/>
      <c r="ABS205" s="34"/>
      <c r="ABT205" s="34"/>
      <c r="ABU205" s="34"/>
      <c r="ABV205" s="34"/>
      <c r="ABW205" s="34"/>
      <c r="ABX205" s="34"/>
      <c r="ABY205" s="34"/>
      <c r="ABZ205" s="34"/>
      <c r="ACA205" s="34"/>
      <c r="ACB205" s="34"/>
      <c r="ACC205" s="34"/>
      <c r="ACD205" s="34"/>
      <c r="ACE205" s="34"/>
      <c r="ACF205" s="34"/>
      <c r="ACG205" s="34"/>
      <c r="ACH205" s="34"/>
      <c r="ACI205" s="34"/>
      <c r="ACJ205" s="34"/>
      <c r="ACK205" s="34"/>
      <c r="ACL205" s="34"/>
      <c r="ACM205" s="34"/>
      <c r="ACN205" s="34"/>
      <c r="ACO205" s="34"/>
      <c r="ACP205" s="34"/>
      <c r="ACQ205" s="34"/>
      <c r="ACR205" s="34"/>
      <c r="ACS205" s="34"/>
      <c r="ACT205" s="34"/>
      <c r="ACU205" s="34"/>
      <c r="ACV205" s="34"/>
      <c r="ACW205" s="34"/>
      <c r="ACX205" s="34"/>
      <c r="ACY205" s="34"/>
      <c r="ACZ205" s="34"/>
      <c r="ADA205" s="34"/>
      <c r="ADB205" s="34"/>
      <c r="ADC205" s="34"/>
      <c r="ADD205" s="34"/>
      <c r="ADE205" s="34"/>
      <c r="ADF205" s="34"/>
      <c r="ADG205" s="34"/>
      <c r="ADH205" s="34"/>
      <c r="ADI205" s="34"/>
      <c r="ADJ205" s="34"/>
      <c r="ADK205" s="34"/>
      <c r="ADL205" s="34"/>
      <c r="ADM205" s="34"/>
      <c r="ADN205" s="34"/>
      <c r="ADO205" s="34"/>
      <c r="ADP205" s="34"/>
      <c r="ADQ205" s="34"/>
      <c r="ADR205" s="34"/>
      <c r="ADS205" s="34"/>
      <c r="ADT205" s="34"/>
      <c r="ADU205" s="34"/>
      <c r="ADV205" s="34"/>
      <c r="ADW205" s="34"/>
      <c r="ADX205" s="34"/>
      <c r="ADY205" s="34"/>
      <c r="ADZ205" s="34"/>
      <c r="AEA205" s="34"/>
      <c r="AEB205" s="34"/>
      <c r="AEC205" s="34"/>
      <c r="AED205" s="34"/>
      <c r="AEE205" s="34"/>
      <c r="AEF205" s="34"/>
      <c r="AEG205" s="34"/>
      <c r="AEH205" s="34"/>
      <c r="AEI205" s="34"/>
      <c r="AEJ205" s="34"/>
      <c r="AEK205" s="34"/>
      <c r="AEL205" s="34"/>
      <c r="AEM205" s="34"/>
      <c r="AEN205" s="34"/>
      <c r="AEO205" s="34"/>
      <c r="AEP205" s="34"/>
      <c r="AEQ205" s="34"/>
      <c r="AER205" s="34"/>
      <c r="AES205" s="34"/>
      <c r="AET205" s="34"/>
      <c r="AEU205" s="34"/>
      <c r="AEV205" s="34"/>
      <c r="AEW205" s="34"/>
      <c r="AEX205" s="34"/>
      <c r="AEY205" s="34"/>
      <c r="AEZ205" s="34"/>
      <c r="AFA205" s="34"/>
      <c r="AFB205" s="34"/>
      <c r="AFC205" s="34"/>
      <c r="AFD205" s="34"/>
      <c r="AFE205" s="34"/>
      <c r="AFF205" s="34"/>
      <c r="AFG205" s="34"/>
      <c r="AFH205" s="34"/>
      <c r="AFI205" s="34"/>
      <c r="AFJ205" s="34"/>
      <c r="AFK205" s="34"/>
      <c r="AFL205" s="34"/>
      <c r="AFM205" s="34"/>
      <c r="AFN205" s="34"/>
      <c r="AFO205" s="34"/>
      <c r="AFP205" s="34"/>
      <c r="AFQ205" s="34"/>
      <c r="AFR205" s="34"/>
      <c r="AFS205" s="34"/>
      <c r="AFT205" s="34"/>
      <c r="AFU205" s="34"/>
      <c r="AFV205" s="34"/>
      <c r="AFW205" s="34"/>
      <c r="AFX205" s="34"/>
      <c r="AFY205" s="34"/>
      <c r="AFZ205" s="34"/>
      <c r="AGA205" s="34"/>
      <c r="AGB205" s="34"/>
      <c r="AGC205" s="34"/>
      <c r="AGD205" s="34"/>
      <c r="AGE205" s="34"/>
      <c r="AGF205" s="34"/>
      <c r="AGG205" s="34"/>
      <c r="AGH205" s="34"/>
      <c r="AGI205" s="34"/>
      <c r="AGJ205" s="34"/>
      <c r="AGK205" s="34"/>
      <c r="AGL205" s="34"/>
      <c r="AGM205" s="34"/>
      <c r="AGN205" s="34"/>
      <c r="AGO205" s="34"/>
      <c r="AGP205" s="34"/>
      <c r="AGQ205" s="34"/>
      <c r="AGR205" s="34"/>
      <c r="AGS205" s="34"/>
      <c r="AGT205" s="34"/>
      <c r="AGU205" s="34"/>
      <c r="AGV205" s="34"/>
      <c r="AGW205" s="34"/>
      <c r="AGX205" s="34"/>
      <c r="AGY205" s="34"/>
      <c r="AGZ205" s="34"/>
      <c r="AHA205" s="34"/>
      <c r="AHB205" s="34"/>
      <c r="AHC205" s="34"/>
      <c r="AHD205" s="34"/>
      <c r="AHE205" s="34"/>
      <c r="AHF205" s="34"/>
      <c r="AHG205" s="34"/>
      <c r="AHH205" s="34"/>
      <c r="AHI205" s="34"/>
      <c r="AHJ205" s="34"/>
      <c r="AHK205" s="34"/>
      <c r="AHL205" s="34"/>
      <c r="AHM205" s="34"/>
      <c r="AHN205" s="34"/>
      <c r="AHO205" s="34"/>
      <c r="AHP205" s="34"/>
      <c r="AHQ205" s="34"/>
      <c r="AHR205" s="34"/>
      <c r="AHS205" s="34"/>
      <c r="AHT205" s="34"/>
      <c r="AHU205" s="34"/>
      <c r="AHV205" s="34"/>
      <c r="AHW205" s="34"/>
      <c r="AHX205" s="34"/>
      <c r="AHY205" s="34"/>
      <c r="AHZ205" s="34"/>
      <c r="AIA205" s="34"/>
      <c r="AIB205" s="34"/>
      <c r="AIC205" s="34"/>
      <c r="AID205" s="34"/>
      <c r="AIE205" s="34"/>
      <c r="AIF205" s="34"/>
      <c r="AIG205" s="34"/>
      <c r="AIH205" s="34"/>
      <c r="AII205" s="34"/>
      <c r="AIJ205" s="34"/>
      <c r="AIK205" s="34"/>
      <c r="AIL205" s="34"/>
      <c r="AIM205" s="34"/>
      <c r="AIN205" s="34"/>
      <c r="AIO205" s="34"/>
      <c r="AIP205" s="34"/>
      <c r="AIQ205" s="34"/>
      <c r="AIR205" s="34"/>
      <c r="AIS205" s="34"/>
      <c r="AIT205" s="34"/>
      <c r="AIU205" s="34"/>
      <c r="AIV205" s="34"/>
      <c r="AIW205" s="34"/>
      <c r="AIX205" s="34"/>
      <c r="AIY205" s="34"/>
      <c r="AIZ205" s="34"/>
      <c r="AJA205" s="34"/>
      <c r="AJB205" s="34"/>
      <c r="AJC205" s="34"/>
      <c r="AJD205" s="34"/>
      <c r="AJE205" s="34"/>
      <c r="AJF205" s="34"/>
      <c r="AJG205" s="34"/>
      <c r="AJH205" s="34"/>
      <c r="AJI205" s="34"/>
      <c r="AJJ205" s="34"/>
      <c r="AJK205" s="34"/>
      <c r="AJL205" s="34"/>
      <c r="AJM205" s="34"/>
      <c r="AJN205" s="34"/>
      <c r="AJO205" s="34"/>
      <c r="AJP205" s="34"/>
      <c r="AJQ205" s="34"/>
      <c r="AJR205" s="34"/>
      <c r="AJS205" s="34"/>
      <c r="AJT205" s="34"/>
      <c r="AJU205" s="34"/>
      <c r="AJV205" s="34"/>
      <c r="AJW205" s="34"/>
      <c r="AJX205" s="34"/>
      <c r="AJY205" s="34"/>
      <c r="AJZ205" s="34"/>
      <c r="AKA205" s="34"/>
      <c r="AKB205" s="34"/>
      <c r="AKC205" s="34"/>
      <c r="AKD205" s="34"/>
      <c r="AKE205" s="34"/>
      <c r="AKF205" s="34"/>
      <c r="AKG205" s="34"/>
      <c r="AKH205" s="34"/>
      <c r="AKI205" s="34"/>
      <c r="AKJ205" s="34"/>
      <c r="AKK205" s="34"/>
      <c r="AKL205" s="34"/>
      <c r="AKM205" s="34"/>
      <c r="AKN205" s="34"/>
      <c r="AKO205" s="34"/>
      <c r="AKP205" s="34"/>
      <c r="AKQ205" s="34"/>
      <c r="AKR205" s="34"/>
      <c r="AKS205" s="34"/>
      <c r="AKT205" s="34"/>
      <c r="AKU205" s="34"/>
      <c r="AKV205" s="34"/>
      <c r="AKW205" s="34"/>
      <c r="AKX205" s="34"/>
      <c r="AKY205" s="34"/>
      <c r="AKZ205" s="34"/>
      <c r="ALA205" s="34"/>
      <c r="ALB205" s="34"/>
      <c r="ALC205" s="34"/>
      <c r="ALD205" s="34"/>
      <c r="ALE205" s="34"/>
      <c r="ALF205" s="34"/>
      <c r="ALG205" s="34"/>
      <c r="ALH205" s="34"/>
      <c r="ALI205" s="34"/>
      <c r="ALJ205" s="34"/>
      <c r="ALK205" s="34"/>
      <c r="ALL205" s="34"/>
      <c r="ALM205" s="34"/>
      <c r="ALN205" s="34"/>
      <c r="ALO205" s="34"/>
      <c r="ALP205" s="34"/>
      <c r="ALQ205" s="34"/>
      <c r="ALR205" s="34"/>
      <c r="ALS205" s="34"/>
      <c r="ALT205" s="34"/>
      <c r="ALU205" s="34"/>
      <c r="ALV205" s="34"/>
      <c r="ALW205" s="34"/>
      <c r="ALX205" s="34"/>
      <c r="ALY205" s="34"/>
      <c r="ALZ205" s="34"/>
      <c r="AMA205" s="34"/>
      <c r="AMB205" s="34"/>
      <c r="AMC205" s="34"/>
      <c r="AMD205" s="34"/>
      <c r="AME205" s="34"/>
      <c r="AMF205" s="34"/>
      <c r="AMG205" s="34"/>
      <c r="AMH205" s="34"/>
      <c r="AMI205" s="34"/>
      <c r="AMJ205" s="34"/>
      <c r="AMK205" s="34"/>
      <c r="AML205" s="34"/>
      <c r="AMM205" s="34"/>
      <c r="AMN205" s="34"/>
      <c r="AMO205" s="34"/>
      <c r="AMP205" s="34"/>
      <c r="AMQ205" s="34"/>
      <c r="AMR205" s="34"/>
      <c r="AMS205" s="34"/>
      <c r="AMT205" s="34"/>
      <c r="AMU205" s="34"/>
      <c r="AMV205" s="34"/>
      <c r="AMW205" s="34"/>
      <c r="AMX205" s="34"/>
      <c r="AMY205" s="34"/>
      <c r="AMZ205" s="34"/>
      <c r="ANA205" s="34"/>
      <c r="ANB205" s="34"/>
      <c r="ANC205" s="34"/>
      <c r="AND205" s="34"/>
      <c r="ANE205" s="34"/>
      <c r="ANF205" s="34"/>
      <c r="ANG205" s="34"/>
      <c r="ANH205" s="34"/>
      <c r="ANI205" s="34"/>
      <c r="ANJ205" s="34"/>
      <c r="ANK205" s="34"/>
      <c r="ANL205" s="34"/>
      <c r="ANM205" s="34"/>
      <c r="ANN205" s="34"/>
      <c r="ANO205" s="34"/>
      <c r="ANP205" s="34"/>
      <c r="ANQ205" s="34"/>
      <c r="ANR205" s="34"/>
      <c r="ANS205" s="34"/>
      <c r="ANT205" s="34"/>
      <c r="ANU205" s="34"/>
      <c r="ANV205" s="34"/>
      <c r="ANW205" s="34"/>
      <c r="ANX205" s="34"/>
      <c r="ANY205" s="34"/>
      <c r="ANZ205" s="34"/>
      <c r="AOA205" s="34"/>
      <c r="AOB205" s="34"/>
      <c r="AOC205" s="34"/>
      <c r="AOD205" s="34"/>
      <c r="AOE205" s="34"/>
      <c r="AOF205" s="34"/>
      <c r="AOG205" s="34"/>
      <c r="AOH205" s="34"/>
      <c r="AOI205" s="34"/>
      <c r="AOJ205" s="34"/>
      <c r="AOK205" s="34"/>
      <c r="AOL205" s="34"/>
      <c r="AOM205" s="34"/>
      <c r="AON205" s="34"/>
      <c r="AOO205" s="34"/>
      <c r="AOP205" s="34"/>
      <c r="AOQ205" s="34"/>
      <c r="AOR205" s="34"/>
      <c r="AOS205" s="34"/>
      <c r="AOT205" s="34"/>
      <c r="AOU205" s="34"/>
      <c r="AOV205" s="34"/>
      <c r="AOW205" s="34"/>
      <c r="AOX205" s="34"/>
      <c r="AOY205" s="34"/>
      <c r="AOZ205" s="34"/>
      <c r="APA205" s="34"/>
      <c r="APB205" s="34"/>
      <c r="APC205" s="34"/>
      <c r="APD205" s="34"/>
      <c r="APE205" s="34"/>
      <c r="APF205" s="34"/>
      <c r="APG205" s="34"/>
      <c r="APH205" s="34"/>
      <c r="API205" s="34"/>
      <c r="APJ205" s="34"/>
      <c r="APK205" s="34"/>
      <c r="APL205" s="34"/>
      <c r="APM205" s="34"/>
      <c r="APN205" s="34"/>
      <c r="APO205" s="34"/>
      <c r="APP205" s="34"/>
      <c r="APQ205" s="34"/>
      <c r="APR205" s="34"/>
      <c r="APS205" s="34"/>
      <c r="APT205" s="34"/>
      <c r="APU205" s="34"/>
      <c r="APV205" s="34"/>
      <c r="APW205" s="34"/>
      <c r="APX205" s="34"/>
      <c r="APY205" s="34"/>
      <c r="APZ205" s="34"/>
      <c r="AQA205" s="34"/>
      <c r="AQB205" s="34"/>
      <c r="AQC205" s="34"/>
      <c r="AQD205" s="34"/>
      <c r="AQE205" s="34"/>
      <c r="AQF205" s="34"/>
      <c r="AQG205" s="34"/>
      <c r="AQH205" s="34"/>
      <c r="AQI205" s="34"/>
      <c r="AQJ205" s="34"/>
      <c r="AQK205" s="34"/>
      <c r="AQL205" s="34"/>
      <c r="AQM205" s="34"/>
      <c r="AQN205" s="34"/>
      <c r="AQO205" s="34"/>
      <c r="AQP205" s="34"/>
      <c r="AQQ205" s="34"/>
      <c r="AQR205" s="34"/>
      <c r="AQS205" s="34"/>
      <c r="AQT205" s="34"/>
      <c r="AQU205" s="34"/>
      <c r="AQV205" s="34"/>
      <c r="AQW205" s="34"/>
      <c r="AQX205" s="34"/>
      <c r="AQY205" s="34"/>
      <c r="AQZ205" s="34"/>
      <c r="ARA205" s="34"/>
      <c r="ARB205" s="34"/>
      <c r="ARC205" s="34"/>
      <c r="ARD205" s="34"/>
      <c r="ARE205" s="34"/>
      <c r="ARF205" s="34"/>
      <c r="ARG205" s="34"/>
      <c r="ARH205" s="34"/>
      <c r="ARI205" s="34"/>
      <c r="ARJ205" s="34"/>
      <c r="ARK205" s="34"/>
      <c r="ARL205" s="34"/>
      <c r="ARM205" s="34"/>
      <c r="ARN205" s="34"/>
      <c r="ARO205" s="34"/>
      <c r="ARP205" s="34"/>
      <c r="ARQ205" s="34"/>
      <c r="ARR205" s="34"/>
      <c r="ARS205" s="34"/>
      <c r="ART205" s="34"/>
      <c r="ARU205" s="34"/>
      <c r="ARV205" s="34"/>
      <c r="ARW205" s="34"/>
      <c r="ARX205" s="34"/>
      <c r="ARY205" s="34"/>
      <c r="ARZ205" s="34"/>
      <c r="ASA205" s="34"/>
      <c r="ASB205" s="34"/>
      <c r="ASC205" s="34"/>
      <c r="ASD205" s="34"/>
      <c r="ASE205" s="34"/>
      <c r="ASF205" s="34"/>
      <c r="ASG205" s="34"/>
      <c r="ASH205" s="34"/>
      <c r="ASI205" s="34"/>
      <c r="ASJ205" s="34"/>
      <c r="ASK205" s="34"/>
      <c r="ASL205" s="34"/>
      <c r="ASM205" s="34"/>
      <c r="ASN205" s="34"/>
      <c r="ASO205" s="34"/>
      <c r="ASP205" s="34"/>
      <c r="ASQ205" s="34"/>
      <c r="ASR205" s="34"/>
      <c r="ASS205" s="34"/>
      <c r="AST205" s="34"/>
      <c r="ASU205" s="34"/>
      <c r="ASV205" s="34"/>
      <c r="ASW205" s="34"/>
      <c r="ASX205" s="34"/>
      <c r="ASY205" s="34"/>
      <c r="ASZ205" s="34"/>
      <c r="ATA205" s="34"/>
      <c r="ATB205" s="34"/>
      <c r="ATC205" s="34"/>
      <c r="ATD205" s="34"/>
      <c r="ATE205" s="34"/>
      <c r="ATF205" s="34"/>
      <c r="ATG205" s="34"/>
    </row>
    <row r="206" spans="1:1203" ht="47.25" customHeight="1" x14ac:dyDescent="0.25">
      <c r="A206" s="35">
        <v>204</v>
      </c>
      <c r="B206" s="39" t="s">
        <v>10</v>
      </c>
      <c r="C206" s="9">
        <v>28214</v>
      </c>
      <c r="D206" s="5" t="s">
        <v>1115</v>
      </c>
      <c r="E206" s="43" t="s">
        <v>1116</v>
      </c>
      <c r="F206" s="24" t="s">
        <v>1117</v>
      </c>
      <c r="G206" s="7" t="s">
        <v>231</v>
      </c>
      <c r="H206" s="8" t="s">
        <v>40</v>
      </c>
      <c r="I206" s="9" t="s">
        <v>1118</v>
      </c>
      <c r="J206" s="4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  <c r="QR206" s="34"/>
      <c r="QS206" s="34"/>
      <c r="QT206" s="34"/>
      <c r="QU206" s="34"/>
      <c r="QV206" s="34"/>
      <c r="QW206" s="34"/>
      <c r="QX206" s="34"/>
      <c r="QY206" s="34"/>
      <c r="QZ206" s="34"/>
      <c r="RA206" s="34"/>
      <c r="RB206" s="34"/>
      <c r="RC206" s="34"/>
      <c r="RD206" s="34"/>
      <c r="RE206" s="34"/>
      <c r="RF206" s="34"/>
      <c r="RG206" s="34"/>
      <c r="RH206" s="34"/>
      <c r="RI206" s="34"/>
      <c r="RJ206" s="34"/>
      <c r="RK206" s="34"/>
      <c r="RL206" s="34"/>
      <c r="RM206" s="34"/>
      <c r="RN206" s="34"/>
      <c r="RO206" s="34"/>
      <c r="RP206" s="34"/>
      <c r="RQ206" s="34"/>
      <c r="RR206" s="34"/>
      <c r="RS206" s="34"/>
      <c r="RT206" s="34"/>
      <c r="RU206" s="34"/>
      <c r="RV206" s="34"/>
      <c r="RW206" s="34"/>
      <c r="RX206" s="34"/>
      <c r="RY206" s="34"/>
      <c r="RZ206" s="34"/>
      <c r="SA206" s="34"/>
      <c r="SB206" s="34"/>
      <c r="SC206" s="34"/>
      <c r="SD206" s="34"/>
      <c r="SE206" s="34"/>
      <c r="SF206" s="34"/>
      <c r="SG206" s="34"/>
      <c r="SH206" s="34"/>
      <c r="SI206" s="34"/>
      <c r="SJ206" s="34"/>
      <c r="SK206" s="34"/>
      <c r="SL206" s="34"/>
      <c r="SM206" s="34"/>
      <c r="SN206" s="34"/>
      <c r="SO206" s="34"/>
      <c r="SP206" s="34"/>
      <c r="SQ206" s="34"/>
      <c r="SR206" s="34"/>
      <c r="SS206" s="34"/>
      <c r="ST206" s="34"/>
      <c r="SU206" s="34"/>
      <c r="SV206" s="34"/>
      <c r="SW206" s="34"/>
      <c r="SX206" s="34"/>
      <c r="SY206" s="34"/>
      <c r="SZ206" s="34"/>
      <c r="TA206" s="34"/>
      <c r="TB206" s="34"/>
      <c r="TC206" s="34"/>
      <c r="TD206" s="34"/>
      <c r="TE206" s="34"/>
      <c r="TF206" s="34"/>
      <c r="TG206" s="34"/>
      <c r="TH206" s="34"/>
      <c r="TI206" s="34"/>
      <c r="TJ206" s="34"/>
      <c r="TK206" s="34"/>
      <c r="TL206" s="34"/>
      <c r="TM206" s="34"/>
      <c r="TN206" s="34"/>
      <c r="TO206" s="34"/>
      <c r="TP206" s="34"/>
      <c r="TQ206" s="34"/>
      <c r="TR206" s="34"/>
      <c r="TS206" s="34"/>
      <c r="TT206" s="34"/>
      <c r="TU206" s="34"/>
      <c r="TV206" s="34"/>
      <c r="TW206" s="34"/>
      <c r="TX206" s="34"/>
      <c r="TY206" s="34"/>
      <c r="TZ206" s="34"/>
      <c r="UA206" s="34"/>
      <c r="UB206" s="34"/>
      <c r="UC206" s="34"/>
      <c r="UD206" s="34"/>
      <c r="UE206" s="34"/>
      <c r="UF206" s="34"/>
      <c r="UG206" s="34"/>
      <c r="UH206" s="34"/>
      <c r="UI206" s="34"/>
      <c r="UJ206" s="34"/>
      <c r="UK206" s="34"/>
      <c r="UL206" s="34"/>
      <c r="UM206" s="34"/>
      <c r="UN206" s="34"/>
      <c r="UO206" s="34"/>
      <c r="UP206" s="34"/>
      <c r="UQ206" s="34"/>
      <c r="UR206" s="34"/>
      <c r="US206" s="34"/>
      <c r="UT206" s="34"/>
      <c r="UU206" s="34"/>
      <c r="UV206" s="34"/>
      <c r="UW206" s="34"/>
      <c r="UX206" s="34"/>
      <c r="UY206" s="34"/>
      <c r="UZ206" s="34"/>
      <c r="VA206" s="34"/>
      <c r="VB206" s="34"/>
      <c r="VC206" s="34"/>
      <c r="VD206" s="34"/>
      <c r="VE206" s="34"/>
      <c r="VF206" s="34"/>
      <c r="VG206" s="34"/>
      <c r="VH206" s="34"/>
      <c r="VI206" s="34"/>
      <c r="VJ206" s="34"/>
      <c r="VK206" s="34"/>
      <c r="VL206" s="34"/>
      <c r="VM206" s="34"/>
      <c r="VN206" s="34"/>
      <c r="VO206" s="34"/>
      <c r="VP206" s="34"/>
      <c r="VQ206" s="34"/>
      <c r="VR206" s="34"/>
      <c r="VS206" s="34"/>
      <c r="VT206" s="34"/>
      <c r="VU206" s="34"/>
      <c r="VV206" s="34"/>
      <c r="VW206" s="34"/>
      <c r="VX206" s="34"/>
      <c r="VY206" s="34"/>
      <c r="VZ206" s="34"/>
      <c r="WA206" s="34"/>
      <c r="WB206" s="34"/>
      <c r="WC206" s="34"/>
      <c r="WD206" s="34"/>
      <c r="WE206" s="34"/>
      <c r="WF206" s="34"/>
      <c r="WG206" s="34"/>
      <c r="WH206" s="34"/>
      <c r="WI206" s="34"/>
      <c r="WJ206" s="34"/>
      <c r="WK206" s="34"/>
      <c r="WL206" s="34"/>
      <c r="WM206" s="34"/>
      <c r="WN206" s="34"/>
      <c r="WO206" s="34"/>
      <c r="WP206" s="34"/>
      <c r="WQ206" s="34"/>
      <c r="WR206" s="34"/>
      <c r="WS206" s="34"/>
      <c r="WT206" s="34"/>
      <c r="WU206" s="34"/>
      <c r="WV206" s="34"/>
      <c r="WW206" s="34"/>
      <c r="WX206" s="34"/>
      <c r="WY206" s="34"/>
      <c r="WZ206" s="34"/>
      <c r="XA206" s="34"/>
      <c r="XB206" s="34"/>
      <c r="XC206" s="34"/>
      <c r="XD206" s="34"/>
      <c r="XE206" s="34"/>
      <c r="XF206" s="34"/>
      <c r="XG206" s="34"/>
      <c r="XH206" s="34"/>
      <c r="XI206" s="34"/>
      <c r="XJ206" s="34"/>
      <c r="XK206" s="34"/>
      <c r="XL206" s="34"/>
      <c r="XM206" s="34"/>
      <c r="XN206" s="34"/>
      <c r="XO206" s="34"/>
      <c r="XP206" s="34"/>
      <c r="XQ206" s="34"/>
      <c r="XR206" s="34"/>
      <c r="XS206" s="34"/>
      <c r="XT206" s="34"/>
      <c r="XU206" s="34"/>
      <c r="XV206" s="34"/>
      <c r="XW206" s="34"/>
      <c r="XX206" s="34"/>
      <c r="XY206" s="34"/>
      <c r="XZ206" s="34"/>
      <c r="YA206" s="34"/>
      <c r="YB206" s="34"/>
      <c r="YC206" s="34"/>
      <c r="YD206" s="34"/>
      <c r="YE206" s="34"/>
      <c r="YF206" s="34"/>
      <c r="YG206" s="34"/>
      <c r="YH206" s="34"/>
      <c r="YI206" s="34"/>
      <c r="YJ206" s="34"/>
      <c r="YK206" s="34"/>
      <c r="YL206" s="34"/>
      <c r="YM206" s="34"/>
      <c r="YN206" s="34"/>
      <c r="YO206" s="34"/>
      <c r="YP206" s="34"/>
      <c r="YQ206" s="34"/>
      <c r="YR206" s="34"/>
      <c r="YS206" s="34"/>
      <c r="YT206" s="34"/>
      <c r="YU206" s="34"/>
      <c r="YV206" s="34"/>
      <c r="YW206" s="34"/>
      <c r="YX206" s="34"/>
      <c r="YY206" s="34"/>
      <c r="YZ206" s="34"/>
      <c r="ZA206" s="34"/>
      <c r="ZB206" s="34"/>
      <c r="ZC206" s="34"/>
      <c r="ZD206" s="34"/>
      <c r="ZE206" s="34"/>
      <c r="ZF206" s="34"/>
      <c r="ZG206" s="34"/>
      <c r="ZH206" s="34"/>
      <c r="ZI206" s="34"/>
      <c r="ZJ206" s="34"/>
      <c r="ZK206" s="34"/>
      <c r="ZL206" s="34"/>
      <c r="ZM206" s="34"/>
      <c r="ZN206" s="34"/>
      <c r="ZO206" s="34"/>
      <c r="ZP206" s="34"/>
      <c r="ZQ206" s="34"/>
      <c r="ZR206" s="34"/>
      <c r="ZS206" s="34"/>
      <c r="ZT206" s="34"/>
      <c r="ZU206" s="34"/>
      <c r="ZV206" s="34"/>
      <c r="ZW206" s="34"/>
      <c r="ZX206" s="34"/>
      <c r="ZY206" s="34"/>
      <c r="ZZ206" s="34"/>
      <c r="AAA206" s="34"/>
      <c r="AAB206" s="34"/>
      <c r="AAC206" s="34"/>
      <c r="AAD206" s="34"/>
      <c r="AAE206" s="34"/>
      <c r="AAF206" s="34"/>
      <c r="AAG206" s="34"/>
      <c r="AAH206" s="34"/>
      <c r="AAI206" s="34"/>
      <c r="AAJ206" s="34"/>
      <c r="AAK206" s="34"/>
      <c r="AAL206" s="34"/>
      <c r="AAM206" s="34"/>
      <c r="AAN206" s="34"/>
      <c r="AAO206" s="34"/>
      <c r="AAP206" s="34"/>
      <c r="AAQ206" s="34"/>
      <c r="AAR206" s="34"/>
      <c r="AAS206" s="34"/>
      <c r="AAT206" s="34"/>
      <c r="AAU206" s="34"/>
      <c r="AAV206" s="34"/>
      <c r="AAW206" s="34"/>
      <c r="AAX206" s="34"/>
      <c r="AAY206" s="34"/>
      <c r="AAZ206" s="34"/>
      <c r="ABA206" s="34"/>
      <c r="ABB206" s="34"/>
      <c r="ABC206" s="34"/>
      <c r="ABD206" s="34"/>
      <c r="ABE206" s="34"/>
      <c r="ABF206" s="34"/>
      <c r="ABG206" s="34"/>
      <c r="ABH206" s="34"/>
      <c r="ABI206" s="34"/>
      <c r="ABJ206" s="34"/>
      <c r="ABK206" s="34"/>
      <c r="ABL206" s="34"/>
      <c r="ABM206" s="34"/>
      <c r="ABN206" s="34"/>
      <c r="ABO206" s="34"/>
      <c r="ABP206" s="34"/>
      <c r="ABQ206" s="34"/>
      <c r="ABR206" s="34"/>
      <c r="ABS206" s="34"/>
      <c r="ABT206" s="34"/>
      <c r="ABU206" s="34"/>
      <c r="ABV206" s="34"/>
      <c r="ABW206" s="34"/>
      <c r="ABX206" s="34"/>
      <c r="ABY206" s="34"/>
      <c r="ABZ206" s="34"/>
      <c r="ACA206" s="34"/>
      <c r="ACB206" s="34"/>
      <c r="ACC206" s="34"/>
      <c r="ACD206" s="34"/>
      <c r="ACE206" s="34"/>
      <c r="ACF206" s="34"/>
      <c r="ACG206" s="34"/>
      <c r="ACH206" s="34"/>
      <c r="ACI206" s="34"/>
      <c r="ACJ206" s="34"/>
      <c r="ACK206" s="34"/>
      <c r="ACL206" s="34"/>
      <c r="ACM206" s="34"/>
      <c r="ACN206" s="34"/>
      <c r="ACO206" s="34"/>
      <c r="ACP206" s="34"/>
      <c r="ACQ206" s="34"/>
      <c r="ACR206" s="34"/>
      <c r="ACS206" s="34"/>
      <c r="ACT206" s="34"/>
      <c r="ACU206" s="34"/>
      <c r="ACV206" s="34"/>
      <c r="ACW206" s="34"/>
      <c r="ACX206" s="34"/>
      <c r="ACY206" s="34"/>
      <c r="ACZ206" s="34"/>
      <c r="ADA206" s="34"/>
      <c r="ADB206" s="34"/>
      <c r="ADC206" s="34"/>
      <c r="ADD206" s="34"/>
      <c r="ADE206" s="34"/>
      <c r="ADF206" s="34"/>
      <c r="ADG206" s="34"/>
      <c r="ADH206" s="34"/>
      <c r="ADI206" s="34"/>
      <c r="ADJ206" s="34"/>
      <c r="ADK206" s="34"/>
      <c r="ADL206" s="34"/>
      <c r="ADM206" s="34"/>
      <c r="ADN206" s="34"/>
      <c r="ADO206" s="34"/>
      <c r="ADP206" s="34"/>
      <c r="ADQ206" s="34"/>
      <c r="ADR206" s="34"/>
      <c r="ADS206" s="34"/>
      <c r="ADT206" s="34"/>
      <c r="ADU206" s="34"/>
      <c r="ADV206" s="34"/>
      <c r="ADW206" s="34"/>
      <c r="ADX206" s="34"/>
      <c r="ADY206" s="34"/>
      <c r="ADZ206" s="34"/>
      <c r="AEA206" s="34"/>
      <c r="AEB206" s="34"/>
      <c r="AEC206" s="34"/>
      <c r="AED206" s="34"/>
      <c r="AEE206" s="34"/>
      <c r="AEF206" s="34"/>
      <c r="AEG206" s="34"/>
      <c r="AEH206" s="34"/>
      <c r="AEI206" s="34"/>
      <c r="AEJ206" s="34"/>
      <c r="AEK206" s="34"/>
      <c r="AEL206" s="34"/>
      <c r="AEM206" s="34"/>
      <c r="AEN206" s="34"/>
      <c r="AEO206" s="34"/>
      <c r="AEP206" s="34"/>
      <c r="AEQ206" s="34"/>
      <c r="AER206" s="34"/>
      <c r="AES206" s="34"/>
      <c r="AET206" s="34"/>
      <c r="AEU206" s="34"/>
      <c r="AEV206" s="34"/>
      <c r="AEW206" s="34"/>
      <c r="AEX206" s="34"/>
      <c r="AEY206" s="34"/>
      <c r="AEZ206" s="34"/>
      <c r="AFA206" s="34"/>
      <c r="AFB206" s="34"/>
      <c r="AFC206" s="34"/>
      <c r="AFD206" s="34"/>
      <c r="AFE206" s="34"/>
      <c r="AFF206" s="34"/>
      <c r="AFG206" s="34"/>
      <c r="AFH206" s="34"/>
      <c r="AFI206" s="34"/>
      <c r="AFJ206" s="34"/>
      <c r="AFK206" s="34"/>
      <c r="AFL206" s="34"/>
      <c r="AFM206" s="34"/>
      <c r="AFN206" s="34"/>
      <c r="AFO206" s="34"/>
      <c r="AFP206" s="34"/>
      <c r="AFQ206" s="34"/>
      <c r="AFR206" s="34"/>
      <c r="AFS206" s="34"/>
      <c r="AFT206" s="34"/>
      <c r="AFU206" s="34"/>
      <c r="AFV206" s="34"/>
      <c r="AFW206" s="34"/>
      <c r="AFX206" s="34"/>
      <c r="AFY206" s="34"/>
      <c r="AFZ206" s="34"/>
      <c r="AGA206" s="34"/>
      <c r="AGB206" s="34"/>
      <c r="AGC206" s="34"/>
      <c r="AGD206" s="34"/>
      <c r="AGE206" s="34"/>
      <c r="AGF206" s="34"/>
      <c r="AGG206" s="34"/>
      <c r="AGH206" s="34"/>
      <c r="AGI206" s="34"/>
      <c r="AGJ206" s="34"/>
      <c r="AGK206" s="34"/>
      <c r="AGL206" s="34"/>
      <c r="AGM206" s="34"/>
      <c r="AGN206" s="34"/>
      <c r="AGO206" s="34"/>
      <c r="AGP206" s="34"/>
      <c r="AGQ206" s="34"/>
      <c r="AGR206" s="34"/>
      <c r="AGS206" s="34"/>
      <c r="AGT206" s="34"/>
      <c r="AGU206" s="34"/>
      <c r="AGV206" s="34"/>
      <c r="AGW206" s="34"/>
      <c r="AGX206" s="34"/>
      <c r="AGY206" s="34"/>
      <c r="AGZ206" s="34"/>
      <c r="AHA206" s="34"/>
      <c r="AHB206" s="34"/>
      <c r="AHC206" s="34"/>
      <c r="AHD206" s="34"/>
      <c r="AHE206" s="34"/>
      <c r="AHF206" s="34"/>
      <c r="AHG206" s="34"/>
      <c r="AHH206" s="34"/>
      <c r="AHI206" s="34"/>
      <c r="AHJ206" s="34"/>
      <c r="AHK206" s="34"/>
      <c r="AHL206" s="34"/>
      <c r="AHM206" s="34"/>
      <c r="AHN206" s="34"/>
      <c r="AHO206" s="34"/>
      <c r="AHP206" s="34"/>
      <c r="AHQ206" s="34"/>
      <c r="AHR206" s="34"/>
      <c r="AHS206" s="34"/>
      <c r="AHT206" s="34"/>
      <c r="AHU206" s="34"/>
      <c r="AHV206" s="34"/>
      <c r="AHW206" s="34"/>
      <c r="AHX206" s="34"/>
      <c r="AHY206" s="34"/>
      <c r="AHZ206" s="34"/>
      <c r="AIA206" s="34"/>
      <c r="AIB206" s="34"/>
      <c r="AIC206" s="34"/>
      <c r="AID206" s="34"/>
      <c r="AIE206" s="34"/>
      <c r="AIF206" s="34"/>
      <c r="AIG206" s="34"/>
      <c r="AIH206" s="34"/>
      <c r="AII206" s="34"/>
      <c r="AIJ206" s="34"/>
      <c r="AIK206" s="34"/>
      <c r="AIL206" s="34"/>
      <c r="AIM206" s="34"/>
      <c r="AIN206" s="34"/>
      <c r="AIO206" s="34"/>
      <c r="AIP206" s="34"/>
      <c r="AIQ206" s="34"/>
      <c r="AIR206" s="34"/>
      <c r="AIS206" s="34"/>
      <c r="AIT206" s="34"/>
      <c r="AIU206" s="34"/>
      <c r="AIV206" s="34"/>
      <c r="AIW206" s="34"/>
      <c r="AIX206" s="34"/>
      <c r="AIY206" s="34"/>
      <c r="AIZ206" s="34"/>
      <c r="AJA206" s="34"/>
      <c r="AJB206" s="34"/>
      <c r="AJC206" s="34"/>
      <c r="AJD206" s="34"/>
      <c r="AJE206" s="34"/>
      <c r="AJF206" s="34"/>
      <c r="AJG206" s="34"/>
      <c r="AJH206" s="34"/>
      <c r="AJI206" s="34"/>
      <c r="AJJ206" s="34"/>
      <c r="AJK206" s="34"/>
      <c r="AJL206" s="34"/>
      <c r="AJM206" s="34"/>
      <c r="AJN206" s="34"/>
      <c r="AJO206" s="34"/>
      <c r="AJP206" s="34"/>
      <c r="AJQ206" s="34"/>
      <c r="AJR206" s="34"/>
      <c r="AJS206" s="34"/>
      <c r="AJT206" s="34"/>
      <c r="AJU206" s="34"/>
      <c r="AJV206" s="34"/>
      <c r="AJW206" s="34"/>
      <c r="AJX206" s="34"/>
      <c r="AJY206" s="34"/>
      <c r="AJZ206" s="34"/>
      <c r="AKA206" s="34"/>
      <c r="AKB206" s="34"/>
      <c r="AKC206" s="34"/>
      <c r="AKD206" s="34"/>
      <c r="AKE206" s="34"/>
      <c r="AKF206" s="34"/>
      <c r="AKG206" s="34"/>
      <c r="AKH206" s="34"/>
      <c r="AKI206" s="34"/>
      <c r="AKJ206" s="34"/>
      <c r="AKK206" s="34"/>
      <c r="AKL206" s="34"/>
      <c r="AKM206" s="34"/>
      <c r="AKN206" s="34"/>
      <c r="AKO206" s="34"/>
      <c r="AKP206" s="34"/>
      <c r="AKQ206" s="34"/>
      <c r="AKR206" s="34"/>
      <c r="AKS206" s="34"/>
      <c r="AKT206" s="34"/>
      <c r="AKU206" s="34"/>
      <c r="AKV206" s="34"/>
      <c r="AKW206" s="34"/>
      <c r="AKX206" s="34"/>
      <c r="AKY206" s="34"/>
      <c r="AKZ206" s="34"/>
      <c r="ALA206" s="34"/>
      <c r="ALB206" s="34"/>
      <c r="ALC206" s="34"/>
      <c r="ALD206" s="34"/>
      <c r="ALE206" s="34"/>
      <c r="ALF206" s="34"/>
      <c r="ALG206" s="34"/>
      <c r="ALH206" s="34"/>
      <c r="ALI206" s="34"/>
      <c r="ALJ206" s="34"/>
      <c r="ALK206" s="34"/>
      <c r="ALL206" s="34"/>
      <c r="ALM206" s="34"/>
      <c r="ALN206" s="34"/>
      <c r="ALO206" s="34"/>
      <c r="ALP206" s="34"/>
      <c r="ALQ206" s="34"/>
      <c r="ALR206" s="34"/>
      <c r="ALS206" s="34"/>
      <c r="ALT206" s="34"/>
      <c r="ALU206" s="34"/>
      <c r="ALV206" s="34"/>
      <c r="ALW206" s="34"/>
      <c r="ALX206" s="34"/>
      <c r="ALY206" s="34"/>
      <c r="ALZ206" s="34"/>
      <c r="AMA206" s="34"/>
      <c r="AMB206" s="34"/>
      <c r="AMC206" s="34"/>
      <c r="AMD206" s="34"/>
      <c r="AME206" s="34"/>
      <c r="AMF206" s="34"/>
      <c r="AMG206" s="34"/>
      <c r="AMH206" s="34"/>
      <c r="AMI206" s="34"/>
      <c r="AMJ206" s="34"/>
      <c r="AMK206" s="34"/>
      <c r="AML206" s="34"/>
      <c r="AMM206" s="34"/>
      <c r="AMN206" s="34"/>
      <c r="AMO206" s="34"/>
      <c r="AMP206" s="34"/>
      <c r="AMQ206" s="34"/>
      <c r="AMR206" s="34"/>
      <c r="AMS206" s="34"/>
      <c r="AMT206" s="34"/>
      <c r="AMU206" s="34"/>
      <c r="AMV206" s="34"/>
      <c r="AMW206" s="34"/>
      <c r="AMX206" s="34"/>
      <c r="AMY206" s="34"/>
      <c r="AMZ206" s="34"/>
      <c r="ANA206" s="34"/>
      <c r="ANB206" s="34"/>
      <c r="ANC206" s="34"/>
      <c r="AND206" s="34"/>
      <c r="ANE206" s="34"/>
      <c r="ANF206" s="34"/>
      <c r="ANG206" s="34"/>
      <c r="ANH206" s="34"/>
      <c r="ANI206" s="34"/>
      <c r="ANJ206" s="34"/>
      <c r="ANK206" s="34"/>
      <c r="ANL206" s="34"/>
      <c r="ANM206" s="34"/>
      <c r="ANN206" s="34"/>
      <c r="ANO206" s="34"/>
      <c r="ANP206" s="34"/>
      <c r="ANQ206" s="34"/>
      <c r="ANR206" s="34"/>
      <c r="ANS206" s="34"/>
      <c r="ANT206" s="34"/>
      <c r="ANU206" s="34"/>
      <c r="ANV206" s="34"/>
      <c r="ANW206" s="34"/>
      <c r="ANX206" s="34"/>
      <c r="ANY206" s="34"/>
      <c r="ANZ206" s="34"/>
      <c r="AOA206" s="34"/>
      <c r="AOB206" s="34"/>
      <c r="AOC206" s="34"/>
      <c r="AOD206" s="34"/>
      <c r="AOE206" s="34"/>
      <c r="AOF206" s="34"/>
      <c r="AOG206" s="34"/>
      <c r="AOH206" s="34"/>
      <c r="AOI206" s="34"/>
      <c r="AOJ206" s="34"/>
      <c r="AOK206" s="34"/>
      <c r="AOL206" s="34"/>
      <c r="AOM206" s="34"/>
      <c r="AON206" s="34"/>
      <c r="AOO206" s="34"/>
      <c r="AOP206" s="34"/>
      <c r="AOQ206" s="34"/>
      <c r="AOR206" s="34"/>
      <c r="AOS206" s="34"/>
      <c r="AOT206" s="34"/>
      <c r="AOU206" s="34"/>
      <c r="AOV206" s="34"/>
      <c r="AOW206" s="34"/>
      <c r="AOX206" s="34"/>
      <c r="AOY206" s="34"/>
      <c r="AOZ206" s="34"/>
      <c r="APA206" s="34"/>
      <c r="APB206" s="34"/>
      <c r="APC206" s="34"/>
      <c r="APD206" s="34"/>
      <c r="APE206" s="34"/>
      <c r="APF206" s="34"/>
      <c r="APG206" s="34"/>
      <c r="APH206" s="34"/>
      <c r="API206" s="34"/>
      <c r="APJ206" s="34"/>
      <c r="APK206" s="34"/>
      <c r="APL206" s="34"/>
      <c r="APM206" s="34"/>
      <c r="APN206" s="34"/>
      <c r="APO206" s="34"/>
      <c r="APP206" s="34"/>
      <c r="APQ206" s="34"/>
      <c r="APR206" s="34"/>
      <c r="APS206" s="34"/>
      <c r="APT206" s="34"/>
      <c r="APU206" s="34"/>
      <c r="APV206" s="34"/>
      <c r="APW206" s="34"/>
      <c r="APX206" s="34"/>
      <c r="APY206" s="34"/>
      <c r="APZ206" s="34"/>
      <c r="AQA206" s="34"/>
      <c r="AQB206" s="34"/>
      <c r="AQC206" s="34"/>
      <c r="AQD206" s="34"/>
      <c r="AQE206" s="34"/>
      <c r="AQF206" s="34"/>
      <c r="AQG206" s="34"/>
      <c r="AQH206" s="34"/>
      <c r="AQI206" s="34"/>
      <c r="AQJ206" s="34"/>
      <c r="AQK206" s="34"/>
      <c r="AQL206" s="34"/>
      <c r="AQM206" s="34"/>
      <c r="AQN206" s="34"/>
      <c r="AQO206" s="34"/>
      <c r="AQP206" s="34"/>
      <c r="AQQ206" s="34"/>
      <c r="AQR206" s="34"/>
      <c r="AQS206" s="34"/>
      <c r="AQT206" s="34"/>
      <c r="AQU206" s="34"/>
      <c r="AQV206" s="34"/>
      <c r="AQW206" s="34"/>
      <c r="AQX206" s="34"/>
      <c r="AQY206" s="34"/>
      <c r="AQZ206" s="34"/>
      <c r="ARA206" s="34"/>
      <c r="ARB206" s="34"/>
      <c r="ARC206" s="34"/>
      <c r="ARD206" s="34"/>
      <c r="ARE206" s="34"/>
      <c r="ARF206" s="34"/>
      <c r="ARG206" s="34"/>
      <c r="ARH206" s="34"/>
      <c r="ARI206" s="34"/>
      <c r="ARJ206" s="34"/>
      <c r="ARK206" s="34"/>
      <c r="ARL206" s="34"/>
      <c r="ARM206" s="34"/>
      <c r="ARN206" s="34"/>
      <c r="ARO206" s="34"/>
      <c r="ARP206" s="34"/>
      <c r="ARQ206" s="34"/>
      <c r="ARR206" s="34"/>
      <c r="ARS206" s="34"/>
      <c r="ART206" s="34"/>
      <c r="ARU206" s="34"/>
      <c r="ARV206" s="34"/>
      <c r="ARW206" s="34"/>
      <c r="ARX206" s="34"/>
      <c r="ARY206" s="34"/>
      <c r="ARZ206" s="34"/>
      <c r="ASA206" s="34"/>
      <c r="ASB206" s="34"/>
      <c r="ASC206" s="34"/>
      <c r="ASD206" s="34"/>
      <c r="ASE206" s="34"/>
      <c r="ASF206" s="34"/>
      <c r="ASG206" s="34"/>
      <c r="ASH206" s="34"/>
      <c r="ASI206" s="34"/>
      <c r="ASJ206" s="34"/>
      <c r="ASK206" s="34"/>
      <c r="ASL206" s="34"/>
      <c r="ASM206" s="34"/>
      <c r="ASN206" s="34"/>
      <c r="ASO206" s="34"/>
      <c r="ASP206" s="34"/>
      <c r="ASQ206" s="34"/>
      <c r="ASR206" s="34"/>
      <c r="ASS206" s="34"/>
      <c r="AST206" s="34"/>
      <c r="ASU206" s="34"/>
      <c r="ASV206" s="34"/>
      <c r="ASW206" s="34"/>
      <c r="ASX206" s="34"/>
      <c r="ASY206" s="34"/>
      <c r="ASZ206" s="34"/>
      <c r="ATA206" s="34"/>
      <c r="ATB206" s="34"/>
      <c r="ATC206" s="34"/>
      <c r="ATD206" s="34"/>
      <c r="ATE206" s="34"/>
      <c r="ATF206" s="34"/>
      <c r="ATG206" s="34"/>
    </row>
    <row r="207" spans="1:1203" ht="47.25" customHeight="1" x14ac:dyDescent="0.25">
      <c r="A207" s="35">
        <v>205</v>
      </c>
      <c r="B207" s="39" t="s">
        <v>10</v>
      </c>
      <c r="C207" s="9">
        <v>23116</v>
      </c>
      <c r="D207" s="5" t="s">
        <v>1119</v>
      </c>
      <c r="E207" s="43" t="s">
        <v>1120</v>
      </c>
      <c r="F207" s="24" t="s">
        <v>1121</v>
      </c>
      <c r="G207" s="7" t="s">
        <v>231</v>
      </c>
      <c r="H207" s="8" t="s">
        <v>40</v>
      </c>
      <c r="I207" s="9" t="s">
        <v>1122</v>
      </c>
      <c r="J207" s="4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  <c r="QR207" s="34"/>
      <c r="QS207" s="34"/>
      <c r="QT207" s="34"/>
      <c r="QU207" s="34"/>
      <c r="QV207" s="34"/>
      <c r="QW207" s="34"/>
      <c r="QX207" s="34"/>
      <c r="QY207" s="34"/>
      <c r="QZ207" s="34"/>
      <c r="RA207" s="34"/>
      <c r="RB207" s="34"/>
      <c r="RC207" s="34"/>
      <c r="RD207" s="34"/>
      <c r="RE207" s="34"/>
      <c r="RF207" s="34"/>
      <c r="RG207" s="34"/>
      <c r="RH207" s="34"/>
      <c r="RI207" s="34"/>
      <c r="RJ207" s="34"/>
      <c r="RK207" s="34"/>
      <c r="RL207" s="34"/>
      <c r="RM207" s="34"/>
      <c r="RN207" s="34"/>
      <c r="RO207" s="34"/>
      <c r="RP207" s="34"/>
      <c r="RQ207" s="34"/>
      <c r="RR207" s="34"/>
      <c r="RS207" s="34"/>
      <c r="RT207" s="34"/>
      <c r="RU207" s="34"/>
      <c r="RV207" s="34"/>
      <c r="RW207" s="34"/>
      <c r="RX207" s="34"/>
      <c r="RY207" s="34"/>
      <c r="RZ207" s="34"/>
      <c r="SA207" s="34"/>
      <c r="SB207" s="34"/>
      <c r="SC207" s="34"/>
      <c r="SD207" s="34"/>
      <c r="SE207" s="34"/>
      <c r="SF207" s="34"/>
      <c r="SG207" s="34"/>
      <c r="SH207" s="34"/>
      <c r="SI207" s="34"/>
      <c r="SJ207" s="34"/>
      <c r="SK207" s="34"/>
      <c r="SL207" s="34"/>
      <c r="SM207" s="34"/>
      <c r="SN207" s="34"/>
      <c r="SO207" s="34"/>
      <c r="SP207" s="34"/>
      <c r="SQ207" s="34"/>
      <c r="SR207" s="34"/>
      <c r="SS207" s="34"/>
      <c r="ST207" s="34"/>
      <c r="SU207" s="34"/>
      <c r="SV207" s="34"/>
      <c r="SW207" s="34"/>
      <c r="SX207" s="34"/>
      <c r="SY207" s="34"/>
      <c r="SZ207" s="34"/>
      <c r="TA207" s="34"/>
      <c r="TB207" s="34"/>
      <c r="TC207" s="34"/>
      <c r="TD207" s="34"/>
      <c r="TE207" s="34"/>
      <c r="TF207" s="34"/>
      <c r="TG207" s="34"/>
      <c r="TH207" s="34"/>
      <c r="TI207" s="34"/>
      <c r="TJ207" s="34"/>
      <c r="TK207" s="34"/>
      <c r="TL207" s="34"/>
      <c r="TM207" s="34"/>
      <c r="TN207" s="34"/>
      <c r="TO207" s="34"/>
      <c r="TP207" s="34"/>
      <c r="TQ207" s="34"/>
      <c r="TR207" s="34"/>
      <c r="TS207" s="34"/>
      <c r="TT207" s="34"/>
      <c r="TU207" s="34"/>
      <c r="TV207" s="34"/>
      <c r="TW207" s="34"/>
      <c r="TX207" s="34"/>
      <c r="TY207" s="34"/>
      <c r="TZ207" s="34"/>
      <c r="UA207" s="34"/>
      <c r="UB207" s="34"/>
      <c r="UC207" s="34"/>
      <c r="UD207" s="34"/>
      <c r="UE207" s="34"/>
      <c r="UF207" s="34"/>
      <c r="UG207" s="34"/>
      <c r="UH207" s="34"/>
      <c r="UI207" s="34"/>
      <c r="UJ207" s="34"/>
      <c r="UK207" s="34"/>
      <c r="UL207" s="34"/>
      <c r="UM207" s="34"/>
      <c r="UN207" s="34"/>
      <c r="UO207" s="34"/>
      <c r="UP207" s="34"/>
      <c r="UQ207" s="34"/>
      <c r="UR207" s="34"/>
      <c r="US207" s="34"/>
      <c r="UT207" s="34"/>
      <c r="UU207" s="34"/>
      <c r="UV207" s="34"/>
      <c r="UW207" s="34"/>
      <c r="UX207" s="34"/>
      <c r="UY207" s="34"/>
      <c r="UZ207" s="34"/>
      <c r="VA207" s="34"/>
      <c r="VB207" s="34"/>
      <c r="VC207" s="34"/>
      <c r="VD207" s="34"/>
      <c r="VE207" s="34"/>
      <c r="VF207" s="34"/>
      <c r="VG207" s="34"/>
      <c r="VH207" s="34"/>
      <c r="VI207" s="34"/>
      <c r="VJ207" s="34"/>
      <c r="VK207" s="34"/>
      <c r="VL207" s="34"/>
      <c r="VM207" s="34"/>
      <c r="VN207" s="34"/>
      <c r="VO207" s="34"/>
      <c r="VP207" s="34"/>
      <c r="VQ207" s="34"/>
      <c r="VR207" s="34"/>
      <c r="VS207" s="34"/>
      <c r="VT207" s="34"/>
      <c r="VU207" s="34"/>
      <c r="VV207" s="34"/>
      <c r="VW207" s="34"/>
      <c r="VX207" s="34"/>
      <c r="VY207" s="34"/>
      <c r="VZ207" s="34"/>
      <c r="WA207" s="34"/>
      <c r="WB207" s="34"/>
      <c r="WC207" s="34"/>
      <c r="WD207" s="34"/>
      <c r="WE207" s="34"/>
      <c r="WF207" s="34"/>
      <c r="WG207" s="34"/>
      <c r="WH207" s="34"/>
      <c r="WI207" s="34"/>
      <c r="WJ207" s="34"/>
      <c r="WK207" s="34"/>
      <c r="WL207" s="34"/>
      <c r="WM207" s="34"/>
      <c r="WN207" s="34"/>
      <c r="WO207" s="34"/>
      <c r="WP207" s="34"/>
      <c r="WQ207" s="34"/>
      <c r="WR207" s="34"/>
      <c r="WS207" s="34"/>
      <c r="WT207" s="34"/>
      <c r="WU207" s="34"/>
      <c r="WV207" s="34"/>
      <c r="WW207" s="34"/>
      <c r="WX207" s="34"/>
      <c r="WY207" s="34"/>
      <c r="WZ207" s="34"/>
      <c r="XA207" s="34"/>
      <c r="XB207" s="34"/>
      <c r="XC207" s="34"/>
      <c r="XD207" s="34"/>
      <c r="XE207" s="34"/>
      <c r="XF207" s="34"/>
      <c r="XG207" s="34"/>
      <c r="XH207" s="34"/>
      <c r="XI207" s="34"/>
      <c r="XJ207" s="34"/>
      <c r="XK207" s="34"/>
      <c r="XL207" s="34"/>
      <c r="XM207" s="34"/>
      <c r="XN207" s="34"/>
      <c r="XO207" s="34"/>
      <c r="XP207" s="34"/>
      <c r="XQ207" s="34"/>
      <c r="XR207" s="34"/>
      <c r="XS207" s="34"/>
      <c r="XT207" s="34"/>
      <c r="XU207" s="34"/>
      <c r="XV207" s="34"/>
      <c r="XW207" s="34"/>
      <c r="XX207" s="34"/>
      <c r="XY207" s="34"/>
      <c r="XZ207" s="34"/>
      <c r="YA207" s="34"/>
      <c r="YB207" s="34"/>
      <c r="YC207" s="34"/>
      <c r="YD207" s="34"/>
      <c r="YE207" s="34"/>
      <c r="YF207" s="34"/>
      <c r="YG207" s="34"/>
      <c r="YH207" s="34"/>
      <c r="YI207" s="34"/>
      <c r="YJ207" s="34"/>
      <c r="YK207" s="34"/>
      <c r="YL207" s="34"/>
      <c r="YM207" s="34"/>
      <c r="YN207" s="34"/>
      <c r="YO207" s="34"/>
      <c r="YP207" s="34"/>
      <c r="YQ207" s="34"/>
      <c r="YR207" s="34"/>
      <c r="YS207" s="34"/>
      <c r="YT207" s="34"/>
      <c r="YU207" s="34"/>
      <c r="YV207" s="34"/>
      <c r="YW207" s="34"/>
      <c r="YX207" s="34"/>
      <c r="YY207" s="34"/>
      <c r="YZ207" s="34"/>
      <c r="ZA207" s="34"/>
      <c r="ZB207" s="34"/>
      <c r="ZC207" s="34"/>
      <c r="ZD207" s="34"/>
      <c r="ZE207" s="34"/>
      <c r="ZF207" s="34"/>
      <c r="ZG207" s="34"/>
      <c r="ZH207" s="34"/>
      <c r="ZI207" s="34"/>
      <c r="ZJ207" s="34"/>
      <c r="ZK207" s="34"/>
      <c r="ZL207" s="34"/>
      <c r="ZM207" s="34"/>
      <c r="ZN207" s="34"/>
      <c r="ZO207" s="34"/>
      <c r="ZP207" s="34"/>
      <c r="ZQ207" s="34"/>
      <c r="ZR207" s="34"/>
      <c r="ZS207" s="34"/>
      <c r="ZT207" s="34"/>
      <c r="ZU207" s="34"/>
      <c r="ZV207" s="34"/>
      <c r="ZW207" s="34"/>
      <c r="ZX207" s="34"/>
      <c r="ZY207" s="34"/>
      <c r="ZZ207" s="34"/>
      <c r="AAA207" s="34"/>
      <c r="AAB207" s="34"/>
      <c r="AAC207" s="34"/>
      <c r="AAD207" s="34"/>
      <c r="AAE207" s="34"/>
      <c r="AAF207" s="34"/>
      <c r="AAG207" s="34"/>
      <c r="AAH207" s="34"/>
      <c r="AAI207" s="34"/>
      <c r="AAJ207" s="34"/>
      <c r="AAK207" s="34"/>
      <c r="AAL207" s="34"/>
      <c r="AAM207" s="34"/>
      <c r="AAN207" s="34"/>
      <c r="AAO207" s="34"/>
      <c r="AAP207" s="34"/>
      <c r="AAQ207" s="34"/>
      <c r="AAR207" s="34"/>
      <c r="AAS207" s="34"/>
      <c r="AAT207" s="34"/>
      <c r="AAU207" s="34"/>
      <c r="AAV207" s="34"/>
      <c r="AAW207" s="34"/>
      <c r="AAX207" s="34"/>
      <c r="AAY207" s="34"/>
      <c r="AAZ207" s="34"/>
      <c r="ABA207" s="34"/>
      <c r="ABB207" s="34"/>
      <c r="ABC207" s="34"/>
      <c r="ABD207" s="34"/>
      <c r="ABE207" s="34"/>
      <c r="ABF207" s="34"/>
      <c r="ABG207" s="34"/>
      <c r="ABH207" s="34"/>
      <c r="ABI207" s="34"/>
      <c r="ABJ207" s="34"/>
      <c r="ABK207" s="34"/>
      <c r="ABL207" s="34"/>
      <c r="ABM207" s="34"/>
      <c r="ABN207" s="34"/>
      <c r="ABO207" s="34"/>
      <c r="ABP207" s="34"/>
      <c r="ABQ207" s="34"/>
      <c r="ABR207" s="34"/>
      <c r="ABS207" s="34"/>
      <c r="ABT207" s="34"/>
      <c r="ABU207" s="34"/>
      <c r="ABV207" s="34"/>
      <c r="ABW207" s="34"/>
      <c r="ABX207" s="34"/>
      <c r="ABY207" s="34"/>
      <c r="ABZ207" s="34"/>
      <c r="ACA207" s="34"/>
      <c r="ACB207" s="34"/>
      <c r="ACC207" s="34"/>
      <c r="ACD207" s="34"/>
      <c r="ACE207" s="34"/>
      <c r="ACF207" s="34"/>
      <c r="ACG207" s="34"/>
      <c r="ACH207" s="34"/>
      <c r="ACI207" s="34"/>
      <c r="ACJ207" s="34"/>
      <c r="ACK207" s="34"/>
      <c r="ACL207" s="34"/>
      <c r="ACM207" s="34"/>
      <c r="ACN207" s="34"/>
      <c r="ACO207" s="34"/>
      <c r="ACP207" s="34"/>
      <c r="ACQ207" s="34"/>
      <c r="ACR207" s="34"/>
      <c r="ACS207" s="34"/>
      <c r="ACT207" s="34"/>
      <c r="ACU207" s="34"/>
      <c r="ACV207" s="34"/>
      <c r="ACW207" s="34"/>
      <c r="ACX207" s="34"/>
      <c r="ACY207" s="34"/>
      <c r="ACZ207" s="34"/>
      <c r="ADA207" s="34"/>
      <c r="ADB207" s="34"/>
      <c r="ADC207" s="34"/>
      <c r="ADD207" s="34"/>
      <c r="ADE207" s="34"/>
      <c r="ADF207" s="34"/>
      <c r="ADG207" s="34"/>
      <c r="ADH207" s="34"/>
      <c r="ADI207" s="34"/>
      <c r="ADJ207" s="34"/>
      <c r="ADK207" s="34"/>
      <c r="ADL207" s="34"/>
      <c r="ADM207" s="34"/>
      <c r="ADN207" s="34"/>
      <c r="ADO207" s="34"/>
      <c r="ADP207" s="34"/>
      <c r="ADQ207" s="34"/>
      <c r="ADR207" s="34"/>
      <c r="ADS207" s="34"/>
      <c r="ADT207" s="34"/>
      <c r="ADU207" s="34"/>
      <c r="ADV207" s="34"/>
      <c r="ADW207" s="34"/>
      <c r="ADX207" s="34"/>
      <c r="ADY207" s="34"/>
      <c r="ADZ207" s="34"/>
      <c r="AEA207" s="34"/>
      <c r="AEB207" s="34"/>
      <c r="AEC207" s="34"/>
      <c r="AED207" s="34"/>
      <c r="AEE207" s="34"/>
      <c r="AEF207" s="34"/>
      <c r="AEG207" s="34"/>
      <c r="AEH207" s="34"/>
      <c r="AEI207" s="34"/>
      <c r="AEJ207" s="34"/>
      <c r="AEK207" s="34"/>
      <c r="AEL207" s="34"/>
      <c r="AEM207" s="34"/>
      <c r="AEN207" s="34"/>
      <c r="AEO207" s="34"/>
      <c r="AEP207" s="34"/>
      <c r="AEQ207" s="34"/>
      <c r="AER207" s="34"/>
      <c r="AES207" s="34"/>
      <c r="AET207" s="34"/>
      <c r="AEU207" s="34"/>
      <c r="AEV207" s="34"/>
      <c r="AEW207" s="34"/>
      <c r="AEX207" s="34"/>
      <c r="AEY207" s="34"/>
      <c r="AEZ207" s="34"/>
      <c r="AFA207" s="34"/>
      <c r="AFB207" s="34"/>
      <c r="AFC207" s="34"/>
      <c r="AFD207" s="34"/>
      <c r="AFE207" s="34"/>
      <c r="AFF207" s="34"/>
      <c r="AFG207" s="34"/>
      <c r="AFH207" s="34"/>
      <c r="AFI207" s="34"/>
      <c r="AFJ207" s="34"/>
      <c r="AFK207" s="34"/>
      <c r="AFL207" s="34"/>
      <c r="AFM207" s="34"/>
      <c r="AFN207" s="34"/>
      <c r="AFO207" s="34"/>
      <c r="AFP207" s="34"/>
      <c r="AFQ207" s="34"/>
      <c r="AFR207" s="34"/>
      <c r="AFS207" s="34"/>
      <c r="AFT207" s="34"/>
      <c r="AFU207" s="34"/>
      <c r="AFV207" s="34"/>
      <c r="AFW207" s="34"/>
      <c r="AFX207" s="34"/>
      <c r="AFY207" s="34"/>
      <c r="AFZ207" s="34"/>
      <c r="AGA207" s="34"/>
      <c r="AGB207" s="34"/>
      <c r="AGC207" s="34"/>
      <c r="AGD207" s="34"/>
      <c r="AGE207" s="34"/>
      <c r="AGF207" s="34"/>
      <c r="AGG207" s="34"/>
      <c r="AGH207" s="34"/>
      <c r="AGI207" s="34"/>
      <c r="AGJ207" s="34"/>
      <c r="AGK207" s="34"/>
      <c r="AGL207" s="34"/>
      <c r="AGM207" s="34"/>
      <c r="AGN207" s="34"/>
      <c r="AGO207" s="34"/>
      <c r="AGP207" s="34"/>
      <c r="AGQ207" s="34"/>
      <c r="AGR207" s="34"/>
      <c r="AGS207" s="34"/>
      <c r="AGT207" s="34"/>
      <c r="AGU207" s="34"/>
      <c r="AGV207" s="34"/>
      <c r="AGW207" s="34"/>
      <c r="AGX207" s="34"/>
      <c r="AGY207" s="34"/>
      <c r="AGZ207" s="34"/>
      <c r="AHA207" s="34"/>
      <c r="AHB207" s="34"/>
      <c r="AHC207" s="34"/>
      <c r="AHD207" s="34"/>
      <c r="AHE207" s="34"/>
      <c r="AHF207" s="34"/>
      <c r="AHG207" s="34"/>
      <c r="AHH207" s="34"/>
      <c r="AHI207" s="34"/>
      <c r="AHJ207" s="34"/>
      <c r="AHK207" s="34"/>
      <c r="AHL207" s="34"/>
      <c r="AHM207" s="34"/>
      <c r="AHN207" s="34"/>
      <c r="AHO207" s="34"/>
      <c r="AHP207" s="34"/>
      <c r="AHQ207" s="34"/>
      <c r="AHR207" s="34"/>
      <c r="AHS207" s="34"/>
      <c r="AHT207" s="34"/>
      <c r="AHU207" s="34"/>
      <c r="AHV207" s="34"/>
      <c r="AHW207" s="34"/>
      <c r="AHX207" s="34"/>
      <c r="AHY207" s="34"/>
      <c r="AHZ207" s="34"/>
      <c r="AIA207" s="34"/>
      <c r="AIB207" s="34"/>
      <c r="AIC207" s="34"/>
      <c r="AID207" s="34"/>
      <c r="AIE207" s="34"/>
      <c r="AIF207" s="34"/>
      <c r="AIG207" s="34"/>
      <c r="AIH207" s="34"/>
      <c r="AII207" s="34"/>
      <c r="AIJ207" s="34"/>
      <c r="AIK207" s="34"/>
      <c r="AIL207" s="34"/>
      <c r="AIM207" s="34"/>
      <c r="AIN207" s="34"/>
      <c r="AIO207" s="34"/>
      <c r="AIP207" s="34"/>
      <c r="AIQ207" s="34"/>
      <c r="AIR207" s="34"/>
      <c r="AIS207" s="34"/>
      <c r="AIT207" s="34"/>
      <c r="AIU207" s="34"/>
      <c r="AIV207" s="34"/>
      <c r="AIW207" s="34"/>
      <c r="AIX207" s="34"/>
      <c r="AIY207" s="34"/>
      <c r="AIZ207" s="34"/>
      <c r="AJA207" s="34"/>
      <c r="AJB207" s="34"/>
      <c r="AJC207" s="34"/>
      <c r="AJD207" s="34"/>
      <c r="AJE207" s="34"/>
      <c r="AJF207" s="34"/>
      <c r="AJG207" s="34"/>
      <c r="AJH207" s="34"/>
      <c r="AJI207" s="34"/>
      <c r="AJJ207" s="34"/>
      <c r="AJK207" s="34"/>
      <c r="AJL207" s="34"/>
      <c r="AJM207" s="34"/>
      <c r="AJN207" s="34"/>
      <c r="AJO207" s="34"/>
      <c r="AJP207" s="34"/>
      <c r="AJQ207" s="34"/>
      <c r="AJR207" s="34"/>
      <c r="AJS207" s="34"/>
      <c r="AJT207" s="34"/>
      <c r="AJU207" s="34"/>
      <c r="AJV207" s="34"/>
      <c r="AJW207" s="34"/>
      <c r="AJX207" s="34"/>
      <c r="AJY207" s="34"/>
      <c r="AJZ207" s="34"/>
      <c r="AKA207" s="34"/>
      <c r="AKB207" s="34"/>
      <c r="AKC207" s="34"/>
      <c r="AKD207" s="34"/>
      <c r="AKE207" s="34"/>
      <c r="AKF207" s="34"/>
      <c r="AKG207" s="34"/>
      <c r="AKH207" s="34"/>
      <c r="AKI207" s="34"/>
      <c r="AKJ207" s="34"/>
      <c r="AKK207" s="34"/>
      <c r="AKL207" s="34"/>
      <c r="AKM207" s="34"/>
      <c r="AKN207" s="34"/>
      <c r="AKO207" s="34"/>
      <c r="AKP207" s="34"/>
      <c r="AKQ207" s="34"/>
      <c r="AKR207" s="34"/>
      <c r="AKS207" s="34"/>
      <c r="AKT207" s="34"/>
      <c r="AKU207" s="34"/>
      <c r="AKV207" s="34"/>
      <c r="AKW207" s="34"/>
      <c r="AKX207" s="34"/>
      <c r="AKY207" s="34"/>
      <c r="AKZ207" s="34"/>
      <c r="ALA207" s="34"/>
      <c r="ALB207" s="34"/>
      <c r="ALC207" s="34"/>
      <c r="ALD207" s="34"/>
      <c r="ALE207" s="34"/>
      <c r="ALF207" s="34"/>
      <c r="ALG207" s="34"/>
      <c r="ALH207" s="34"/>
      <c r="ALI207" s="34"/>
      <c r="ALJ207" s="34"/>
      <c r="ALK207" s="34"/>
      <c r="ALL207" s="34"/>
      <c r="ALM207" s="34"/>
      <c r="ALN207" s="34"/>
      <c r="ALO207" s="34"/>
      <c r="ALP207" s="34"/>
      <c r="ALQ207" s="34"/>
      <c r="ALR207" s="34"/>
      <c r="ALS207" s="34"/>
      <c r="ALT207" s="34"/>
      <c r="ALU207" s="34"/>
      <c r="ALV207" s="34"/>
      <c r="ALW207" s="34"/>
      <c r="ALX207" s="34"/>
      <c r="ALY207" s="34"/>
      <c r="ALZ207" s="34"/>
      <c r="AMA207" s="34"/>
      <c r="AMB207" s="34"/>
      <c r="AMC207" s="34"/>
      <c r="AMD207" s="34"/>
      <c r="AME207" s="34"/>
      <c r="AMF207" s="34"/>
      <c r="AMG207" s="34"/>
      <c r="AMH207" s="34"/>
      <c r="AMI207" s="34"/>
      <c r="AMJ207" s="34"/>
      <c r="AMK207" s="34"/>
      <c r="AML207" s="34"/>
      <c r="AMM207" s="34"/>
      <c r="AMN207" s="34"/>
      <c r="AMO207" s="34"/>
      <c r="AMP207" s="34"/>
      <c r="AMQ207" s="34"/>
      <c r="AMR207" s="34"/>
      <c r="AMS207" s="34"/>
      <c r="AMT207" s="34"/>
      <c r="AMU207" s="34"/>
      <c r="AMV207" s="34"/>
      <c r="AMW207" s="34"/>
      <c r="AMX207" s="34"/>
      <c r="AMY207" s="34"/>
      <c r="AMZ207" s="34"/>
      <c r="ANA207" s="34"/>
      <c r="ANB207" s="34"/>
      <c r="ANC207" s="34"/>
      <c r="AND207" s="34"/>
      <c r="ANE207" s="34"/>
      <c r="ANF207" s="34"/>
      <c r="ANG207" s="34"/>
      <c r="ANH207" s="34"/>
      <c r="ANI207" s="34"/>
      <c r="ANJ207" s="34"/>
      <c r="ANK207" s="34"/>
      <c r="ANL207" s="34"/>
      <c r="ANM207" s="34"/>
      <c r="ANN207" s="34"/>
      <c r="ANO207" s="34"/>
      <c r="ANP207" s="34"/>
      <c r="ANQ207" s="34"/>
      <c r="ANR207" s="34"/>
      <c r="ANS207" s="34"/>
      <c r="ANT207" s="34"/>
      <c r="ANU207" s="34"/>
      <c r="ANV207" s="34"/>
      <c r="ANW207" s="34"/>
      <c r="ANX207" s="34"/>
      <c r="ANY207" s="34"/>
      <c r="ANZ207" s="34"/>
      <c r="AOA207" s="34"/>
      <c r="AOB207" s="34"/>
      <c r="AOC207" s="34"/>
      <c r="AOD207" s="34"/>
      <c r="AOE207" s="34"/>
      <c r="AOF207" s="34"/>
      <c r="AOG207" s="34"/>
      <c r="AOH207" s="34"/>
      <c r="AOI207" s="34"/>
      <c r="AOJ207" s="34"/>
      <c r="AOK207" s="34"/>
      <c r="AOL207" s="34"/>
      <c r="AOM207" s="34"/>
      <c r="AON207" s="34"/>
      <c r="AOO207" s="34"/>
      <c r="AOP207" s="34"/>
      <c r="AOQ207" s="34"/>
      <c r="AOR207" s="34"/>
      <c r="AOS207" s="34"/>
      <c r="AOT207" s="34"/>
      <c r="AOU207" s="34"/>
      <c r="AOV207" s="34"/>
      <c r="AOW207" s="34"/>
      <c r="AOX207" s="34"/>
      <c r="AOY207" s="34"/>
      <c r="AOZ207" s="34"/>
      <c r="APA207" s="34"/>
      <c r="APB207" s="34"/>
      <c r="APC207" s="34"/>
      <c r="APD207" s="34"/>
      <c r="APE207" s="34"/>
      <c r="APF207" s="34"/>
      <c r="APG207" s="34"/>
      <c r="APH207" s="34"/>
      <c r="API207" s="34"/>
      <c r="APJ207" s="34"/>
      <c r="APK207" s="34"/>
      <c r="APL207" s="34"/>
      <c r="APM207" s="34"/>
      <c r="APN207" s="34"/>
      <c r="APO207" s="34"/>
      <c r="APP207" s="34"/>
      <c r="APQ207" s="34"/>
      <c r="APR207" s="34"/>
      <c r="APS207" s="34"/>
      <c r="APT207" s="34"/>
      <c r="APU207" s="34"/>
      <c r="APV207" s="34"/>
      <c r="APW207" s="34"/>
      <c r="APX207" s="34"/>
      <c r="APY207" s="34"/>
      <c r="APZ207" s="34"/>
      <c r="AQA207" s="34"/>
      <c r="AQB207" s="34"/>
      <c r="AQC207" s="34"/>
      <c r="AQD207" s="34"/>
      <c r="AQE207" s="34"/>
      <c r="AQF207" s="34"/>
      <c r="AQG207" s="34"/>
      <c r="AQH207" s="34"/>
      <c r="AQI207" s="34"/>
      <c r="AQJ207" s="34"/>
      <c r="AQK207" s="34"/>
      <c r="AQL207" s="34"/>
      <c r="AQM207" s="34"/>
      <c r="AQN207" s="34"/>
      <c r="AQO207" s="34"/>
      <c r="AQP207" s="34"/>
      <c r="AQQ207" s="34"/>
      <c r="AQR207" s="34"/>
      <c r="AQS207" s="34"/>
      <c r="AQT207" s="34"/>
      <c r="AQU207" s="34"/>
      <c r="AQV207" s="34"/>
      <c r="AQW207" s="34"/>
      <c r="AQX207" s="34"/>
      <c r="AQY207" s="34"/>
      <c r="AQZ207" s="34"/>
      <c r="ARA207" s="34"/>
      <c r="ARB207" s="34"/>
      <c r="ARC207" s="34"/>
      <c r="ARD207" s="34"/>
      <c r="ARE207" s="34"/>
      <c r="ARF207" s="34"/>
      <c r="ARG207" s="34"/>
      <c r="ARH207" s="34"/>
      <c r="ARI207" s="34"/>
      <c r="ARJ207" s="34"/>
      <c r="ARK207" s="34"/>
      <c r="ARL207" s="34"/>
      <c r="ARM207" s="34"/>
      <c r="ARN207" s="34"/>
      <c r="ARO207" s="34"/>
      <c r="ARP207" s="34"/>
      <c r="ARQ207" s="34"/>
      <c r="ARR207" s="34"/>
      <c r="ARS207" s="34"/>
      <c r="ART207" s="34"/>
      <c r="ARU207" s="34"/>
      <c r="ARV207" s="34"/>
      <c r="ARW207" s="34"/>
      <c r="ARX207" s="34"/>
      <c r="ARY207" s="34"/>
      <c r="ARZ207" s="34"/>
      <c r="ASA207" s="34"/>
      <c r="ASB207" s="34"/>
      <c r="ASC207" s="34"/>
      <c r="ASD207" s="34"/>
      <c r="ASE207" s="34"/>
      <c r="ASF207" s="34"/>
      <c r="ASG207" s="34"/>
      <c r="ASH207" s="34"/>
      <c r="ASI207" s="34"/>
      <c r="ASJ207" s="34"/>
      <c r="ASK207" s="34"/>
      <c r="ASL207" s="34"/>
      <c r="ASM207" s="34"/>
      <c r="ASN207" s="34"/>
      <c r="ASO207" s="34"/>
      <c r="ASP207" s="34"/>
      <c r="ASQ207" s="34"/>
      <c r="ASR207" s="34"/>
      <c r="ASS207" s="34"/>
      <c r="AST207" s="34"/>
      <c r="ASU207" s="34"/>
      <c r="ASV207" s="34"/>
      <c r="ASW207" s="34"/>
      <c r="ASX207" s="34"/>
      <c r="ASY207" s="34"/>
      <c r="ASZ207" s="34"/>
      <c r="ATA207" s="34"/>
      <c r="ATB207" s="34"/>
      <c r="ATC207" s="34"/>
      <c r="ATD207" s="34"/>
      <c r="ATE207" s="34"/>
      <c r="ATF207" s="34"/>
      <c r="ATG207" s="34"/>
    </row>
    <row r="208" spans="1:1203" ht="47.25" customHeight="1" x14ac:dyDescent="0.25">
      <c r="A208" s="35">
        <v>206</v>
      </c>
      <c r="B208" s="39" t="s">
        <v>10</v>
      </c>
      <c r="C208" s="9">
        <v>32047</v>
      </c>
      <c r="D208" s="5" t="s">
        <v>1123</v>
      </c>
      <c r="E208" s="43" t="s">
        <v>1124</v>
      </c>
      <c r="F208" s="24" t="s">
        <v>1125</v>
      </c>
      <c r="G208" s="7" t="s">
        <v>231</v>
      </c>
      <c r="H208" s="8" t="s">
        <v>40</v>
      </c>
      <c r="I208" s="9" t="s">
        <v>1122</v>
      </c>
      <c r="J208" s="4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  <c r="QR208" s="34"/>
      <c r="QS208" s="34"/>
      <c r="QT208" s="34"/>
      <c r="QU208" s="34"/>
      <c r="QV208" s="34"/>
      <c r="QW208" s="34"/>
      <c r="QX208" s="34"/>
      <c r="QY208" s="34"/>
      <c r="QZ208" s="34"/>
      <c r="RA208" s="34"/>
      <c r="RB208" s="34"/>
      <c r="RC208" s="34"/>
      <c r="RD208" s="34"/>
      <c r="RE208" s="34"/>
      <c r="RF208" s="34"/>
      <c r="RG208" s="34"/>
      <c r="RH208" s="34"/>
      <c r="RI208" s="34"/>
      <c r="RJ208" s="34"/>
      <c r="RK208" s="34"/>
      <c r="RL208" s="34"/>
      <c r="RM208" s="34"/>
      <c r="RN208" s="34"/>
      <c r="RO208" s="34"/>
      <c r="RP208" s="34"/>
      <c r="RQ208" s="34"/>
      <c r="RR208" s="34"/>
      <c r="RS208" s="34"/>
      <c r="RT208" s="34"/>
      <c r="RU208" s="34"/>
      <c r="RV208" s="34"/>
      <c r="RW208" s="34"/>
      <c r="RX208" s="34"/>
      <c r="RY208" s="34"/>
      <c r="RZ208" s="34"/>
      <c r="SA208" s="34"/>
      <c r="SB208" s="34"/>
      <c r="SC208" s="34"/>
      <c r="SD208" s="34"/>
      <c r="SE208" s="34"/>
      <c r="SF208" s="34"/>
      <c r="SG208" s="34"/>
      <c r="SH208" s="34"/>
      <c r="SI208" s="34"/>
      <c r="SJ208" s="34"/>
      <c r="SK208" s="34"/>
      <c r="SL208" s="34"/>
      <c r="SM208" s="34"/>
      <c r="SN208" s="34"/>
      <c r="SO208" s="34"/>
      <c r="SP208" s="34"/>
      <c r="SQ208" s="34"/>
      <c r="SR208" s="34"/>
      <c r="SS208" s="34"/>
      <c r="ST208" s="34"/>
      <c r="SU208" s="34"/>
      <c r="SV208" s="34"/>
      <c r="SW208" s="34"/>
      <c r="SX208" s="34"/>
      <c r="SY208" s="34"/>
      <c r="SZ208" s="34"/>
      <c r="TA208" s="34"/>
      <c r="TB208" s="34"/>
      <c r="TC208" s="34"/>
      <c r="TD208" s="34"/>
      <c r="TE208" s="34"/>
      <c r="TF208" s="34"/>
      <c r="TG208" s="34"/>
      <c r="TH208" s="34"/>
      <c r="TI208" s="34"/>
      <c r="TJ208" s="34"/>
      <c r="TK208" s="34"/>
      <c r="TL208" s="34"/>
      <c r="TM208" s="34"/>
      <c r="TN208" s="34"/>
      <c r="TO208" s="34"/>
      <c r="TP208" s="34"/>
      <c r="TQ208" s="34"/>
      <c r="TR208" s="34"/>
      <c r="TS208" s="34"/>
      <c r="TT208" s="34"/>
      <c r="TU208" s="34"/>
      <c r="TV208" s="34"/>
      <c r="TW208" s="34"/>
      <c r="TX208" s="34"/>
      <c r="TY208" s="34"/>
      <c r="TZ208" s="34"/>
      <c r="UA208" s="34"/>
      <c r="UB208" s="34"/>
      <c r="UC208" s="34"/>
      <c r="UD208" s="34"/>
      <c r="UE208" s="34"/>
      <c r="UF208" s="34"/>
      <c r="UG208" s="34"/>
      <c r="UH208" s="34"/>
      <c r="UI208" s="34"/>
      <c r="UJ208" s="34"/>
      <c r="UK208" s="34"/>
      <c r="UL208" s="34"/>
      <c r="UM208" s="34"/>
      <c r="UN208" s="34"/>
      <c r="UO208" s="34"/>
      <c r="UP208" s="34"/>
      <c r="UQ208" s="34"/>
      <c r="UR208" s="34"/>
      <c r="US208" s="34"/>
      <c r="UT208" s="34"/>
      <c r="UU208" s="34"/>
      <c r="UV208" s="34"/>
      <c r="UW208" s="34"/>
      <c r="UX208" s="34"/>
      <c r="UY208" s="34"/>
      <c r="UZ208" s="34"/>
      <c r="VA208" s="34"/>
      <c r="VB208" s="34"/>
      <c r="VC208" s="34"/>
      <c r="VD208" s="34"/>
      <c r="VE208" s="34"/>
      <c r="VF208" s="34"/>
      <c r="VG208" s="34"/>
      <c r="VH208" s="34"/>
      <c r="VI208" s="34"/>
      <c r="VJ208" s="34"/>
      <c r="VK208" s="34"/>
      <c r="VL208" s="34"/>
      <c r="VM208" s="34"/>
      <c r="VN208" s="34"/>
      <c r="VO208" s="34"/>
      <c r="VP208" s="34"/>
      <c r="VQ208" s="34"/>
      <c r="VR208" s="34"/>
      <c r="VS208" s="34"/>
      <c r="VT208" s="34"/>
      <c r="VU208" s="34"/>
      <c r="VV208" s="34"/>
      <c r="VW208" s="34"/>
      <c r="VX208" s="34"/>
      <c r="VY208" s="34"/>
      <c r="VZ208" s="34"/>
      <c r="WA208" s="34"/>
      <c r="WB208" s="34"/>
      <c r="WC208" s="34"/>
      <c r="WD208" s="34"/>
      <c r="WE208" s="34"/>
      <c r="WF208" s="34"/>
      <c r="WG208" s="34"/>
      <c r="WH208" s="34"/>
      <c r="WI208" s="34"/>
      <c r="WJ208" s="34"/>
      <c r="WK208" s="34"/>
      <c r="WL208" s="34"/>
      <c r="WM208" s="34"/>
      <c r="WN208" s="34"/>
      <c r="WO208" s="34"/>
      <c r="WP208" s="34"/>
      <c r="WQ208" s="34"/>
      <c r="WR208" s="34"/>
      <c r="WS208" s="34"/>
      <c r="WT208" s="34"/>
      <c r="WU208" s="34"/>
      <c r="WV208" s="34"/>
      <c r="WW208" s="34"/>
      <c r="WX208" s="34"/>
      <c r="WY208" s="34"/>
      <c r="WZ208" s="34"/>
      <c r="XA208" s="34"/>
      <c r="XB208" s="34"/>
      <c r="XC208" s="34"/>
      <c r="XD208" s="34"/>
      <c r="XE208" s="34"/>
      <c r="XF208" s="34"/>
      <c r="XG208" s="34"/>
      <c r="XH208" s="34"/>
      <c r="XI208" s="34"/>
      <c r="XJ208" s="34"/>
      <c r="XK208" s="34"/>
      <c r="XL208" s="34"/>
      <c r="XM208" s="34"/>
      <c r="XN208" s="34"/>
      <c r="XO208" s="34"/>
      <c r="XP208" s="34"/>
      <c r="XQ208" s="34"/>
      <c r="XR208" s="34"/>
      <c r="XS208" s="34"/>
      <c r="XT208" s="34"/>
      <c r="XU208" s="34"/>
      <c r="XV208" s="34"/>
      <c r="XW208" s="34"/>
      <c r="XX208" s="34"/>
      <c r="XY208" s="34"/>
      <c r="XZ208" s="34"/>
      <c r="YA208" s="34"/>
      <c r="YB208" s="34"/>
      <c r="YC208" s="34"/>
      <c r="YD208" s="34"/>
      <c r="YE208" s="34"/>
      <c r="YF208" s="34"/>
      <c r="YG208" s="34"/>
      <c r="YH208" s="34"/>
      <c r="YI208" s="34"/>
      <c r="YJ208" s="34"/>
      <c r="YK208" s="34"/>
      <c r="YL208" s="34"/>
      <c r="YM208" s="34"/>
      <c r="YN208" s="34"/>
      <c r="YO208" s="34"/>
      <c r="YP208" s="34"/>
      <c r="YQ208" s="34"/>
      <c r="YR208" s="34"/>
      <c r="YS208" s="34"/>
      <c r="YT208" s="34"/>
      <c r="YU208" s="34"/>
      <c r="YV208" s="34"/>
      <c r="YW208" s="34"/>
      <c r="YX208" s="34"/>
      <c r="YY208" s="34"/>
      <c r="YZ208" s="34"/>
      <c r="ZA208" s="34"/>
      <c r="ZB208" s="34"/>
      <c r="ZC208" s="34"/>
      <c r="ZD208" s="34"/>
      <c r="ZE208" s="34"/>
      <c r="ZF208" s="34"/>
      <c r="ZG208" s="34"/>
      <c r="ZH208" s="34"/>
      <c r="ZI208" s="34"/>
      <c r="ZJ208" s="34"/>
      <c r="ZK208" s="34"/>
      <c r="ZL208" s="34"/>
      <c r="ZM208" s="34"/>
      <c r="ZN208" s="34"/>
      <c r="ZO208" s="34"/>
      <c r="ZP208" s="34"/>
      <c r="ZQ208" s="34"/>
      <c r="ZR208" s="34"/>
      <c r="ZS208" s="34"/>
      <c r="ZT208" s="34"/>
      <c r="ZU208" s="34"/>
      <c r="ZV208" s="34"/>
      <c r="ZW208" s="34"/>
      <c r="ZX208" s="34"/>
      <c r="ZY208" s="34"/>
      <c r="ZZ208" s="34"/>
      <c r="AAA208" s="34"/>
      <c r="AAB208" s="34"/>
      <c r="AAC208" s="34"/>
      <c r="AAD208" s="34"/>
      <c r="AAE208" s="34"/>
      <c r="AAF208" s="34"/>
      <c r="AAG208" s="34"/>
      <c r="AAH208" s="34"/>
      <c r="AAI208" s="34"/>
      <c r="AAJ208" s="34"/>
      <c r="AAK208" s="34"/>
      <c r="AAL208" s="34"/>
      <c r="AAM208" s="34"/>
      <c r="AAN208" s="34"/>
      <c r="AAO208" s="34"/>
      <c r="AAP208" s="34"/>
      <c r="AAQ208" s="34"/>
      <c r="AAR208" s="34"/>
      <c r="AAS208" s="34"/>
      <c r="AAT208" s="34"/>
      <c r="AAU208" s="34"/>
      <c r="AAV208" s="34"/>
      <c r="AAW208" s="34"/>
      <c r="AAX208" s="34"/>
      <c r="AAY208" s="34"/>
      <c r="AAZ208" s="34"/>
      <c r="ABA208" s="34"/>
      <c r="ABB208" s="34"/>
      <c r="ABC208" s="34"/>
      <c r="ABD208" s="34"/>
      <c r="ABE208" s="34"/>
      <c r="ABF208" s="34"/>
      <c r="ABG208" s="34"/>
      <c r="ABH208" s="34"/>
      <c r="ABI208" s="34"/>
      <c r="ABJ208" s="34"/>
      <c r="ABK208" s="34"/>
      <c r="ABL208" s="34"/>
      <c r="ABM208" s="34"/>
      <c r="ABN208" s="34"/>
      <c r="ABO208" s="34"/>
      <c r="ABP208" s="34"/>
      <c r="ABQ208" s="34"/>
      <c r="ABR208" s="34"/>
      <c r="ABS208" s="34"/>
      <c r="ABT208" s="34"/>
      <c r="ABU208" s="34"/>
      <c r="ABV208" s="34"/>
      <c r="ABW208" s="34"/>
      <c r="ABX208" s="34"/>
      <c r="ABY208" s="34"/>
      <c r="ABZ208" s="34"/>
      <c r="ACA208" s="34"/>
      <c r="ACB208" s="34"/>
      <c r="ACC208" s="34"/>
      <c r="ACD208" s="34"/>
      <c r="ACE208" s="34"/>
      <c r="ACF208" s="34"/>
      <c r="ACG208" s="34"/>
      <c r="ACH208" s="34"/>
      <c r="ACI208" s="34"/>
      <c r="ACJ208" s="34"/>
      <c r="ACK208" s="34"/>
      <c r="ACL208" s="34"/>
      <c r="ACM208" s="34"/>
      <c r="ACN208" s="34"/>
      <c r="ACO208" s="34"/>
      <c r="ACP208" s="34"/>
      <c r="ACQ208" s="34"/>
      <c r="ACR208" s="34"/>
      <c r="ACS208" s="34"/>
      <c r="ACT208" s="34"/>
      <c r="ACU208" s="34"/>
      <c r="ACV208" s="34"/>
      <c r="ACW208" s="34"/>
      <c r="ACX208" s="34"/>
      <c r="ACY208" s="34"/>
      <c r="ACZ208" s="34"/>
      <c r="ADA208" s="34"/>
      <c r="ADB208" s="34"/>
      <c r="ADC208" s="34"/>
      <c r="ADD208" s="34"/>
      <c r="ADE208" s="34"/>
      <c r="ADF208" s="34"/>
      <c r="ADG208" s="34"/>
      <c r="ADH208" s="34"/>
      <c r="ADI208" s="34"/>
      <c r="ADJ208" s="34"/>
      <c r="ADK208" s="34"/>
      <c r="ADL208" s="34"/>
      <c r="ADM208" s="34"/>
      <c r="ADN208" s="34"/>
      <c r="ADO208" s="34"/>
      <c r="ADP208" s="34"/>
      <c r="ADQ208" s="34"/>
      <c r="ADR208" s="34"/>
      <c r="ADS208" s="34"/>
      <c r="ADT208" s="34"/>
      <c r="ADU208" s="34"/>
      <c r="ADV208" s="34"/>
      <c r="ADW208" s="34"/>
      <c r="ADX208" s="34"/>
      <c r="ADY208" s="34"/>
      <c r="ADZ208" s="34"/>
      <c r="AEA208" s="34"/>
      <c r="AEB208" s="34"/>
      <c r="AEC208" s="34"/>
      <c r="AED208" s="34"/>
      <c r="AEE208" s="34"/>
      <c r="AEF208" s="34"/>
      <c r="AEG208" s="34"/>
      <c r="AEH208" s="34"/>
      <c r="AEI208" s="34"/>
      <c r="AEJ208" s="34"/>
      <c r="AEK208" s="34"/>
      <c r="AEL208" s="34"/>
      <c r="AEM208" s="34"/>
      <c r="AEN208" s="34"/>
      <c r="AEO208" s="34"/>
      <c r="AEP208" s="34"/>
      <c r="AEQ208" s="34"/>
      <c r="AER208" s="34"/>
      <c r="AES208" s="34"/>
      <c r="AET208" s="34"/>
      <c r="AEU208" s="34"/>
      <c r="AEV208" s="34"/>
      <c r="AEW208" s="34"/>
      <c r="AEX208" s="34"/>
      <c r="AEY208" s="34"/>
      <c r="AEZ208" s="34"/>
      <c r="AFA208" s="34"/>
      <c r="AFB208" s="34"/>
      <c r="AFC208" s="34"/>
      <c r="AFD208" s="34"/>
      <c r="AFE208" s="34"/>
      <c r="AFF208" s="34"/>
      <c r="AFG208" s="34"/>
      <c r="AFH208" s="34"/>
      <c r="AFI208" s="34"/>
      <c r="AFJ208" s="34"/>
      <c r="AFK208" s="34"/>
      <c r="AFL208" s="34"/>
      <c r="AFM208" s="34"/>
      <c r="AFN208" s="34"/>
      <c r="AFO208" s="34"/>
      <c r="AFP208" s="34"/>
      <c r="AFQ208" s="34"/>
      <c r="AFR208" s="34"/>
      <c r="AFS208" s="34"/>
      <c r="AFT208" s="34"/>
      <c r="AFU208" s="34"/>
      <c r="AFV208" s="34"/>
      <c r="AFW208" s="34"/>
      <c r="AFX208" s="34"/>
      <c r="AFY208" s="34"/>
      <c r="AFZ208" s="34"/>
      <c r="AGA208" s="34"/>
      <c r="AGB208" s="34"/>
      <c r="AGC208" s="34"/>
      <c r="AGD208" s="34"/>
      <c r="AGE208" s="34"/>
      <c r="AGF208" s="34"/>
      <c r="AGG208" s="34"/>
      <c r="AGH208" s="34"/>
      <c r="AGI208" s="34"/>
      <c r="AGJ208" s="34"/>
      <c r="AGK208" s="34"/>
      <c r="AGL208" s="34"/>
      <c r="AGM208" s="34"/>
      <c r="AGN208" s="34"/>
      <c r="AGO208" s="34"/>
      <c r="AGP208" s="34"/>
      <c r="AGQ208" s="34"/>
      <c r="AGR208" s="34"/>
      <c r="AGS208" s="34"/>
      <c r="AGT208" s="34"/>
      <c r="AGU208" s="34"/>
      <c r="AGV208" s="34"/>
      <c r="AGW208" s="34"/>
      <c r="AGX208" s="34"/>
      <c r="AGY208" s="34"/>
      <c r="AGZ208" s="34"/>
      <c r="AHA208" s="34"/>
      <c r="AHB208" s="34"/>
      <c r="AHC208" s="34"/>
      <c r="AHD208" s="34"/>
      <c r="AHE208" s="34"/>
      <c r="AHF208" s="34"/>
      <c r="AHG208" s="34"/>
      <c r="AHH208" s="34"/>
      <c r="AHI208" s="34"/>
      <c r="AHJ208" s="34"/>
      <c r="AHK208" s="34"/>
      <c r="AHL208" s="34"/>
      <c r="AHM208" s="34"/>
      <c r="AHN208" s="34"/>
      <c r="AHO208" s="34"/>
      <c r="AHP208" s="34"/>
      <c r="AHQ208" s="34"/>
      <c r="AHR208" s="34"/>
      <c r="AHS208" s="34"/>
      <c r="AHT208" s="34"/>
      <c r="AHU208" s="34"/>
      <c r="AHV208" s="34"/>
      <c r="AHW208" s="34"/>
      <c r="AHX208" s="34"/>
      <c r="AHY208" s="34"/>
      <c r="AHZ208" s="34"/>
      <c r="AIA208" s="34"/>
      <c r="AIB208" s="34"/>
      <c r="AIC208" s="34"/>
      <c r="AID208" s="34"/>
      <c r="AIE208" s="34"/>
      <c r="AIF208" s="34"/>
      <c r="AIG208" s="34"/>
      <c r="AIH208" s="34"/>
      <c r="AII208" s="34"/>
      <c r="AIJ208" s="34"/>
      <c r="AIK208" s="34"/>
      <c r="AIL208" s="34"/>
      <c r="AIM208" s="34"/>
      <c r="AIN208" s="34"/>
      <c r="AIO208" s="34"/>
      <c r="AIP208" s="34"/>
      <c r="AIQ208" s="34"/>
      <c r="AIR208" s="34"/>
      <c r="AIS208" s="34"/>
      <c r="AIT208" s="34"/>
      <c r="AIU208" s="34"/>
      <c r="AIV208" s="34"/>
      <c r="AIW208" s="34"/>
      <c r="AIX208" s="34"/>
      <c r="AIY208" s="34"/>
      <c r="AIZ208" s="34"/>
      <c r="AJA208" s="34"/>
      <c r="AJB208" s="34"/>
      <c r="AJC208" s="34"/>
      <c r="AJD208" s="34"/>
      <c r="AJE208" s="34"/>
      <c r="AJF208" s="34"/>
      <c r="AJG208" s="34"/>
      <c r="AJH208" s="34"/>
      <c r="AJI208" s="34"/>
      <c r="AJJ208" s="34"/>
      <c r="AJK208" s="34"/>
      <c r="AJL208" s="34"/>
      <c r="AJM208" s="34"/>
      <c r="AJN208" s="34"/>
      <c r="AJO208" s="34"/>
      <c r="AJP208" s="34"/>
      <c r="AJQ208" s="34"/>
      <c r="AJR208" s="34"/>
      <c r="AJS208" s="34"/>
      <c r="AJT208" s="34"/>
      <c r="AJU208" s="34"/>
      <c r="AJV208" s="34"/>
      <c r="AJW208" s="34"/>
      <c r="AJX208" s="34"/>
      <c r="AJY208" s="34"/>
      <c r="AJZ208" s="34"/>
      <c r="AKA208" s="34"/>
      <c r="AKB208" s="34"/>
      <c r="AKC208" s="34"/>
      <c r="AKD208" s="34"/>
      <c r="AKE208" s="34"/>
      <c r="AKF208" s="34"/>
      <c r="AKG208" s="34"/>
      <c r="AKH208" s="34"/>
      <c r="AKI208" s="34"/>
      <c r="AKJ208" s="34"/>
      <c r="AKK208" s="34"/>
      <c r="AKL208" s="34"/>
      <c r="AKM208" s="34"/>
      <c r="AKN208" s="34"/>
      <c r="AKO208" s="34"/>
      <c r="AKP208" s="34"/>
      <c r="AKQ208" s="34"/>
      <c r="AKR208" s="34"/>
      <c r="AKS208" s="34"/>
      <c r="AKT208" s="34"/>
      <c r="AKU208" s="34"/>
      <c r="AKV208" s="34"/>
      <c r="AKW208" s="34"/>
      <c r="AKX208" s="34"/>
      <c r="AKY208" s="34"/>
      <c r="AKZ208" s="34"/>
      <c r="ALA208" s="34"/>
      <c r="ALB208" s="34"/>
      <c r="ALC208" s="34"/>
      <c r="ALD208" s="34"/>
      <c r="ALE208" s="34"/>
      <c r="ALF208" s="34"/>
      <c r="ALG208" s="34"/>
      <c r="ALH208" s="34"/>
      <c r="ALI208" s="34"/>
      <c r="ALJ208" s="34"/>
      <c r="ALK208" s="34"/>
      <c r="ALL208" s="34"/>
      <c r="ALM208" s="34"/>
      <c r="ALN208" s="34"/>
      <c r="ALO208" s="34"/>
      <c r="ALP208" s="34"/>
      <c r="ALQ208" s="34"/>
      <c r="ALR208" s="34"/>
      <c r="ALS208" s="34"/>
      <c r="ALT208" s="34"/>
      <c r="ALU208" s="34"/>
      <c r="ALV208" s="34"/>
      <c r="ALW208" s="34"/>
      <c r="ALX208" s="34"/>
      <c r="ALY208" s="34"/>
      <c r="ALZ208" s="34"/>
      <c r="AMA208" s="34"/>
      <c r="AMB208" s="34"/>
      <c r="AMC208" s="34"/>
      <c r="AMD208" s="34"/>
      <c r="AME208" s="34"/>
      <c r="AMF208" s="34"/>
      <c r="AMG208" s="34"/>
      <c r="AMH208" s="34"/>
      <c r="AMI208" s="34"/>
      <c r="AMJ208" s="34"/>
      <c r="AMK208" s="34"/>
      <c r="AML208" s="34"/>
      <c r="AMM208" s="34"/>
      <c r="AMN208" s="34"/>
      <c r="AMO208" s="34"/>
      <c r="AMP208" s="34"/>
      <c r="AMQ208" s="34"/>
      <c r="AMR208" s="34"/>
      <c r="AMS208" s="34"/>
      <c r="AMT208" s="34"/>
      <c r="AMU208" s="34"/>
      <c r="AMV208" s="34"/>
      <c r="AMW208" s="34"/>
      <c r="AMX208" s="34"/>
      <c r="AMY208" s="34"/>
      <c r="AMZ208" s="34"/>
      <c r="ANA208" s="34"/>
      <c r="ANB208" s="34"/>
      <c r="ANC208" s="34"/>
      <c r="AND208" s="34"/>
      <c r="ANE208" s="34"/>
      <c r="ANF208" s="34"/>
      <c r="ANG208" s="34"/>
      <c r="ANH208" s="34"/>
      <c r="ANI208" s="34"/>
      <c r="ANJ208" s="34"/>
      <c r="ANK208" s="34"/>
      <c r="ANL208" s="34"/>
      <c r="ANM208" s="34"/>
      <c r="ANN208" s="34"/>
      <c r="ANO208" s="34"/>
      <c r="ANP208" s="34"/>
      <c r="ANQ208" s="34"/>
      <c r="ANR208" s="34"/>
      <c r="ANS208" s="34"/>
      <c r="ANT208" s="34"/>
      <c r="ANU208" s="34"/>
      <c r="ANV208" s="34"/>
      <c r="ANW208" s="34"/>
      <c r="ANX208" s="34"/>
      <c r="ANY208" s="34"/>
      <c r="ANZ208" s="34"/>
      <c r="AOA208" s="34"/>
      <c r="AOB208" s="34"/>
      <c r="AOC208" s="34"/>
      <c r="AOD208" s="34"/>
      <c r="AOE208" s="34"/>
      <c r="AOF208" s="34"/>
      <c r="AOG208" s="34"/>
      <c r="AOH208" s="34"/>
      <c r="AOI208" s="34"/>
      <c r="AOJ208" s="34"/>
      <c r="AOK208" s="34"/>
      <c r="AOL208" s="34"/>
      <c r="AOM208" s="34"/>
      <c r="AON208" s="34"/>
      <c r="AOO208" s="34"/>
      <c r="AOP208" s="34"/>
      <c r="AOQ208" s="34"/>
      <c r="AOR208" s="34"/>
      <c r="AOS208" s="34"/>
      <c r="AOT208" s="34"/>
      <c r="AOU208" s="34"/>
      <c r="AOV208" s="34"/>
      <c r="AOW208" s="34"/>
      <c r="AOX208" s="34"/>
      <c r="AOY208" s="34"/>
      <c r="AOZ208" s="34"/>
      <c r="APA208" s="34"/>
      <c r="APB208" s="34"/>
      <c r="APC208" s="34"/>
      <c r="APD208" s="34"/>
      <c r="APE208" s="34"/>
      <c r="APF208" s="34"/>
      <c r="APG208" s="34"/>
      <c r="APH208" s="34"/>
      <c r="API208" s="34"/>
      <c r="APJ208" s="34"/>
      <c r="APK208" s="34"/>
      <c r="APL208" s="34"/>
      <c r="APM208" s="34"/>
      <c r="APN208" s="34"/>
      <c r="APO208" s="34"/>
      <c r="APP208" s="34"/>
      <c r="APQ208" s="34"/>
      <c r="APR208" s="34"/>
      <c r="APS208" s="34"/>
      <c r="APT208" s="34"/>
      <c r="APU208" s="34"/>
      <c r="APV208" s="34"/>
      <c r="APW208" s="34"/>
      <c r="APX208" s="34"/>
      <c r="APY208" s="34"/>
      <c r="APZ208" s="34"/>
      <c r="AQA208" s="34"/>
      <c r="AQB208" s="34"/>
      <c r="AQC208" s="34"/>
      <c r="AQD208" s="34"/>
      <c r="AQE208" s="34"/>
      <c r="AQF208" s="34"/>
      <c r="AQG208" s="34"/>
      <c r="AQH208" s="34"/>
      <c r="AQI208" s="34"/>
      <c r="AQJ208" s="34"/>
      <c r="AQK208" s="34"/>
      <c r="AQL208" s="34"/>
      <c r="AQM208" s="34"/>
      <c r="AQN208" s="34"/>
      <c r="AQO208" s="34"/>
      <c r="AQP208" s="34"/>
      <c r="AQQ208" s="34"/>
      <c r="AQR208" s="34"/>
      <c r="AQS208" s="34"/>
      <c r="AQT208" s="34"/>
      <c r="AQU208" s="34"/>
      <c r="AQV208" s="34"/>
      <c r="AQW208" s="34"/>
      <c r="AQX208" s="34"/>
      <c r="AQY208" s="34"/>
      <c r="AQZ208" s="34"/>
      <c r="ARA208" s="34"/>
      <c r="ARB208" s="34"/>
      <c r="ARC208" s="34"/>
      <c r="ARD208" s="34"/>
      <c r="ARE208" s="34"/>
      <c r="ARF208" s="34"/>
      <c r="ARG208" s="34"/>
      <c r="ARH208" s="34"/>
      <c r="ARI208" s="34"/>
      <c r="ARJ208" s="34"/>
      <c r="ARK208" s="34"/>
      <c r="ARL208" s="34"/>
      <c r="ARM208" s="34"/>
      <c r="ARN208" s="34"/>
      <c r="ARO208" s="34"/>
      <c r="ARP208" s="34"/>
      <c r="ARQ208" s="34"/>
      <c r="ARR208" s="34"/>
      <c r="ARS208" s="34"/>
      <c r="ART208" s="34"/>
      <c r="ARU208" s="34"/>
      <c r="ARV208" s="34"/>
      <c r="ARW208" s="34"/>
      <c r="ARX208" s="34"/>
      <c r="ARY208" s="34"/>
      <c r="ARZ208" s="34"/>
      <c r="ASA208" s="34"/>
      <c r="ASB208" s="34"/>
      <c r="ASC208" s="34"/>
      <c r="ASD208" s="34"/>
      <c r="ASE208" s="34"/>
      <c r="ASF208" s="34"/>
      <c r="ASG208" s="34"/>
      <c r="ASH208" s="34"/>
      <c r="ASI208" s="34"/>
      <c r="ASJ208" s="34"/>
      <c r="ASK208" s="34"/>
      <c r="ASL208" s="34"/>
      <c r="ASM208" s="34"/>
      <c r="ASN208" s="34"/>
      <c r="ASO208" s="34"/>
      <c r="ASP208" s="34"/>
      <c r="ASQ208" s="34"/>
      <c r="ASR208" s="34"/>
      <c r="ASS208" s="34"/>
      <c r="AST208" s="34"/>
      <c r="ASU208" s="34"/>
      <c r="ASV208" s="34"/>
      <c r="ASW208" s="34"/>
      <c r="ASX208" s="34"/>
      <c r="ASY208" s="34"/>
      <c r="ASZ208" s="34"/>
      <c r="ATA208" s="34"/>
      <c r="ATB208" s="34"/>
      <c r="ATC208" s="34"/>
      <c r="ATD208" s="34"/>
      <c r="ATE208" s="34"/>
      <c r="ATF208" s="34"/>
      <c r="ATG208" s="34"/>
    </row>
    <row r="209" spans="1:1203" ht="47.25" customHeight="1" x14ac:dyDescent="0.25">
      <c r="A209" s="35">
        <v>207</v>
      </c>
      <c r="B209" s="39" t="s">
        <v>10</v>
      </c>
      <c r="C209" s="9">
        <v>22473</v>
      </c>
      <c r="D209" s="5" t="s">
        <v>1126</v>
      </c>
      <c r="E209" s="43" t="s">
        <v>1127</v>
      </c>
      <c r="F209" s="24" t="s">
        <v>1128</v>
      </c>
      <c r="G209" s="7" t="s">
        <v>231</v>
      </c>
      <c r="H209" s="8" t="s">
        <v>40</v>
      </c>
      <c r="I209" s="9" t="s">
        <v>1129</v>
      </c>
      <c r="J209" s="4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  <c r="QR209" s="34"/>
      <c r="QS209" s="34"/>
      <c r="QT209" s="34"/>
      <c r="QU209" s="34"/>
      <c r="QV209" s="34"/>
      <c r="QW209" s="34"/>
      <c r="QX209" s="34"/>
      <c r="QY209" s="34"/>
      <c r="QZ209" s="34"/>
      <c r="RA209" s="34"/>
      <c r="RB209" s="34"/>
      <c r="RC209" s="34"/>
      <c r="RD209" s="34"/>
      <c r="RE209" s="34"/>
      <c r="RF209" s="34"/>
      <c r="RG209" s="34"/>
      <c r="RH209" s="34"/>
      <c r="RI209" s="34"/>
      <c r="RJ209" s="34"/>
      <c r="RK209" s="34"/>
      <c r="RL209" s="34"/>
      <c r="RM209" s="34"/>
      <c r="RN209" s="34"/>
      <c r="RO209" s="34"/>
      <c r="RP209" s="34"/>
      <c r="RQ209" s="34"/>
      <c r="RR209" s="34"/>
      <c r="RS209" s="34"/>
      <c r="RT209" s="34"/>
      <c r="RU209" s="34"/>
      <c r="RV209" s="34"/>
      <c r="RW209" s="34"/>
      <c r="RX209" s="34"/>
      <c r="RY209" s="34"/>
      <c r="RZ209" s="34"/>
      <c r="SA209" s="34"/>
      <c r="SB209" s="34"/>
      <c r="SC209" s="34"/>
      <c r="SD209" s="34"/>
      <c r="SE209" s="34"/>
      <c r="SF209" s="34"/>
      <c r="SG209" s="34"/>
      <c r="SH209" s="34"/>
      <c r="SI209" s="34"/>
      <c r="SJ209" s="34"/>
      <c r="SK209" s="34"/>
      <c r="SL209" s="34"/>
      <c r="SM209" s="34"/>
      <c r="SN209" s="34"/>
      <c r="SO209" s="34"/>
      <c r="SP209" s="34"/>
      <c r="SQ209" s="34"/>
      <c r="SR209" s="34"/>
      <c r="SS209" s="34"/>
      <c r="ST209" s="34"/>
      <c r="SU209" s="34"/>
      <c r="SV209" s="34"/>
      <c r="SW209" s="34"/>
      <c r="SX209" s="34"/>
      <c r="SY209" s="34"/>
      <c r="SZ209" s="34"/>
      <c r="TA209" s="34"/>
      <c r="TB209" s="34"/>
      <c r="TC209" s="34"/>
      <c r="TD209" s="34"/>
      <c r="TE209" s="34"/>
      <c r="TF209" s="34"/>
      <c r="TG209" s="34"/>
      <c r="TH209" s="34"/>
      <c r="TI209" s="34"/>
      <c r="TJ209" s="34"/>
      <c r="TK209" s="34"/>
      <c r="TL209" s="34"/>
      <c r="TM209" s="34"/>
      <c r="TN209" s="34"/>
      <c r="TO209" s="34"/>
      <c r="TP209" s="34"/>
      <c r="TQ209" s="34"/>
      <c r="TR209" s="34"/>
      <c r="TS209" s="34"/>
      <c r="TT209" s="34"/>
      <c r="TU209" s="34"/>
      <c r="TV209" s="34"/>
      <c r="TW209" s="34"/>
      <c r="TX209" s="34"/>
      <c r="TY209" s="34"/>
      <c r="TZ209" s="34"/>
      <c r="UA209" s="34"/>
      <c r="UB209" s="34"/>
      <c r="UC209" s="34"/>
      <c r="UD209" s="34"/>
      <c r="UE209" s="34"/>
      <c r="UF209" s="34"/>
      <c r="UG209" s="34"/>
      <c r="UH209" s="34"/>
      <c r="UI209" s="34"/>
      <c r="UJ209" s="34"/>
      <c r="UK209" s="34"/>
      <c r="UL209" s="34"/>
      <c r="UM209" s="34"/>
      <c r="UN209" s="34"/>
      <c r="UO209" s="34"/>
      <c r="UP209" s="34"/>
      <c r="UQ209" s="34"/>
      <c r="UR209" s="34"/>
      <c r="US209" s="34"/>
      <c r="UT209" s="34"/>
      <c r="UU209" s="34"/>
      <c r="UV209" s="34"/>
      <c r="UW209" s="34"/>
      <c r="UX209" s="34"/>
      <c r="UY209" s="34"/>
      <c r="UZ209" s="34"/>
      <c r="VA209" s="34"/>
      <c r="VB209" s="34"/>
      <c r="VC209" s="34"/>
      <c r="VD209" s="34"/>
      <c r="VE209" s="34"/>
      <c r="VF209" s="34"/>
      <c r="VG209" s="34"/>
      <c r="VH209" s="34"/>
      <c r="VI209" s="34"/>
      <c r="VJ209" s="34"/>
      <c r="VK209" s="34"/>
      <c r="VL209" s="34"/>
      <c r="VM209" s="34"/>
      <c r="VN209" s="34"/>
      <c r="VO209" s="34"/>
      <c r="VP209" s="34"/>
      <c r="VQ209" s="34"/>
      <c r="VR209" s="34"/>
      <c r="VS209" s="34"/>
      <c r="VT209" s="34"/>
      <c r="VU209" s="34"/>
      <c r="VV209" s="34"/>
      <c r="VW209" s="34"/>
      <c r="VX209" s="34"/>
      <c r="VY209" s="34"/>
      <c r="VZ209" s="34"/>
      <c r="WA209" s="34"/>
      <c r="WB209" s="34"/>
      <c r="WC209" s="34"/>
      <c r="WD209" s="34"/>
      <c r="WE209" s="34"/>
      <c r="WF209" s="34"/>
      <c r="WG209" s="34"/>
      <c r="WH209" s="34"/>
      <c r="WI209" s="34"/>
      <c r="WJ209" s="34"/>
      <c r="WK209" s="34"/>
      <c r="WL209" s="34"/>
      <c r="WM209" s="34"/>
      <c r="WN209" s="34"/>
      <c r="WO209" s="34"/>
      <c r="WP209" s="34"/>
      <c r="WQ209" s="34"/>
      <c r="WR209" s="34"/>
      <c r="WS209" s="34"/>
      <c r="WT209" s="34"/>
      <c r="WU209" s="34"/>
      <c r="WV209" s="34"/>
      <c r="WW209" s="34"/>
      <c r="WX209" s="34"/>
      <c r="WY209" s="34"/>
      <c r="WZ209" s="34"/>
      <c r="XA209" s="34"/>
      <c r="XB209" s="34"/>
      <c r="XC209" s="34"/>
      <c r="XD209" s="34"/>
      <c r="XE209" s="34"/>
      <c r="XF209" s="34"/>
      <c r="XG209" s="34"/>
      <c r="XH209" s="34"/>
      <c r="XI209" s="34"/>
      <c r="XJ209" s="34"/>
      <c r="XK209" s="34"/>
      <c r="XL209" s="34"/>
      <c r="XM209" s="34"/>
      <c r="XN209" s="34"/>
      <c r="XO209" s="34"/>
      <c r="XP209" s="34"/>
      <c r="XQ209" s="34"/>
      <c r="XR209" s="34"/>
      <c r="XS209" s="34"/>
      <c r="XT209" s="34"/>
      <c r="XU209" s="34"/>
      <c r="XV209" s="34"/>
      <c r="XW209" s="34"/>
      <c r="XX209" s="34"/>
      <c r="XY209" s="34"/>
      <c r="XZ209" s="34"/>
      <c r="YA209" s="34"/>
      <c r="YB209" s="34"/>
      <c r="YC209" s="34"/>
      <c r="YD209" s="34"/>
      <c r="YE209" s="34"/>
      <c r="YF209" s="34"/>
      <c r="YG209" s="34"/>
      <c r="YH209" s="34"/>
      <c r="YI209" s="34"/>
      <c r="YJ209" s="34"/>
      <c r="YK209" s="34"/>
      <c r="YL209" s="34"/>
      <c r="YM209" s="34"/>
      <c r="YN209" s="34"/>
      <c r="YO209" s="34"/>
      <c r="YP209" s="34"/>
      <c r="YQ209" s="34"/>
      <c r="YR209" s="34"/>
      <c r="YS209" s="34"/>
      <c r="YT209" s="34"/>
      <c r="YU209" s="34"/>
      <c r="YV209" s="34"/>
      <c r="YW209" s="34"/>
      <c r="YX209" s="34"/>
      <c r="YY209" s="34"/>
      <c r="YZ209" s="34"/>
      <c r="ZA209" s="34"/>
      <c r="ZB209" s="34"/>
      <c r="ZC209" s="34"/>
      <c r="ZD209" s="34"/>
      <c r="ZE209" s="34"/>
      <c r="ZF209" s="34"/>
      <c r="ZG209" s="34"/>
      <c r="ZH209" s="34"/>
      <c r="ZI209" s="34"/>
      <c r="ZJ209" s="34"/>
      <c r="ZK209" s="34"/>
      <c r="ZL209" s="34"/>
      <c r="ZM209" s="34"/>
      <c r="ZN209" s="34"/>
      <c r="ZO209" s="34"/>
      <c r="ZP209" s="34"/>
      <c r="ZQ209" s="34"/>
      <c r="ZR209" s="34"/>
      <c r="ZS209" s="34"/>
      <c r="ZT209" s="34"/>
      <c r="ZU209" s="34"/>
      <c r="ZV209" s="34"/>
      <c r="ZW209" s="34"/>
      <c r="ZX209" s="34"/>
      <c r="ZY209" s="34"/>
      <c r="ZZ209" s="34"/>
      <c r="AAA209" s="34"/>
      <c r="AAB209" s="34"/>
      <c r="AAC209" s="34"/>
      <c r="AAD209" s="34"/>
      <c r="AAE209" s="34"/>
      <c r="AAF209" s="34"/>
      <c r="AAG209" s="34"/>
      <c r="AAH209" s="34"/>
      <c r="AAI209" s="34"/>
      <c r="AAJ209" s="34"/>
      <c r="AAK209" s="34"/>
      <c r="AAL209" s="34"/>
      <c r="AAM209" s="34"/>
      <c r="AAN209" s="34"/>
      <c r="AAO209" s="34"/>
      <c r="AAP209" s="34"/>
      <c r="AAQ209" s="34"/>
      <c r="AAR209" s="34"/>
      <c r="AAS209" s="34"/>
      <c r="AAT209" s="34"/>
      <c r="AAU209" s="34"/>
      <c r="AAV209" s="34"/>
      <c r="AAW209" s="34"/>
      <c r="AAX209" s="34"/>
      <c r="AAY209" s="34"/>
      <c r="AAZ209" s="34"/>
      <c r="ABA209" s="34"/>
      <c r="ABB209" s="34"/>
      <c r="ABC209" s="34"/>
      <c r="ABD209" s="34"/>
      <c r="ABE209" s="34"/>
      <c r="ABF209" s="34"/>
      <c r="ABG209" s="34"/>
      <c r="ABH209" s="34"/>
      <c r="ABI209" s="34"/>
      <c r="ABJ209" s="34"/>
      <c r="ABK209" s="34"/>
      <c r="ABL209" s="34"/>
      <c r="ABM209" s="34"/>
      <c r="ABN209" s="34"/>
      <c r="ABO209" s="34"/>
      <c r="ABP209" s="34"/>
      <c r="ABQ209" s="34"/>
      <c r="ABR209" s="34"/>
      <c r="ABS209" s="34"/>
      <c r="ABT209" s="34"/>
      <c r="ABU209" s="34"/>
      <c r="ABV209" s="34"/>
      <c r="ABW209" s="34"/>
      <c r="ABX209" s="34"/>
      <c r="ABY209" s="34"/>
      <c r="ABZ209" s="34"/>
      <c r="ACA209" s="34"/>
      <c r="ACB209" s="34"/>
      <c r="ACC209" s="34"/>
      <c r="ACD209" s="34"/>
      <c r="ACE209" s="34"/>
      <c r="ACF209" s="34"/>
      <c r="ACG209" s="34"/>
      <c r="ACH209" s="34"/>
      <c r="ACI209" s="34"/>
      <c r="ACJ209" s="34"/>
      <c r="ACK209" s="34"/>
      <c r="ACL209" s="34"/>
      <c r="ACM209" s="34"/>
      <c r="ACN209" s="34"/>
      <c r="ACO209" s="34"/>
      <c r="ACP209" s="34"/>
      <c r="ACQ209" s="34"/>
      <c r="ACR209" s="34"/>
      <c r="ACS209" s="34"/>
      <c r="ACT209" s="34"/>
      <c r="ACU209" s="34"/>
      <c r="ACV209" s="34"/>
      <c r="ACW209" s="34"/>
      <c r="ACX209" s="34"/>
      <c r="ACY209" s="34"/>
      <c r="ACZ209" s="34"/>
      <c r="ADA209" s="34"/>
      <c r="ADB209" s="34"/>
      <c r="ADC209" s="34"/>
      <c r="ADD209" s="34"/>
      <c r="ADE209" s="34"/>
      <c r="ADF209" s="34"/>
      <c r="ADG209" s="34"/>
      <c r="ADH209" s="34"/>
      <c r="ADI209" s="34"/>
      <c r="ADJ209" s="34"/>
      <c r="ADK209" s="34"/>
      <c r="ADL209" s="34"/>
      <c r="ADM209" s="34"/>
      <c r="ADN209" s="34"/>
      <c r="ADO209" s="34"/>
      <c r="ADP209" s="34"/>
      <c r="ADQ209" s="34"/>
      <c r="ADR209" s="34"/>
      <c r="ADS209" s="34"/>
      <c r="ADT209" s="34"/>
      <c r="ADU209" s="34"/>
      <c r="ADV209" s="34"/>
      <c r="ADW209" s="34"/>
      <c r="ADX209" s="34"/>
      <c r="ADY209" s="34"/>
      <c r="ADZ209" s="34"/>
      <c r="AEA209" s="34"/>
      <c r="AEB209" s="34"/>
      <c r="AEC209" s="34"/>
      <c r="AED209" s="34"/>
      <c r="AEE209" s="34"/>
      <c r="AEF209" s="34"/>
      <c r="AEG209" s="34"/>
      <c r="AEH209" s="34"/>
      <c r="AEI209" s="34"/>
      <c r="AEJ209" s="34"/>
      <c r="AEK209" s="34"/>
      <c r="AEL209" s="34"/>
      <c r="AEM209" s="34"/>
      <c r="AEN209" s="34"/>
      <c r="AEO209" s="34"/>
      <c r="AEP209" s="34"/>
      <c r="AEQ209" s="34"/>
      <c r="AER209" s="34"/>
      <c r="AES209" s="34"/>
      <c r="AET209" s="34"/>
      <c r="AEU209" s="34"/>
      <c r="AEV209" s="34"/>
      <c r="AEW209" s="34"/>
      <c r="AEX209" s="34"/>
      <c r="AEY209" s="34"/>
      <c r="AEZ209" s="34"/>
      <c r="AFA209" s="34"/>
      <c r="AFB209" s="34"/>
      <c r="AFC209" s="34"/>
      <c r="AFD209" s="34"/>
      <c r="AFE209" s="34"/>
      <c r="AFF209" s="34"/>
      <c r="AFG209" s="34"/>
      <c r="AFH209" s="34"/>
      <c r="AFI209" s="34"/>
      <c r="AFJ209" s="34"/>
      <c r="AFK209" s="34"/>
      <c r="AFL209" s="34"/>
      <c r="AFM209" s="34"/>
      <c r="AFN209" s="34"/>
      <c r="AFO209" s="34"/>
      <c r="AFP209" s="34"/>
      <c r="AFQ209" s="34"/>
      <c r="AFR209" s="34"/>
      <c r="AFS209" s="34"/>
      <c r="AFT209" s="34"/>
      <c r="AFU209" s="34"/>
      <c r="AFV209" s="34"/>
      <c r="AFW209" s="34"/>
      <c r="AFX209" s="34"/>
      <c r="AFY209" s="34"/>
      <c r="AFZ209" s="34"/>
      <c r="AGA209" s="34"/>
      <c r="AGB209" s="34"/>
      <c r="AGC209" s="34"/>
      <c r="AGD209" s="34"/>
      <c r="AGE209" s="34"/>
      <c r="AGF209" s="34"/>
      <c r="AGG209" s="34"/>
      <c r="AGH209" s="34"/>
      <c r="AGI209" s="34"/>
      <c r="AGJ209" s="34"/>
      <c r="AGK209" s="34"/>
      <c r="AGL209" s="34"/>
      <c r="AGM209" s="34"/>
      <c r="AGN209" s="34"/>
      <c r="AGO209" s="34"/>
      <c r="AGP209" s="34"/>
      <c r="AGQ209" s="34"/>
      <c r="AGR209" s="34"/>
      <c r="AGS209" s="34"/>
      <c r="AGT209" s="34"/>
      <c r="AGU209" s="34"/>
      <c r="AGV209" s="34"/>
      <c r="AGW209" s="34"/>
      <c r="AGX209" s="34"/>
      <c r="AGY209" s="34"/>
      <c r="AGZ209" s="34"/>
      <c r="AHA209" s="34"/>
      <c r="AHB209" s="34"/>
      <c r="AHC209" s="34"/>
      <c r="AHD209" s="34"/>
      <c r="AHE209" s="34"/>
      <c r="AHF209" s="34"/>
      <c r="AHG209" s="34"/>
      <c r="AHH209" s="34"/>
      <c r="AHI209" s="34"/>
      <c r="AHJ209" s="34"/>
      <c r="AHK209" s="34"/>
      <c r="AHL209" s="34"/>
      <c r="AHM209" s="34"/>
      <c r="AHN209" s="34"/>
      <c r="AHO209" s="34"/>
      <c r="AHP209" s="34"/>
      <c r="AHQ209" s="34"/>
      <c r="AHR209" s="34"/>
      <c r="AHS209" s="34"/>
      <c r="AHT209" s="34"/>
      <c r="AHU209" s="34"/>
      <c r="AHV209" s="34"/>
      <c r="AHW209" s="34"/>
      <c r="AHX209" s="34"/>
      <c r="AHY209" s="34"/>
      <c r="AHZ209" s="34"/>
      <c r="AIA209" s="34"/>
      <c r="AIB209" s="34"/>
      <c r="AIC209" s="34"/>
      <c r="AID209" s="34"/>
      <c r="AIE209" s="34"/>
      <c r="AIF209" s="34"/>
      <c r="AIG209" s="34"/>
      <c r="AIH209" s="34"/>
      <c r="AII209" s="34"/>
      <c r="AIJ209" s="34"/>
      <c r="AIK209" s="34"/>
      <c r="AIL209" s="34"/>
      <c r="AIM209" s="34"/>
      <c r="AIN209" s="34"/>
      <c r="AIO209" s="34"/>
      <c r="AIP209" s="34"/>
      <c r="AIQ209" s="34"/>
      <c r="AIR209" s="34"/>
      <c r="AIS209" s="34"/>
      <c r="AIT209" s="34"/>
      <c r="AIU209" s="34"/>
      <c r="AIV209" s="34"/>
      <c r="AIW209" s="34"/>
      <c r="AIX209" s="34"/>
      <c r="AIY209" s="34"/>
      <c r="AIZ209" s="34"/>
      <c r="AJA209" s="34"/>
      <c r="AJB209" s="34"/>
      <c r="AJC209" s="34"/>
      <c r="AJD209" s="34"/>
      <c r="AJE209" s="34"/>
      <c r="AJF209" s="34"/>
      <c r="AJG209" s="34"/>
      <c r="AJH209" s="34"/>
      <c r="AJI209" s="34"/>
      <c r="AJJ209" s="34"/>
      <c r="AJK209" s="34"/>
      <c r="AJL209" s="34"/>
      <c r="AJM209" s="34"/>
      <c r="AJN209" s="34"/>
      <c r="AJO209" s="34"/>
      <c r="AJP209" s="34"/>
      <c r="AJQ209" s="34"/>
      <c r="AJR209" s="34"/>
      <c r="AJS209" s="34"/>
      <c r="AJT209" s="34"/>
      <c r="AJU209" s="34"/>
      <c r="AJV209" s="34"/>
      <c r="AJW209" s="34"/>
      <c r="AJX209" s="34"/>
      <c r="AJY209" s="34"/>
      <c r="AJZ209" s="34"/>
      <c r="AKA209" s="34"/>
      <c r="AKB209" s="34"/>
      <c r="AKC209" s="34"/>
      <c r="AKD209" s="34"/>
      <c r="AKE209" s="34"/>
      <c r="AKF209" s="34"/>
      <c r="AKG209" s="34"/>
      <c r="AKH209" s="34"/>
      <c r="AKI209" s="34"/>
      <c r="AKJ209" s="34"/>
      <c r="AKK209" s="34"/>
      <c r="AKL209" s="34"/>
      <c r="AKM209" s="34"/>
      <c r="AKN209" s="34"/>
      <c r="AKO209" s="34"/>
      <c r="AKP209" s="34"/>
      <c r="AKQ209" s="34"/>
      <c r="AKR209" s="34"/>
      <c r="AKS209" s="34"/>
      <c r="AKT209" s="34"/>
      <c r="AKU209" s="34"/>
      <c r="AKV209" s="34"/>
      <c r="AKW209" s="34"/>
      <c r="AKX209" s="34"/>
      <c r="AKY209" s="34"/>
      <c r="AKZ209" s="34"/>
      <c r="ALA209" s="34"/>
      <c r="ALB209" s="34"/>
      <c r="ALC209" s="34"/>
      <c r="ALD209" s="34"/>
      <c r="ALE209" s="34"/>
      <c r="ALF209" s="34"/>
      <c r="ALG209" s="34"/>
      <c r="ALH209" s="34"/>
      <c r="ALI209" s="34"/>
      <c r="ALJ209" s="34"/>
      <c r="ALK209" s="34"/>
      <c r="ALL209" s="34"/>
      <c r="ALM209" s="34"/>
      <c r="ALN209" s="34"/>
      <c r="ALO209" s="34"/>
      <c r="ALP209" s="34"/>
      <c r="ALQ209" s="34"/>
      <c r="ALR209" s="34"/>
      <c r="ALS209" s="34"/>
      <c r="ALT209" s="34"/>
      <c r="ALU209" s="34"/>
      <c r="ALV209" s="34"/>
      <c r="ALW209" s="34"/>
      <c r="ALX209" s="34"/>
      <c r="ALY209" s="34"/>
      <c r="ALZ209" s="34"/>
      <c r="AMA209" s="34"/>
      <c r="AMB209" s="34"/>
      <c r="AMC209" s="34"/>
      <c r="AMD209" s="34"/>
      <c r="AME209" s="34"/>
      <c r="AMF209" s="34"/>
      <c r="AMG209" s="34"/>
      <c r="AMH209" s="34"/>
      <c r="AMI209" s="34"/>
      <c r="AMJ209" s="34"/>
      <c r="AMK209" s="34"/>
      <c r="AML209" s="34"/>
      <c r="AMM209" s="34"/>
      <c r="AMN209" s="34"/>
      <c r="AMO209" s="34"/>
      <c r="AMP209" s="34"/>
      <c r="AMQ209" s="34"/>
      <c r="AMR209" s="34"/>
      <c r="AMS209" s="34"/>
      <c r="AMT209" s="34"/>
      <c r="AMU209" s="34"/>
      <c r="AMV209" s="34"/>
      <c r="AMW209" s="34"/>
      <c r="AMX209" s="34"/>
      <c r="AMY209" s="34"/>
      <c r="AMZ209" s="34"/>
      <c r="ANA209" s="34"/>
      <c r="ANB209" s="34"/>
      <c r="ANC209" s="34"/>
      <c r="AND209" s="34"/>
      <c r="ANE209" s="34"/>
      <c r="ANF209" s="34"/>
      <c r="ANG209" s="34"/>
      <c r="ANH209" s="34"/>
      <c r="ANI209" s="34"/>
      <c r="ANJ209" s="34"/>
      <c r="ANK209" s="34"/>
      <c r="ANL209" s="34"/>
      <c r="ANM209" s="34"/>
      <c r="ANN209" s="34"/>
      <c r="ANO209" s="34"/>
      <c r="ANP209" s="34"/>
      <c r="ANQ209" s="34"/>
      <c r="ANR209" s="34"/>
      <c r="ANS209" s="34"/>
      <c r="ANT209" s="34"/>
      <c r="ANU209" s="34"/>
      <c r="ANV209" s="34"/>
      <c r="ANW209" s="34"/>
      <c r="ANX209" s="34"/>
      <c r="ANY209" s="34"/>
      <c r="ANZ209" s="34"/>
      <c r="AOA209" s="34"/>
      <c r="AOB209" s="34"/>
      <c r="AOC209" s="34"/>
      <c r="AOD209" s="34"/>
      <c r="AOE209" s="34"/>
      <c r="AOF209" s="34"/>
      <c r="AOG209" s="34"/>
      <c r="AOH209" s="34"/>
      <c r="AOI209" s="34"/>
      <c r="AOJ209" s="34"/>
      <c r="AOK209" s="34"/>
      <c r="AOL209" s="34"/>
      <c r="AOM209" s="34"/>
      <c r="AON209" s="34"/>
      <c r="AOO209" s="34"/>
      <c r="AOP209" s="34"/>
      <c r="AOQ209" s="34"/>
      <c r="AOR209" s="34"/>
      <c r="AOS209" s="34"/>
      <c r="AOT209" s="34"/>
      <c r="AOU209" s="34"/>
      <c r="AOV209" s="34"/>
      <c r="AOW209" s="34"/>
      <c r="AOX209" s="34"/>
      <c r="AOY209" s="34"/>
      <c r="AOZ209" s="34"/>
      <c r="APA209" s="34"/>
      <c r="APB209" s="34"/>
      <c r="APC209" s="34"/>
      <c r="APD209" s="34"/>
      <c r="APE209" s="34"/>
      <c r="APF209" s="34"/>
      <c r="APG209" s="34"/>
      <c r="APH209" s="34"/>
      <c r="API209" s="34"/>
      <c r="APJ209" s="34"/>
      <c r="APK209" s="34"/>
      <c r="APL209" s="34"/>
      <c r="APM209" s="34"/>
      <c r="APN209" s="34"/>
      <c r="APO209" s="34"/>
      <c r="APP209" s="34"/>
      <c r="APQ209" s="34"/>
      <c r="APR209" s="34"/>
      <c r="APS209" s="34"/>
      <c r="APT209" s="34"/>
      <c r="APU209" s="34"/>
      <c r="APV209" s="34"/>
      <c r="APW209" s="34"/>
      <c r="APX209" s="34"/>
      <c r="APY209" s="34"/>
      <c r="APZ209" s="34"/>
      <c r="AQA209" s="34"/>
      <c r="AQB209" s="34"/>
      <c r="AQC209" s="34"/>
      <c r="AQD209" s="34"/>
      <c r="AQE209" s="34"/>
      <c r="AQF209" s="34"/>
      <c r="AQG209" s="34"/>
      <c r="AQH209" s="34"/>
      <c r="AQI209" s="34"/>
      <c r="AQJ209" s="34"/>
      <c r="AQK209" s="34"/>
      <c r="AQL209" s="34"/>
      <c r="AQM209" s="34"/>
      <c r="AQN209" s="34"/>
      <c r="AQO209" s="34"/>
      <c r="AQP209" s="34"/>
      <c r="AQQ209" s="34"/>
      <c r="AQR209" s="34"/>
      <c r="AQS209" s="34"/>
      <c r="AQT209" s="34"/>
      <c r="AQU209" s="34"/>
      <c r="AQV209" s="34"/>
      <c r="AQW209" s="34"/>
      <c r="AQX209" s="34"/>
      <c r="AQY209" s="34"/>
      <c r="AQZ209" s="34"/>
      <c r="ARA209" s="34"/>
      <c r="ARB209" s="34"/>
      <c r="ARC209" s="34"/>
      <c r="ARD209" s="34"/>
      <c r="ARE209" s="34"/>
      <c r="ARF209" s="34"/>
      <c r="ARG209" s="34"/>
      <c r="ARH209" s="34"/>
      <c r="ARI209" s="34"/>
      <c r="ARJ209" s="34"/>
      <c r="ARK209" s="34"/>
      <c r="ARL209" s="34"/>
      <c r="ARM209" s="34"/>
      <c r="ARN209" s="34"/>
      <c r="ARO209" s="34"/>
      <c r="ARP209" s="34"/>
      <c r="ARQ209" s="34"/>
      <c r="ARR209" s="34"/>
      <c r="ARS209" s="34"/>
      <c r="ART209" s="34"/>
      <c r="ARU209" s="34"/>
      <c r="ARV209" s="34"/>
      <c r="ARW209" s="34"/>
      <c r="ARX209" s="34"/>
      <c r="ARY209" s="34"/>
      <c r="ARZ209" s="34"/>
      <c r="ASA209" s="34"/>
      <c r="ASB209" s="34"/>
      <c r="ASC209" s="34"/>
      <c r="ASD209" s="34"/>
      <c r="ASE209" s="34"/>
      <c r="ASF209" s="34"/>
      <c r="ASG209" s="34"/>
      <c r="ASH209" s="34"/>
      <c r="ASI209" s="34"/>
      <c r="ASJ209" s="34"/>
      <c r="ASK209" s="34"/>
      <c r="ASL209" s="34"/>
      <c r="ASM209" s="34"/>
      <c r="ASN209" s="34"/>
      <c r="ASO209" s="34"/>
      <c r="ASP209" s="34"/>
      <c r="ASQ209" s="34"/>
      <c r="ASR209" s="34"/>
      <c r="ASS209" s="34"/>
      <c r="AST209" s="34"/>
      <c r="ASU209" s="34"/>
      <c r="ASV209" s="34"/>
      <c r="ASW209" s="34"/>
      <c r="ASX209" s="34"/>
      <c r="ASY209" s="34"/>
      <c r="ASZ209" s="34"/>
      <c r="ATA209" s="34"/>
      <c r="ATB209" s="34"/>
      <c r="ATC209" s="34"/>
      <c r="ATD209" s="34"/>
      <c r="ATE209" s="34"/>
      <c r="ATF209" s="34"/>
      <c r="ATG209" s="34"/>
    </row>
    <row r="210" spans="1:1203" ht="33.75" customHeight="1" x14ac:dyDescent="0.25">
      <c r="A210" s="35">
        <v>208</v>
      </c>
      <c r="B210" s="39" t="s">
        <v>10</v>
      </c>
      <c r="C210" s="9">
        <v>30568</v>
      </c>
      <c r="D210" s="5" t="s">
        <v>1130</v>
      </c>
      <c r="E210" s="43" t="s">
        <v>1131</v>
      </c>
      <c r="F210" s="24" t="s">
        <v>1132</v>
      </c>
      <c r="G210" s="7" t="s">
        <v>231</v>
      </c>
      <c r="H210" s="8" t="s">
        <v>40</v>
      </c>
      <c r="I210" s="9" t="s">
        <v>1133</v>
      </c>
      <c r="J210" s="4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  <c r="QR210" s="34"/>
      <c r="QS210" s="34"/>
      <c r="QT210" s="34"/>
      <c r="QU210" s="34"/>
      <c r="QV210" s="34"/>
      <c r="QW210" s="34"/>
      <c r="QX210" s="34"/>
      <c r="QY210" s="34"/>
      <c r="QZ210" s="34"/>
      <c r="RA210" s="34"/>
      <c r="RB210" s="34"/>
      <c r="RC210" s="34"/>
      <c r="RD210" s="34"/>
      <c r="RE210" s="34"/>
      <c r="RF210" s="34"/>
      <c r="RG210" s="34"/>
      <c r="RH210" s="34"/>
      <c r="RI210" s="34"/>
      <c r="RJ210" s="34"/>
      <c r="RK210" s="34"/>
      <c r="RL210" s="34"/>
      <c r="RM210" s="34"/>
      <c r="RN210" s="34"/>
      <c r="RO210" s="34"/>
      <c r="RP210" s="34"/>
      <c r="RQ210" s="34"/>
      <c r="RR210" s="34"/>
      <c r="RS210" s="34"/>
      <c r="RT210" s="34"/>
      <c r="RU210" s="34"/>
      <c r="RV210" s="34"/>
      <c r="RW210" s="34"/>
      <c r="RX210" s="34"/>
      <c r="RY210" s="34"/>
      <c r="RZ210" s="34"/>
      <c r="SA210" s="34"/>
      <c r="SB210" s="34"/>
      <c r="SC210" s="34"/>
      <c r="SD210" s="34"/>
      <c r="SE210" s="34"/>
      <c r="SF210" s="34"/>
      <c r="SG210" s="34"/>
      <c r="SH210" s="34"/>
      <c r="SI210" s="34"/>
      <c r="SJ210" s="34"/>
      <c r="SK210" s="34"/>
      <c r="SL210" s="34"/>
      <c r="SM210" s="34"/>
      <c r="SN210" s="34"/>
      <c r="SO210" s="34"/>
      <c r="SP210" s="34"/>
      <c r="SQ210" s="34"/>
      <c r="SR210" s="34"/>
      <c r="SS210" s="34"/>
      <c r="ST210" s="34"/>
      <c r="SU210" s="34"/>
      <c r="SV210" s="34"/>
      <c r="SW210" s="34"/>
      <c r="SX210" s="34"/>
      <c r="SY210" s="34"/>
      <c r="SZ210" s="34"/>
      <c r="TA210" s="34"/>
      <c r="TB210" s="34"/>
      <c r="TC210" s="34"/>
      <c r="TD210" s="34"/>
      <c r="TE210" s="34"/>
      <c r="TF210" s="34"/>
      <c r="TG210" s="34"/>
      <c r="TH210" s="34"/>
      <c r="TI210" s="34"/>
      <c r="TJ210" s="34"/>
      <c r="TK210" s="34"/>
      <c r="TL210" s="34"/>
      <c r="TM210" s="34"/>
      <c r="TN210" s="34"/>
      <c r="TO210" s="34"/>
      <c r="TP210" s="34"/>
      <c r="TQ210" s="34"/>
      <c r="TR210" s="34"/>
      <c r="TS210" s="34"/>
      <c r="TT210" s="34"/>
      <c r="TU210" s="34"/>
      <c r="TV210" s="34"/>
      <c r="TW210" s="34"/>
      <c r="TX210" s="34"/>
      <c r="TY210" s="34"/>
      <c r="TZ210" s="34"/>
      <c r="UA210" s="34"/>
      <c r="UB210" s="34"/>
      <c r="UC210" s="34"/>
      <c r="UD210" s="34"/>
      <c r="UE210" s="34"/>
      <c r="UF210" s="34"/>
      <c r="UG210" s="34"/>
      <c r="UH210" s="34"/>
      <c r="UI210" s="34"/>
      <c r="UJ210" s="34"/>
      <c r="UK210" s="34"/>
      <c r="UL210" s="34"/>
      <c r="UM210" s="34"/>
      <c r="UN210" s="34"/>
      <c r="UO210" s="34"/>
      <c r="UP210" s="34"/>
      <c r="UQ210" s="34"/>
      <c r="UR210" s="34"/>
      <c r="US210" s="34"/>
      <c r="UT210" s="34"/>
      <c r="UU210" s="34"/>
      <c r="UV210" s="34"/>
      <c r="UW210" s="34"/>
      <c r="UX210" s="34"/>
      <c r="UY210" s="34"/>
      <c r="UZ210" s="34"/>
      <c r="VA210" s="34"/>
      <c r="VB210" s="34"/>
      <c r="VC210" s="34"/>
      <c r="VD210" s="34"/>
      <c r="VE210" s="34"/>
      <c r="VF210" s="34"/>
      <c r="VG210" s="34"/>
      <c r="VH210" s="34"/>
      <c r="VI210" s="34"/>
      <c r="VJ210" s="34"/>
      <c r="VK210" s="34"/>
      <c r="VL210" s="34"/>
      <c r="VM210" s="34"/>
      <c r="VN210" s="34"/>
      <c r="VO210" s="34"/>
      <c r="VP210" s="34"/>
      <c r="VQ210" s="34"/>
      <c r="VR210" s="34"/>
      <c r="VS210" s="34"/>
      <c r="VT210" s="34"/>
      <c r="VU210" s="34"/>
      <c r="VV210" s="34"/>
      <c r="VW210" s="34"/>
      <c r="VX210" s="34"/>
      <c r="VY210" s="34"/>
      <c r="VZ210" s="34"/>
      <c r="WA210" s="34"/>
      <c r="WB210" s="34"/>
      <c r="WC210" s="34"/>
      <c r="WD210" s="34"/>
      <c r="WE210" s="34"/>
      <c r="WF210" s="34"/>
      <c r="WG210" s="34"/>
      <c r="WH210" s="34"/>
      <c r="WI210" s="34"/>
      <c r="WJ210" s="34"/>
      <c r="WK210" s="34"/>
      <c r="WL210" s="34"/>
      <c r="WM210" s="34"/>
      <c r="WN210" s="34"/>
      <c r="WO210" s="34"/>
      <c r="WP210" s="34"/>
      <c r="WQ210" s="34"/>
      <c r="WR210" s="34"/>
      <c r="WS210" s="34"/>
      <c r="WT210" s="34"/>
      <c r="WU210" s="34"/>
      <c r="WV210" s="34"/>
      <c r="WW210" s="34"/>
      <c r="WX210" s="34"/>
      <c r="WY210" s="34"/>
      <c r="WZ210" s="34"/>
      <c r="XA210" s="34"/>
      <c r="XB210" s="34"/>
      <c r="XC210" s="34"/>
      <c r="XD210" s="34"/>
      <c r="XE210" s="34"/>
      <c r="XF210" s="34"/>
      <c r="XG210" s="34"/>
      <c r="XH210" s="34"/>
      <c r="XI210" s="34"/>
      <c r="XJ210" s="34"/>
      <c r="XK210" s="34"/>
      <c r="XL210" s="34"/>
      <c r="XM210" s="34"/>
      <c r="XN210" s="34"/>
      <c r="XO210" s="34"/>
      <c r="XP210" s="34"/>
      <c r="XQ210" s="34"/>
      <c r="XR210" s="34"/>
      <c r="XS210" s="34"/>
      <c r="XT210" s="34"/>
      <c r="XU210" s="34"/>
      <c r="XV210" s="34"/>
      <c r="XW210" s="34"/>
      <c r="XX210" s="34"/>
      <c r="XY210" s="34"/>
      <c r="XZ210" s="34"/>
      <c r="YA210" s="34"/>
      <c r="YB210" s="34"/>
      <c r="YC210" s="34"/>
      <c r="YD210" s="34"/>
      <c r="YE210" s="34"/>
      <c r="YF210" s="34"/>
      <c r="YG210" s="34"/>
      <c r="YH210" s="34"/>
      <c r="YI210" s="34"/>
      <c r="YJ210" s="34"/>
      <c r="YK210" s="34"/>
      <c r="YL210" s="34"/>
      <c r="YM210" s="34"/>
      <c r="YN210" s="34"/>
      <c r="YO210" s="34"/>
      <c r="YP210" s="34"/>
      <c r="YQ210" s="34"/>
      <c r="YR210" s="34"/>
      <c r="YS210" s="34"/>
      <c r="YT210" s="34"/>
      <c r="YU210" s="34"/>
      <c r="YV210" s="34"/>
      <c r="YW210" s="34"/>
      <c r="YX210" s="34"/>
      <c r="YY210" s="34"/>
      <c r="YZ210" s="34"/>
      <c r="ZA210" s="34"/>
      <c r="ZB210" s="34"/>
      <c r="ZC210" s="34"/>
      <c r="ZD210" s="34"/>
      <c r="ZE210" s="34"/>
      <c r="ZF210" s="34"/>
      <c r="ZG210" s="34"/>
      <c r="ZH210" s="34"/>
      <c r="ZI210" s="34"/>
      <c r="ZJ210" s="34"/>
      <c r="ZK210" s="34"/>
      <c r="ZL210" s="34"/>
      <c r="ZM210" s="34"/>
      <c r="ZN210" s="34"/>
      <c r="ZO210" s="34"/>
      <c r="ZP210" s="34"/>
      <c r="ZQ210" s="34"/>
      <c r="ZR210" s="34"/>
      <c r="ZS210" s="34"/>
      <c r="ZT210" s="34"/>
      <c r="ZU210" s="34"/>
      <c r="ZV210" s="34"/>
      <c r="ZW210" s="34"/>
      <c r="ZX210" s="34"/>
      <c r="ZY210" s="34"/>
      <c r="ZZ210" s="34"/>
      <c r="AAA210" s="34"/>
      <c r="AAB210" s="34"/>
      <c r="AAC210" s="34"/>
      <c r="AAD210" s="34"/>
      <c r="AAE210" s="34"/>
      <c r="AAF210" s="34"/>
      <c r="AAG210" s="34"/>
      <c r="AAH210" s="34"/>
      <c r="AAI210" s="34"/>
      <c r="AAJ210" s="34"/>
      <c r="AAK210" s="34"/>
      <c r="AAL210" s="34"/>
      <c r="AAM210" s="34"/>
      <c r="AAN210" s="34"/>
      <c r="AAO210" s="34"/>
      <c r="AAP210" s="34"/>
      <c r="AAQ210" s="34"/>
      <c r="AAR210" s="34"/>
      <c r="AAS210" s="34"/>
      <c r="AAT210" s="34"/>
      <c r="AAU210" s="34"/>
      <c r="AAV210" s="34"/>
      <c r="AAW210" s="34"/>
      <c r="AAX210" s="34"/>
      <c r="AAY210" s="34"/>
      <c r="AAZ210" s="34"/>
      <c r="ABA210" s="34"/>
      <c r="ABB210" s="34"/>
      <c r="ABC210" s="34"/>
      <c r="ABD210" s="34"/>
      <c r="ABE210" s="34"/>
      <c r="ABF210" s="34"/>
      <c r="ABG210" s="34"/>
      <c r="ABH210" s="34"/>
      <c r="ABI210" s="34"/>
      <c r="ABJ210" s="34"/>
      <c r="ABK210" s="34"/>
      <c r="ABL210" s="34"/>
      <c r="ABM210" s="34"/>
      <c r="ABN210" s="34"/>
      <c r="ABO210" s="34"/>
      <c r="ABP210" s="34"/>
      <c r="ABQ210" s="34"/>
      <c r="ABR210" s="34"/>
      <c r="ABS210" s="34"/>
      <c r="ABT210" s="34"/>
      <c r="ABU210" s="34"/>
      <c r="ABV210" s="34"/>
      <c r="ABW210" s="34"/>
      <c r="ABX210" s="34"/>
      <c r="ABY210" s="34"/>
      <c r="ABZ210" s="34"/>
      <c r="ACA210" s="34"/>
      <c r="ACB210" s="34"/>
      <c r="ACC210" s="34"/>
      <c r="ACD210" s="34"/>
      <c r="ACE210" s="34"/>
      <c r="ACF210" s="34"/>
      <c r="ACG210" s="34"/>
      <c r="ACH210" s="34"/>
      <c r="ACI210" s="34"/>
      <c r="ACJ210" s="34"/>
      <c r="ACK210" s="34"/>
      <c r="ACL210" s="34"/>
      <c r="ACM210" s="34"/>
      <c r="ACN210" s="34"/>
      <c r="ACO210" s="34"/>
      <c r="ACP210" s="34"/>
      <c r="ACQ210" s="34"/>
      <c r="ACR210" s="34"/>
      <c r="ACS210" s="34"/>
      <c r="ACT210" s="34"/>
      <c r="ACU210" s="34"/>
      <c r="ACV210" s="34"/>
      <c r="ACW210" s="34"/>
      <c r="ACX210" s="34"/>
      <c r="ACY210" s="34"/>
      <c r="ACZ210" s="34"/>
      <c r="ADA210" s="34"/>
      <c r="ADB210" s="34"/>
      <c r="ADC210" s="34"/>
      <c r="ADD210" s="34"/>
      <c r="ADE210" s="34"/>
      <c r="ADF210" s="34"/>
      <c r="ADG210" s="34"/>
      <c r="ADH210" s="34"/>
      <c r="ADI210" s="34"/>
      <c r="ADJ210" s="34"/>
      <c r="ADK210" s="34"/>
      <c r="ADL210" s="34"/>
      <c r="ADM210" s="34"/>
      <c r="ADN210" s="34"/>
      <c r="ADO210" s="34"/>
      <c r="ADP210" s="34"/>
      <c r="ADQ210" s="34"/>
      <c r="ADR210" s="34"/>
      <c r="ADS210" s="34"/>
      <c r="ADT210" s="34"/>
      <c r="ADU210" s="34"/>
      <c r="ADV210" s="34"/>
      <c r="ADW210" s="34"/>
      <c r="ADX210" s="34"/>
      <c r="ADY210" s="34"/>
      <c r="ADZ210" s="34"/>
      <c r="AEA210" s="34"/>
      <c r="AEB210" s="34"/>
      <c r="AEC210" s="34"/>
      <c r="AED210" s="34"/>
      <c r="AEE210" s="34"/>
      <c r="AEF210" s="34"/>
      <c r="AEG210" s="34"/>
      <c r="AEH210" s="34"/>
      <c r="AEI210" s="34"/>
      <c r="AEJ210" s="34"/>
      <c r="AEK210" s="34"/>
      <c r="AEL210" s="34"/>
      <c r="AEM210" s="34"/>
      <c r="AEN210" s="34"/>
      <c r="AEO210" s="34"/>
      <c r="AEP210" s="34"/>
      <c r="AEQ210" s="34"/>
      <c r="AER210" s="34"/>
      <c r="AES210" s="34"/>
      <c r="AET210" s="34"/>
      <c r="AEU210" s="34"/>
      <c r="AEV210" s="34"/>
      <c r="AEW210" s="34"/>
      <c r="AEX210" s="34"/>
      <c r="AEY210" s="34"/>
      <c r="AEZ210" s="34"/>
      <c r="AFA210" s="34"/>
      <c r="AFB210" s="34"/>
      <c r="AFC210" s="34"/>
      <c r="AFD210" s="34"/>
      <c r="AFE210" s="34"/>
      <c r="AFF210" s="34"/>
      <c r="AFG210" s="34"/>
      <c r="AFH210" s="34"/>
      <c r="AFI210" s="34"/>
      <c r="AFJ210" s="34"/>
      <c r="AFK210" s="34"/>
      <c r="AFL210" s="34"/>
      <c r="AFM210" s="34"/>
      <c r="AFN210" s="34"/>
      <c r="AFO210" s="34"/>
      <c r="AFP210" s="34"/>
      <c r="AFQ210" s="34"/>
      <c r="AFR210" s="34"/>
      <c r="AFS210" s="34"/>
      <c r="AFT210" s="34"/>
      <c r="AFU210" s="34"/>
      <c r="AFV210" s="34"/>
      <c r="AFW210" s="34"/>
      <c r="AFX210" s="34"/>
      <c r="AFY210" s="34"/>
      <c r="AFZ210" s="34"/>
      <c r="AGA210" s="34"/>
      <c r="AGB210" s="34"/>
      <c r="AGC210" s="34"/>
      <c r="AGD210" s="34"/>
      <c r="AGE210" s="34"/>
      <c r="AGF210" s="34"/>
      <c r="AGG210" s="34"/>
      <c r="AGH210" s="34"/>
      <c r="AGI210" s="34"/>
      <c r="AGJ210" s="34"/>
      <c r="AGK210" s="34"/>
      <c r="AGL210" s="34"/>
      <c r="AGM210" s="34"/>
      <c r="AGN210" s="34"/>
      <c r="AGO210" s="34"/>
      <c r="AGP210" s="34"/>
      <c r="AGQ210" s="34"/>
      <c r="AGR210" s="34"/>
      <c r="AGS210" s="34"/>
      <c r="AGT210" s="34"/>
      <c r="AGU210" s="34"/>
      <c r="AGV210" s="34"/>
      <c r="AGW210" s="34"/>
      <c r="AGX210" s="34"/>
      <c r="AGY210" s="34"/>
      <c r="AGZ210" s="34"/>
      <c r="AHA210" s="34"/>
      <c r="AHB210" s="34"/>
      <c r="AHC210" s="34"/>
      <c r="AHD210" s="34"/>
      <c r="AHE210" s="34"/>
      <c r="AHF210" s="34"/>
      <c r="AHG210" s="34"/>
      <c r="AHH210" s="34"/>
      <c r="AHI210" s="34"/>
      <c r="AHJ210" s="34"/>
      <c r="AHK210" s="34"/>
      <c r="AHL210" s="34"/>
      <c r="AHM210" s="34"/>
      <c r="AHN210" s="34"/>
      <c r="AHO210" s="34"/>
      <c r="AHP210" s="34"/>
      <c r="AHQ210" s="34"/>
      <c r="AHR210" s="34"/>
      <c r="AHS210" s="34"/>
      <c r="AHT210" s="34"/>
      <c r="AHU210" s="34"/>
      <c r="AHV210" s="34"/>
      <c r="AHW210" s="34"/>
      <c r="AHX210" s="34"/>
      <c r="AHY210" s="34"/>
      <c r="AHZ210" s="34"/>
      <c r="AIA210" s="34"/>
      <c r="AIB210" s="34"/>
      <c r="AIC210" s="34"/>
      <c r="AID210" s="34"/>
      <c r="AIE210" s="34"/>
      <c r="AIF210" s="34"/>
      <c r="AIG210" s="34"/>
      <c r="AIH210" s="34"/>
      <c r="AII210" s="34"/>
      <c r="AIJ210" s="34"/>
      <c r="AIK210" s="34"/>
      <c r="AIL210" s="34"/>
      <c r="AIM210" s="34"/>
      <c r="AIN210" s="34"/>
      <c r="AIO210" s="34"/>
      <c r="AIP210" s="34"/>
      <c r="AIQ210" s="34"/>
      <c r="AIR210" s="34"/>
      <c r="AIS210" s="34"/>
      <c r="AIT210" s="34"/>
      <c r="AIU210" s="34"/>
      <c r="AIV210" s="34"/>
      <c r="AIW210" s="34"/>
      <c r="AIX210" s="34"/>
      <c r="AIY210" s="34"/>
      <c r="AIZ210" s="34"/>
      <c r="AJA210" s="34"/>
      <c r="AJB210" s="34"/>
      <c r="AJC210" s="34"/>
      <c r="AJD210" s="34"/>
      <c r="AJE210" s="34"/>
      <c r="AJF210" s="34"/>
      <c r="AJG210" s="34"/>
      <c r="AJH210" s="34"/>
      <c r="AJI210" s="34"/>
      <c r="AJJ210" s="34"/>
      <c r="AJK210" s="34"/>
      <c r="AJL210" s="34"/>
      <c r="AJM210" s="34"/>
      <c r="AJN210" s="34"/>
      <c r="AJO210" s="34"/>
      <c r="AJP210" s="34"/>
      <c r="AJQ210" s="34"/>
      <c r="AJR210" s="34"/>
      <c r="AJS210" s="34"/>
      <c r="AJT210" s="34"/>
      <c r="AJU210" s="34"/>
      <c r="AJV210" s="34"/>
      <c r="AJW210" s="34"/>
      <c r="AJX210" s="34"/>
      <c r="AJY210" s="34"/>
      <c r="AJZ210" s="34"/>
      <c r="AKA210" s="34"/>
      <c r="AKB210" s="34"/>
      <c r="AKC210" s="34"/>
      <c r="AKD210" s="34"/>
      <c r="AKE210" s="34"/>
      <c r="AKF210" s="34"/>
      <c r="AKG210" s="34"/>
      <c r="AKH210" s="34"/>
      <c r="AKI210" s="34"/>
      <c r="AKJ210" s="34"/>
      <c r="AKK210" s="34"/>
      <c r="AKL210" s="34"/>
      <c r="AKM210" s="34"/>
      <c r="AKN210" s="34"/>
      <c r="AKO210" s="34"/>
      <c r="AKP210" s="34"/>
      <c r="AKQ210" s="34"/>
      <c r="AKR210" s="34"/>
      <c r="AKS210" s="34"/>
      <c r="AKT210" s="34"/>
      <c r="AKU210" s="34"/>
      <c r="AKV210" s="34"/>
      <c r="AKW210" s="34"/>
      <c r="AKX210" s="34"/>
      <c r="AKY210" s="34"/>
      <c r="AKZ210" s="34"/>
      <c r="ALA210" s="34"/>
      <c r="ALB210" s="34"/>
      <c r="ALC210" s="34"/>
      <c r="ALD210" s="34"/>
      <c r="ALE210" s="34"/>
      <c r="ALF210" s="34"/>
      <c r="ALG210" s="34"/>
      <c r="ALH210" s="34"/>
      <c r="ALI210" s="34"/>
      <c r="ALJ210" s="34"/>
      <c r="ALK210" s="34"/>
      <c r="ALL210" s="34"/>
      <c r="ALM210" s="34"/>
      <c r="ALN210" s="34"/>
      <c r="ALO210" s="34"/>
      <c r="ALP210" s="34"/>
      <c r="ALQ210" s="34"/>
      <c r="ALR210" s="34"/>
      <c r="ALS210" s="34"/>
      <c r="ALT210" s="34"/>
      <c r="ALU210" s="34"/>
      <c r="ALV210" s="34"/>
      <c r="ALW210" s="34"/>
      <c r="ALX210" s="34"/>
      <c r="ALY210" s="34"/>
      <c r="ALZ210" s="34"/>
      <c r="AMA210" s="34"/>
      <c r="AMB210" s="34"/>
      <c r="AMC210" s="34"/>
      <c r="AMD210" s="34"/>
      <c r="AME210" s="34"/>
      <c r="AMF210" s="34"/>
      <c r="AMG210" s="34"/>
      <c r="AMH210" s="34"/>
      <c r="AMI210" s="34"/>
      <c r="AMJ210" s="34"/>
      <c r="AMK210" s="34"/>
      <c r="AML210" s="34"/>
      <c r="AMM210" s="34"/>
      <c r="AMN210" s="34"/>
      <c r="AMO210" s="34"/>
      <c r="AMP210" s="34"/>
      <c r="AMQ210" s="34"/>
      <c r="AMR210" s="34"/>
      <c r="AMS210" s="34"/>
      <c r="AMT210" s="34"/>
      <c r="AMU210" s="34"/>
      <c r="AMV210" s="34"/>
      <c r="AMW210" s="34"/>
      <c r="AMX210" s="34"/>
      <c r="AMY210" s="34"/>
      <c r="AMZ210" s="34"/>
      <c r="ANA210" s="34"/>
      <c r="ANB210" s="34"/>
      <c r="ANC210" s="34"/>
      <c r="AND210" s="34"/>
      <c r="ANE210" s="34"/>
      <c r="ANF210" s="34"/>
      <c r="ANG210" s="34"/>
      <c r="ANH210" s="34"/>
      <c r="ANI210" s="34"/>
      <c r="ANJ210" s="34"/>
      <c r="ANK210" s="34"/>
      <c r="ANL210" s="34"/>
      <c r="ANM210" s="34"/>
      <c r="ANN210" s="34"/>
      <c r="ANO210" s="34"/>
      <c r="ANP210" s="34"/>
      <c r="ANQ210" s="34"/>
      <c r="ANR210" s="34"/>
      <c r="ANS210" s="34"/>
      <c r="ANT210" s="34"/>
      <c r="ANU210" s="34"/>
      <c r="ANV210" s="34"/>
      <c r="ANW210" s="34"/>
      <c r="ANX210" s="34"/>
      <c r="ANY210" s="34"/>
      <c r="ANZ210" s="34"/>
      <c r="AOA210" s="34"/>
      <c r="AOB210" s="34"/>
      <c r="AOC210" s="34"/>
      <c r="AOD210" s="34"/>
      <c r="AOE210" s="34"/>
      <c r="AOF210" s="34"/>
      <c r="AOG210" s="34"/>
      <c r="AOH210" s="34"/>
      <c r="AOI210" s="34"/>
      <c r="AOJ210" s="34"/>
      <c r="AOK210" s="34"/>
      <c r="AOL210" s="34"/>
      <c r="AOM210" s="34"/>
      <c r="AON210" s="34"/>
      <c r="AOO210" s="34"/>
      <c r="AOP210" s="34"/>
      <c r="AOQ210" s="34"/>
      <c r="AOR210" s="34"/>
      <c r="AOS210" s="34"/>
      <c r="AOT210" s="34"/>
      <c r="AOU210" s="34"/>
      <c r="AOV210" s="34"/>
      <c r="AOW210" s="34"/>
      <c r="AOX210" s="34"/>
      <c r="AOY210" s="34"/>
      <c r="AOZ210" s="34"/>
      <c r="APA210" s="34"/>
      <c r="APB210" s="34"/>
      <c r="APC210" s="34"/>
      <c r="APD210" s="34"/>
      <c r="APE210" s="34"/>
      <c r="APF210" s="34"/>
      <c r="APG210" s="34"/>
      <c r="APH210" s="34"/>
      <c r="API210" s="34"/>
      <c r="APJ210" s="34"/>
      <c r="APK210" s="34"/>
      <c r="APL210" s="34"/>
      <c r="APM210" s="34"/>
      <c r="APN210" s="34"/>
      <c r="APO210" s="34"/>
      <c r="APP210" s="34"/>
      <c r="APQ210" s="34"/>
      <c r="APR210" s="34"/>
      <c r="APS210" s="34"/>
      <c r="APT210" s="34"/>
      <c r="APU210" s="34"/>
      <c r="APV210" s="34"/>
      <c r="APW210" s="34"/>
      <c r="APX210" s="34"/>
      <c r="APY210" s="34"/>
      <c r="APZ210" s="34"/>
      <c r="AQA210" s="34"/>
      <c r="AQB210" s="34"/>
      <c r="AQC210" s="34"/>
      <c r="AQD210" s="34"/>
      <c r="AQE210" s="34"/>
      <c r="AQF210" s="34"/>
      <c r="AQG210" s="34"/>
      <c r="AQH210" s="34"/>
      <c r="AQI210" s="34"/>
      <c r="AQJ210" s="34"/>
      <c r="AQK210" s="34"/>
      <c r="AQL210" s="34"/>
      <c r="AQM210" s="34"/>
      <c r="AQN210" s="34"/>
      <c r="AQO210" s="34"/>
      <c r="AQP210" s="34"/>
      <c r="AQQ210" s="34"/>
      <c r="AQR210" s="34"/>
      <c r="AQS210" s="34"/>
      <c r="AQT210" s="34"/>
      <c r="AQU210" s="34"/>
      <c r="AQV210" s="34"/>
      <c r="AQW210" s="34"/>
      <c r="AQX210" s="34"/>
      <c r="AQY210" s="34"/>
      <c r="AQZ210" s="34"/>
      <c r="ARA210" s="34"/>
      <c r="ARB210" s="34"/>
      <c r="ARC210" s="34"/>
      <c r="ARD210" s="34"/>
      <c r="ARE210" s="34"/>
      <c r="ARF210" s="34"/>
      <c r="ARG210" s="34"/>
      <c r="ARH210" s="34"/>
      <c r="ARI210" s="34"/>
      <c r="ARJ210" s="34"/>
      <c r="ARK210" s="34"/>
      <c r="ARL210" s="34"/>
      <c r="ARM210" s="34"/>
      <c r="ARN210" s="34"/>
      <c r="ARO210" s="34"/>
      <c r="ARP210" s="34"/>
      <c r="ARQ210" s="34"/>
      <c r="ARR210" s="34"/>
      <c r="ARS210" s="34"/>
      <c r="ART210" s="34"/>
      <c r="ARU210" s="34"/>
      <c r="ARV210" s="34"/>
      <c r="ARW210" s="34"/>
      <c r="ARX210" s="34"/>
      <c r="ARY210" s="34"/>
      <c r="ARZ210" s="34"/>
      <c r="ASA210" s="34"/>
      <c r="ASB210" s="34"/>
      <c r="ASC210" s="34"/>
      <c r="ASD210" s="34"/>
      <c r="ASE210" s="34"/>
      <c r="ASF210" s="34"/>
      <c r="ASG210" s="34"/>
      <c r="ASH210" s="34"/>
      <c r="ASI210" s="34"/>
      <c r="ASJ210" s="34"/>
      <c r="ASK210" s="34"/>
      <c r="ASL210" s="34"/>
      <c r="ASM210" s="34"/>
      <c r="ASN210" s="34"/>
      <c r="ASO210" s="34"/>
      <c r="ASP210" s="34"/>
      <c r="ASQ210" s="34"/>
      <c r="ASR210" s="34"/>
      <c r="ASS210" s="34"/>
      <c r="AST210" s="34"/>
      <c r="ASU210" s="34"/>
      <c r="ASV210" s="34"/>
      <c r="ASW210" s="34"/>
      <c r="ASX210" s="34"/>
      <c r="ASY210" s="34"/>
      <c r="ASZ210" s="34"/>
      <c r="ATA210" s="34"/>
      <c r="ATB210" s="34"/>
      <c r="ATC210" s="34"/>
      <c r="ATD210" s="34"/>
      <c r="ATE210" s="34"/>
      <c r="ATF210" s="34"/>
      <c r="ATG210" s="34"/>
    </row>
    <row r="211" spans="1:1203" ht="47.25" customHeight="1" x14ac:dyDescent="0.25">
      <c r="A211" s="35">
        <v>209</v>
      </c>
      <c r="B211" s="39" t="s">
        <v>10</v>
      </c>
      <c r="C211" s="9">
        <v>27438</v>
      </c>
      <c r="D211" s="5" t="s">
        <v>1134</v>
      </c>
      <c r="E211" s="43" t="s">
        <v>1135</v>
      </c>
      <c r="F211" s="24" t="s">
        <v>1136</v>
      </c>
      <c r="G211" s="7" t="s">
        <v>231</v>
      </c>
      <c r="H211" s="8" t="s">
        <v>40</v>
      </c>
      <c r="I211" s="9" t="s">
        <v>1137</v>
      </c>
      <c r="J211" s="4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  <c r="QR211" s="34"/>
      <c r="QS211" s="34"/>
      <c r="QT211" s="34"/>
      <c r="QU211" s="34"/>
      <c r="QV211" s="34"/>
      <c r="QW211" s="34"/>
      <c r="QX211" s="34"/>
      <c r="QY211" s="34"/>
      <c r="QZ211" s="34"/>
      <c r="RA211" s="34"/>
      <c r="RB211" s="34"/>
      <c r="RC211" s="34"/>
      <c r="RD211" s="34"/>
      <c r="RE211" s="34"/>
      <c r="RF211" s="34"/>
      <c r="RG211" s="34"/>
      <c r="RH211" s="34"/>
      <c r="RI211" s="34"/>
      <c r="RJ211" s="34"/>
      <c r="RK211" s="34"/>
      <c r="RL211" s="34"/>
      <c r="RM211" s="34"/>
      <c r="RN211" s="34"/>
      <c r="RO211" s="34"/>
      <c r="RP211" s="34"/>
      <c r="RQ211" s="34"/>
      <c r="RR211" s="34"/>
      <c r="RS211" s="34"/>
      <c r="RT211" s="34"/>
      <c r="RU211" s="34"/>
      <c r="RV211" s="34"/>
      <c r="RW211" s="34"/>
      <c r="RX211" s="34"/>
      <c r="RY211" s="34"/>
      <c r="RZ211" s="34"/>
      <c r="SA211" s="34"/>
      <c r="SB211" s="34"/>
      <c r="SC211" s="34"/>
      <c r="SD211" s="34"/>
      <c r="SE211" s="34"/>
      <c r="SF211" s="34"/>
      <c r="SG211" s="34"/>
      <c r="SH211" s="34"/>
      <c r="SI211" s="34"/>
      <c r="SJ211" s="34"/>
      <c r="SK211" s="34"/>
      <c r="SL211" s="34"/>
      <c r="SM211" s="34"/>
      <c r="SN211" s="34"/>
      <c r="SO211" s="34"/>
      <c r="SP211" s="34"/>
      <c r="SQ211" s="34"/>
      <c r="SR211" s="34"/>
      <c r="SS211" s="34"/>
      <c r="ST211" s="34"/>
      <c r="SU211" s="34"/>
      <c r="SV211" s="34"/>
      <c r="SW211" s="34"/>
      <c r="SX211" s="34"/>
      <c r="SY211" s="34"/>
      <c r="SZ211" s="34"/>
      <c r="TA211" s="34"/>
      <c r="TB211" s="34"/>
      <c r="TC211" s="34"/>
      <c r="TD211" s="34"/>
      <c r="TE211" s="34"/>
      <c r="TF211" s="34"/>
      <c r="TG211" s="34"/>
      <c r="TH211" s="34"/>
      <c r="TI211" s="34"/>
      <c r="TJ211" s="34"/>
      <c r="TK211" s="34"/>
      <c r="TL211" s="34"/>
      <c r="TM211" s="34"/>
      <c r="TN211" s="34"/>
      <c r="TO211" s="34"/>
      <c r="TP211" s="34"/>
      <c r="TQ211" s="34"/>
      <c r="TR211" s="34"/>
      <c r="TS211" s="34"/>
      <c r="TT211" s="34"/>
      <c r="TU211" s="34"/>
      <c r="TV211" s="34"/>
      <c r="TW211" s="34"/>
      <c r="TX211" s="34"/>
      <c r="TY211" s="34"/>
      <c r="TZ211" s="34"/>
      <c r="UA211" s="34"/>
      <c r="UB211" s="34"/>
      <c r="UC211" s="34"/>
      <c r="UD211" s="34"/>
      <c r="UE211" s="34"/>
      <c r="UF211" s="34"/>
      <c r="UG211" s="34"/>
      <c r="UH211" s="34"/>
      <c r="UI211" s="34"/>
      <c r="UJ211" s="34"/>
      <c r="UK211" s="34"/>
      <c r="UL211" s="34"/>
      <c r="UM211" s="34"/>
      <c r="UN211" s="34"/>
      <c r="UO211" s="34"/>
      <c r="UP211" s="34"/>
      <c r="UQ211" s="34"/>
      <c r="UR211" s="34"/>
      <c r="US211" s="34"/>
      <c r="UT211" s="34"/>
      <c r="UU211" s="34"/>
      <c r="UV211" s="34"/>
      <c r="UW211" s="34"/>
      <c r="UX211" s="34"/>
      <c r="UY211" s="34"/>
      <c r="UZ211" s="34"/>
      <c r="VA211" s="34"/>
      <c r="VB211" s="34"/>
      <c r="VC211" s="34"/>
      <c r="VD211" s="34"/>
      <c r="VE211" s="34"/>
      <c r="VF211" s="34"/>
      <c r="VG211" s="34"/>
      <c r="VH211" s="34"/>
      <c r="VI211" s="34"/>
      <c r="VJ211" s="34"/>
      <c r="VK211" s="34"/>
      <c r="VL211" s="34"/>
      <c r="VM211" s="34"/>
      <c r="VN211" s="34"/>
      <c r="VO211" s="34"/>
      <c r="VP211" s="34"/>
      <c r="VQ211" s="34"/>
      <c r="VR211" s="34"/>
      <c r="VS211" s="34"/>
      <c r="VT211" s="34"/>
      <c r="VU211" s="34"/>
      <c r="VV211" s="34"/>
      <c r="VW211" s="34"/>
      <c r="VX211" s="34"/>
      <c r="VY211" s="34"/>
      <c r="VZ211" s="34"/>
      <c r="WA211" s="34"/>
      <c r="WB211" s="34"/>
      <c r="WC211" s="34"/>
      <c r="WD211" s="34"/>
      <c r="WE211" s="34"/>
      <c r="WF211" s="34"/>
      <c r="WG211" s="34"/>
      <c r="WH211" s="34"/>
      <c r="WI211" s="34"/>
      <c r="WJ211" s="34"/>
      <c r="WK211" s="34"/>
      <c r="WL211" s="34"/>
      <c r="WM211" s="34"/>
      <c r="WN211" s="34"/>
      <c r="WO211" s="34"/>
      <c r="WP211" s="34"/>
      <c r="WQ211" s="34"/>
      <c r="WR211" s="34"/>
      <c r="WS211" s="34"/>
      <c r="WT211" s="34"/>
      <c r="WU211" s="34"/>
      <c r="WV211" s="34"/>
      <c r="WW211" s="34"/>
      <c r="WX211" s="34"/>
      <c r="WY211" s="34"/>
      <c r="WZ211" s="34"/>
      <c r="XA211" s="34"/>
      <c r="XB211" s="34"/>
      <c r="XC211" s="34"/>
      <c r="XD211" s="34"/>
      <c r="XE211" s="34"/>
      <c r="XF211" s="34"/>
      <c r="XG211" s="34"/>
      <c r="XH211" s="34"/>
      <c r="XI211" s="34"/>
      <c r="XJ211" s="34"/>
      <c r="XK211" s="34"/>
      <c r="XL211" s="34"/>
      <c r="XM211" s="34"/>
      <c r="XN211" s="34"/>
      <c r="XO211" s="34"/>
      <c r="XP211" s="34"/>
      <c r="XQ211" s="34"/>
      <c r="XR211" s="34"/>
      <c r="XS211" s="34"/>
      <c r="XT211" s="34"/>
      <c r="XU211" s="34"/>
      <c r="XV211" s="34"/>
      <c r="XW211" s="34"/>
      <c r="XX211" s="34"/>
      <c r="XY211" s="34"/>
      <c r="XZ211" s="34"/>
      <c r="YA211" s="34"/>
      <c r="YB211" s="34"/>
      <c r="YC211" s="34"/>
      <c r="YD211" s="34"/>
      <c r="YE211" s="34"/>
      <c r="YF211" s="34"/>
      <c r="YG211" s="34"/>
      <c r="YH211" s="34"/>
      <c r="YI211" s="34"/>
      <c r="YJ211" s="34"/>
      <c r="YK211" s="34"/>
      <c r="YL211" s="34"/>
      <c r="YM211" s="34"/>
      <c r="YN211" s="34"/>
      <c r="YO211" s="34"/>
      <c r="YP211" s="34"/>
      <c r="YQ211" s="34"/>
      <c r="YR211" s="34"/>
      <c r="YS211" s="34"/>
      <c r="YT211" s="34"/>
      <c r="YU211" s="34"/>
      <c r="YV211" s="34"/>
      <c r="YW211" s="34"/>
      <c r="YX211" s="34"/>
      <c r="YY211" s="34"/>
      <c r="YZ211" s="34"/>
      <c r="ZA211" s="34"/>
      <c r="ZB211" s="34"/>
      <c r="ZC211" s="34"/>
      <c r="ZD211" s="34"/>
      <c r="ZE211" s="34"/>
      <c r="ZF211" s="34"/>
      <c r="ZG211" s="34"/>
      <c r="ZH211" s="34"/>
      <c r="ZI211" s="34"/>
      <c r="ZJ211" s="34"/>
      <c r="ZK211" s="34"/>
      <c r="ZL211" s="34"/>
      <c r="ZM211" s="34"/>
      <c r="ZN211" s="34"/>
      <c r="ZO211" s="34"/>
      <c r="ZP211" s="34"/>
      <c r="ZQ211" s="34"/>
      <c r="ZR211" s="34"/>
      <c r="ZS211" s="34"/>
      <c r="ZT211" s="34"/>
      <c r="ZU211" s="34"/>
      <c r="ZV211" s="34"/>
      <c r="ZW211" s="34"/>
      <c r="ZX211" s="34"/>
      <c r="ZY211" s="34"/>
      <c r="ZZ211" s="34"/>
      <c r="AAA211" s="34"/>
      <c r="AAB211" s="34"/>
      <c r="AAC211" s="34"/>
      <c r="AAD211" s="34"/>
      <c r="AAE211" s="34"/>
      <c r="AAF211" s="34"/>
      <c r="AAG211" s="34"/>
      <c r="AAH211" s="34"/>
      <c r="AAI211" s="34"/>
      <c r="AAJ211" s="34"/>
      <c r="AAK211" s="34"/>
      <c r="AAL211" s="34"/>
      <c r="AAM211" s="34"/>
      <c r="AAN211" s="34"/>
      <c r="AAO211" s="34"/>
      <c r="AAP211" s="34"/>
      <c r="AAQ211" s="34"/>
      <c r="AAR211" s="34"/>
      <c r="AAS211" s="34"/>
      <c r="AAT211" s="34"/>
      <c r="AAU211" s="34"/>
      <c r="AAV211" s="34"/>
      <c r="AAW211" s="34"/>
      <c r="AAX211" s="34"/>
      <c r="AAY211" s="34"/>
      <c r="AAZ211" s="34"/>
      <c r="ABA211" s="34"/>
      <c r="ABB211" s="34"/>
      <c r="ABC211" s="34"/>
      <c r="ABD211" s="34"/>
      <c r="ABE211" s="34"/>
      <c r="ABF211" s="34"/>
      <c r="ABG211" s="34"/>
      <c r="ABH211" s="34"/>
      <c r="ABI211" s="34"/>
      <c r="ABJ211" s="34"/>
      <c r="ABK211" s="34"/>
      <c r="ABL211" s="34"/>
      <c r="ABM211" s="34"/>
      <c r="ABN211" s="34"/>
      <c r="ABO211" s="34"/>
      <c r="ABP211" s="34"/>
      <c r="ABQ211" s="34"/>
      <c r="ABR211" s="34"/>
      <c r="ABS211" s="34"/>
      <c r="ABT211" s="34"/>
      <c r="ABU211" s="34"/>
      <c r="ABV211" s="34"/>
      <c r="ABW211" s="34"/>
      <c r="ABX211" s="34"/>
      <c r="ABY211" s="34"/>
      <c r="ABZ211" s="34"/>
      <c r="ACA211" s="34"/>
      <c r="ACB211" s="34"/>
      <c r="ACC211" s="34"/>
      <c r="ACD211" s="34"/>
      <c r="ACE211" s="34"/>
      <c r="ACF211" s="34"/>
      <c r="ACG211" s="34"/>
      <c r="ACH211" s="34"/>
      <c r="ACI211" s="34"/>
      <c r="ACJ211" s="34"/>
      <c r="ACK211" s="34"/>
      <c r="ACL211" s="34"/>
      <c r="ACM211" s="34"/>
      <c r="ACN211" s="34"/>
      <c r="ACO211" s="34"/>
      <c r="ACP211" s="34"/>
      <c r="ACQ211" s="34"/>
      <c r="ACR211" s="34"/>
      <c r="ACS211" s="34"/>
      <c r="ACT211" s="34"/>
      <c r="ACU211" s="34"/>
      <c r="ACV211" s="34"/>
      <c r="ACW211" s="34"/>
      <c r="ACX211" s="34"/>
      <c r="ACY211" s="34"/>
      <c r="ACZ211" s="34"/>
      <c r="ADA211" s="34"/>
      <c r="ADB211" s="34"/>
      <c r="ADC211" s="34"/>
      <c r="ADD211" s="34"/>
      <c r="ADE211" s="34"/>
      <c r="ADF211" s="34"/>
      <c r="ADG211" s="34"/>
      <c r="ADH211" s="34"/>
      <c r="ADI211" s="34"/>
      <c r="ADJ211" s="34"/>
      <c r="ADK211" s="34"/>
      <c r="ADL211" s="34"/>
      <c r="ADM211" s="34"/>
      <c r="ADN211" s="34"/>
      <c r="ADO211" s="34"/>
      <c r="ADP211" s="34"/>
      <c r="ADQ211" s="34"/>
      <c r="ADR211" s="34"/>
      <c r="ADS211" s="34"/>
      <c r="ADT211" s="34"/>
      <c r="ADU211" s="34"/>
      <c r="ADV211" s="34"/>
      <c r="ADW211" s="34"/>
      <c r="ADX211" s="34"/>
      <c r="ADY211" s="34"/>
      <c r="ADZ211" s="34"/>
      <c r="AEA211" s="34"/>
      <c r="AEB211" s="34"/>
      <c r="AEC211" s="34"/>
      <c r="AED211" s="34"/>
      <c r="AEE211" s="34"/>
      <c r="AEF211" s="34"/>
      <c r="AEG211" s="34"/>
      <c r="AEH211" s="34"/>
      <c r="AEI211" s="34"/>
      <c r="AEJ211" s="34"/>
      <c r="AEK211" s="34"/>
      <c r="AEL211" s="34"/>
      <c r="AEM211" s="34"/>
      <c r="AEN211" s="34"/>
      <c r="AEO211" s="34"/>
      <c r="AEP211" s="34"/>
      <c r="AEQ211" s="34"/>
      <c r="AER211" s="34"/>
      <c r="AES211" s="34"/>
      <c r="AET211" s="34"/>
      <c r="AEU211" s="34"/>
      <c r="AEV211" s="34"/>
      <c r="AEW211" s="34"/>
      <c r="AEX211" s="34"/>
      <c r="AEY211" s="34"/>
      <c r="AEZ211" s="34"/>
      <c r="AFA211" s="34"/>
      <c r="AFB211" s="34"/>
      <c r="AFC211" s="34"/>
      <c r="AFD211" s="34"/>
      <c r="AFE211" s="34"/>
      <c r="AFF211" s="34"/>
      <c r="AFG211" s="34"/>
      <c r="AFH211" s="34"/>
      <c r="AFI211" s="34"/>
      <c r="AFJ211" s="34"/>
      <c r="AFK211" s="34"/>
      <c r="AFL211" s="34"/>
      <c r="AFM211" s="34"/>
      <c r="AFN211" s="34"/>
      <c r="AFO211" s="34"/>
      <c r="AFP211" s="34"/>
      <c r="AFQ211" s="34"/>
      <c r="AFR211" s="34"/>
      <c r="AFS211" s="34"/>
      <c r="AFT211" s="34"/>
      <c r="AFU211" s="34"/>
      <c r="AFV211" s="34"/>
      <c r="AFW211" s="34"/>
      <c r="AFX211" s="34"/>
      <c r="AFY211" s="34"/>
      <c r="AFZ211" s="34"/>
      <c r="AGA211" s="34"/>
      <c r="AGB211" s="34"/>
      <c r="AGC211" s="34"/>
      <c r="AGD211" s="34"/>
      <c r="AGE211" s="34"/>
      <c r="AGF211" s="34"/>
      <c r="AGG211" s="34"/>
      <c r="AGH211" s="34"/>
      <c r="AGI211" s="34"/>
      <c r="AGJ211" s="34"/>
      <c r="AGK211" s="34"/>
      <c r="AGL211" s="34"/>
      <c r="AGM211" s="34"/>
      <c r="AGN211" s="34"/>
      <c r="AGO211" s="34"/>
      <c r="AGP211" s="34"/>
      <c r="AGQ211" s="34"/>
      <c r="AGR211" s="34"/>
      <c r="AGS211" s="34"/>
      <c r="AGT211" s="34"/>
      <c r="AGU211" s="34"/>
      <c r="AGV211" s="34"/>
      <c r="AGW211" s="34"/>
      <c r="AGX211" s="34"/>
      <c r="AGY211" s="34"/>
      <c r="AGZ211" s="34"/>
      <c r="AHA211" s="34"/>
      <c r="AHB211" s="34"/>
      <c r="AHC211" s="34"/>
      <c r="AHD211" s="34"/>
      <c r="AHE211" s="34"/>
      <c r="AHF211" s="34"/>
      <c r="AHG211" s="34"/>
      <c r="AHH211" s="34"/>
      <c r="AHI211" s="34"/>
      <c r="AHJ211" s="34"/>
      <c r="AHK211" s="34"/>
      <c r="AHL211" s="34"/>
      <c r="AHM211" s="34"/>
      <c r="AHN211" s="34"/>
      <c r="AHO211" s="34"/>
      <c r="AHP211" s="34"/>
      <c r="AHQ211" s="34"/>
      <c r="AHR211" s="34"/>
      <c r="AHS211" s="34"/>
      <c r="AHT211" s="34"/>
      <c r="AHU211" s="34"/>
      <c r="AHV211" s="34"/>
      <c r="AHW211" s="34"/>
      <c r="AHX211" s="34"/>
      <c r="AHY211" s="34"/>
      <c r="AHZ211" s="34"/>
      <c r="AIA211" s="34"/>
      <c r="AIB211" s="34"/>
      <c r="AIC211" s="34"/>
      <c r="AID211" s="34"/>
      <c r="AIE211" s="34"/>
      <c r="AIF211" s="34"/>
      <c r="AIG211" s="34"/>
      <c r="AIH211" s="34"/>
      <c r="AII211" s="34"/>
      <c r="AIJ211" s="34"/>
      <c r="AIK211" s="34"/>
      <c r="AIL211" s="34"/>
      <c r="AIM211" s="34"/>
      <c r="AIN211" s="34"/>
      <c r="AIO211" s="34"/>
      <c r="AIP211" s="34"/>
      <c r="AIQ211" s="34"/>
      <c r="AIR211" s="34"/>
      <c r="AIS211" s="34"/>
      <c r="AIT211" s="34"/>
      <c r="AIU211" s="34"/>
      <c r="AIV211" s="34"/>
      <c r="AIW211" s="34"/>
      <c r="AIX211" s="34"/>
      <c r="AIY211" s="34"/>
      <c r="AIZ211" s="34"/>
      <c r="AJA211" s="34"/>
      <c r="AJB211" s="34"/>
      <c r="AJC211" s="34"/>
      <c r="AJD211" s="34"/>
      <c r="AJE211" s="34"/>
      <c r="AJF211" s="34"/>
      <c r="AJG211" s="34"/>
      <c r="AJH211" s="34"/>
      <c r="AJI211" s="34"/>
      <c r="AJJ211" s="34"/>
      <c r="AJK211" s="34"/>
      <c r="AJL211" s="34"/>
      <c r="AJM211" s="34"/>
      <c r="AJN211" s="34"/>
      <c r="AJO211" s="34"/>
      <c r="AJP211" s="34"/>
      <c r="AJQ211" s="34"/>
      <c r="AJR211" s="34"/>
      <c r="AJS211" s="34"/>
      <c r="AJT211" s="34"/>
      <c r="AJU211" s="34"/>
      <c r="AJV211" s="34"/>
      <c r="AJW211" s="34"/>
      <c r="AJX211" s="34"/>
      <c r="AJY211" s="34"/>
      <c r="AJZ211" s="34"/>
      <c r="AKA211" s="34"/>
      <c r="AKB211" s="34"/>
      <c r="AKC211" s="34"/>
      <c r="AKD211" s="34"/>
      <c r="AKE211" s="34"/>
      <c r="AKF211" s="34"/>
      <c r="AKG211" s="34"/>
      <c r="AKH211" s="34"/>
      <c r="AKI211" s="34"/>
      <c r="AKJ211" s="34"/>
      <c r="AKK211" s="34"/>
      <c r="AKL211" s="34"/>
      <c r="AKM211" s="34"/>
      <c r="AKN211" s="34"/>
      <c r="AKO211" s="34"/>
      <c r="AKP211" s="34"/>
      <c r="AKQ211" s="34"/>
      <c r="AKR211" s="34"/>
      <c r="AKS211" s="34"/>
      <c r="AKT211" s="34"/>
      <c r="AKU211" s="34"/>
      <c r="AKV211" s="34"/>
      <c r="AKW211" s="34"/>
      <c r="AKX211" s="34"/>
      <c r="AKY211" s="34"/>
      <c r="AKZ211" s="34"/>
      <c r="ALA211" s="34"/>
      <c r="ALB211" s="34"/>
      <c r="ALC211" s="34"/>
      <c r="ALD211" s="34"/>
      <c r="ALE211" s="34"/>
      <c r="ALF211" s="34"/>
      <c r="ALG211" s="34"/>
      <c r="ALH211" s="34"/>
      <c r="ALI211" s="34"/>
      <c r="ALJ211" s="34"/>
      <c r="ALK211" s="34"/>
      <c r="ALL211" s="34"/>
      <c r="ALM211" s="34"/>
      <c r="ALN211" s="34"/>
      <c r="ALO211" s="34"/>
      <c r="ALP211" s="34"/>
      <c r="ALQ211" s="34"/>
      <c r="ALR211" s="34"/>
      <c r="ALS211" s="34"/>
      <c r="ALT211" s="34"/>
      <c r="ALU211" s="34"/>
      <c r="ALV211" s="34"/>
      <c r="ALW211" s="34"/>
      <c r="ALX211" s="34"/>
      <c r="ALY211" s="34"/>
      <c r="ALZ211" s="34"/>
      <c r="AMA211" s="34"/>
      <c r="AMB211" s="34"/>
      <c r="AMC211" s="34"/>
      <c r="AMD211" s="34"/>
      <c r="AME211" s="34"/>
      <c r="AMF211" s="34"/>
      <c r="AMG211" s="34"/>
      <c r="AMH211" s="34"/>
      <c r="AMI211" s="34"/>
      <c r="AMJ211" s="34"/>
      <c r="AMK211" s="34"/>
      <c r="AML211" s="34"/>
      <c r="AMM211" s="34"/>
      <c r="AMN211" s="34"/>
      <c r="AMO211" s="34"/>
      <c r="AMP211" s="34"/>
      <c r="AMQ211" s="34"/>
      <c r="AMR211" s="34"/>
      <c r="AMS211" s="34"/>
      <c r="AMT211" s="34"/>
      <c r="AMU211" s="34"/>
      <c r="AMV211" s="34"/>
      <c r="AMW211" s="34"/>
      <c r="AMX211" s="34"/>
      <c r="AMY211" s="34"/>
      <c r="AMZ211" s="34"/>
      <c r="ANA211" s="34"/>
      <c r="ANB211" s="34"/>
      <c r="ANC211" s="34"/>
      <c r="AND211" s="34"/>
      <c r="ANE211" s="34"/>
      <c r="ANF211" s="34"/>
      <c r="ANG211" s="34"/>
      <c r="ANH211" s="34"/>
      <c r="ANI211" s="34"/>
      <c r="ANJ211" s="34"/>
      <c r="ANK211" s="34"/>
      <c r="ANL211" s="34"/>
      <c r="ANM211" s="34"/>
      <c r="ANN211" s="34"/>
      <c r="ANO211" s="34"/>
      <c r="ANP211" s="34"/>
      <c r="ANQ211" s="34"/>
      <c r="ANR211" s="34"/>
      <c r="ANS211" s="34"/>
      <c r="ANT211" s="34"/>
      <c r="ANU211" s="34"/>
      <c r="ANV211" s="34"/>
      <c r="ANW211" s="34"/>
      <c r="ANX211" s="34"/>
      <c r="ANY211" s="34"/>
      <c r="ANZ211" s="34"/>
      <c r="AOA211" s="34"/>
      <c r="AOB211" s="34"/>
      <c r="AOC211" s="34"/>
      <c r="AOD211" s="34"/>
      <c r="AOE211" s="34"/>
      <c r="AOF211" s="34"/>
      <c r="AOG211" s="34"/>
      <c r="AOH211" s="34"/>
      <c r="AOI211" s="34"/>
      <c r="AOJ211" s="34"/>
      <c r="AOK211" s="34"/>
      <c r="AOL211" s="34"/>
      <c r="AOM211" s="34"/>
      <c r="AON211" s="34"/>
      <c r="AOO211" s="34"/>
      <c r="AOP211" s="34"/>
      <c r="AOQ211" s="34"/>
      <c r="AOR211" s="34"/>
      <c r="AOS211" s="34"/>
      <c r="AOT211" s="34"/>
      <c r="AOU211" s="34"/>
      <c r="AOV211" s="34"/>
      <c r="AOW211" s="34"/>
      <c r="AOX211" s="34"/>
      <c r="AOY211" s="34"/>
      <c r="AOZ211" s="34"/>
      <c r="APA211" s="34"/>
      <c r="APB211" s="34"/>
      <c r="APC211" s="34"/>
      <c r="APD211" s="34"/>
      <c r="APE211" s="34"/>
      <c r="APF211" s="34"/>
      <c r="APG211" s="34"/>
      <c r="APH211" s="34"/>
      <c r="API211" s="34"/>
      <c r="APJ211" s="34"/>
      <c r="APK211" s="34"/>
      <c r="APL211" s="34"/>
      <c r="APM211" s="34"/>
      <c r="APN211" s="34"/>
      <c r="APO211" s="34"/>
      <c r="APP211" s="34"/>
      <c r="APQ211" s="34"/>
      <c r="APR211" s="34"/>
      <c r="APS211" s="34"/>
      <c r="APT211" s="34"/>
      <c r="APU211" s="34"/>
      <c r="APV211" s="34"/>
      <c r="APW211" s="34"/>
      <c r="APX211" s="34"/>
      <c r="APY211" s="34"/>
      <c r="APZ211" s="34"/>
      <c r="AQA211" s="34"/>
      <c r="AQB211" s="34"/>
      <c r="AQC211" s="34"/>
      <c r="AQD211" s="34"/>
      <c r="AQE211" s="34"/>
      <c r="AQF211" s="34"/>
      <c r="AQG211" s="34"/>
      <c r="AQH211" s="34"/>
      <c r="AQI211" s="34"/>
      <c r="AQJ211" s="34"/>
      <c r="AQK211" s="34"/>
      <c r="AQL211" s="34"/>
      <c r="AQM211" s="34"/>
      <c r="AQN211" s="34"/>
      <c r="AQO211" s="34"/>
      <c r="AQP211" s="34"/>
      <c r="AQQ211" s="34"/>
      <c r="AQR211" s="34"/>
      <c r="AQS211" s="34"/>
      <c r="AQT211" s="34"/>
      <c r="AQU211" s="34"/>
      <c r="AQV211" s="34"/>
      <c r="AQW211" s="34"/>
      <c r="AQX211" s="34"/>
      <c r="AQY211" s="34"/>
      <c r="AQZ211" s="34"/>
      <c r="ARA211" s="34"/>
      <c r="ARB211" s="34"/>
      <c r="ARC211" s="34"/>
      <c r="ARD211" s="34"/>
      <c r="ARE211" s="34"/>
      <c r="ARF211" s="34"/>
      <c r="ARG211" s="34"/>
      <c r="ARH211" s="34"/>
      <c r="ARI211" s="34"/>
      <c r="ARJ211" s="34"/>
      <c r="ARK211" s="34"/>
      <c r="ARL211" s="34"/>
      <c r="ARM211" s="34"/>
      <c r="ARN211" s="34"/>
      <c r="ARO211" s="34"/>
      <c r="ARP211" s="34"/>
      <c r="ARQ211" s="34"/>
      <c r="ARR211" s="34"/>
      <c r="ARS211" s="34"/>
      <c r="ART211" s="34"/>
      <c r="ARU211" s="34"/>
      <c r="ARV211" s="34"/>
      <c r="ARW211" s="34"/>
      <c r="ARX211" s="34"/>
      <c r="ARY211" s="34"/>
      <c r="ARZ211" s="34"/>
      <c r="ASA211" s="34"/>
      <c r="ASB211" s="34"/>
      <c r="ASC211" s="34"/>
      <c r="ASD211" s="34"/>
      <c r="ASE211" s="34"/>
      <c r="ASF211" s="34"/>
      <c r="ASG211" s="34"/>
      <c r="ASH211" s="34"/>
      <c r="ASI211" s="34"/>
      <c r="ASJ211" s="34"/>
      <c r="ASK211" s="34"/>
      <c r="ASL211" s="34"/>
      <c r="ASM211" s="34"/>
      <c r="ASN211" s="34"/>
      <c r="ASO211" s="34"/>
      <c r="ASP211" s="34"/>
      <c r="ASQ211" s="34"/>
      <c r="ASR211" s="34"/>
      <c r="ASS211" s="34"/>
      <c r="AST211" s="34"/>
      <c r="ASU211" s="34"/>
      <c r="ASV211" s="34"/>
      <c r="ASW211" s="34"/>
      <c r="ASX211" s="34"/>
      <c r="ASY211" s="34"/>
      <c r="ASZ211" s="34"/>
      <c r="ATA211" s="34"/>
      <c r="ATB211" s="34"/>
      <c r="ATC211" s="34"/>
      <c r="ATD211" s="34"/>
      <c r="ATE211" s="34"/>
      <c r="ATF211" s="34"/>
      <c r="ATG211" s="34"/>
    </row>
    <row r="212" spans="1:1203" ht="31.5" customHeight="1" x14ac:dyDescent="0.25">
      <c r="A212" s="35">
        <v>210</v>
      </c>
      <c r="B212" s="39" t="s">
        <v>10</v>
      </c>
      <c r="C212" s="9">
        <v>31400</v>
      </c>
      <c r="D212" s="5" t="s">
        <v>1138</v>
      </c>
      <c r="E212" s="43" t="s">
        <v>1139</v>
      </c>
      <c r="F212" s="24" t="s">
        <v>1140</v>
      </c>
      <c r="G212" s="7" t="s">
        <v>231</v>
      </c>
      <c r="H212" s="8" t="s">
        <v>40</v>
      </c>
      <c r="I212" s="9" t="s">
        <v>1141</v>
      </c>
      <c r="J212" s="4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  <c r="QR212" s="34"/>
      <c r="QS212" s="34"/>
      <c r="QT212" s="34"/>
      <c r="QU212" s="34"/>
      <c r="QV212" s="34"/>
      <c r="QW212" s="34"/>
      <c r="QX212" s="34"/>
      <c r="QY212" s="34"/>
      <c r="QZ212" s="34"/>
      <c r="RA212" s="34"/>
      <c r="RB212" s="34"/>
      <c r="RC212" s="34"/>
      <c r="RD212" s="34"/>
      <c r="RE212" s="34"/>
      <c r="RF212" s="34"/>
      <c r="RG212" s="34"/>
      <c r="RH212" s="34"/>
      <c r="RI212" s="34"/>
      <c r="RJ212" s="34"/>
      <c r="RK212" s="34"/>
      <c r="RL212" s="34"/>
      <c r="RM212" s="34"/>
      <c r="RN212" s="34"/>
      <c r="RO212" s="34"/>
      <c r="RP212" s="34"/>
      <c r="RQ212" s="34"/>
      <c r="RR212" s="34"/>
      <c r="RS212" s="34"/>
      <c r="RT212" s="34"/>
      <c r="RU212" s="34"/>
      <c r="RV212" s="34"/>
      <c r="RW212" s="34"/>
      <c r="RX212" s="34"/>
      <c r="RY212" s="34"/>
      <c r="RZ212" s="34"/>
      <c r="SA212" s="34"/>
      <c r="SB212" s="34"/>
      <c r="SC212" s="34"/>
      <c r="SD212" s="34"/>
      <c r="SE212" s="34"/>
      <c r="SF212" s="34"/>
      <c r="SG212" s="34"/>
      <c r="SH212" s="34"/>
      <c r="SI212" s="34"/>
      <c r="SJ212" s="34"/>
      <c r="SK212" s="34"/>
      <c r="SL212" s="34"/>
      <c r="SM212" s="34"/>
      <c r="SN212" s="34"/>
      <c r="SO212" s="34"/>
      <c r="SP212" s="34"/>
      <c r="SQ212" s="34"/>
      <c r="SR212" s="34"/>
      <c r="SS212" s="34"/>
      <c r="ST212" s="34"/>
      <c r="SU212" s="34"/>
      <c r="SV212" s="34"/>
      <c r="SW212" s="34"/>
      <c r="SX212" s="34"/>
      <c r="SY212" s="34"/>
      <c r="SZ212" s="34"/>
      <c r="TA212" s="34"/>
      <c r="TB212" s="34"/>
      <c r="TC212" s="34"/>
      <c r="TD212" s="34"/>
      <c r="TE212" s="34"/>
      <c r="TF212" s="34"/>
      <c r="TG212" s="34"/>
      <c r="TH212" s="34"/>
      <c r="TI212" s="34"/>
      <c r="TJ212" s="34"/>
      <c r="TK212" s="34"/>
      <c r="TL212" s="34"/>
      <c r="TM212" s="34"/>
      <c r="TN212" s="34"/>
      <c r="TO212" s="34"/>
      <c r="TP212" s="34"/>
      <c r="TQ212" s="34"/>
      <c r="TR212" s="34"/>
      <c r="TS212" s="34"/>
      <c r="TT212" s="34"/>
      <c r="TU212" s="34"/>
      <c r="TV212" s="34"/>
      <c r="TW212" s="34"/>
      <c r="TX212" s="34"/>
      <c r="TY212" s="34"/>
      <c r="TZ212" s="34"/>
      <c r="UA212" s="34"/>
      <c r="UB212" s="34"/>
      <c r="UC212" s="34"/>
      <c r="UD212" s="34"/>
      <c r="UE212" s="34"/>
      <c r="UF212" s="34"/>
      <c r="UG212" s="34"/>
      <c r="UH212" s="34"/>
      <c r="UI212" s="34"/>
      <c r="UJ212" s="34"/>
      <c r="UK212" s="34"/>
      <c r="UL212" s="34"/>
      <c r="UM212" s="34"/>
      <c r="UN212" s="34"/>
      <c r="UO212" s="34"/>
      <c r="UP212" s="34"/>
      <c r="UQ212" s="34"/>
      <c r="UR212" s="34"/>
      <c r="US212" s="34"/>
      <c r="UT212" s="34"/>
      <c r="UU212" s="34"/>
      <c r="UV212" s="34"/>
      <c r="UW212" s="34"/>
      <c r="UX212" s="34"/>
      <c r="UY212" s="34"/>
      <c r="UZ212" s="34"/>
      <c r="VA212" s="34"/>
      <c r="VB212" s="34"/>
      <c r="VC212" s="34"/>
      <c r="VD212" s="34"/>
      <c r="VE212" s="34"/>
      <c r="VF212" s="34"/>
      <c r="VG212" s="34"/>
      <c r="VH212" s="34"/>
      <c r="VI212" s="34"/>
      <c r="VJ212" s="34"/>
      <c r="VK212" s="34"/>
      <c r="VL212" s="34"/>
      <c r="VM212" s="34"/>
      <c r="VN212" s="34"/>
      <c r="VO212" s="34"/>
      <c r="VP212" s="34"/>
      <c r="VQ212" s="34"/>
      <c r="VR212" s="34"/>
      <c r="VS212" s="34"/>
      <c r="VT212" s="34"/>
      <c r="VU212" s="34"/>
      <c r="VV212" s="34"/>
      <c r="VW212" s="34"/>
      <c r="VX212" s="34"/>
      <c r="VY212" s="34"/>
      <c r="VZ212" s="34"/>
      <c r="WA212" s="34"/>
      <c r="WB212" s="34"/>
      <c r="WC212" s="34"/>
      <c r="WD212" s="34"/>
      <c r="WE212" s="34"/>
      <c r="WF212" s="34"/>
      <c r="WG212" s="34"/>
      <c r="WH212" s="34"/>
      <c r="WI212" s="34"/>
      <c r="WJ212" s="34"/>
      <c r="WK212" s="34"/>
      <c r="WL212" s="34"/>
      <c r="WM212" s="34"/>
      <c r="WN212" s="34"/>
      <c r="WO212" s="34"/>
      <c r="WP212" s="34"/>
      <c r="WQ212" s="34"/>
      <c r="WR212" s="34"/>
      <c r="WS212" s="34"/>
      <c r="WT212" s="34"/>
      <c r="WU212" s="34"/>
      <c r="WV212" s="34"/>
      <c r="WW212" s="34"/>
      <c r="WX212" s="34"/>
      <c r="WY212" s="34"/>
      <c r="WZ212" s="34"/>
      <c r="XA212" s="34"/>
      <c r="XB212" s="34"/>
      <c r="XC212" s="34"/>
      <c r="XD212" s="34"/>
      <c r="XE212" s="34"/>
      <c r="XF212" s="34"/>
      <c r="XG212" s="34"/>
      <c r="XH212" s="34"/>
      <c r="XI212" s="34"/>
      <c r="XJ212" s="34"/>
      <c r="XK212" s="34"/>
      <c r="XL212" s="34"/>
      <c r="XM212" s="34"/>
      <c r="XN212" s="34"/>
      <c r="XO212" s="34"/>
      <c r="XP212" s="34"/>
      <c r="XQ212" s="34"/>
      <c r="XR212" s="34"/>
      <c r="XS212" s="34"/>
      <c r="XT212" s="34"/>
      <c r="XU212" s="34"/>
      <c r="XV212" s="34"/>
      <c r="XW212" s="34"/>
      <c r="XX212" s="34"/>
      <c r="XY212" s="34"/>
      <c r="XZ212" s="34"/>
      <c r="YA212" s="34"/>
      <c r="YB212" s="34"/>
      <c r="YC212" s="34"/>
      <c r="YD212" s="34"/>
      <c r="YE212" s="34"/>
      <c r="YF212" s="34"/>
      <c r="YG212" s="34"/>
      <c r="YH212" s="34"/>
      <c r="YI212" s="34"/>
      <c r="YJ212" s="34"/>
      <c r="YK212" s="34"/>
      <c r="YL212" s="34"/>
      <c r="YM212" s="34"/>
      <c r="YN212" s="34"/>
      <c r="YO212" s="34"/>
      <c r="YP212" s="34"/>
      <c r="YQ212" s="34"/>
      <c r="YR212" s="34"/>
      <c r="YS212" s="34"/>
      <c r="YT212" s="34"/>
      <c r="YU212" s="34"/>
      <c r="YV212" s="34"/>
      <c r="YW212" s="34"/>
      <c r="YX212" s="34"/>
      <c r="YY212" s="34"/>
      <c r="YZ212" s="34"/>
      <c r="ZA212" s="34"/>
      <c r="ZB212" s="34"/>
      <c r="ZC212" s="34"/>
      <c r="ZD212" s="34"/>
      <c r="ZE212" s="34"/>
      <c r="ZF212" s="34"/>
      <c r="ZG212" s="34"/>
      <c r="ZH212" s="34"/>
      <c r="ZI212" s="34"/>
      <c r="ZJ212" s="34"/>
      <c r="ZK212" s="34"/>
      <c r="ZL212" s="34"/>
      <c r="ZM212" s="34"/>
      <c r="ZN212" s="34"/>
      <c r="ZO212" s="34"/>
      <c r="ZP212" s="34"/>
      <c r="ZQ212" s="34"/>
      <c r="ZR212" s="34"/>
      <c r="ZS212" s="34"/>
      <c r="ZT212" s="34"/>
      <c r="ZU212" s="34"/>
      <c r="ZV212" s="34"/>
      <c r="ZW212" s="34"/>
      <c r="ZX212" s="34"/>
      <c r="ZY212" s="34"/>
      <c r="ZZ212" s="34"/>
      <c r="AAA212" s="34"/>
      <c r="AAB212" s="34"/>
      <c r="AAC212" s="34"/>
      <c r="AAD212" s="34"/>
      <c r="AAE212" s="34"/>
      <c r="AAF212" s="34"/>
      <c r="AAG212" s="34"/>
      <c r="AAH212" s="34"/>
      <c r="AAI212" s="34"/>
      <c r="AAJ212" s="34"/>
      <c r="AAK212" s="34"/>
      <c r="AAL212" s="34"/>
      <c r="AAM212" s="34"/>
      <c r="AAN212" s="34"/>
      <c r="AAO212" s="34"/>
      <c r="AAP212" s="34"/>
      <c r="AAQ212" s="34"/>
      <c r="AAR212" s="34"/>
      <c r="AAS212" s="34"/>
      <c r="AAT212" s="34"/>
      <c r="AAU212" s="34"/>
      <c r="AAV212" s="34"/>
      <c r="AAW212" s="34"/>
      <c r="AAX212" s="34"/>
      <c r="AAY212" s="34"/>
      <c r="AAZ212" s="34"/>
      <c r="ABA212" s="34"/>
      <c r="ABB212" s="34"/>
      <c r="ABC212" s="34"/>
      <c r="ABD212" s="34"/>
      <c r="ABE212" s="34"/>
      <c r="ABF212" s="34"/>
      <c r="ABG212" s="34"/>
      <c r="ABH212" s="34"/>
      <c r="ABI212" s="34"/>
      <c r="ABJ212" s="34"/>
      <c r="ABK212" s="34"/>
      <c r="ABL212" s="34"/>
      <c r="ABM212" s="34"/>
      <c r="ABN212" s="34"/>
      <c r="ABO212" s="34"/>
      <c r="ABP212" s="34"/>
      <c r="ABQ212" s="34"/>
      <c r="ABR212" s="34"/>
      <c r="ABS212" s="34"/>
      <c r="ABT212" s="34"/>
      <c r="ABU212" s="34"/>
      <c r="ABV212" s="34"/>
      <c r="ABW212" s="34"/>
      <c r="ABX212" s="34"/>
      <c r="ABY212" s="34"/>
      <c r="ABZ212" s="34"/>
      <c r="ACA212" s="34"/>
      <c r="ACB212" s="34"/>
      <c r="ACC212" s="34"/>
      <c r="ACD212" s="34"/>
      <c r="ACE212" s="34"/>
      <c r="ACF212" s="34"/>
      <c r="ACG212" s="34"/>
      <c r="ACH212" s="34"/>
      <c r="ACI212" s="34"/>
      <c r="ACJ212" s="34"/>
      <c r="ACK212" s="34"/>
      <c r="ACL212" s="34"/>
      <c r="ACM212" s="34"/>
      <c r="ACN212" s="34"/>
      <c r="ACO212" s="34"/>
      <c r="ACP212" s="34"/>
      <c r="ACQ212" s="34"/>
      <c r="ACR212" s="34"/>
      <c r="ACS212" s="34"/>
      <c r="ACT212" s="34"/>
      <c r="ACU212" s="34"/>
      <c r="ACV212" s="34"/>
      <c r="ACW212" s="34"/>
      <c r="ACX212" s="34"/>
      <c r="ACY212" s="34"/>
      <c r="ACZ212" s="34"/>
      <c r="ADA212" s="34"/>
      <c r="ADB212" s="34"/>
      <c r="ADC212" s="34"/>
      <c r="ADD212" s="34"/>
      <c r="ADE212" s="34"/>
      <c r="ADF212" s="34"/>
      <c r="ADG212" s="34"/>
      <c r="ADH212" s="34"/>
      <c r="ADI212" s="34"/>
      <c r="ADJ212" s="34"/>
      <c r="ADK212" s="34"/>
      <c r="ADL212" s="34"/>
      <c r="ADM212" s="34"/>
      <c r="ADN212" s="34"/>
      <c r="ADO212" s="34"/>
      <c r="ADP212" s="34"/>
      <c r="ADQ212" s="34"/>
      <c r="ADR212" s="34"/>
      <c r="ADS212" s="34"/>
      <c r="ADT212" s="34"/>
      <c r="ADU212" s="34"/>
      <c r="ADV212" s="34"/>
      <c r="ADW212" s="34"/>
      <c r="ADX212" s="34"/>
      <c r="ADY212" s="34"/>
      <c r="ADZ212" s="34"/>
      <c r="AEA212" s="34"/>
      <c r="AEB212" s="34"/>
      <c r="AEC212" s="34"/>
      <c r="AED212" s="34"/>
      <c r="AEE212" s="34"/>
      <c r="AEF212" s="34"/>
      <c r="AEG212" s="34"/>
      <c r="AEH212" s="34"/>
      <c r="AEI212" s="34"/>
      <c r="AEJ212" s="34"/>
      <c r="AEK212" s="34"/>
      <c r="AEL212" s="34"/>
      <c r="AEM212" s="34"/>
      <c r="AEN212" s="34"/>
      <c r="AEO212" s="34"/>
      <c r="AEP212" s="34"/>
      <c r="AEQ212" s="34"/>
      <c r="AER212" s="34"/>
      <c r="AES212" s="34"/>
      <c r="AET212" s="34"/>
      <c r="AEU212" s="34"/>
      <c r="AEV212" s="34"/>
      <c r="AEW212" s="34"/>
      <c r="AEX212" s="34"/>
      <c r="AEY212" s="34"/>
      <c r="AEZ212" s="34"/>
      <c r="AFA212" s="34"/>
      <c r="AFB212" s="34"/>
      <c r="AFC212" s="34"/>
      <c r="AFD212" s="34"/>
      <c r="AFE212" s="34"/>
      <c r="AFF212" s="34"/>
      <c r="AFG212" s="34"/>
      <c r="AFH212" s="34"/>
      <c r="AFI212" s="34"/>
      <c r="AFJ212" s="34"/>
      <c r="AFK212" s="34"/>
      <c r="AFL212" s="34"/>
      <c r="AFM212" s="34"/>
      <c r="AFN212" s="34"/>
      <c r="AFO212" s="34"/>
      <c r="AFP212" s="34"/>
      <c r="AFQ212" s="34"/>
      <c r="AFR212" s="34"/>
      <c r="AFS212" s="34"/>
      <c r="AFT212" s="34"/>
      <c r="AFU212" s="34"/>
      <c r="AFV212" s="34"/>
      <c r="AFW212" s="34"/>
      <c r="AFX212" s="34"/>
      <c r="AFY212" s="34"/>
      <c r="AFZ212" s="34"/>
      <c r="AGA212" s="34"/>
      <c r="AGB212" s="34"/>
      <c r="AGC212" s="34"/>
      <c r="AGD212" s="34"/>
      <c r="AGE212" s="34"/>
      <c r="AGF212" s="34"/>
      <c r="AGG212" s="34"/>
      <c r="AGH212" s="34"/>
      <c r="AGI212" s="34"/>
      <c r="AGJ212" s="34"/>
      <c r="AGK212" s="34"/>
      <c r="AGL212" s="34"/>
      <c r="AGM212" s="34"/>
      <c r="AGN212" s="34"/>
      <c r="AGO212" s="34"/>
      <c r="AGP212" s="34"/>
      <c r="AGQ212" s="34"/>
      <c r="AGR212" s="34"/>
      <c r="AGS212" s="34"/>
      <c r="AGT212" s="34"/>
      <c r="AGU212" s="34"/>
      <c r="AGV212" s="34"/>
      <c r="AGW212" s="34"/>
      <c r="AGX212" s="34"/>
      <c r="AGY212" s="34"/>
      <c r="AGZ212" s="34"/>
      <c r="AHA212" s="34"/>
      <c r="AHB212" s="34"/>
      <c r="AHC212" s="34"/>
      <c r="AHD212" s="34"/>
      <c r="AHE212" s="34"/>
      <c r="AHF212" s="34"/>
      <c r="AHG212" s="34"/>
      <c r="AHH212" s="34"/>
      <c r="AHI212" s="34"/>
      <c r="AHJ212" s="34"/>
      <c r="AHK212" s="34"/>
      <c r="AHL212" s="34"/>
      <c r="AHM212" s="34"/>
      <c r="AHN212" s="34"/>
      <c r="AHO212" s="34"/>
      <c r="AHP212" s="34"/>
      <c r="AHQ212" s="34"/>
      <c r="AHR212" s="34"/>
      <c r="AHS212" s="34"/>
      <c r="AHT212" s="34"/>
      <c r="AHU212" s="34"/>
      <c r="AHV212" s="34"/>
      <c r="AHW212" s="34"/>
      <c r="AHX212" s="34"/>
      <c r="AHY212" s="34"/>
      <c r="AHZ212" s="34"/>
      <c r="AIA212" s="34"/>
      <c r="AIB212" s="34"/>
      <c r="AIC212" s="34"/>
      <c r="AID212" s="34"/>
      <c r="AIE212" s="34"/>
      <c r="AIF212" s="34"/>
      <c r="AIG212" s="34"/>
      <c r="AIH212" s="34"/>
      <c r="AII212" s="34"/>
      <c r="AIJ212" s="34"/>
      <c r="AIK212" s="34"/>
      <c r="AIL212" s="34"/>
      <c r="AIM212" s="34"/>
      <c r="AIN212" s="34"/>
      <c r="AIO212" s="34"/>
      <c r="AIP212" s="34"/>
      <c r="AIQ212" s="34"/>
      <c r="AIR212" s="34"/>
      <c r="AIS212" s="34"/>
      <c r="AIT212" s="34"/>
      <c r="AIU212" s="34"/>
      <c r="AIV212" s="34"/>
      <c r="AIW212" s="34"/>
      <c r="AIX212" s="34"/>
      <c r="AIY212" s="34"/>
      <c r="AIZ212" s="34"/>
      <c r="AJA212" s="34"/>
      <c r="AJB212" s="34"/>
      <c r="AJC212" s="34"/>
      <c r="AJD212" s="34"/>
      <c r="AJE212" s="34"/>
      <c r="AJF212" s="34"/>
      <c r="AJG212" s="34"/>
      <c r="AJH212" s="34"/>
      <c r="AJI212" s="34"/>
      <c r="AJJ212" s="34"/>
      <c r="AJK212" s="34"/>
      <c r="AJL212" s="34"/>
      <c r="AJM212" s="34"/>
      <c r="AJN212" s="34"/>
      <c r="AJO212" s="34"/>
      <c r="AJP212" s="34"/>
      <c r="AJQ212" s="34"/>
      <c r="AJR212" s="34"/>
      <c r="AJS212" s="34"/>
      <c r="AJT212" s="34"/>
      <c r="AJU212" s="34"/>
      <c r="AJV212" s="34"/>
      <c r="AJW212" s="34"/>
      <c r="AJX212" s="34"/>
      <c r="AJY212" s="34"/>
      <c r="AJZ212" s="34"/>
      <c r="AKA212" s="34"/>
      <c r="AKB212" s="34"/>
      <c r="AKC212" s="34"/>
      <c r="AKD212" s="34"/>
      <c r="AKE212" s="34"/>
      <c r="AKF212" s="34"/>
      <c r="AKG212" s="34"/>
      <c r="AKH212" s="34"/>
      <c r="AKI212" s="34"/>
      <c r="AKJ212" s="34"/>
      <c r="AKK212" s="34"/>
      <c r="AKL212" s="34"/>
      <c r="AKM212" s="34"/>
      <c r="AKN212" s="34"/>
      <c r="AKO212" s="34"/>
      <c r="AKP212" s="34"/>
      <c r="AKQ212" s="34"/>
      <c r="AKR212" s="34"/>
      <c r="AKS212" s="34"/>
      <c r="AKT212" s="34"/>
      <c r="AKU212" s="34"/>
      <c r="AKV212" s="34"/>
      <c r="AKW212" s="34"/>
      <c r="AKX212" s="34"/>
      <c r="AKY212" s="34"/>
      <c r="AKZ212" s="34"/>
      <c r="ALA212" s="34"/>
      <c r="ALB212" s="34"/>
      <c r="ALC212" s="34"/>
      <c r="ALD212" s="34"/>
      <c r="ALE212" s="34"/>
      <c r="ALF212" s="34"/>
      <c r="ALG212" s="34"/>
      <c r="ALH212" s="34"/>
      <c r="ALI212" s="34"/>
      <c r="ALJ212" s="34"/>
      <c r="ALK212" s="34"/>
      <c r="ALL212" s="34"/>
      <c r="ALM212" s="34"/>
      <c r="ALN212" s="34"/>
      <c r="ALO212" s="34"/>
      <c r="ALP212" s="34"/>
      <c r="ALQ212" s="34"/>
      <c r="ALR212" s="34"/>
      <c r="ALS212" s="34"/>
      <c r="ALT212" s="34"/>
      <c r="ALU212" s="34"/>
      <c r="ALV212" s="34"/>
      <c r="ALW212" s="34"/>
      <c r="ALX212" s="34"/>
      <c r="ALY212" s="34"/>
      <c r="ALZ212" s="34"/>
      <c r="AMA212" s="34"/>
      <c r="AMB212" s="34"/>
      <c r="AMC212" s="34"/>
      <c r="AMD212" s="34"/>
      <c r="AME212" s="34"/>
      <c r="AMF212" s="34"/>
      <c r="AMG212" s="34"/>
      <c r="AMH212" s="34"/>
      <c r="AMI212" s="34"/>
      <c r="AMJ212" s="34"/>
      <c r="AMK212" s="34"/>
      <c r="AML212" s="34"/>
      <c r="AMM212" s="34"/>
      <c r="AMN212" s="34"/>
      <c r="AMO212" s="34"/>
      <c r="AMP212" s="34"/>
      <c r="AMQ212" s="34"/>
      <c r="AMR212" s="34"/>
      <c r="AMS212" s="34"/>
      <c r="AMT212" s="34"/>
      <c r="AMU212" s="34"/>
      <c r="AMV212" s="34"/>
      <c r="AMW212" s="34"/>
      <c r="AMX212" s="34"/>
      <c r="AMY212" s="34"/>
      <c r="AMZ212" s="34"/>
      <c r="ANA212" s="34"/>
      <c r="ANB212" s="34"/>
      <c r="ANC212" s="34"/>
      <c r="AND212" s="34"/>
      <c r="ANE212" s="34"/>
      <c r="ANF212" s="34"/>
      <c r="ANG212" s="34"/>
      <c r="ANH212" s="34"/>
      <c r="ANI212" s="34"/>
      <c r="ANJ212" s="34"/>
      <c r="ANK212" s="34"/>
      <c r="ANL212" s="34"/>
      <c r="ANM212" s="34"/>
      <c r="ANN212" s="34"/>
      <c r="ANO212" s="34"/>
      <c r="ANP212" s="34"/>
      <c r="ANQ212" s="34"/>
      <c r="ANR212" s="34"/>
      <c r="ANS212" s="34"/>
      <c r="ANT212" s="34"/>
      <c r="ANU212" s="34"/>
      <c r="ANV212" s="34"/>
      <c r="ANW212" s="34"/>
      <c r="ANX212" s="34"/>
      <c r="ANY212" s="34"/>
      <c r="ANZ212" s="34"/>
      <c r="AOA212" s="34"/>
      <c r="AOB212" s="34"/>
      <c r="AOC212" s="34"/>
      <c r="AOD212" s="34"/>
      <c r="AOE212" s="34"/>
      <c r="AOF212" s="34"/>
      <c r="AOG212" s="34"/>
      <c r="AOH212" s="34"/>
      <c r="AOI212" s="34"/>
      <c r="AOJ212" s="34"/>
      <c r="AOK212" s="34"/>
      <c r="AOL212" s="34"/>
      <c r="AOM212" s="34"/>
      <c r="AON212" s="34"/>
      <c r="AOO212" s="34"/>
      <c r="AOP212" s="34"/>
      <c r="AOQ212" s="34"/>
      <c r="AOR212" s="34"/>
      <c r="AOS212" s="34"/>
      <c r="AOT212" s="34"/>
      <c r="AOU212" s="34"/>
      <c r="AOV212" s="34"/>
      <c r="AOW212" s="34"/>
      <c r="AOX212" s="34"/>
      <c r="AOY212" s="34"/>
      <c r="AOZ212" s="34"/>
      <c r="APA212" s="34"/>
      <c r="APB212" s="34"/>
      <c r="APC212" s="34"/>
      <c r="APD212" s="34"/>
      <c r="APE212" s="34"/>
      <c r="APF212" s="34"/>
      <c r="APG212" s="34"/>
      <c r="APH212" s="34"/>
      <c r="API212" s="34"/>
      <c r="APJ212" s="34"/>
      <c r="APK212" s="34"/>
      <c r="APL212" s="34"/>
      <c r="APM212" s="34"/>
      <c r="APN212" s="34"/>
      <c r="APO212" s="34"/>
      <c r="APP212" s="34"/>
      <c r="APQ212" s="34"/>
      <c r="APR212" s="34"/>
      <c r="APS212" s="34"/>
      <c r="APT212" s="34"/>
      <c r="APU212" s="34"/>
      <c r="APV212" s="34"/>
      <c r="APW212" s="34"/>
      <c r="APX212" s="34"/>
      <c r="APY212" s="34"/>
      <c r="APZ212" s="34"/>
      <c r="AQA212" s="34"/>
      <c r="AQB212" s="34"/>
      <c r="AQC212" s="34"/>
      <c r="AQD212" s="34"/>
      <c r="AQE212" s="34"/>
      <c r="AQF212" s="34"/>
      <c r="AQG212" s="34"/>
      <c r="AQH212" s="34"/>
      <c r="AQI212" s="34"/>
      <c r="AQJ212" s="34"/>
      <c r="AQK212" s="34"/>
      <c r="AQL212" s="34"/>
      <c r="AQM212" s="34"/>
      <c r="AQN212" s="34"/>
      <c r="AQO212" s="34"/>
      <c r="AQP212" s="34"/>
      <c r="AQQ212" s="34"/>
      <c r="AQR212" s="34"/>
      <c r="AQS212" s="34"/>
      <c r="AQT212" s="34"/>
      <c r="AQU212" s="34"/>
      <c r="AQV212" s="34"/>
      <c r="AQW212" s="34"/>
      <c r="AQX212" s="34"/>
      <c r="AQY212" s="34"/>
      <c r="AQZ212" s="34"/>
      <c r="ARA212" s="34"/>
      <c r="ARB212" s="34"/>
      <c r="ARC212" s="34"/>
      <c r="ARD212" s="34"/>
      <c r="ARE212" s="34"/>
      <c r="ARF212" s="34"/>
      <c r="ARG212" s="34"/>
      <c r="ARH212" s="34"/>
      <c r="ARI212" s="34"/>
      <c r="ARJ212" s="34"/>
      <c r="ARK212" s="34"/>
      <c r="ARL212" s="34"/>
      <c r="ARM212" s="34"/>
      <c r="ARN212" s="34"/>
      <c r="ARO212" s="34"/>
      <c r="ARP212" s="34"/>
      <c r="ARQ212" s="34"/>
      <c r="ARR212" s="34"/>
      <c r="ARS212" s="34"/>
      <c r="ART212" s="34"/>
      <c r="ARU212" s="34"/>
      <c r="ARV212" s="34"/>
      <c r="ARW212" s="34"/>
      <c r="ARX212" s="34"/>
      <c r="ARY212" s="34"/>
      <c r="ARZ212" s="34"/>
      <c r="ASA212" s="34"/>
      <c r="ASB212" s="34"/>
      <c r="ASC212" s="34"/>
      <c r="ASD212" s="34"/>
      <c r="ASE212" s="34"/>
      <c r="ASF212" s="34"/>
      <c r="ASG212" s="34"/>
      <c r="ASH212" s="34"/>
      <c r="ASI212" s="34"/>
      <c r="ASJ212" s="34"/>
      <c r="ASK212" s="34"/>
      <c r="ASL212" s="34"/>
      <c r="ASM212" s="34"/>
      <c r="ASN212" s="34"/>
      <c r="ASO212" s="34"/>
      <c r="ASP212" s="34"/>
      <c r="ASQ212" s="34"/>
      <c r="ASR212" s="34"/>
      <c r="ASS212" s="34"/>
      <c r="AST212" s="34"/>
      <c r="ASU212" s="34"/>
      <c r="ASV212" s="34"/>
      <c r="ASW212" s="34"/>
      <c r="ASX212" s="34"/>
      <c r="ASY212" s="34"/>
      <c r="ASZ212" s="34"/>
      <c r="ATA212" s="34"/>
      <c r="ATB212" s="34"/>
      <c r="ATC212" s="34"/>
      <c r="ATD212" s="34"/>
      <c r="ATE212" s="34"/>
      <c r="ATF212" s="34"/>
      <c r="ATG212" s="34"/>
    </row>
    <row r="213" spans="1:1203" ht="47.25" customHeight="1" x14ac:dyDescent="0.25">
      <c r="A213" s="35">
        <v>211</v>
      </c>
      <c r="B213" s="39" t="s">
        <v>10</v>
      </c>
      <c r="C213" s="9">
        <v>36373</v>
      </c>
      <c r="D213" s="5" t="s">
        <v>1142</v>
      </c>
      <c r="E213" s="43" t="s">
        <v>1143</v>
      </c>
      <c r="F213" s="24" t="s">
        <v>1144</v>
      </c>
      <c r="G213" s="7" t="s">
        <v>231</v>
      </c>
      <c r="H213" s="8" t="s">
        <v>40</v>
      </c>
      <c r="I213" s="9" t="s">
        <v>1145</v>
      </c>
      <c r="J213" s="4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  <c r="QR213" s="34"/>
      <c r="QS213" s="34"/>
      <c r="QT213" s="34"/>
      <c r="QU213" s="34"/>
      <c r="QV213" s="34"/>
      <c r="QW213" s="34"/>
      <c r="QX213" s="34"/>
      <c r="QY213" s="34"/>
      <c r="QZ213" s="34"/>
      <c r="RA213" s="34"/>
      <c r="RB213" s="34"/>
      <c r="RC213" s="34"/>
      <c r="RD213" s="34"/>
      <c r="RE213" s="34"/>
      <c r="RF213" s="34"/>
      <c r="RG213" s="34"/>
      <c r="RH213" s="34"/>
      <c r="RI213" s="34"/>
      <c r="RJ213" s="34"/>
      <c r="RK213" s="34"/>
      <c r="RL213" s="34"/>
      <c r="RM213" s="34"/>
      <c r="RN213" s="34"/>
      <c r="RO213" s="34"/>
      <c r="RP213" s="34"/>
      <c r="RQ213" s="34"/>
      <c r="RR213" s="34"/>
      <c r="RS213" s="34"/>
      <c r="RT213" s="34"/>
      <c r="RU213" s="34"/>
      <c r="RV213" s="34"/>
      <c r="RW213" s="34"/>
      <c r="RX213" s="34"/>
      <c r="RY213" s="34"/>
      <c r="RZ213" s="34"/>
      <c r="SA213" s="34"/>
      <c r="SB213" s="34"/>
      <c r="SC213" s="34"/>
      <c r="SD213" s="34"/>
      <c r="SE213" s="34"/>
      <c r="SF213" s="34"/>
      <c r="SG213" s="34"/>
      <c r="SH213" s="34"/>
      <c r="SI213" s="34"/>
      <c r="SJ213" s="34"/>
      <c r="SK213" s="34"/>
      <c r="SL213" s="34"/>
      <c r="SM213" s="34"/>
      <c r="SN213" s="34"/>
      <c r="SO213" s="34"/>
      <c r="SP213" s="34"/>
      <c r="SQ213" s="34"/>
      <c r="SR213" s="34"/>
      <c r="SS213" s="34"/>
      <c r="ST213" s="34"/>
      <c r="SU213" s="34"/>
      <c r="SV213" s="34"/>
      <c r="SW213" s="34"/>
      <c r="SX213" s="34"/>
      <c r="SY213" s="34"/>
      <c r="SZ213" s="34"/>
      <c r="TA213" s="34"/>
      <c r="TB213" s="34"/>
      <c r="TC213" s="34"/>
      <c r="TD213" s="34"/>
      <c r="TE213" s="34"/>
      <c r="TF213" s="34"/>
      <c r="TG213" s="34"/>
      <c r="TH213" s="34"/>
      <c r="TI213" s="34"/>
      <c r="TJ213" s="34"/>
      <c r="TK213" s="34"/>
      <c r="TL213" s="34"/>
      <c r="TM213" s="34"/>
      <c r="TN213" s="34"/>
      <c r="TO213" s="34"/>
      <c r="TP213" s="34"/>
      <c r="TQ213" s="34"/>
      <c r="TR213" s="34"/>
      <c r="TS213" s="34"/>
      <c r="TT213" s="34"/>
      <c r="TU213" s="34"/>
      <c r="TV213" s="34"/>
      <c r="TW213" s="34"/>
      <c r="TX213" s="34"/>
      <c r="TY213" s="34"/>
      <c r="TZ213" s="34"/>
      <c r="UA213" s="34"/>
      <c r="UB213" s="34"/>
      <c r="UC213" s="34"/>
      <c r="UD213" s="34"/>
      <c r="UE213" s="34"/>
      <c r="UF213" s="34"/>
      <c r="UG213" s="34"/>
      <c r="UH213" s="34"/>
      <c r="UI213" s="34"/>
      <c r="UJ213" s="34"/>
      <c r="UK213" s="34"/>
      <c r="UL213" s="34"/>
      <c r="UM213" s="34"/>
      <c r="UN213" s="34"/>
      <c r="UO213" s="34"/>
      <c r="UP213" s="34"/>
      <c r="UQ213" s="34"/>
      <c r="UR213" s="34"/>
      <c r="US213" s="34"/>
      <c r="UT213" s="34"/>
      <c r="UU213" s="34"/>
      <c r="UV213" s="34"/>
      <c r="UW213" s="34"/>
      <c r="UX213" s="34"/>
      <c r="UY213" s="34"/>
      <c r="UZ213" s="34"/>
      <c r="VA213" s="34"/>
      <c r="VB213" s="34"/>
      <c r="VC213" s="34"/>
      <c r="VD213" s="34"/>
      <c r="VE213" s="34"/>
      <c r="VF213" s="34"/>
      <c r="VG213" s="34"/>
      <c r="VH213" s="34"/>
      <c r="VI213" s="34"/>
      <c r="VJ213" s="34"/>
      <c r="VK213" s="34"/>
      <c r="VL213" s="34"/>
      <c r="VM213" s="34"/>
      <c r="VN213" s="34"/>
      <c r="VO213" s="34"/>
      <c r="VP213" s="34"/>
      <c r="VQ213" s="34"/>
      <c r="VR213" s="34"/>
      <c r="VS213" s="34"/>
      <c r="VT213" s="34"/>
      <c r="VU213" s="34"/>
      <c r="VV213" s="34"/>
      <c r="VW213" s="34"/>
      <c r="VX213" s="34"/>
      <c r="VY213" s="34"/>
      <c r="VZ213" s="34"/>
      <c r="WA213" s="34"/>
      <c r="WB213" s="34"/>
      <c r="WC213" s="34"/>
      <c r="WD213" s="34"/>
      <c r="WE213" s="34"/>
      <c r="WF213" s="34"/>
      <c r="WG213" s="34"/>
      <c r="WH213" s="34"/>
      <c r="WI213" s="34"/>
      <c r="WJ213" s="34"/>
      <c r="WK213" s="34"/>
      <c r="WL213" s="34"/>
      <c r="WM213" s="34"/>
      <c r="WN213" s="34"/>
      <c r="WO213" s="34"/>
      <c r="WP213" s="34"/>
      <c r="WQ213" s="34"/>
      <c r="WR213" s="34"/>
      <c r="WS213" s="34"/>
      <c r="WT213" s="34"/>
      <c r="WU213" s="34"/>
      <c r="WV213" s="34"/>
      <c r="WW213" s="34"/>
      <c r="WX213" s="34"/>
      <c r="WY213" s="34"/>
      <c r="WZ213" s="34"/>
      <c r="XA213" s="34"/>
      <c r="XB213" s="34"/>
      <c r="XC213" s="34"/>
      <c r="XD213" s="34"/>
      <c r="XE213" s="34"/>
      <c r="XF213" s="34"/>
      <c r="XG213" s="34"/>
      <c r="XH213" s="34"/>
      <c r="XI213" s="34"/>
      <c r="XJ213" s="34"/>
      <c r="XK213" s="34"/>
      <c r="XL213" s="34"/>
      <c r="XM213" s="34"/>
      <c r="XN213" s="34"/>
      <c r="XO213" s="34"/>
      <c r="XP213" s="34"/>
      <c r="XQ213" s="34"/>
      <c r="XR213" s="34"/>
      <c r="XS213" s="34"/>
      <c r="XT213" s="34"/>
      <c r="XU213" s="34"/>
      <c r="XV213" s="34"/>
      <c r="XW213" s="34"/>
      <c r="XX213" s="34"/>
      <c r="XY213" s="34"/>
      <c r="XZ213" s="34"/>
      <c r="YA213" s="34"/>
      <c r="YB213" s="34"/>
      <c r="YC213" s="34"/>
      <c r="YD213" s="34"/>
      <c r="YE213" s="34"/>
      <c r="YF213" s="34"/>
      <c r="YG213" s="34"/>
      <c r="YH213" s="34"/>
      <c r="YI213" s="34"/>
      <c r="YJ213" s="34"/>
      <c r="YK213" s="34"/>
      <c r="YL213" s="34"/>
      <c r="YM213" s="34"/>
      <c r="YN213" s="34"/>
      <c r="YO213" s="34"/>
      <c r="YP213" s="34"/>
      <c r="YQ213" s="34"/>
      <c r="YR213" s="34"/>
      <c r="YS213" s="34"/>
      <c r="YT213" s="34"/>
      <c r="YU213" s="34"/>
      <c r="YV213" s="34"/>
      <c r="YW213" s="34"/>
      <c r="YX213" s="34"/>
      <c r="YY213" s="34"/>
      <c r="YZ213" s="34"/>
      <c r="ZA213" s="34"/>
      <c r="ZB213" s="34"/>
      <c r="ZC213" s="34"/>
      <c r="ZD213" s="34"/>
      <c r="ZE213" s="34"/>
      <c r="ZF213" s="34"/>
      <c r="ZG213" s="34"/>
      <c r="ZH213" s="34"/>
      <c r="ZI213" s="34"/>
      <c r="ZJ213" s="34"/>
      <c r="ZK213" s="34"/>
      <c r="ZL213" s="34"/>
      <c r="ZM213" s="34"/>
      <c r="ZN213" s="34"/>
      <c r="ZO213" s="34"/>
      <c r="ZP213" s="34"/>
      <c r="ZQ213" s="34"/>
      <c r="ZR213" s="34"/>
      <c r="ZS213" s="34"/>
      <c r="ZT213" s="34"/>
      <c r="ZU213" s="34"/>
      <c r="ZV213" s="34"/>
      <c r="ZW213" s="34"/>
      <c r="ZX213" s="34"/>
      <c r="ZY213" s="34"/>
      <c r="ZZ213" s="34"/>
      <c r="AAA213" s="34"/>
      <c r="AAB213" s="34"/>
      <c r="AAC213" s="34"/>
      <c r="AAD213" s="34"/>
      <c r="AAE213" s="34"/>
      <c r="AAF213" s="34"/>
      <c r="AAG213" s="34"/>
      <c r="AAH213" s="34"/>
      <c r="AAI213" s="34"/>
      <c r="AAJ213" s="34"/>
      <c r="AAK213" s="34"/>
      <c r="AAL213" s="34"/>
      <c r="AAM213" s="34"/>
      <c r="AAN213" s="34"/>
      <c r="AAO213" s="34"/>
      <c r="AAP213" s="34"/>
      <c r="AAQ213" s="34"/>
      <c r="AAR213" s="34"/>
      <c r="AAS213" s="34"/>
      <c r="AAT213" s="34"/>
      <c r="AAU213" s="34"/>
      <c r="AAV213" s="34"/>
      <c r="AAW213" s="34"/>
      <c r="AAX213" s="34"/>
      <c r="AAY213" s="34"/>
      <c r="AAZ213" s="34"/>
      <c r="ABA213" s="34"/>
      <c r="ABB213" s="34"/>
      <c r="ABC213" s="34"/>
      <c r="ABD213" s="34"/>
      <c r="ABE213" s="34"/>
      <c r="ABF213" s="34"/>
      <c r="ABG213" s="34"/>
      <c r="ABH213" s="34"/>
      <c r="ABI213" s="34"/>
      <c r="ABJ213" s="34"/>
      <c r="ABK213" s="34"/>
      <c r="ABL213" s="34"/>
      <c r="ABM213" s="34"/>
      <c r="ABN213" s="34"/>
      <c r="ABO213" s="34"/>
      <c r="ABP213" s="34"/>
      <c r="ABQ213" s="34"/>
      <c r="ABR213" s="34"/>
      <c r="ABS213" s="34"/>
      <c r="ABT213" s="34"/>
      <c r="ABU213" s="34"/>
      <c r="ABV213" s="34"/>
      <c r="ABW213" s="34"/>
      <c r="ABX213" s="34"/>
      <c r="ABY213" s="34"/>
      <c r="ABZ213" s="34"/>
      <c r="ACA213" s="34"/>
      <c r="ACB213" s="34"/>
      <c r="ACC213" s="34"/>
      <c r="ACD213" s="34"/>
      <c r="ACE213" s="34"/>
      <c r="ACF213" s="34"/>
      <c r="ACG213" s="34"/>
      <c r="ACH213" s="34"/>
      <c r="ACI213" s="34"/>
      <c r="ACJ213" s="34"/>
      <c r="ACK213" s="34"/>
      <c r="ACL213" s="34"/>
      <c r="ACM213" s="34"/>
      <c r="ACN213" s="34"/>
      <c r="ACO213" s="34"/>
      <c r="ACP213" s="34"/>
      <c r="ACQ213" s="34"/>
      <c r="ACR213" s="34"/>
      <c r="ACS213" s="34"/>
      <c r="ACT213" s="34"/>
      <c r="ACU213" s="34"/>
      <c r="ACV213" s="34"/>
      <c r="ACW213" s="34"/>
      <c r="ACX213" s="34"/>
      <c r="ACY213" s="34"/>
      <c r="ACZ213" s="34"/>
      <c r="ADA213" s="34"/>
      <c r="ADB213" s="34"/>
      <c r="ADC213" s="34"/>
      <c r="ADD213" s="34"/>
      <c r="ADE213" s="34"/>
      <c r="ADF213" s="34"/>
      <c r="ADG213" s="34"/>
      <c r="ADH213" s="34"/>
      <c r="ADI213" s="34"/>
      <c r="ADJ213" s="34"/>
      <c r="ADK213" s="34"/>
      <c r="ADL213" s="34"/>
      <c r="ADM213" s="34"/>
      <c r="ADN213" s="34"/>
      <c r="ADO213" s="34"/>
      <c r="ADP213" s="34"/>
      <c r="ADQ213" s="34"/>
      <c r="ADR213" s="34"/>
      <c r="ADS213" s="34"/>
      <c r="ADT213" s="34"/>
      <c r="ADU213" s="34"/>
      <c r="ADV213" s="34"/>
      <c r="ADW213" s="34"/>
      <c r="ADX213" s="34"/>
      <c r="ADY213" s="34"/>
      <c r="ADZ213" s="34"/>
      <c r="AEA213" s="34"/>
      <c r="AEB213" s="34"/>
      <c r="AEC213" s="34"/>
      <c r="AED213" s="34"/>
      <c r="AEE213" s="34"/>
      <c r="AEF213" s="34"/>
      <c r="AEG213" s="34"/>
      <c r="AEH213" s="34"/>
      <c r="AEI213" s="34"/>
      <c r="AEJ213" s="34"/>
      <c r="AEK213" s="34"/>
      <c r="AEL213" s="34"/>
      <c r="AEM213" s="34"/>
      <c r="AEN213" s="34"/>
      <c r="AEO213" s="34"/>
      <c r="AEP213" s="34"/>
      <c r="AEQ213" s="34"/>
      <c r="AER213" s="34"/>
      <c r="AES213" s="34"/>
      <c r="AET213" s="34"/>
      <c r="AEU213" s="34"/>
      <c r="AEV213" s="34"/>
      <c r="AEW213" s="34"/>
      <c r="AEX213" s="34"/>
      <c r="AEY213" s="34"/>
      <c r="AEZ213" s="34"/>
      <c r="AFA213" s="34"/>
      <c r="AFB213" s="34"/>
      <c r="AFC213" s="34"/>
      <c r="AFD213" s="34"/>
      <c r="AFE213" s="34"/>
      <c r="AFF213" s="34"/>
      <c r="AFG213" s="34"/>
      <c r="AFH213" s="34"/>
      <c r="AFI213" s="34"/>
      <c r="AFJ213" s="34"/>
      <c r="AFK213" s="34"/>
      <c r="AFL213" s="34"/>
      <c r="AFM213" s="34"/>
      <c r="AFN213" s="34"/>
      <c r="AFO213" s="34"/>
      <c r="AFP213" s="34"/>
      <c r="AFQ213" s="34"/>
      <c r="AFR213" s="34"/>
      <c r="AFS213" s="34"/>
      <c r="AFT213" s="34"/>
      <c r="AFU213" s="34"/>
      <c r="AFV213" s="34"/>
      <c r="AFW213" s="34"/>
      <c r="AFX213" s="34"/>
      <c r="AFY213" s="34"/>
      <c r="AFZ213" s="34"/>
      <c r="AGA213" s="34"/>
      <c r="AGB213" s="34"/>
      <c r="AGC213" s="34"/>
      <c r="AGD213" s="34"/>
      <c r="AGE213" s="34"/>
      <c r="AGF213" s="34"/>
      <c r="AGG213" s="34"/>
      <c r="AGH213" s="34"/>
      <c r="AGI213" s="34"/>
      <c r="AGJ213" s="34"/>
      <c r="AGK213" s="34"/>
      <c r="AGL213" s="34"/>
      <c r="AGM213" s="34"/>
      <c r="AGN213" s="34"/>
      <c r="AGO213" s="34"/>
      <c r="AGP213" s="34"/>
      <c r="AGQ213" s="34"/>
      <c r="AGR213" s="34"/>
      <c r="AGS213" s="34"/>
      <c r="AGT213" s="34"/>
      <c r="AGU213" s="34"/>
      <c r="AGV213" s="34"/>
      <c r="AGW213" s="34"/>
      <c r="AGX213" s="34"/>
      <c r="AGY213" s="34"/>
      <c r="AGZ213" s="34"/>
      <c r="AHA213" s="34"/>
      <c r="AHB213" s="34"/>
      <c r="AHC213" s="34"/>
      <c r="AHD213" s="34"/>
      <c r="AHE213" s="34"/>
      <c r="AHF213" s="34"/>
      <c r="AHG213" s="34"/>
      <c r="AHH213" s="34"/>
      <c r="AHI213" s="34"/>
      <c r="AHJ213" s="34"/>
      <c r="AHK213" s="34"/>
      <c r="AHL213" s="34"/>
      <c r="AHM213" s="34"/>
      <c r="AHN213" s="34"/>
      <c r="AHO213" s="34"/>
      <c r="AHP213" s="34"/>
      <c r="AHQ213" s="34"/>
      <c r="AHR213" s="34"/>
      <c r="AHS213" s="34"/>
      <c r="AHT213" s="34"/>
      <c r="AHU213" s="34"/>
      <c r="AHV213" s="34"/>
      <c r="AHW213" s="34"/>
      <c r="AHX213" s="34"/>
      <c r="AHY213" s="34"/>
      <c r="AHZ213" s="34"/>
      <c r="AIA213" s="34"/>
      <c r="AIB213" s="34"/>
      <c r="AIC213" s="34"/>
      <c r="AID213" s="34"/>
      <c r="AIE213" s="34"/>
      <c r="AIF213" s="34"/>
      <c r="AIG213" s="34"/>
      <c r="AIH213" s="34"/>
      <c r="AII213" s="34"/>
      <c r="AIJ213" s="34"/>
      <c r="AIK213" s="34"/>
      <c r="AIL213" s="34"/>
      <c r="AIM213" s="34"/>
      <c r="AIN213" s="34"/>
      <c r="AIO213" s="34"/>
      <c r="AIP213" s="34"/>
      <c r="AIQ213" s="34"/>
      <c r="AIR213" s="34"/>
      <c r="AIS213" s="34"/>
      <c r="AIT213" s="34"/>
      <c r="AIU213" s="34"/>
      <c r="AIV213" s="34"/>
      <c r="AIW213" s="34"/>
      <c r="AIX213" s="34"/>
      <c r="AIY213" s="34"/>
      <c r="AIZ213" s="34"/>
      <c r="AJA213" s="34"/>
      <c r="AJB213" s="34"/>
      <c r="AJC213" s="34"/>
      <c r="AJD213" s="34"/>
      <c r="AJE213" s="34"/>
      <c r="AJF213" s="34"/>
      <c r="AJG213" s="34"/>
      <c r="AJH213" s="34"/>
      <c r="AJI213" s="34"/>
      <c r="AJJ213" s="34"/>
      <c r="AJK213" s="34"/>
      <c r="AJL213" s="34"/>
      <c r="AJM213" s="34"/>
      <c r="AJN213" s="34"/>
      <c r="AJO213" s="34"/>
      <c r="AJP213" s="34"/>
      <c r="AJQ213" s="34"/>
      <c r="AJR213" s="34"/>
      <c r="AJS213" s="34"/>
      <c r="AJT213" s="34"/>
      <c r="AJU213" s="34"/>
      <c r="AJV213" s="34"/>
      <c r="AJW213" s="34"/>
      <c r="AJX213" s="34"/>
      <c r="AJY213" s="34"/>
      <c r="AJZ213" s="34"/>
      <c r="AKA213" s="34"/>
      <c r="AKB213" s="34"/>
      <c r="AKC213" s="34"/>
      <c r="AKD213" s="34"/>
      <c r="AKE213" s="34"/>
      <c r="AKF213" s="34"/>
      <c r="AKG213" s="34"/>
      <c r="AKH213" s="34"/>
      <c r="AKI213" s="34"/>
      <c r="AKJ213" s="34"/>
      <c r="AKK213" s="34"/>
      <c r="AKL213" s="34"/>
      <c r="AKM213" s="34"/>
      <c r="AKN213" s="34"/>
      <c r="AKO213" s="34"/>
      <c r="AKP213" s="34"/>
      <c r="AKQ213" s="34"/>
      <c r="AKR213" s="34"/>
      <c r="AKS213" s="34"/>
      <c r="AKT213" s="34"/>
      <c r="AKU213" s="34"/>
      <c r="AKV213" s="34"/>
      <c r="AKW213" s="34"/>
      <c r="AKX213" s="34"/>
      <c r="AKY213" s="34"/>
      <c r="AKZ213" s="34"/>
      <c r="ALA213" s="34"/>
      <c r="ALB213" s="34"/>
      <c r="ALC213" s="34"/>
      <c r="ALD213" s="34"/>
      <c r="ALE213" s="34"/>
      <c r="ALF213" s="34"/>
      <c r="ALG213" s="34"/>
      <c r="ALH213" s="34"/>
      <c r="ALI213" s="34"/>
      <c r="ALJ213" s="34"/>
      <c r="ALK213" s="34"/>
      <c r="ALL213" s="34"/>
      <c r="ALM213" s="34"/>
      <c r="ALN213" s="34"/>
      <c r="ALO213" s="34"/>
      <c r="ALP213" s="34"/>
      <c r="ALQ213" s="34"/>
      <c r="ALR213" s="34"/>
      <c r="ALS213" s="34"/>
      <c r="ALT213" s="34"/>
      <c r="ALU213" s="34"/>
      <c r="ALV213" s="34"/>
      <c r="ALW213" s="34"/>
      <c r="ALX213" s="34"/>
      <c r="ALY213" s="34"/>
      <c r="ALZ213" s="34"/>
      <c r="AMA213" s="34"/>
      <c r="AMB213" s="34"/>
      <c r="AMC213" s="34"/>
      <c r="AMD213" s="34"/>
      <c r="AME213" s="34"/>
      <c r="AMF213" s="34"/>
      <c r="AMG213" s="34"/>
      <c r="AMH213" s="34"/>
      <c r="AMI213" s="34"/>
      <c r="AMJ213" s="34"/>
      <c r="AMK213" s="34"/>
      <c r="AML213" s="34"/>
      <c r="AMM213" s="34"/>
      <c r="AMN213" s="34"/>
      <c r="AMO213" s="34"/>
      <c r="AMP213" s="34"/>
      <c r="AMQ213" s="34"/>
      <c r="AMR213" s="34"/>
      <c r="AMS213" s="34"/>
      <c r="AMT213" s="34"/>
      <c r="AMU213" s="34"/>
      <c r="AMV213" s="34"/>
      <c r="AMW213" s="34"/>
      <c r="AMX213" s="34"/>
      <c r="AMY213" s="34"/>
      <c r="AMZ213" s="34"/>
      <c r="ANA213" s="34"/>
      <c r="ANB213" s="34"/>
      <c r="ANC213" s="34"/>
      <c r="AND213" s="34"/>
      <c r="ANE213" s="34"/>
      <c r="ANF213" s="34"/>
      <c r="ANG213" s="34"/>
      <c r="ANH213" s="34"/>
      <c r="ANI213" s="34"/>
      <c r="ANJ213" s="34"/>
      <c r="ANK213" s="34"/>
      <c r="ANL213" s="34"/>
      <c r="ANM213" s="34"/>
      <c r="ANN213" s="34"/>
      <c r="ANO213" s="34"/>
      <c r="ANP213" s="34"/>
      <c r="ANQ213" s="34"/>
      <c r="ANR213" s="34"/>
      <c r="ANS213" s="34"/>
      <c r="ANT213" s="34"/>
      <c r="ANU213" s="34"/>
      <c r="ANV213" s="34"/>
      <c r="ANW213" s="34"/>
      <c r="ANX213" s="34"/>
      <c r="ANY213" s="34"/>
      <c r="ANZ213" s="34"/>
      <c r="AOA213" s="34"/>
      <c r="AOB213" s="34"/>
      <c r="AOC213" s="34"/>
      <c r="AOD213" s="34"/>
      <c r="AOE213" s="34"/>
      <c r="AOF213" s="34"/>
      <c r="AOG213" s="34"/>
      <c r="AOH213" s="34"/>
      <c r="AOI213" s="34"/>
      <c r="AOJ213" s="34"/>
      <c r="AOK213" s="34"/>
      <c r="AOL213" s="34"/>
      <c r="AOM213" s="34"/>
      <c r="AON213" s="34"/>
      <c r="AOO213" s="34"/>
      <c r="AOP213" s="34"/>
      <c r="AOQ213" s="34"/>
      <c r="AOR213" s="34"/>
      <c r="AOS213" s="34"/>
      <c r="AOT213" s="34"/>
      <c r="AOU213" s="34"/>
      <c r="AOV213" s="34"/>
      <c r="AOW213" s="34"/>
      <c r="AOX213" s="34"/>
      <c r="AOY213" s="34"/>
      <c r="AOZ213" s="34"/>
      <c r="APA213" s="34"/>
      <c r="APB213" s="34"/>
      <c r="APC213" s="34"/>
      <c r="APD213" s="34"/>
      <c r="APE213" s="34"/>
      <c r="APF213" s="34"/>
      <c r="APG213" s="34"/>
      <c r="APH213" s="34"/>
      <c r="API213" s="34"/>
      <c r="APJ213" s="34"/>
      <c r="APK213" s="34"/>
      <c r="APL213" s="34"/>
      <c r="APM213" s="34"/>
      <c r="APN213" s="34"/>
      <c r="APO213" s="34"/>
      <c r="APP213" s="34"/>
      <c r="APQ213" s="34"/>
      <c r="APR213" s="34"/>
      <c r="APS213" s="34"/>
      <c r="APT213" s="34"/>
      <c r="APU213" s="34"/>
      <c r="APV213" s="34"/>
      <c r="APW213" s="34"/>
      <c r="APX213" s="34"/>
      <c r="APY213" s="34"/>
      <c r="APZ213" s="34"/>
      <c r="AQA213" s="34"/>
      <c r="AQB213" s="34"/>
      <c r="AQC213" s="34"/>
      <c r="AQD213" s="34"/>
      <c r="AQE213" s="34"/>
      <c r="AQF213" s="34"/>
      <c r="AQG213" s="34"/>
      <c r="AQH213" s="34"/>
      <c r="AQI213" s="34"/>
      <c r="AQJ213" s="34"/>
      <c r="AQK213" s="34"/>
      <c r="AQL213" s="34"/>
      <c r="AQM213" s="34"/>
      <c r="AQN213" s="34"/>
      <c r="AQO213" s="34"/>
      <c r="AQP213" s="34"/>
      <c r="AQQ213" s="34"/>
      <c r="AQR213" s="34"/>
      <c r="AQS213" s="34"/>
      <c r="AQT213" s="34"/>
      <c r="AQU213" s="34"/>
      <c r="AQV213" s="34"/>
      <c r="AQW213" s="34"/>
      <c r="AQX213" s="34"/>
      <c r="AQY213" s="34"/>
      <c r="AQZ213" s="34"/>
      <c r="ARA213" s="34"/>
      <c r="ARB213" s="34"/>
      <c r="ARC213" s="34"/>
      <c r="ARD213" s="34"/>
      <c r="ARE213" s="34"/>
      <c r="ARF213" s="34"/>
      <c r="ARG213" s="34"/>
      <c r="ARH213" s="34"/>
      <c r="ARI213" s="34"/>
      <c r="ARJ213" s="34"/>
      <c r="ARK213" s="34"/>
      <c r="ARL213" s="34"/>
      <c r="ARM213" s="34"/>
      <c r="ARN213" s="34"/>
      <c r="ARO213" s="34"/>
      <c r="ARP213" s="34"/>
      <c r="ARQ213" s="34"/>
      <c r="ARR213" s="34"/>
      <c r="ARS213" s="34"/>
      <c r="ART213" s="34"/>
      <c r="ARU213" s="34"/>
      <c r="ARV213" s="34"/>
      <c r="ARW213" s="34"/>
      <c r="ARX213" s="34"/>
      <c r="ARY213" s="34"/>
      <c r="ARZ213" s="34"/>
      <c r="ASA213" s="34"/>
      <c r="ASB213" s="34"/>
      <c r="ASC213" s="34"/>
      <c r="ASD213" s="34"/>
      <c r="ASE213" s="34"/>
      <c r="ASF213" s="34"/>
      <c r="ASG213" s="34"/>
      <c r="ASH213" s="34"/>
      <c r="ASI213" s="34"/>
      <c r="ASJ213" s="34"/>
      <c r="ASK213" s="34"/>
      <c r="ASL213" s="34"/>
      <c r="ASM213" s="34"/>
      <c r="ASN213" s="34"/>
      <c r="ASO213" s="34"/>
      <c r="ASP213" s="34"/>
      <c r="ASQ213" s="34"/>
      <c r="ASR213" s="34"/>
      <c r="ASS213" s="34"/>
      <c r="AST213" s="34"/>
      <c r="ASU213" s="34"/>
      <c r="ASV213" s="34"/>
      <c r="ASW213" s="34"/>
      <c r="ASX213" s="34"/>
      <c r="ASY213" s="34"/>
      <c r="ASZ213" s="34"/>
      <c r="ATA213" s="34"/>
      <c r="ATB213" s="34"/>
      <c r="ATC213" s="34"/>
      <c r="ATD213" s="34"/>
      <c r="ATE213" s="34"/>
      <c r="ATF213" s="34"/>
      <c r="ATG213" s="34"/>
    </row>
    <row r="214" spans="1:1203" ht="47.25" customHeight="1" x14ac:dyDescent="0.25">
      <c r="A214" s="35">
        <v>212</v>
      </c>
      <c r="B214" s="39" t="s">
        <v>10</v>
      </c>
      <c r="C214" s="9">
        <v>27014</v>
      </c>
      <c r="D214" s="5" t="s">
        <v>1146</v>
      </c>
      <c r="E214" s="43" t="s">
        <v>1147</v>
      </c>
      <c r="F214" s="24" t="s">
        <v>1148</v>
      </c>
      <c r="G214" s="7" t="s">
        <v>231</v>
      </c>
      <c r="H214" s="8" t="s">
        <v>40</v>
      </c>
      <c r="I214" s="9" t="s">
        <v>1149</v>
      </c>
      <c r="J214" s="4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  <c r="QR214" s="34"/>
      <c r="QS214" s="34"/>
      <c r="QT214" s="34"/>
      <c r="QU214" s="34"/>
      <c r="QV214" s="34"/>
      <c r="QW214" s="34"/>
      <c r="QX214" s="34"/>
      <c r="QY214" s="34"/>
      <c r="QZ214" s="34"/>
      <c r="RA214" s="34"/>
      <c r="RB214" s="34"/>
      <c r="RC214" s="34"/>
      <c r="RD214" s="34"/>
      <c r="RE214" s="34"/>
      <c r="RF214" s="34"/>
      <c r="RG214" s="34"/>
      <c r="RH214" s="34"/>
      <c r="RI214" s="34"/>
      <c r="RJ214" s="34"/>
      <c r="RK214" s="34"/>
      <c r="RL214" s="34"/>
      <c r="RM214" s="34"/>
      <c r="RN214" s="34"/>
      <c r="RO214" s="34"/>
      <c r="RP214" s="34"/>
      <c r="RQ214" s="34"/>
      <c r="RR214" s="34"/>
      <c r="RS214" s="34"/>
      <c r="RT214" s="34"/>
      <c r="RU214" s="34"/>
      <c r="RV214" s="34"/>
      <c r="RW214" s="34"/>
      <c r="RX214" s="34"/>
      <c r="RY214" s="34"/>
      <c r="RZ214" s="34"/>
      <c r="SA214" s="34"/>
      <c r="SB214" s="34"/>
      <c r="SC214" s="34"/>
      <c r="SD214" s="34"/>
      <c r="SE214" s="34"/>
      <c r="SF214" s="34"/>
      <c r="SG214" s="34"/>
      <c r="SH214" s="34"/>
      <c r="SI214" s="34"/>
      <c r="SJ214" s="34"/>
      <c r="SK214" s="34"/>
      <c r="SL214" s="34"/>
      <c r="SM214" s="34"/>
      <c r="SN214" s="34"/>
      <c r="SO214" s="34"/>
      <c r="SP214" s="34"/>
      <c r="SQ214" s="34"/>
      <c r="SR214" s="34"/>
      <c r="SS214" s="34"/>
      <c r="ST214" s="34"/>
      <c r="SU214" s="34"/>
      <c r="SV214" s="34"/>
      <c r="SW214" s="34"/>
      <c r="SX214" s="34"/>
      <c r="SY214" s="34"/>
      <c r="SZ214" s="34"/>
      <c r="TA214" s="34"/>
      <c r="TB214" s="34"/>
      <c r="TC214" s="34"/>
      <c r="TD214" s="34"/>
      <c r="TE214" s="34"/>
      <c r="TF214" s="34"/>
      <c r="TG214" s="34"/>
      <c r="TH214" s="34"/>
      <c r="TI214" s="34"/>
      <c r="TJ214" s="34"/>
      <c r="TK214" s="34"/>
      <c r="TL214" s="34"/>
      <c r="TM214" s="34"/>
      <c r="TN214" s="34"/>
      <c r="TO214" s="34"/>
      <c r="TP214" s="34"/>
      <c r="TQ214" s="34"/>
      <c r="TR214" s="34"/>
      <c r="TS214" s="34"/>
      <c r="TT214" s="34"/>
      <c r="TU214" s="34"/>
      <c r="TV214" s="34"/>
      <c r="TW214" s="34"/>
      <c r="TX214" s="34"/>
      <c r="TY214" s="34"/>
      <c r="TZ214" s="34"/>
      <c r="UA214" s="34"/>
      <c r="UB214" s="34"/>
      <c r="UC214" s="34"/>
      <c r="UD214" s="34"/>
      <c r="UE214" s="34"/>
      <c r="UF214" s="34"/>
      <c r="UG214" s="34"/>
      <c r="UH214" s="34"/>
      <c r="UI214" s="34"/>
      <c r="UJ214" s="34"/>
      <c r="UK214" s="34"/>
      <c r="UL214" s="34"/>
      <c r="UM214" s="34"/>
      <c r="UN214" s="34"/>
      <c r="UO214" s="34"/>
      <c r="UP214" s="34"/>
      <c r="UQ214" s="34"/>
      <c r="UR214" s="34"/>
      <c r="US214" s="34"/>
      <c r="UT214" s="34"/>
      <c r="UU214" s="34"/>
      <c r="UV214" s="34"/>
      <c r="UW214" s="34"/>
      <c r="UX214" s="34"/>
      <c r="UY214" s="34"/>
      <c r="UZ214" s="34"/>
      <c r="VA214" s="34"/>
      <c r="VB214" s="34"/>
      <c r="VC214" s="34"/>
      <c r="VD214" s="34"/>
      <c r="VE214" s="34"/>
      <c r="VF214" s="34"/>
      <c r="VG214" s="34"/>
      <c r="VH214" s="34"/>
      <c r="VI214" s="34"/>
      <c r="VJ214" s="34"/>
      <c r="VK214" s="34"/>
      <c r="VL214" s="34"/>
      <c r="VM214" s="34"/>
      <c r="VN214" s="34"/>
      <c r="VO214" s="34"/>
      <c r="VP214" s="34"/>
      <c r="VQ214" s="34"/>
      <c r="VR214" s="34"/>
      <c r="VS214" s="34"/>
      <c r="VT214" s="34"/>
      <c r="VU214" s="34"/>
      <c r="VV214" s="34"/>
      <c r="VW214" s="34"/>
      <c r="VX214" s="34"/>
      <c r="VY214" s="34"/>
      <c r="VZ214" s="34"/>
      <c r="WA214" s="34"/>
      <c r="WB214" s="34"/>
      <c r="WC214" s="34"/>
      <c r="WD214" s="34"/>
      <c r="WE214" s="34"/>
      <c r="WF214" s="34"/>
      <c r="WG214" s="34"/>
      <c r="WH214" s="34"/>
      <c r="WI214" s="34"/>
      <c r="WJ214" s="34"/>
      <c r="WK214" s="34"/>
      <c r="WL214" s="34"/>
      <c r="WM214" s="34"/>
      <c r="WN214" s="34"/>
      <c r="WO214" s="34"/>
      <c r="WP214" s="34"/>
      <c r="WQ214" s="34"/>
      <c r="WR214" s="34"/>
      <c r="WS214" s="34"/>
      <c r="WT214" s="34"/>
      <c r="WU214" s="34"/>
      <c r="WV214" s="34"/>
      <c r="WW214" s="34"/>
      <c r="WX214" s="34"/>
      <c r="WY214" s="34"/>
      <c r="WZ214" s="34"/>
      <c r="XA214" s="34"/>
      <c r="XB214" s="34"/>
      <c r="XC214" s="34"/>
      <c r="XD214" s="34"/>
      <c r="XE214" s="34"/>
      <c r="XF214" s="34"/>
      <c r="XG214" s="34"/>
      <c r="XH214" s="34"/>
      <c r="XI214" s="34"/>
      <c r="XJ214" s="34"/>
      <c r="XK214" s="34"/>
      <c r="XL214" s="34"/>
      <c r="XM214" s="34"/>
      <c r="XN214" s="34"/>
      <c r="XO214" s="34"/>
      <c r="XP214" s="34"/>
      <c r="XQ214" s="34"/>
      <c r="XR214" s="34"/>
      <c r="XS214" s="34"/>
      <c r="XT214" s="34"/>
      <c r="XU214" s="34"/>
      <c r="XV214" s="34"/>
      <c r="XW214" s="34"/>
      <c r="XX214" s="34"/>
      <c r="XY214" s="34"/>
      <c r="XZ214" s="34"/>
      <c r="YA214" s="34"/>
      <c r="YB214" s="34"/>
      <c r="YC214" s="34"/>
      <c r="YD214" s="34"/>
      <c r="YE214" s="34"/>
      <c r="YF214" s="34"/>
      <c r="YG214" s="34"/>
      <c r="YH214" s="34"/>
      <c r="YI214" s="34"/>
      <c r="YJ214" s="34"/>
      <c r="YK214" s="34"/>
      <c r="YL214" s="34"/>
      <c r="YM214" s="34"/>
      <c r="YN214" s="34"/>
      <c r="YO214" s="34"/>
      <c r="YP214" s="34"/>
      <c r="YQ214" s="34"/>
      <c r="YR214" s="34"/>
      <c r="YS214" s="34"/>
      <c r="YT214" s="34"/>
      <c r="YU214" s="34"/>
      <c r="YV214" s="34"/>
      <c r="YW214" s="34"/>
      <c r="YX214" s="34"/>
      <c r="YY214" s="34"/>
      <c r="YZ214" s="34"/>
      <c r="ZA214" s="34"/>
      <c r="ZB214" s="34"/>
      <c r="ZC214" s="34"/>
      <c r="ZD214" s="34"/>
      <c r="ZE214" s="34"/>
      <c r="ZF214" s="34"/>
      <c r="ZG214" s="34"/>
      <c r="ZH214" s="34"/>
      <c r="ZI214" s="34"/>
      <c r="ZJ214" s="34"/>
      <c r="ZK214" s="34"/>
      <c r="ZL214" s="34"/>
      <c r="ZM214" s="34"/>
      <c r="ZN214" s="34"/>
      <c r="ZO214" s="34"/>
      <c r="ZP214" s="34"/>
      <c r="ZQ214" s="34"/>
      <c r="ZR214" s="34"/>
      <c r="ZS214" s="34"/>
      <c r="ZT214" s="34"/>
      <c r="ZU214" s="34"/>
      <c r="ZV214" s="34"/>
      <c r="ZW214" s="34"/>
      <c r="ZX214" s="34"/>
      <c r="ZY214" s="34"/>
      <c r="ZZ214" s="34"/>
      <c r="AAA214" s="34"/>
      <c r="AAB214" s="34"/>
      <c r="AAC214" s="34"/>
      <c r="AAD214" s="34"/>
      <c r="AAE214" s="34"/>
      <c r="AAF214" s="34"/>
      <c r="AAG214" s="34"/>
      <c r="AAH214" s="34"/>
      <c r="AAI214" s="34"/>
      <c r="AAJ214" s="34"/>
      <c r="AAK214" s="34"/>
      <c r="AAL214" s="34"/>
      <c r="AAM214" s="34"/>
      <c r="AAN214" s="34"/>
      <c r="AAO214" s="34"/>
      <c r="AAP214" s="34"/>
      <c r="AAQ214" s="34"/>
      <c r="AAR214" s="34"/>
      <c r="AAS214" s="34"/>
      <c r="AAT214" s="34"/>
      <c r="AAU214" s="34"/>
      <c r="AAV214" s="34"/>
      <c r="AAW214" s="34"/>
      <c r="AAX214" s="34"/>
      <c r="AAY214" s="34"/>
      <c r="AAZ214" s="34"/>
      <c r="ABA214" s="34"/>
      <c r="ABB214" s="34"/>
      <c r="ABC214" s="34"/>
      <c r="ABD214" s="34"/>
      <c r="ABE214" s="34"/>
      <c r="ABF214" s="34"/>
      <c r="ABG214" s="34"/>
      <c r="ABH214" s="34"/>
      <c r="ABI214" s="34"/>
      <c r="ABJ214" s="34"/>
      <c r="ABK214" s="34"/>
      <c r="ABL214" s="34"/>
      <c r="ABM214" s="34"/>
      <c r="ABN214" s="34"/>
      <c r="ABO214" s="34"/>
      <c r="ABP214" s="34"/>
      <c r="ABQ214" s="34"/>
      <c r="ABR214" s="34"/>
      <c r="ABS214" s="34"/>
      <c r="ABT214" s="34"/>
      <c r="ABU214" s="34"/>
      <c r="ABV214" s="34"/>
      <c r="ABW214" s="34"/>
      <c r="ABX214" s="34"/>
      <c r="ABY214" s="34"/>
      <c r="ABZ214" s="34"/>
      <c r="ACA214" s="34"/>
      <c r="ACB214" s="34"/>
      <c r="ACC214" s="34"/>
      <c r="ACD214" s="34"/>
      <c r="ACE214" s="34"/>
      <c r="ACF214" s="34"/>
      <c r="ACG214" s="34"/>
      <c r="ACH214" s="34"/>
      <c r="ACI214" s="34"/>
      <c r="ACJ214" s="34"/>
      <c r="ACK214" s="34"/>
      <c r="ACL214" s="34"/>
      <c r="ACM214" s="34"/>
      <c r="ACN214" s="34"/>
      <c r="ACO214" s="34"/>
      <c r="ACP214" s="34"/>
      <c r="ACQ214" s="34"/>
      <c r="ACR214" s="34"/>
      <c r="ACS214" s="34"/>
      <c r="ACT214" s="34"/>
      <c r="ACU214" s="34"/>
      <c r="ACV214" s="34"/>
      <c r="ACW214" s="34"/>
      <c r="ACX214" s="34"/>
      <c r="ACY214" s="34"/>
      <c r="ACZ214" s="34"/>
      <c r="ADA214" s="34"/>
      <c r="ADB214" s="34"/>
      <c r="ADC214" s="34"/>
      <c r="ADD214" s="34"/>
      <c r="ADE214" s="34"/>
      <c r="ADF214" s="34"/>
      <c r="ADG214" s="34"/>
      <c r="ADH214" s="34"/>
      <c r="ADI214" s="34"/>
      <c r="ADJ214" s="34"/>
      <c r="ADK214" s="34"/>
      <c r="ADL214" s="34"/>
      <c r="ADM214" s="34"/>
      <c r="ADN214" s="34"/>
      <c r="ADO214" s="34"/>
      <c r="ADP214" s="34"/>
      <c r="ADQ214" s="34"/>
      <c r="ADR214" s="34"/>
      <c r="ADS214" s="34"/>
      <c r="ADT214" s="34"/>
      <c r="ADU214" s="34"/>
      <c r="ADV214" s="34"/>
      <c r="ADW214" s="34"/>
      <c r="ADX214" s="34"/>
      <c r="ADY214" s="34"/>
      <c r="ADZ214" s="34"/>
      <c r="AEA214" s="34"/>
      <c r="AEB214" s="34"/>
      <c r="AEC214" s="34"/>
      <c r="AED214" s="34"/>
      <c r="AEE214" s="34"/>
      <c r="AEF214" s="34"/>
      <c r="AEG214" s="34"/>
      <c r="AEH214" s="34"/>
      <c r="AEI214" s="34"/>
      <c r="AEJ214" s="34"/>
      <c r="AEK214" s="34"/>
      <c r="AEL214" s="34"/>
      <c r="AEM214" s="34"/>
      <c r="AEN214" s="34"/>
      <c r="AEO214" s="34"/>
      <c r="AEP214" s="34"/>
      <c r="AEQ214" s="34"/>
      <c r="AER214" s="34"/>
      <c r="AES214" s="34"/>
      <c r="AET214" s="34"/>
      <c r="AEU214" s="34"/>
      <c r="AEV214" s="34"/>
      <c r="AEW214" s="34"/>
      <c r="AEX214" s="34"/>
      <c r="AEY214" s="34"/>
      <c r="AEZ214" s="34"/>
      <c r="AFA214" s="34"/>
      <c r="AFB214" s="34"/>
      <c r="AFC214" s="34"/>
      <c r="AFD214" s="34"/>
      <c r="AFE214" s="34"/>
      <c r="AFF214" s="34"/>
      <c r="AFG214" s="34"/>
      <c r="AFH214" s="34"/>
      <c r="AFI214" s="34"/>
      <c r="AFJ214" s="34"/>
      <c r="AFK214" s="34"/>
      <c r="AFL214" s="34"/>
      <c r="AFM214" s="34"/>
      <c r="AFN214" s="34"/>
      <c r="AFO214" s="34"/>
      <c r="AFP214" s="34"/>
      <c r="AFQ214" s="34"/>
      <c r="AFR214" s="34"/>
      <c r="AFS214" s="34"/>
      <c r="AFT214" s="34"/>
      <c r="AFU214" s="34"/>
      <c r="AFV214" s="34"/>
      <c r="AFW214" s="34"/>
      <c r="AFX214" s="34"/>
      <c r="AFY214" s="34"/>
      <c r="AFZ214" s="34"/>
      <c r="AGA214" s="34"/>
      <c r="AGB214" s="34"/>
      <c r="AGC214" s="34"/>
      <c r="AGD214" s="34"/>
      <c r="AGE214" s="34"/>
      <c r="AGF214" s="34"/>
      <c r="AGG214" s="34"/>
      <c r="AGH214" s="34"/>
      <c r="AGI214" s="34"/>
      <c r="AGJ214" s="34"/>
      <c r="AGK214" s="34"/>
      <c r="AGL214" s="34"/>
      <c r="AGM214" s="34"/>
      <c r="AGN214" s="34"/>
      <c r="AGO214" s="34"/>
      <c r="AGP214" s="34"/>
      <c r="AGQ214" s="34"/>
      <c r="AGR214" s="34"/>
      <c r="AGS214" s="34"/>
      <c r="AGT214" s="34"/>
      <c r="AGU214" s="34"/>
      <c r="AGV214" s="34"/>
      <c r="AGW214" s="34"/>
      <c r="AGX214" s="34"/>
      <c r="AGY214" s="34"/>
      <c r="AGZ214" s="34"/>
      <c r="AHA214" s="34"/>
      <c r="AHB214" s="34"/>
      <c r="AHC214" s="34"/>
      <c r="AHD214" s="34"/>
      <c r="AHE214" s="34"/>
      <c r="AHF214" s="34"/>
      <c r="AHG214" s="34"/>
      <c r="AHH214" s="34"/>
      <c r="AHI214" s="34"/>
      <c r="AHJ214" s="34"/>
      <c r="AHK214" s="34"/>
      <c r="AHL214" s="34"/>
      <c r="AHM214" s="34"/>
      <c r="AHN214" s="34"/>
      <c r="AHO214" s="34"/>
      <c r="AHP214" s="34"/>
      <c r="AHQ214" s="34"/>
      <c r="AHR214" s="34"/>
      <c r="AHS214" s="34"/>
      <c r="AHT214" s="34"/>
      <c r="AHU214" s="34"/>
      <c r="AHV214" s="34"/>
      <c r="AHW214" s="34"/>
      <c r="AHX214" s="34"/>
      <c r="AHY214" s="34"/>
      <c r="AHZ214" s="34"/>
      <c r="AIA214" s="34"/>
      <c r="AIB214" s="34"/>
      <c r="AIC214" s="34"/>
      <c r="AID214" s="34"/>
      <c r="AIE214" s="34"/>
      <c r="AIF214" s="34"/>
      <c r="AIG214" s="34"/>
      <c r="AIH214" s="34"/>
      <c r="AII214" s="34"/>
      <c r="AIJ214" s="34"/>
      <c r="AIK214" s="34"/>
      <c r="AIL214" s="34"/>
      <c r="AIM214" s="34"/>
      <c r="AIN214" s="34"/>
      <c r="AIO214" s="34"/>
      <c r="AIP214" s="34"/>
      <c r="AIQ214" s="34"/>
      <c r="AIR214" s="34"/>
      <c r="AIS214" s="34"/>
      <c r="AIT214" s="34"/>
      <c r="AIU214" s="34"/>
      <c r="AIV214" s="34"/>
      <c r="AIW214" s="34"/>
      <c r="AIX214" s="34"/>
      <c r="AIY214" s="34"/>
      <c r="AIZ214" s="34"/>
      <c r="AJA214" s="34"/>
      <c r="AJB214" s="34"/>
      <c r="AJC214" s="34"/>
      <c r="AJD214" s="34"/>
      <c r="AJE214" s="34"/>
      <c r="AJF214" s="34"/>
      <c r="AJG214" s="34"/>
      <c r="AJH214" s="34"/>
      <c r="AJI214" s="34"/>
      <c r="AJJ214" s="34"/>
      <c r="AJK214" s="34"/>
      <c r="AJL214" s="34"/>
      <c r="AJM214" s="34"/>
      <c r="AJN214" s="34"/>
      <c r="AJO214" s="34"/>
      <c r="AJP214" s="34"/>
      <c r="AJQ214" s="34"/>
      <c r="AJR214" s="34"/>
      <c r="AJS214" s="34"/>
      <c r="AJT214" s="34"/>
      <c r="AJU214" s="34"/>
      <c r="AJV214" s="34"/>
      <c r="AJW214" s="34"/>
      <c r="AJX214" s="34"/>
      <c r="AJY214" s="34"/>
      <c r="AJZ214" s="34"/>
      <c r="AKA214" s="34"/>
      <c r="AKB214" s="34"/>
      <c r="AKC214" s="34"/>
      <c r="AKD214" s="34"/>
      <c r="AKE214" s="34"/>
      <c r="AKF214" s="34"/>
      <c r="AKG214" s="34"/>
      <c r="AKH214" s="34"/>
      <c r="AKI214" s="34"/>
      <c r="AKJ214" s="34"/>
      <c r="AKK214" s="34"/>
      <c r="AKL214" s="34"/>
      <c r="AKM214" s="34"/>
      <c r="AKN214" s="34"/>
      <c r="AKO214" s="34"/>
      <c r="AKP214" s="34"/>
      <c r="AKQ214" s="34"/>
      <c r="AKR214" s="34"/>
      <c r="AKS214" s="34"/>
      <c r="AKT214" s="34"/>
      <c r="AKU214" s="34"/>
      <c r="AKV214" s="34"/>
      <c r="AKW214" s="34"/>
      <c r="AKX214" s="34"/>
      <c r="AKY214" s="34"/>
      <c r="AKZ214" s="34"/>
      <c r="ALA214" s="34"/>
      <c r="ALB214" s="34"/>
      <c r="ALC214" s="34"/>
      <c r="ALD214" s="34"/>
      <c r="ALE214" s="34"/>
      <c r="ALF214" s="34"/>
      <c r="ALG214" s="34"/>
      <c r="ALH214" s="34"/>
      <c r="ALI214" s="34"/>
      <c r="ALJ214" s="34"/>
      <c r="ALK214" s="34"/>
      <c r="ALL214" s="34"/>
      <c r="ALM214" s="34"/>
      <c r="ALN214" s="34"/>
      <c r="ALO214" s="34"/>
      <c r="ALP214" s="34"/>
      <c r="ALQ214" s="34"/>
      <c r="ALR214" s="34"/>
      <c r="ALS214" s="34"/>
      <c r="ALT214" s="34"/>
      <c r="ALU214" s="34"/>
      <c r="ALV214" s="34"/>
      <c r="ALW214" s="34"/>
      <c r="ALX214" s="34"/>
      <c r="ALY214" s="34"/>
      <c r="ALZ214" s="34"/>
      <c r="AMA214" s="34"/>
      <c r="AMB214" s="34"/>
      <c r="AMC214" s="34"/>
      <c r="AMD214" s="34"/>
      <c r="AME214" s="34"/>
      <c r="AMF214" s="34"/>
      <c r="AMG214" s="34"/>
      <c r="AMH214" s="34"/>
      <c r="AMI214" s="34"/>
      <c r="AMJ214" s="34"/>
      <c r="AMK214" s="34"/>
      <c r="AML214" s="34"/>
      <c r="AMM214" s="34"/>
      <c r="AMN214" s="34"/>
      <c r="AMO214" s="34"/>
      <c r="AMP214" s="34"/>
      <c r="AMQ214" s="34"/>
      <c r="AMR214" s="34"/>
      <c r="AMS214" s="34"/>
      <c r="AMT214" s="34"/>
      <c r="AMU214" s="34"/>
      <c r="AMV214" s="34"/>
      <c r="AMW214" s="34"/>
      <c r="AMX214" s="34"/>
      <c r="AMY214" s="34"/>
      <c r="AMZ214" s="34"/>
      <c r="ANA214" s="34"/>
      <c r="ANB214" s="34"/>
      <c r="ANC214" s="34"/>
      <c r="AND214" s="34"/>
      <c r="ANE214" s="34"/>
      <c r="ANF214" s="34"/>
      <c r="ANG214" s="34"/>
      <c r="ANH214" s="34"/>
      <c r="ANI214" s="34"/>
      <c r="ANJ214" s="34"/>
      <c r="ANK214" s="34"/>
      <c r="ANL214" s="34"/>
      <c r="ANM214" s="34"/>
      <c r="ANN214" s="34"/>
      <c r="ANO214" s="34"/>
      <c r="ANP214" s="34"/>
      <c r="ANQ214" s="34"/>
      <c r="ANR214" s="34"/>
      <c r="ANS214" s="34"/>
      <c r="ANT214" s="34"/>
      <c r="ANU214" s="34"/>
      <c r="ANV214" s="34"/>
      <c r="ANW214" s="34"/>
      <c r="ANX214" s="34"/>
      <c r="ANY214" s="34"/>
      <c r="ANZ214" s="34"/>
      <c r="AOA214" s="34"/>
      <c r="AOB214" s="34"/>
      <c r="AOC214" s="34"/>
      <c r="AOD214" s="34"/>
      <c r="AOE214" s="34"/>
      <c r="AOF214" s="34"/>
      <c r="AOG214" s="34"/>
      <c r="AOH214" s="34"/>
      <c r="AOI214" s="34"/>
      <c r="AOJ214" s="34"/>
      <c r="AOK214" s="34"/>
      <c r="AOL214" s="34"/>
      <c r="AOM214" s="34"/>
      <c r="AON214" s="34"/>
      <c r="AOO214" s="34"/>
      <c r="AOP214" s="34"/>
      <c r="AOQ214" s="34"/>
      <c r="AOR214" s="34"/>
      <c r="AOS214" s="34"/>
      <c r="AOT214" s="34"/>
      <c r="AOU214" s="34"/>
      <c r="AOV214" s="34"/>
      <c r="AOW214" s="34"/>
      <c r="AOX214" s="34"/>
      <c r="AOY214" s="34"/>
      <c r="AOZ214" s="34"/>
      <c r="APA214" s="34"/>
      <c r="APB214" s="34"/>
      <c r="APC214" s="34"/>
      <c r="APD214" s="34"/>
      <c r="APE214" s="34"/>
      <c r="APF214" s="34"/>
      <c r="APG214" s="34"/>
      <c r="APH214" s="34"/>
      <c r="API214" s="34"/>
      <c r="APJ214" s="34"/>
      <c r="APK214" s="34"/>
      <c r="APL214" s="34"/>
      <c r="APM214" s="34"/>
      <c r="APN214" s="34"/>
      <c r="APO214" s="34"/>
      <c r="APP214" s="34"/>
      <c r="APQ214" s="34"/>
      <c r="APR214" s="34"/>
      <c r="APS214" s="34"/>
      <c r="APT214" s="34"/>
      <c r="APU214" s="34"/>
      <c r="APV214" s="34"/>
      <c r="APW214" s="34"/>
      <c r="APX214" s="34"/>
      <c r="APY214" s="34"/>
      <c r="APZ214" s="34"/>
      <c r="AQA214" s="34"/>
      <c r="AQB214" s="34"/>
      <c r="AQC214" s="34"/>
      <c r="AQD214" s="34"/>
      <c r="AQE214" s="34"/>
      <c r="AQF214" s="34"/>
      <c r="AQG214" s="34"/>
      <c r="AQH214" s="34"/>
      <c r="AQI214" s="34"/>
      <c r="AQJ214" s="34"/>
      <c r="AQK214" s="34"/>
      <c r="AQL214" s="34"/>
      <c r="AQM214" s="34"/>
      <c r="AQN214" s="34"/>
      <c r="AQO214" s="34"/>
      <c r="AQP214" s="34"/>
      <c r="AQQ214" s="34"/>
      <c r="AQR214" s="34"/>
      <c r="AQS214" s="34"/>
      <c r="AQT214" s="34"/>
      <c r="AQU214" s="34"/>
      <c r="AQV214" s="34"/>
      <c r="AQW214" s="34"/>
      <c r="AQX214" s="34"/>
      <c r="AQY214" s="34"/>
      <c r="AQZ214" s="34"/>
      <c r="ARA214" s="34"/>
      <c r="ARB214" s="34"/>
      <c r="ARC214" s="34"/>
      <c r="ARD214" s="34"/>
      <c r="ARE214" s="34"/>
      <c r="ARF214" s="34"/>
      <c r="ARG214" s="34"/>
      <c r="ARH214" s="34"/>
      <c r="ARI214" s="34"/>
      <c r="ARJ214" s="34"/>
      <c r="ARK214" s="34"/>
      <c r="ARL214" s="34"/>
      <c r="ARM214" s="34"/>
      <c r="ARN214" s="34"/>
      <c r="ARO214" s="34"/>
      <c r="ARP214" s="34"/>
      <c r="ARQ214" s="34"/>
      <c r="ARR214" s="34"/>
      <c r="ARS214" s="34"/>
      <c r="ART214" s="34"/>
      <c r="ARU214" s="34"/>
      <c r="ARV214" s="34"/>
      <c r="ARW214" s="34"/>
      <c r="ARX214" s="34"/>
      <c r="ARY214" s="34"/>
      <c r="ARZ214" s="34"/>
      <c r="ASA214" s="34"/>
      <c r="ASB214" s="34"/>
      <c r="ASC214" s="34"/>
      <c r="ASD214" s="34"/>
      <c r="ASE214" s="34"/>
      <c r="ASF214" s="34"/>
      <c r="ASG214" s="34"/>
      <c r="ASH214" s="34"/>
      <c r="ASI214" s="34"/>
      <c r="ASJ214" s="34"/>
      <c r="ASK214" s="34"/>
      <c r="ASL214" s="34"/>
      <c r="ASM214" s="34"/>
      <c r="ASN214" s="34"/>
      <c r="ASO214" s="34"/>
      <c r="ASP214" s="34"/>
      <c r="ASQ214" s="34"/>
      <c r="ASR214" s="34"/>
      <c r="ASS214" s="34"/>
      <c r="AST214" s="34"/>
      <c r="ASU214" s="34"/>
      <c r="ASV214" s="34"/>
      <c r="ASW214" s="34"/>
      <c r="ASX214" s="34"/>
      <c r="ASY214" s="34"/>
      <c r="ASZ214" s="34"/>
      <c r="ATA214" s="34"/>
      <c r="ATB214" s="34"/>
      <c r="ATC214" s="34"/>
      <c r="ATD214" s="34"/>
      <c r="ATE214" s="34"/>
      <c r="ATF214" s="34"/>
      <c r="ATG214" s="34"/>
    </row>
    <row r="215" spans="1:1203" ht="47.25" customHeight="1" x14ac:dyDescent="0.25">
      <c r="A215" s="35">
        <v>213</v>
      </c>
      <c r="B215" s="39" t="s">
        <v>10</v>
      </c>
      <c r="C215" s="9">
        <v>36478</v>
      </c>
      <c r="D215" s="5" t="s">
        <v>1150</v>
      </c>
      <c r="E215" s="43" t="s">
        <v>1151</v>
      </c>
      <c r="F215" s="24" t="s">
        <v>1152</v>
      </c>
      <c r="G215" s="7" t="s">
        <v>231</v>
      </c>
      <c r="H215" s="8" t="s">
        <v>40</v>
      </c>
      <c r="I215" s="9" t="s">
        <v>1153</v>
      </c>
      <c r="J215" s="4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  <c r="QR215" s="34"/>
      <c r="QS215" s="34"/>
      <c r="QT215" s="34"/>
      <c r="QU215" s="34"/>
      <c r="QV215" s="34"/>
      <c r="QW215" s="34"/>
      <c r="QX215" s="34"/>
      <c r="QY215" s="34"/>
      <c r="QZ215" s="34"/>
      <c r="RA215" s="34"/>
      <c r="RB215" s="34"/>
      <c r="RC215" s="34"/>
      <c r="RD215" s="34"/>
      <c r="RE215" s="34"/>
      <c r="RF215" s="34"/>
      <c r="RG215" s="34"/>
      <c r="RH215" s="34"/>
      <c r="RI215" s="34"/>
      <c r="RJ215" s="34"/>
      <c r="RK215" s="34"/>
      <c r="RL215" s="34"/>
      <c r="RM215" s="34"/>
      <c r="RN215" s="34"/>
      <c r="RO215" s="34"/>
      <c r="RP215" s="34"/>
      <c r="RQ215" s="34"/>
      <c r="RR215" s="34"/>
      <c r="RS215" s="34"/>
      <c r="RT215" s="34"/>
      <c r="RU215" s="34"/>
      <c r="RV215" s="34"/>
      <c r="RW215" s="34"/>
      <c r="RX215" s="34"/>
      <c r="RY215" s="34"/>
      <c r="RZ215" s="34"/>
      <c r="SA215" s="34"/>
      <c r="SB215" s="34"/>
      <c r="SC215" s="34"/>
      <c r="SD215" s="34"/>
      <c r="SE215" s="34"/>
      <c r="SF215" s="34"/>
      <c r="SG215" s="34"/>
      <c r="SH215" s="34"/>
      <c r="SI215" s="34"/>
      <c r="SJ215" s="34"/>
      <c r="SK215" s="34"/>
      <c r="SL215" s="34"/>
      <c r="SM215" s="34"/>
      <c r="SN215" s="34"/>
      <c r="SO215" s="34"/>
      <c r="SP215" s="34"/>
      <c r="SQ215" s="34"/>
      <c r="SR215" s="34"/>
      <c r="SS215" s="34"/>
      <c r="ST215" s="34"/>
      <c r="SU215" s="34"/>
      <c r="SV215" s="34"/>
      <c r="SW215" s="34"/>
      <c r="SX215" s="34"/>
      <c r="SY215" s="34"/>
      <c r="SZ215" s="34"/>
      <c r="TA215" s="34"/>
      <c r="TB215" s="34"/>
      <c r="TC215" s="34"/>
      <c r="TD215" s="34"/>
      <c r="TE215" s="34"/>
      <c r="TF215" s="34"/>
      <c r="TG215" s="34"/>
      <c r="TH215" s="34"/>
      <c r="TI215" s="34"/>
      <c r="TJ215" s="34"/>
      <c r="TK215" s="34"/>
      <c r="TL215" s="34"/>
      <c r="TM215" s="34"/>
      <c r="TN215" s="34"/>
      <c r="TO215" s="34"/>
      <c r="TP215" s="34"/>
      <c r="TQ215" s="34"/>
      <c r="TR215" s="34"/>
      <c r="TS215" s="34"/>
      <c r="TT215" s="34"/>
      <c r="TU215" s="34"/>
      <c r="TV215" s="34"/>
      <c r="TW215" s="34"/>
      <c r="TX215" s="34"/>
      <c r="TY215" s="34"/>
      <c r="TZ215" s="34"/>
      <c r="UA215" s="34"/>
      <c r="UB215" s="34"/>
      <c r="UC215" s="34"/>
      <c r="UD215" s="34"/>
      <c r="UE215" s="34"/>
      <c r="UF215" s="34"/>
      <c r="UG215" s="34"/>
      <c r="UH215" s="34"/>
      <c r="UI215" s="34"/>
      <c r="UJ215" s="34"/>
      <c r="UK215" s="34"/>
      <c r="UL215" s="34"/>
      <c r="UM215" s="34"/>
      <c r="UN215" s="34"/>
      <c r="UO215" s="34"/>
      <c r="UP215" s="34"/>
      <c r="UQ215" s="34"/>
      <c r="UR215" s="34"/>
      <c r="US215" s="34"/>
      <c r="UT215" s="34"/>
      <c r="UU215" s="34"/>
      <c r="UV215" s="34"/>
      <c r="UW215" s="34"/>
      <c r="UX215" s="34"/>
      <c r="UY215" s="34"/>
      <c r="UZ215" s="34"/>
      <c r="VA215" s="34"/>
      <c r="VB215" s="34"/>
      <c r="VC215" s="34"/>
      <c r="VD215" s="34"/>
      <c r="VE215" s="34"/>
      <c r="VF215" s="34"/>
      <c r="VG215" s="34"/>
      <c r="VH215" s="34"/>
      <c r="VI215" s="34"/>
      <c r="VJ215" s="34"/>
      <c r="VK215" s="34"/>
      <c r="VL215" s="34"/>
      <c r="VM215" s="34"/>
      <c r="VN215" s="34"/>
      <c r="VO215" s="34"/>
      <c r="VP215" s="34"/>
      <c r="VQ215" s="34"/>
      <c r="VR215" s="34"/>
      <c r="VS215" s="34"/>
      <c r="VT215" s="34"/>
      <c r="VU215" s="34"/>
      <c r="VV215" s="34"/>
      <c r="VW215" s="34"/>
      <c r="VX215" s="34"/>
      <c r="VY215" s="34"/>
      <c r="VZ215" s="34"/>
      <c r="WA215" s="34"/>
      <c r="WB215" s="34"/>
      <c r="WC215" s="34"/>
      <c r="WD215" s="34"/>
      <c r="WE215" s="34"/>
      <c r="WF215" s="34"/>
      <c r="WG215" s="34"/>
      <c r="WH215" s="34"/>
      <c r="WI215" s="34"/>
      <c r="WJ215" s="34"/>
      <c r="WK215" s="34"/>
      <c r="WL215" s="34"/>
      <c r="WM215" s="34"/>
      <c r="WN215" s="34"/>
      <c r="WO215" s="34"/>
      <c r="WP215" s="34"/>
      <c r="WQ215" s="34"/>
      <c r="WR215" s="34"/>
      <c r="WS215" s="34"/>
      <c r="WT215" s="34"/>
      <c r="WU215" s="34"/>
      <c r="WV215" s="34"/>
      <c r="WW215" s="34"/>
      <c r="WX215" s="34"/>
      <c r="WY215" s="34"/>
      <c r="WZ215" s="34"/>
      <c r="XA215" s="34"/>
      <c r="XB215" s="34"/>
      <c r="XC215" s="34"/>
      <c r="XD215" s="34"/>
      <c r="XE215" s="34"/>
      <c r="XF215" s="34"/>
      <c r="XG215" s="34"/>
      <c r="XH215" s="34"/>
      <c r="XI215" s="34"/>
      <c r="XJ215" s="34"/>
      <c r="XK215" s="34"/>
      <c r="XL215" s="34"/>
      <c r="XM215" s="34"/>
      <c r="XN215" s="34"/>
      <c r="XO215" s="34"/>
      <c r="XP215" s="34"/>
      <c r="XQ215" s="34"/>
      <c r="XR215" s="34"/>
      <c r="XS215" s="34"/>
      <c r="XT215" s="34"/>
      <c r="XU215" s="34"/>
      <c r="XV215" s="34"/>
      <c r="XW215" s="34"/>
      <c r="XX215" s="34"/>
      <c r="XY215" s="34"/>
      <c r="XZ215" s="34"/>
      <c r="YA215" s="34"/>
      <c r="YB215" s="34"/>
      <c r="YC215" s="34"/>
      <c r="YD215" s="34"/>
      <c r="YE215" s="34"/>
      <c r="YF215" s="34"/>
      <c r="YG215" s="34"/>
      <c r="YH215" s="34"/>
      <c r="YI215" s="34"/>
      <c r="YJ215" s="34"/>
      <c r="YK215" s="34"/>
      <c r="YL215" s="34"/>
      <c r="YM215" s="34"/>
      <c r="YN215" s="34"/>
      <c r="YO215" s="34"/>
      <c r="YP215" s="34"/>
      <c r="YQ215" s="34"/>
      <c r="YR215" s="34"/>
      <c r="YS215" s="34"/>
      <c r="YT215" s="34"/>
      <c r="YU215" s="34"/>
      <c r="YV215" s="34"/>
      <c r="YW215" s="34"/>
      <c r="YX215" s="34"/>
      <c r="YY215" s="34"/>
      <c r="YZ215" s="34"/>
      <c r="ZA215" s="34"/>
      <c r="ZB215" s="34"/>
      <c r="ZC215" s="34"/>
      <c r="ZD215" s="34"/>
      <c r="ZE215" s="34"/>
      <c r="ZF215" s="34"/>
      <c r="ZG215" s="34"/>
      <c r="ZH215" s="34"/>
      <c r="ZI215" s="34"/>
      <c r="ZJ215" s="34"/>
      <c r="ZK215" s="34"/>
      <c r="ZL215" s="34"/>
      <c r="ZM215" s="34"/>
      <c r="ZN215" s="34"/>
      <c r="ZO215" s="34"/>
      <c r="ZP215" s="34"/>
      <c r="ZQ215" s="34"/>
      <c r="ZR215" s="34"/>
      <c r="ZS215" s="34"/>
      <c r="ZT215" s="34"/>
      <c r="ZU215" s="34"/>
      <c r="ZV215" s="34"/>
      <c r="ZW215" s="34"/>
      <c r="ZX215" s="34"/>
      <c r="ZY215" s="34"/>
      <c r="ZZ215" s="34"/>
      <c r="AAA215" s="34"/>
      <c r="AAB215" s="34"/>
      <c r="AAC215" s="34"/>
      <c r="AAD215" s="34"/>
      <c r="AAE215" s="34"/>
      <c r="AAF215" s="34"/>
      <c r="AAG215" s="34"/>
      <c r="AAH215" s="34"/>
      <c r="AAI215" s="34"/>
      <c r="AAJ215" s="34"/>
      <c r="AAK215" s="34"/>
      <c r="AAL215" s="34"/>
      <c r="AAM215" s="34"/>
      <c r="AAN215" s="34"/>
      <c r="AAO215" s="34"/>
      <c r="AAP215" s="34"/>
      <c r="AAQ215" s="34"/>
      <c r="AAR215" s="34"/>
      <c r="AAS215" s="34"/>
      <c r="AAT215" s="34"/>
      <c r="AAU215" s="34"/>
      <c r="AAV215" s="34"/>
      <c r="AAW215" s="34"/>
      <c r="AAX215" s="34"/>
      <c r="AAY215" s="34"/>
      <c r="AAZ215" s="34"/>
      <c r="ABA215" s="34"/>
      <c r="ABB215" s="34"/>
      <c r="ABC215" s="34"/>
      <c r="ABD215" s="34"/>
      <c r="ABE215" s="34"/>
      <c r="ABF215" s="34"/>
      <c r="ABG215" s="34"/>
      <c r="ABH215" s="34"/>
      <c r="ABI215" s="34"/>
      <c r="ABJ215" s="34"/>
      <c r="ABK215" s="34"/>
      <c r="ABL215" s="34"/>
      <c r="ABM215" s="34"/>
      <c r="ABN215" s="34"/>
      <c r="ABO215" s="34"/>
      <c r="ABP215" s="34"/>
      <c r="ABQ215" s="34"/>
      <c r="ABR215" s="34"/>
      <c r="ABS215" s="34"/>
      <c r="ABT215" s="34"/>
      <c r="ABU215" s="34"/>
      <c r="ABV215" s="34"/>
      <c r="ABW215" s="34"/>
      <c r="ABX215" s="34"/>
      <c r="ABY215" s="34"/>
      <c r="ABZ215" s="34"/>
      <c r="ACA215" s="34"/>
      <c r="ACB215" s="34"/>
      <c r="ACC215" s="34"/>
      <c r="ACD215" s="34"/>
      <c r="ACE215" s="34"/>
      <c r="ACF215" s="34"/>
      <c r="ACG215" s="34"/>
      <c r="ACH215" s="34"/>
      <c r="ACI215" s="34"/>
      <c r="ACJ215" s="34"/>
      <c r="ACK215" s="34"/>
      <c r="ACL215" s="34"/>
      <c r="ACM215" s="34"/>
      <c r="ACN215" s="34"/>
      <c r="ACO215" s="34"/>
      <c r="ACP215" s="34"/>
      <c r="ACQ215" s="34"/>
      <c r="ACR215" s="34"/>
      <c r="ACS215" s="34"/>
      <c r="ACT215" s="34"/>
      <c r="ACU215" s="34"/>
      <c r="ACV215" s="34"/>
      <c r="ACW215" s="34"/>
      <c r="ACX215" s="34"/>
      <c r="ACY215" s="34"/>
      <c r="ACZ215" s="34"/>
      <c r="ADA215" s="34"/>
      <c r="ADB215" s="34"/>
      <c r="ADC215" s="34"/>
      <c r="ADD215" s="34"/>
      <c r="ADE215" s="34"/>
      <c r="ADF215" s="34"/>
      <c r="ADG215" s="34"/>
      <c r="ADH215" s="34"/>
      <c r="ADI215" s="34"/>
      <c r="ADJ215" s="34"/>
      <c r="ADK215" s="34"/>
      <c r="ADL215" s="34"/>
      <c r="ADM215" s="34"/>
      <c r="ADN215" s="34"/>
      <c r="ADO215" s="34"/>
      <c r="ADP215" s="34"/>
      <c r="ADQ215" s="34"/>
      <c r="ADR215" s="34"/>
      <c r="ADS215" s="34"/>
      <c r="ADT215" s="34"/>
      <c r="ADU215" s="34"/>
      <c r="ADV215" s="34"/>
      <c r="ADW215" s="34"/>
      <c r="ADX215" s="34"/>
      <c r="ADY215" s="34"/>
      <c r="ADZ215" s="34"/>
      <c r="AEA215" s="34"/>
      <c r="AEB215" s="34"/>
      <c r="AEC215" s="34"/>
      <c r="AED215" s="34"/>
      <c r="AEE215" s="34"/>
      <c r="AEF215" s="34"/>
      <c r="AEG215" s="34"/>
      <c r="AEH215" s="34"/>
      <c r="AEI215" s="34"/>
      <c r="AEJ215" s="34"/>
      <c r="AEK215" s="34"/>
      <c r="AEL215" s="34"/>
      <c r="AEM215" s="34"/>
      <c r="AEN215" s="34"/>
      <c r="AEO215" s="34"/>
      <c r="AEP215" s="34"/>
      <c r="AEQ215" s="34"/>
      <c r="AER215" s="34"/>
      <c r="AES215" s="34"/>
      <c r="AET215" s="34"/>
      <c r="AEU215" s="34"/>
      <c r="AEV215" s="34"/>
      <c r="AEW215" s="34"/>
      <c r="AEX215" s="34"/>
      <c r="AEY215" s="34"/>
      <c r="AEZ215" s="34"/>
      <c r="AFA215" s="34"/>
      <c r="AFB215" s="34"/>
      <c r="AFC215" s="34"/>
      <c r="AFD215" s="34"/>
      <c r="AFE215" s="34"/>
      <c r="AFF215" s="34"/>
      <c r="AFG215" s="34"/>
      <c r="AFH215" s="34"/>
      <c r="AFI215" s="34"/>
      <c r="AFJ215" s="34"/>
      <c r="AFK215" s="34"/>
      <c r="AFL215" s="34"/>
      <c r="AFM215" s="34"/>
      <c r="AFN215" s="34"/>
      <c r="AFO215" s="34"/>
      <c r="AFP215" s="34"/>
      <c r="AFQ215" s="34"/>
      <c r="AFR215" s="34"/>
      <c r="AFS215" s="34"/>
      <c r="AFT215" s="34"/>
      <c r="AFU215" s="34"/>
      <c r="AFV215" s="34"/>
      <c r="AFW215" s="34"/>
      <c r="AFX215" s="34"/>
      <c r="AFY215" s="34"/>
      <c r="AFZ215" s="34"/>
      <c r="AGA215" s="34"/>
      <c r="AGB215" s="34"/>
      <c r="AGC215" s="34"/>
      <c r="AGD215" s="34"/>
      <c r="AGE215" s="34"/>
      <c r="AGF215" s="34"/>
      <c r="AGG215" s="34"/>
      <c r="AGH215" s="34"/>
      <c r="AGI215" s="34"/>
      <c r="AGJ215" s="34"/>
      <c r="AGK215" s="34"/>
      <c r="AGL215" s="34"/>
      <c r="AGM215" s="34"/>
      <c r="AGN215" s="34"/>
      <c r="AGO215" s="34"/>
      <c r="AGP215" s="34"/>
      <c r="AGQ215" s="34"/>
      <c r="AGR215" s="34"/>
      <c r="AGS215" s="34"/>
      <c r="AGT215" s="34"/>
      <c r="AGU215" s="34"/>
      <c r="AGV215" s="34"/>
      <c r="AGW215" s="34"/>
      <c r="AGX215" s="34"/>
      <c r="AGY215" s="34"/>
      <c r="AGZ215" s="34"/>
      <c r="AHA215" s="34"/>
      <c r="AHB215" s="34"/>
      <c r="AHC215" s="34"/>
      <c r="AHD215" s="34"/>
      <c r="AHE215" s="34"/>
      <c r="AHF215" s="34"/>
      <c r="AHG215" s="34"/>
      <c r="AHH215" s="34"/>
      <c r="AHI215" s="34"/>
      <c r="AHJ215" s="34"/>
      <c r="AHK215" s="34"/>
      <c r="AHL215" s="34"/>
      <c r="AHM215" s="34"/>
      <c r="AHN215" s="34"/>
      <c r="AHO215" s="34"/>
      <c r="AHP215" s="34"/>
      <c r="AHQ215" s="34"/>
      <c r="AHR215" s="34"/>
      <c r="AHS215" s="34"/>
      <c r="AHT215" s="34"/>
      <c r="AHU215" s="34"/>
      <c r="AHV215" s="34"/>
      <c r="AHW215" s="34"/>
      <c r="AHX215" s="34"/>
      <c r="AHY215" s="34"/>
      <c r="AHZ215" s="34"/>
      <c r="AIA215" s="34"/>
      <c r="AIB215" s="34"/>
      <c r="AIC215" s="34"/>
      <c r="AID215" s="34"/>
      <c r="AIE215" s="34"/>
      <c r="AIF215" s="34"/>
      <c r="AIG215" s="34"/>
      <c r="AIH215" s="34"/>
      <c r="AII215" s="34"/>
      <c r="AIJ215" s="34"/>
      <c r="AIK215" s="34"/>
      <c r="AIL215" s="34"/>
      <c r="AIM215" s="34"/>
      <c r="AIN215" s="34"/>
      <c r="AIO215" s="34"/>
      <c r="AIP215" s="34"/>
      <c r="AIQ215" s="34"/>
      <c r="AIR215" s="34"/>
      <c r="AIS215" s="34"/>
      <c r="AIT215" s="34"/>
      <c r="AIU215" s="34"/>
      <c r="AIV215" s="34"/>
      <c r="AIW215" s="34"/>
      <c r="AIX215" s="34"/>
      <c r="AIY215" s="34"/>
      <c r="AIZ215" s="34"/>
      <c r="AJA215" s="34"/>
      <c r="AJB215" s="34"/>
      <c r="AJC215" s="34"/>
      <c r="AJD215" s="34"/>
      <c r="AJE215" s="34"/>
      <c r="AJF215" s="34"/>
      <c r="AJG215" s="34"/>
      <c r="AJH215" s="34"/>
      <c r="AJI215" s="34"/>
      <c r="AJJ215" s="34"/>
      <c r="AJK215" s="34"/>
      <c r="AJL215" s="34"/>
      <c r="AJM215" s="34"/>
      <c r="AJN215" s="34"/>
      <c r="AJO215" s="34"/>
      <c r="AJP215" s="34"/>
      <c r="AJQ215" s="34"/>
      <c r="AJR215" s="34"/>
      <c r="AJS215" s="34"/>
      <c r="AJT215" s="34"/>
      <c r="AJU215" s="34"/>
      <c r="AJV215" s="34"/>
      <c r="AJW215" s="34"/>
      <c r="AJX215" s="34"/>
      <c r="AJY215" s="34"/>
      <c r="AJZ215" s="34"/>
      <c r="AKA215" s="34"/>
      <c r="AKB215" s="34"/>
      <c r="AKC215" s="34"/>
      <c r="AKD215" s="34"/>
      <c r="AKE215" s="34"/>
      <c r="AKF215" s="34"/>
      <c r="AKG215" s="34"/>
      <c r="AKH215" s="34"/>
      <c r="AKI215" s="34"/>
      <c r="AKJ215" s="34"/>
      <c r="AKK215" s="34"/>
      <c r="AKL215" s="34"/>
      <c r="AKM215" s="34"/>
      <c r="AKN215" s="34"/>
      <c r="AKO215" s="34"/>
      <c r="AKP215" s="34"/>
      <c r="AKQ215" s="34"/>
      <c r="AKR215" s="34"/>
      <c r="AKS215" s="34"/>
      <c r="AKT215" s="34"/>
      <c r="AKU215" s="34"/>
      <c r="AKV215" s="34"/>
      <c r="AKW215" s="34"/>
      <c r="AKX215" s="34"/>
      <c r="AKY215" s="34"/>
      <c r="AKZ215" s="34"/>
      <c r="ALA215" s="34"/>
      <c r="ALB215" s="34"/>
      <c r="ALC215" s="34"/>
      <c r="ALD215" s="34"/>
      <c r="ALE215" s="34"/>
      <c r="ALF215" s="34"/>
      <c r="ALG215" s="34"/>
      <c r="ALH215" s="34"/>
      <c r="ALI215" s="34"/>
      <c r="ALJ215" s="34"/>
      <c r="ALK215" s="34"/>
      <c r="ALL215" s="34"/>
      <c r="ALM215" s="34"/>
      <c r="ALN215" s="34"/>
      <c r="ALO215" s="34"/>
      <c r="ALP215" s="34"/>
      <c r="ALQ215" s="34"/>
      <c r="ALR215" s="34"/>
      <c r="ALS215" s="34"/>
      <c r="ALT215" s="34"/>
      <c r="ALU215" s="34"/>
      <c r="ALV215" s="34"/>
      <c r="ALW215" s="34"/>
      <c r="ALX215" s="34"/>
      <c r="ALY215" s="34"/>
      <c r="ALZ215" s="34"/>
      <c r="AMA215" s="34"/>
      <c r="AMB215" s="34"/>
      <c r="AMC215" s="34"/>
      <c r="AMD215" s="34"/>
      <c r="AME215" s="34"/>
      <c r="AMF215" s="34"/>
      <c r="AMG215" s="34"/>
      <c r="AMH215" s="34"/>
      <c r="AMI215" s="34"/>
      <c r="AMJ215" s="34"/>
      <c r="AMK215" s="34"/>
      <c r="AML215" s="34"/>
      <c r="AMM215" s="34"/>
      <c r="AMN215" s="34"/>
      <c r="AMO215" s="34"/>
      <c r="AMP215" s="34"/>
      <c r="AMQ215" s="34"/>
      <c r="AMR215" s="34"/>
      <c r="AMS215" s="34"/>
      <c r="AMT215" s="34"/>
      <c r="AMU215" s="34"/>
      <c r="AMV215" s="34"/>
      <c r="AMW215" s="34"/>
      <c r="AMX215" s="34"/>
      <c r="AMY215" s="34"/>
      <c r="AMZ215" s="34"/>
      <c r="ANA215" s="34"/>
      <c r="ANB215" s="34"/>
      <c r="ANC215" s="34"/>
      <c r="AND215" s="34"/>
      <c r="ANE215" s="34"/>
      <c r="ANF215" s="34"/>
      <c r="ANG215" s="34"/>
      <c r="ANH215" s="34"/>
      <c r="ANI215" s="34"/>
      <c r="ANJ215" s="34"/>
      <c r="ANK215" s="34"/>
      <c r="ANL215" s="34"/>
      <c r="ANM215" s="34"/>
      <c r="ANN215" s="34"/>
      <c r="ANO215" s="34"/>
      <c r="ANP215" s="34"/>
      <c r="ANQ215" s="34"/>
      <c r="ANR215" s="34"/>
      <c r="ANS215" s="34"/>
      <c r="ANT215" s="34"/>
      <c r="ANU215" s="34"/>
      <c r="ANV215" s="34"/>
      <c r="ANW215" s="34"/>
      <c r="ANX215" s="34"/>
      <c r="ANY215" s="34"/>
      <c r="ANZ215" s="34"/>
      <c r="AOA215" s="34"/>
      <c r="AOB215" s="34"/>
      <c r="AOC215" s="34"/>
      <c r="AOD215" s="34"/>
      <c r="AOE215" s="34"/>
      <c r="AOF215" s="34"/>
      <c r="AOG215" s="34"/>
      <c r="AOH215" s="34"/>
      <c r="AOI215" s="34"/>
      <c r="AOJ215" s="34"/>
      <c r="AOK215" s="34"/>
      <c r="AOL215" s="34"/>
      <c r="AOM215" s="34"/>
      <c r="AON215" s="34"/>
      <c r="AOO215" s="34"/>
      <c r="AOP215" s="34"/>
      <c r="AOQ215" s="34"/>
      <c r="AOR215" s="34"/>
      <c r="AOS215" s="34"/>
      <c r="AOT215" s="34"/>
      <c r="AOU215" s="34"/>
      <c r="AOV215" s="34"/>
      <c r="AOW215" s="34"/>
      <c r="AOX215" s="34"/>
      <c r="AOY215" s="34"/>
      <c r="AOZ215" s="34"/>
      <c r="APA215" s="34"/>
      <c r="APB215" s="34"/>
      <c r="APC215" s="34"/>
      <c r="APD215" s="34"/>
      <c r="APE215" s="34"/>
      <c r="APF215" s="34"/>
      <c r="APG215" s="34"/>
      <c r="APH215" s="34"/>
      <c r="API215" s="34"/>
      <c r="APJ215" s="34"/>
      <c r="APK215" s="34"/>
      <c r="APL215" s="34"/>
      <c r="APM215" s="34"/>
      <c r="APN215" s="34"/>
      <c r="APO215" s="34"/>
      <c r="APP215" s="34"/>
      <c r="APQ215" s="34"/>
      <c r="APR215" s="34"/>
      <c r="APS215" s="34"/>
      <c r="APT215" s="34"/>
      <c r="APU215" s="34"/>
      <c r="APV215" s="34"/>
      <c r="APW215" s="34"/>
      <c r="APX215" s="34"/>
      <c r="APY215" s="34"/>
      <c r="APZ215" s="34"/>
      <c r="AQA215" s="34"/>
      <c r="AQB215" s="34"/>
      <c r="AQC215" s="34"/>
      <c r="AQD215" s="34"/>
      <c r="AQE215" s="34"/>
      <c r="AQF215" s="34"/>
      <c r="AQG215" s="34"/>
      <c r="AQH215" s="34"/>
      <c r="AQI215" s="34"/>
      <c r="AQJ215" s="34"/>
      <c r="AQK215" s="34"/>
      <c r="AQL215" s="34"/>
      <c r="AQM215" s="34"/>
      <c r="AQN215" s="34"/>
      <c r="AQO215" s="34"/>
      <c r="AQP215" s="34"/>
      <c r="AQQ215" s="34"/>
      <c r="AQR215" s="34"/>
      <c r="AQS215" s="34"/>
      <c r="AQT215" s="34"/>
      <c r="AQU215" s="34"/>
      <c r="AQV215" s="34"/>
      <c r="AQW215" s="34"/>
      <c r="AQX215" s="34"/>
      <c r="AQY215" s="34"/>
      <c r="AQZ215" s="34"/>
      <c r="ARA215" s="34"/>
      <c r="ARB215" s="34"/>
      <c r="ARC215" s="34"/>
      <c r="ARD215" s="34"/>
      <c r="ARE215" s="34"/>
      <c r="ARF215" s="34"/>
      <c r="ARG215" s="34"/>
      <c r="ARH215" s="34"/>
      <c r="ARI215" s="34"/>
      <c r="ARJ215" s="34"/>
      <c r="ARK215" s="34"/>
      <c r="ARL215" s="34"/>
      <c r="ARM215" s="34"/>
      <c r="ARN215" s="34"/>
      <c r="ARO215" s="34"/>
      <c r="ARP215" s="34"/>
      <c r="ARQ215" s="34"/>
      <c r="ARR215" s="34"/>
      <c r="ARS215" s="34"/>
      <c r="ART215" s="34"/>
      <c r="ARU215" s="34"/>
      <c r="ARV215" s="34"/>
      <c r="ARW215" s="34"/>
      <c r="ARX215" s="34"/>
      <c r="ARY215" s="34"/>
      <c r="ARZ215" s="34"/>
      <c r="ASA215" s="34"/>
      <c r="ASB215" s="34"/>
      <c r="ASC215" s="34"/>
      <c r="ASD215" s="34"/>
      <c r="ASE215" s="34"/>
      <c r="ASF215" s="34"/>
      <c r="ASG215" s="34"/>
      <c r="ASH215" s="34"/>
      <c r="ASI215" s="34"/>
      <c r="ASJ215" s="34"/>
      <c r="ASK215" s="34"/>
      <c r="ASL215" s="34"/>
      <c r="ASM215" s="34"/>
      <c r="ASN215" s="34"/>
      <c r="ASO215" s="34"/>
      <c r="ASP215" s="34"/>
      <c r="ASQ215" s="34"/>
      <c r="ASR215" s="34"/>
      <c r="ASS215" s="34"/>
      <c r="AST215" s="34"/>
      <c r="ASU215" s="34"/>
      <c r="ASV215" s="34"/>
      <c r="ASW215" s="34"/>
      <c r="ASX215" s="34"/>
      <c r="ASY215" s="34"/>
      <c r="ASZ215" s="34"/>
      <c r="ATA215" s="34"/>
      <c r="ATB215" s="34"/>
      <c r="ATC215" s="34"/>
      <c r="ATD215" s="34"/>
      <c r="ATE215" s="34"/>
      <c r="ATF215" s="34"/>
      <c r="ATG215" s="34"/>
    </row>
    <row r="216" spans="1:1203" ht="31.5" customHeight="1" x14ac:dyDescent="0.25">
      <c r="A216" s="35">
        <v>214</v>
      </c>
      <c r="B216" s="39" t="s">
        <v>10</v>
      </c>
      <c r="C216" s="9">
        <v>33347</v>
      </c>
      <c r="D216" s="5" t="s">
        <v>1154</v>
      </c>
      <c r="E216" s="43" t="s">
        <v>1155</v>
      </c>
      <c r="F216" s="24" t="s">
        <v>1156</v>
      </c>
      <c r="G216" s="7" t="s">
        <v>231</v>
      </c>
      <c r="H216" s="8" t="s">
        <v>40</v>
      </c>
      <c r="I216" s="9" t="s">
        <v>1157</v>
      </c>
      <c r="J216" s="4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  <c r="QR216" s="34"/>
      <c r="QS216" s="34"/>
      <c r="QT216" s="34"/>
      <c r="QU216" s="34"/>
      <c r="QV216" s="34"/>
      <c r="QW216" s="34"/>
      <c r="QX216" s="34"/>
      <c r="QY216" s="34"/>
      <c r="QZ216" s="34"/>
      <c r="RA216" s="34"/>
      <c r="RB216" s="34"/>
      <c r="RC216" s="34"/>
      <c r="RD216" s="34"/>
      <c r="RE216" s="34"/>
      <c r="RF216" s="34"/>
      <c r="RG216" s="34"/>
      <c r="RH216" s="34"/>
      <c r="RI216" s="34"/>
      <c r="RJ216" s="34"/>
      <c r="RK216" s="34"/>
      <c r="RL216" s="34"/>
      <c r="RM216" s="34"/>
      <c r="RN216" s="34"/>
      <c r="RO216" s="34"/>
      <c r="RP216" s="34"/>
      <c r="RQ216" s="34"/>
      <c r="RR216" s="34"/>
      <c r="RS216" s="34"/>
      <c r="RT216" s="34"/>
      <c r="RU216" s="34"/>
      <c r="RV216" s="34"/>
      <c r="RW216" s="34"/>
      <c r="RX216" s="34"/>
      <c r="RY216" s="34"/>
      <c r="RZ216" s="34"/>
      <c r="SA216" s="34"/>
      <c r="SB216" s="34"/>
      <c r="SC216" s="34"/>
      <c r="SD216" s="34"/>
      <c r="SE216" s="34"/>
      <c r="SF216" s="34"/>
      <c r="SG216" s="34"/>
      <c r="SH216" s="34"/>
      <c r="SI216" s="34"/>
      <c r="SJ216" s="34"/>
      <c r="SK216" s="34"/>
      <c r="SL216" s="34"/>
      <c r="SM216" s="34"/>
      <c r="SN216" s="34"/>
      <c r="SO216" s="34"/>
      <c r="SP216" s="34"/>
      <c r="SQ216" s="34"/>
      <c r="SR216" s="34"/>
      <c r="SS216" s="34"/>
      <c r="ST216" s="34"/>
      <c r="SU216" s="34"/>
      <c r="SV216" s="34"/>
      <c r="SW216" s="34"/>
      <c r="SX216" s="34"/>
      <c r="SY216" s="34"/>
      <c r="SZ216" s="34"/>
      <c r="TA216" s="34"/>
      <c r="TB216" s="34"/>
      <c r="TC216" s="34"/>
      <c r="TD216" s="34"/>
      <c r="TE216" s="34"/>
      <c r="TF216" s="34"/>
      <c r="TG216" s="34"/>
      <c r="TH216" s="34"/>
      <c r="TI216" s="34"/>
      <c r="TJ216" s="34"/>
      <c r="TK216" s="34"/>
      <c r="TL216" s="34"/>
      <c r="TM216" s="34"/>
      <c r="TN216" s="34"/>
      <c r="TO216" s="34"/>
      <c r="TP216" s="34"/>
      <c r="TQ216" s="34"/>
      <c r="TR216" s="34"/>
      <c r="TS216" s="34"/>
      <c r="TT216" s="34"/>
      <c r="TU216" s="34"/>
      <c r="TV216" s="34"/>
      <c r="TW216" s="34"/>
      <c r="TX216" s="34"/>
      <c r="TY216" s="34"/>
      <c r="TZ216" s="34"/>
      <c r="UA216" s="34"/>
      <c r="UB216" s="34"/>
      <c r="UC216" s="34"/>
      <c r="UD216" s="34"/>
      <c r="UE216" s="34"/>
      <c r="UF216" s="34"/>
      <c r="UG216" s="34"/>
      <c r="UH216" s="34"/>
      <c r="UI216" s="34"/>
      <c r="UJ216" s="34"/>
      <c r="UK216" s="34"/>
      <c r="UL216" s="34"/>
      <c r="UM216" s="34"/>
      <c r="UN216" s="34"/>
      <c r="UO216" s="34"/>
      <c r="UP216" s="34"/>
      <c r="UQ216" s="34"/>
      <c r="UR216" s="34"/>
      <c r="US216" s="34"/>
      <c r="UT216" s="34"/>
      <c r="UU216" s="34"/>
      <c r="UV216" s="34"/>
      <c r="UW216" s="34"/>
      <c r="UX216" s="34"/>
      <c r="UY216" s="34"/>
      <c r="UZ216" s="34"/>
      <c r="VA216" s="34"/>
      <c r="VB216" s="34"/>
      <c r="VC216" s="34"/>
      <c r="VD216" s="34"/>
      <c r="VE216" s="34"/>
      <c r="VF216" s="34"/>
      <c r="VG216" s="34"/>
      <c r="VH216" s="34"/>
      <c r="VI216" s="34"/>
      <c r="VJ216" s="34"/>
      <c r="VK216" s="34"/>
      <c r="VL216" s="34"/>
      <c r="VM216" s="34"/>
      <c r="VN216" s="34"/>
      <c r="VO216" s="34"/>
      <c r="VP216" s="34"/>
      <c r="VQ216" s="34"/>
      <c r="VR216" s="34"/>
      <c r="VS216" s="34"/>
      <c r="VT216" s="34"/>
      <c r="VU216" s="34"/>
      <c r="VV216" s="34"/>
      <c r="VW216" s="34"/>
      <c r="VX216" s="34"/>
      <c r="VY216" s="34"/>
      <c r="VZ216" s="34"/>
      <c r="WA216" s="34"/>
      <c r="WB216" s="34"/>
      <c r="WC216" s="34"/>
      <c r="WD216" s="34"/>
      <c r="WE216" s="34"/>
      <c r="WF216" s="34"/>
      <c r="WG216" s="34"/>
      <c r="WH216" s="34"/>
      <c r="WI216" s="34"/>
      <c r="WJ216" s="34"/>
      <c r="WK216" s="34"/>
      <c r="WL216" s="34"/>
      <c r="WM216" s="34"/>
      <c r="WN216" s="34"/>
      <c r="WO216" s="34"/>
      <c r="WP216" s="34"/>
      <c r="WQ216" s="34"/>
      <c r="WR216" s="34"/>
      <c r="WS216" s="34"/>
      <c r="WT216" s="34"/>
      <c r="WU216" s="34"/>
      <c r="WV216" s="34"/>
      <c r="WW216" s="34"/>
      <c r="WX216" s="34"/>
      <c r="WY216" s="34"/>
      <c r="WZ216" s="34"/>
      <c r="XA216" s="34"/>
      <c r="XB216" s="34"/>
      <c r="XC216" s="34"/>
      <c r="XD216" s="34"/>
      <c r="XE216" s="34"/>
      <c r="XF216" s="34"/>
      <c r="XG216" s="34"/>
      <c r="XH216" s="34"/>
      <c r="XI216" s="34"/>
      <c r="XJ216" s="34"/>
      <c r="XK216" s="34"/>
      <c r="XL216" s="34"/>
      <c r="XM216" s="34"/>
      <c r="XN216" s="34"/>
      <c r="XO216" s="34"/>
      <c r="XP216" s="34"/>
      <c r="XQ216" s="34"/>
      <c r="XR216" s="34"/>
      <c r="XS216" s="34"/>
      <c r="XT216" s="34"/>
      <c r="XU216" s="34"/>
      <c r="XV216" s="34"/>
      <c r="XW216" s="34"/>
      <c r="XX216" s="34"/>
      <c r="XY216" s="34"/>
      <c r="XZ216" s="34"/>
      <c r="YA216" s="34"/>
      <c r="YB216" s="34"/>
      <c r="YC216" s="34"/>
      <c r="YD216" s="34"/>
      <c r="YE216" s="34"/>
      <c r="YF216" s="34"/>
      <c r="YG216" s="34"/>
      <c r="YH216" s="34"/>
      <c r="YI216" s="34"/>
      <c r="YJ216" s="34"/>
      <c r="YK216" s="34"/>
      <c r="YL216" s="34"/>
      <c r="YM216" s="34"/>
      <c r="YN216" s="34"/>
      <c r="YO216" s="34"/>
      <c r="YP216" s="34"/>
      <c r="YQ216" s="34"/>
      <c r="YR216" s="34"/>
      <c r="YS216" s="34"/>
      <c r="YT216" s="34"/>
      <c r="YU216" s="34"/>
      <c r="YV216" s="34"/>
      <c r="YW216" s="34"/>
      <c r="YX216" s="34"/>
      <c r="YY216" s="34"/>
      <c r="YZ216" s="34"/>
      <c r="ZA216" s="34"/>
      <c r="ZB216" s="34"/>
      <c r="ZC216" s="34"/>
      <c r="ZD216" s="34"/>
      <c r="ZE216" s="34"/>
      <c r="ZF216" s="34"/>
      <c r="ZG216" s="34"/>
      <c r="ZH216" s="34"/>
      <c r="ZI216" s="34"/>
      <c r="ZJ216" s="34"/>
      <c r="ZK216" s="34"/>
      <c r="ZL216" s="34"/>
      <c r="ZM216" s="34"/>
      <c r="ZN216" s="34"/>
      <c r="ZO216" s="34"/>
      <c r="ZP216" s="34"/>
      <c r="ZQ216" s="34"/>
      <c r="ZR216" s="34"/>
      <c r="ZS216" s="34"/>
      <c r="ZT216" s="34"/>
      <c r="ZU216" s="34"/>
      <c r="ZV216" s="34"/>
      <c r="ZW216" s="34"/>
      <c r="ZX216" s="34"/>
      <c r="ZY216" s="34"/>
      <c r="ZZ216" s="34"/>
      <c r="AAA216" s="34"/>
      <c r="AAB216" s="34"/>
      <c r="AAC216" s="34"/>
      <c r="AAD216" s="34"/>
      <c r="AAE216" s="34"/>
      <c r="AAF216" s="34"/>
      <c r="AAG216" s="34"/>
      <c r="AAH216" s="34"/>
      <c r="AAI216" s="34"/>
      <c r="AAJ216" s="34"/>
      <c r="AAK216" s="34"/>
      <c r="AAL216" s="34"/>
      <c r="AAM216" s="34"/>
      <c r="AAN216" s="34"/>
      <c r="AAO216" s="34"/>
      <c r="AAP216" s="34"/>
      <c r="AAQ216" s="34"/>
      <c r="AAR216" s="34"/>
      <c r="AAS216" s="34"/>
      <c r="AAT216" s="34"/>
      <c r="AAU216" s="34"/>
      <c r="AAV216" s="34"/>
      <c r="AAW216" s="34"/>
      <c r="AAX216" s="34"/>
      <c r="AAY216" s="34"/>
      <c r="AAZ216" s="34"/>
      <c r="ABA216" s="34"/>
      <c r="ABB216" s="34"/>
      <c r="ABC216" s="34"/>
      <c r="ABD216" s="34"/>
      <c r="ABE216" s="34"/>
      <c r="ABF216" s="34"/>
      <c r="ABG216" s="34"/>
      <c r="ABH216" s="34"/>
      <c r="ABI216" s="34"/>
      <c r="ABJ216" s="34"/>
      <c r="ABK216" s="34"/>
      <c r="ABL216" s="34"/>
      <c r="ABM216" s="34"/>
      <c r="ABN216" s="34"/>
      <c r="ABO216" s="34"/>
      <c r="ABP216" s="34"/>
      <c r="ABQ216" s="34"/>
      <c r="ABR216" s="34"/>
      <c r="ABS216" s="34"/>
      <c r="ABT216" s="34"/>
      <c r="ABU216" s="34"/>
      <c r="ABV216" s="34"/>
      <c r="ABW216" s="34"/>
      <c r="ABX216" s="34"/>
      <c r="ABY216" s="34"/>
      <c r="ABZ216" s="34"/>
      <c r="ACA216" s="34"/>
      <c r="ACB216" s="34"/>
      <c r="ACC216" s="34"/>
      <c r="ACD216" s="34"/>
      <c r="ACE216" s="34"/>
      <c r="ACF216" s="34"/>
      <c r="ACG216" s="34"/>
      <c r="ACH216" s="34"/>
      <c r="ACI216" s="34"/>
      <c r="ACJ216" s="34"/>
      <c r="ACK216" s="34"/>
      <c r="ACL216" s="34"/>
      <c r="ACM216" s="34"/>
      <c r="ACN216" s="34"/>
      <c r="ACO216" s="34"/>
      <c r="ACP216" s="34"/>
      <c r="ACQ216" s="34"/>
      <c r="ACR216" s="34"/>
      <c r="ACS216" s="34"/>
      <c r="ACT216" s="34"/>
      <c r="ACU216" s="34"/>
      <c r="ACV216" s="34"/>
      <c r="ACW216" s="34"/>
      <c r="ACX216" s="34"/>
      <c r="ACY216" s="34"/>
      <c r="ACZ216" s="34"/>
      <c r="ADA216" s="34"/>
      <c r="ADB216" s="34"/>
      <c r="ADC216" s="34"/>
      <c r="ADD216" s="34"/>
      <c r="ADE216" s="34"/>
      <c r="ADF216" s="34"/>
      <c r="ADG216" s="34"/>
      <c r="ADH216" s="34"/>
      <c r="ADI216" s="34"/>
      <c r="ADJ216" s="34"/>
      <c r="ADK216" s="34"/>
      <c r="ADL216" s="34"/>
      <c r="ADM216" s="34"/>
      <c r="ADN216" s="34"/>
      <c r="ADO216" s="34"/>
      <c r="ADP216" s="34"/>
      <c r="ADQ216" s="34"/>
      <c r="ADR216" s="34"/>
      <c r="ADS216" s="34"/>
      <c r="ADT216" s="34"/>
      <c r="ADU216" s="34"/>
      <c r="ADV216" s="34"/>
      <c r="ADW216" s="34"/>
      <c r="ADX216" s="34"/>
      <c r="ADY216" s="34"/>
      <c r="ADZ216" s="34"/>
      <c r="AEA216" s="34"/>
      <c r="AEB216" s="34"/>
      <c r="AEC216" s="34"/>
      <c r="AED216" s="34"/>
      <c r="AEE216" s="34"/>
      <c r="AEF216" s="34"/>
      <c r="AEG216" s="34"/>
      <c r="AEH216" s="34"/>
      <c r="AEI216" s="34"/>
      <c r="AEJ216" s="34"/>
      <c r="AEK216" s="34"/>
      <c r="AEL216" s="34"/>
      <c r="AEM216" s="34"/>
      <c r="AEN216" s="34"/>
      <c r="AEO216" s="34"/>
      <c r="AEP216" s="34"/>
      <c r="AEQ216" s="34"/>
      <c r="AER216" s="34"/>
      <c r="AES216" s="34"/>
      <c r="AET216" s="34"/>
      <c r="AEU216" s="34"/>
      <c r="AEV216" s="34"/>
      <c r="AEW216" s="34"/>
      <c r="AEX216" s="34"/>
      <c r="AEY216" s="34"/>
      <c r="AEZ216" s="34"/>
      <c r="AFA216" s="34"/>
      <c r="AFB216" s="34"/>
      <c r="AFC216" s="34"/>
      <c r="AFD216" s="34"/>
      <c r="AFE216" s="34"/>
      <c r="AFF216" s="34"/>
      <c r="AFG216" s="34"/>
      <c r="AFH216" s="34"/>
      <c r="AFI216" s="34"/>
      <c r="AFJ216" s="34"/>
      <c r="AFK216" s="34"/>
      <c r="AFL216" s="34"/>
      <c r="AFM216" s="34"/>
      <c r="AFN216" s="34"/>
      <c r="AFO216" s="34"/>
      <c r="AFP216" s="34"/>
      <c r="AFQ216" s="34"/>
      <c r="AFR216" s="34"/>
      <c r="AFS216" s="34"/>
      <c r="AFT216" s="34"/>
      <c r="AFU216" s="34"/>
      <c r="AFV216" s="34"/>
      <c r="AFW216" s="34"/>
      <c r="AFX216" s="34"/>
      <c r="AFY216" s="34"/>
      <c r="AFZ216" s="34"/>
      <c r="AGA216" s="34"/>
      <c r="AGB216" s="34"/>
      <c r="AGC216" s="34"/>
      <c r="AGD216" s="34"/>
      <c r="AGE216" s="34"/>
      <c r="AGF216" s="34"/>
      <c r="AGG216" s="34"/>
      <c r="AGH216" s="34"/>
      <c r="AGI216" s="34"/>
      <c r="AGJ216" s="34"/>
      <c r="AGK216" s="34"/>
      <c r="AGL216" s="34"/>
      <c r="AGM216" s="34"/>
      <c r="AGN216" s="34"/>
      <c r="AGO216" s="34"/>
      <c r="AGP216" s="34"/>
      <c r="AGQ216" s="34"/>
      <c r="AGR216" s="34"/>
      <c r="AGS216" s="34"/>
      <c r="AGT216" s="34"/>
      <c r="AGU216" s="34"/>
      <c r="AGV216" s="34"/>
      <c r="AGW216" s="34"/>
      <c r="AGX216" s="34"/>
      <c r="AGY216" s="34"/>
      <c r="AGZ216" s="34"/>
      <c r="AHA216" s="34"/>
      <c r="AHB216" s="34"/>
      <c r="AHC216" s="34"/>
      <c r="AHD216" s="34"/>
      <c r="AHE216" s="34"/>
      <c r="AHF216" s="34"/>
      <c r="AHG216" s="34"/>
      <c r="AHH216" s="34"/>
      <c r="AHI216" s="34"/>
      <c r="AHJ216" s="34"/>
      <c r="AHK216" s="34"/>
      <c r="AHL216" s="34"/>
      <c r="AHM216" s="34"/>
      <c r="AHN216" s="34"/>
      <c r="AHO216" s="34"/>
      <c r="AHP216" s="34"/>
      <c r="AHQ216" s="34"/>
      <c r="AHR216" s="34"/>
      <c r="AHS216" s="34"/>
      <c r="AHT216" s="34"/>
      <c r="AHU216" s="34"/>
      <c r="AHV216" s="34"/>
      <c r="AHW216" s="34"/>
      <c r="AHX216" s="34"/>
      <c r="AHY216" s="34"/>
      <c r="AHZ216" s="34"/>
      <c r="AIA216" s="34"/>
      <c r="AIB216" s="34"/>
      <c r="AIC216" s="34"/>
      <c r="AID216" s="34"/>
      <c r="AIE216" s="34"/>
      <c r="AIF216" s="34"/>
      <c r="AIG216" s="34"/>
      <c r="AIH216" s="34"/>
      <c r="AII216" s="34"/>
      <c r="AIJ216" s="34"/>
      <c r="AIK216" s="34"/>
      <c r="AIL216" s="34"/>
      <c r="AIM216" s="34"/>
      <c r="AIN216" s="34"/>
      <c r="AIO216" s="34"/>
      <c r="AIP216" s="34"/>
      <c r="AIQ216" s="34"/>
      <c r="AIR216" s="34"/>
      <c r="AIS216" s="34"/>
      <c r="AIT216" s="34"/>
      <c r="AIU216" s="34"/>
      <c r="AIV216" s="34"/>
      <c r="AIW216" s="34"/>
      <c r="AIX216" s="34"/>
      <c r="AIY216" s="34"/>
      <c r="AIZ216" s="34"/>
      <c r="AJA216" s="34"/>
      <c r="AJB216" s="34"/>
      <c r="AJC216" s="34"/>
      <c r="AJD216" s="34"/>
      <c r="AJE216" s="34"/>
      <c r="AJF216" s="34"/>
      <c r="AJG216" s="34"/>
      <c r="AJH216" s="34"/>
      <c r="AJI216" s="34"/>
      <c r="AJJ216" s="34"/>
      <c r="AJK216" s="34"/>
      <c r="AJL216" s="34"/>
      <c r="AJM216" s="34"/>
      <c r="AJN216" s="34"/>
      <c r="AJO216" s="34"/>
      <c r="AJP216" s="34"/>
      <c r="AJQ216" s="34"/>
      <c r="AJR216" s="34"/>
      <c r="AJS216" s="34"/>
      <c r="AJT216" s="34"/>
      <c r="AJU216" s="34"/>
      <c r="AJV216" s="34"/>
      <c r="AJW216" s="34"/>
      <c r="AJX216" s="34"/>
      <c r="AJY216" s="34"/>
      <c r="AJZ216" s="34"/>
      <c r="AKA216" s="34"/>
      <c r="AKB216" s="34"/>
      <c r="AKC216" s="34"/>
      <c r="AKD216" s="34"/>
      <c r="AKE216" s="34"/>
      <c r="AKF216" s="34"/>
      <c r="AKG216" s="34"/>
      <c r="AKH216" s="34"/>
      <c r="AKI216" s="34"/>
      <c r="AKJ216" s="34"/>
      <c r="AKK216" s="34"/>
      <c r="AKL216" s="34"/>
      <c r="AKM216" s="34"/>
      <c r="AKN216" s="34"/>
      <c r="AKO216" s="34"/>
      <c r="AKP216" s="34"/>
      <c r="AKQ216" s="34"/>
      <c r="AKR216" s="34"/>
      <c r="AKS216" s="34"/>
      <c r="AKT216" s="34"/>
      <c r="AKU216" s="34"/>
      <c r="AKV216" s="34"/>
      <c r="AKW216" s="34"/>
      <c r="AKX216" s="34"/>
      <c r="AKY216" s="34"/>
      <c r="AKZ216" s="34"/>
      <c r="ALA216" s="34"/>
      <c r="ALB216" s="34"/>
      <c r="ALC216" s="34"/>
      <c r="ALD216" s="34"/>
      <c r="ALE216" s="34"/>
      <c r="ALF216" s="34"/>
      <c r="ALG216" s="34"/>
      <c r="ALH216" s="34"/>
      <c r="ALI216" s="34"/>
      <c r="ALJ216" s="34"/>
      <c r="ALK216" s="34"/>
      <c r="ALL216" s="34"/>
      <c r="ALM216" s="34"/>
      <c r="ALN216" s="34"/>
      <c r="ALO216" s="34"/>
      <c r="ALP216" s="34"/>
      <c r="ALQ216" s="34"/>
      <c r="ALR216" s="34"/>
      <c r="ALS216" s="34"/>
      <c r="ALT216" s="34"/>
      <c r="ALU216" s="34"/>
      <c r="ALV216" s="34"/>
      <c r="ALW216" s="34"/>
      <c r="ALX216" s="34"/>
      <c r="ALY216" s="34"/>
      <c r="ALZ216" s="34"/>
      <c r="AMA216" s="34"/>
      <c r="AMB216" s="34"/>
      <c r="AMC216" s="34"/>
      <c r="AMD216" s="34"/>
      <c r="AME216" s="34"/>
      <c r="AMF216" s="34"/>
      <c r="AMG216" s="34"/>
      <c r="AMH216" s="34"/>
      <c r="AMI216" s="34"/>
      <c r="AMJ216" s="34"/>
      <c r="AMK216" s="34"/>
      <c r="AML216" s="34"/>
      <c r="AMM216" s="34"/>
      <c r="AMN216" s="34"/>
      <c r="AMO216" s="34"/>
      <c r="AMP216" s="34"/>
      <c r="AMQ216" s="34"/>
      <c r="AMR216" s="34"/>
      <c r="AMS216" s="34"/>
      <c r="AMT216" s="34"/>
      <c r="AMU216" s="34"/>
      <c r="AMV216" s="34"/>
      <c r="AMW216" s="34"/>
      <c r="AMX216" s="34"/>
      <c r="AMY216" s="34"/>
      <c r="AMZ216" s="34"/>
      <c r="ANA216" s="34"/>
      <c r="ANB216" s="34"/>
      <c r="ANC216" s="34"/>
      <c r="AND216" s="34"/>
      <c r="ANE216" s="34"/>
      <c r="ANF216" s="34"/>
      <c r="ANG216" s="34"/>
      <c r="ANH216" s="34"/>
      <c r="ANI216" s="34"/>
      <c r="ANJ216" s="34"/>
      <c r="ANK216" s="34"/>
      <c r="ANL216" s="34"/>
      <c r="ANM216" s="34"/>
      <c r="ANN216" s="34"/>
      <c r="ANO216" s="34"/>
      <c r="ANP216" s="34"/>
      <c r="ANQ216" s="34"/>
      <c r="ANR216" s="34"/>
      <c r="ANS216" s="34"/>
      <c r="ANT216" s="34"/>
      <c r="ANU216" s="34"/>
      <c r="ANV216" s="34"/>
      <c r="ANW216" s="34"/>
      <c r="ANX216" s="34"/>
      <c r="ANY216" s="34"/>
      <c r="ANZ216" s="34"/>
      <c r="AOA216" s="34"/>
      <c r="AOB216" s="34"/>
      <c r="AOC216" s="34"/>
      <c r="AOD216" s="34"/>
      <c r="AOE216" s="34"/>
      <c r="AOF216" s="34"/>
      <c r="AOG216" s="34"/>
      <c r="AOH216" s="34"/>
      <c r="AOI216" s="34"/>
      <c r="AOJ216" s="34"/>
      <c r="AOK216" s="34"/>
      <c r="AOL216" s="34"/>
      <c r="AOM216" s="34"/>
      <c r="AON216" s="34"/>
      <c r="AOO216" s="34"/>
      <c r="AOP216" s="34"/>
      <c r="AOQ216" s="34"/>
      <c r="AOR216" s="34"/>
      <c r="AOS216" s="34"/>
      <c r="AOT216" s="34"/>
      <c r="AOU216" s="34"/>
      <c r="AOV216" s="34"/>
      <c r="AOW216" s="34"/>
      <c r="AOX216" s="34"/>
      <c r="AOY216" s="34"/>
      <c r="AOZ216" s="34"/>
      <c r="APA216" s="34"/>
      <c r="APB216" s="34"/>
      <c r="APC216" s="34"/>
      <c r="APD216" s="34"/>
      <c r="APE216" s="34"/>
      <c r="APF216" s="34"/>
      <c r="APG216" s="34"/>
      <c r="APH216" s="34"/>
      <c r="API216" s="34"/>
      <c r="APJ216" s="34"/>
      <c r="APK216" s="34"/>
      <c r="APL216" s="34"/>
      <c r="APM216" s="34"/>
      <c r="APN216" s="34"/>
      <c r="APO216" s="34"/>
      <c r="APP216" s="34"/>
      <c r="APQ216" s="34"/>
      <c r="APR216" s="34"/>
      <c r="APS216" s="34"/>
      <c r="APT216" s="34"/>
      <c r="APU216" s="34"/>
      <c r="APV216" s="34"/>
      <c r="APW216" s="34"/>
      <c r="APX216" s="34"/>
      <c r="APY216" s="34"/>
      <c r="APZ216" s="34"/>
      <c r="AQA216" s="34"/>
      <c r="AQB216" s="34"/>
      <c r="AQC216" s="34"/>
      <c r="AQD216" s="34"/>
      <c r="AQE216" s="34"/>
      <c r="AQF216" s="34"/>
      <c r="AQG216" s="34"/>
      <c r="AQH216" s="34"/>
      <c r="AQI216" s="34"/>
      <c r="AQJ216" s="34"/>
      <c r="AQK216" s="34"/>
      <c r="AQL216" s="34"/>
      <c r="AQM216" s="34"/>
      <c r="AQN216" s="34"/>
      <c r="AQO216" s="34"/>
      <c r="AQP216" s="34"/>
      <c r="AQQ216" s="34"/>
      <c r="AQR216" s="34"/>
      <c r="AQS216" s="34"/>
      <c r="AQT216" s="34"/>
      <c r="AQU216" s="34"/>
      <c r="AQV216" s="34"/>
      <c r="AQW216" s="34"/>
      <c r="AQX216" s="34"/>
      <c r="AQY216" s="34"/>
      <c r="AQZ216" s="34"/>
      <c r="ARA216" s="34"/>
      <c r="ARB216" s="34"/>
      <c r="ARC216" s="34"/>
      <c r="ARD216" s="34"/>
      <c r="ARE216" s="34"/>
      <c r="ARF216" s="34"/>
      <c r="ARG216" s="34"/>
      <c r="ARH216" s="34"/>
      <c r="ARI216" s="34"/>
      <c r="ARJ216" s="34"/>
      <c r="ARK216" s="34"/>
      <c r="ARL216" s="34"/>
      <c r="ARM216" s="34"/>
      <c r="ARN216" s="34"/>
      <c r="ARO216" s="34"/>
      <c r="ARP216" s="34"/>
      <c r="ARQ216" s="34"/>
      <c r="ARR216" s="34"/>
      <c r="ARS216" s="34"/>
      <c r="ART216" s="34"/>
      <c r="ARU216" s="34"/>
      <c r="ARV216" s="34"/>
      <c r="ARW216" s="34"/>
      <c r="ARX216" s="34"/>
      <c r="ARY216" s="34"/>
      <c r="ARZ216" s="34"/>
      <c r="ASA216" s="34"/>
      <c r="ASB216" s="34"/>
      <c r="ASC216" s="34"/>
      <c r="ASD216" s="34"/>
      <c r="ASE216" s="34"/>
      <c r="ASF216" s="34"/>
      <c r="ASG216" s="34"/>
      <c r="ASH216" s="34"/>
      <c r="ASI216" s="34"/>
      <c r="ASJ216" s="34"/>
      <c r="ASK216" s="34"/>
      <c r="ASL216" s="34"/>
      <c r="ASM216" s="34"/>
      <c r="ASN216" s="34"/>
      <c r="ASO216" s="34"/>
      <c r="ASP216" s="34"/>
      <c r="ASQ216" s="34"/>
      <c r="ASR216" s="34"/>
      <c r="ASS216" s="34"/>
      <c r="AST216" s="34"/>
      <c r="ASU216" s="34"/>
      <c r="ASV216" s="34"/>
      <c r="ASW216" s="34"/>
      <c r="ASX216" s="34"/>
      <c r="ASY216" s="34"/>
      <c r="ASZ216" s="34"/>
      <c r="ATA216" s="34"/>
      <c r="ATB216" s="34"/>
      <c r="ATC216" s="34"/>
      <c r="ATD216" s="34"/>
      <c r="ATE216" s="34"/>
      <c r="ATF216" s="34"/>
      <c r="ATG216" s="34"/>
    </row>
    <row r="217" spans="1:1203" ht="47.25" customHeight="1" x14ac:dyDescent="0.25">
      <c r="A217" s="35">
        <v>215</v>
      </c>
      <c r="B217" s="39" t="s">
        <v>10</v>
      </c>
      <c r="C217" s="9">
        <v>24652</v>
      </c>
      <c r="D217" s="5" t="s">
        <v>1158</v>
      </c>
      <c r="E217" s="43" t="s">
        <v>1159</v>
      </c>
      <c r="F217" s="24" t="s">
        <v>1160</v>
      </c>
      <c r="G217" s="7" t="s">
        <v>231</v>
      </c>
      <c r="H217" s="8" t="s">
        <v>40</v>
      </c>
      <c r="I217" s="9" t="s">
        <v>1161</v>
      </c>
      <c r="J217" s="4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  <c r="QR217" s="34"/>
      <c r="QS217" s="34"/>
      <c r="QT217" s="34"/>
      <c r="QU217" s="34"/>
      <c r="QV217" s="34"/>
      <c r="QW217" s="34"/>
      <c r="QX217" s="34"/>
      <c r="QY217" s="34"/>
      <c r="QZ217" s="34"/>
      <c r="RA217" s="34"/>
      <c r="RB217" s="34"/>
      <c r="RC217" s="34"/>
      <c r="RD217" s="34"/>
      <c r="RE217" s="34"/>
      <c r="RF217" s="34"/>
      <c r="RG217" s="34"/>
      <c r="RH217" s="34"/>
      <c r="RI217" s="34"/>
      <c r="RJ217" s="34"/>
      <c r="RK217" s="34"/>
      <c r="RL217" s="34"/>
      <c r="RM217" s="34"/>
      <c r="RN217" s="34"/>
      <c r="RO217" s="34"/>
      <c r="RP217" s="34"/>
      <c r="RQ217" s="34"/>
      <c r="RR217" s="34"/>
      <c r="RS217" s="34"/>
      <c r="RT217" s="34"/>
      <c r="RU217" s="34"/>
      <c r="RV217" s="34"/>
      <c r="RW217" s="34"/>
      <c r="RX217" s="34"/>
      <c r="RY217" s="34"/>
      <c r="RZ217" s="34"/>
      <c r="SA217" s="34"/>
      <c r="SB217" s="34"/>
      <c r="SC217" s="34"/>
      <c r="SD217" s="34"/>
      <c r="SE217" s="34"/>
      <c r="SF217" s="34"/>
      <c r="SG217" s="34"/>
      <c r="SH217" s="34"/>
      <c r="SI217" s="34"/>
      <c r="SJ217" s="34"/>
      <c r="SK217" s="34"/>
      <c r="SL217" s="34"/>
      <c r="SM217" s="34"/>
      <c r="SN217" s="34"/>
      <c r="SO217" s="34"/>
      <c r="SP217" s="34"/>
      <c r="SQ217" s="34"/>
      <c r="SR217" s="34"/>
      <c r="SS217" s="34"/>
      <c r="ST217" s="34"/>
      <c r="SU217" s="34"/>
      <c r="SV217" s="34"/>
      <c r="SW217" s="34"/>
      <c r="SX217" s="34"/>
      <c r="SY217" s="34"/>
      <c r="SZ217" s="34"/>
      <c r="TA217" s="34"/>
      <c r="TB217" s="34"/>
      <c r="TC217" s="34"/>
      <c r="TD217" s="34"/>
      <c r="TE217" s="34"/>
      <c r="TF217" s="34"/>
      <c r="TG217" s="34"/>
      <c r="TH217" s="34"/>
      <c r="TI217" s="34"/>
      <c r="TJ217" s="34"/>
      <c r="TK217" s="34"/>
      <c r="TL217" s="34"/>
      <c r="TM217" s="34"/>
      <c r="TN217" s="34"/>
      <c r="TO217" s="34"/>
      <c r="TP217" s="34"/>
      <c r="TQ217" s="34"/>
      <c r="TR217" s="34"/>
      <c r="TS217" s="34"/>
      <c r="TT217" s="34"/>
      <c r="TU217" s="34"/>
      <c r="TV217" s="34"/>
      <c r="TW217" s="34"/>
      <c r="TX217" s="34"/>
      <c r="TY217" s="34"/>
      <c r="TZ217" s="34"/>
      <c r="UA217" s="34"/>
      <c r="UB217" s="34"/>
      <c r="UC217" s="34"/>
      <c r="UD217" s="34"/>
      <c r="UE217" s="34"/>
      <c r="UF217" s="34"/>
      <c r="UG217" s="34"/>
      <c r="UH217" s="34"/>
      <c r="UI217" s="34"/>
      <c r="UJ217" s="34"/>
      <c r="UK217" s="34"/>
      <c r="UL217" s="34"/>
      <c r="UM217" s="34"/>
      <c r="UN217" s="34"/>
      <c r="UO217" s="34"/>
      <c r="UP217" s="34"/>
      <c r="UQ217" s="34"/>
      <c r="UR217" s="34"/>
      <c r="US217" s="34"/>
      <c r="UT217" s="34"/>
      <c r="UU217" s="34"/>
      <c r="UV217" s="34"/>
      <c r="UW217" s="34"/>
      <c r="UX217" s="34"/>
      <c r="UY217" s="34"/>
      <c r="UZ217" s="34"/>
      <c r="VA217" s="34"/>
      <c r="VB217" s="34"/>
      <c r="VC217" s="34"/>
      <c r="VD217" s="34"/>
      <c r="VE217" s="34"/>
      <c r="VF217" s="34"/>
      <c r="VG217" s="34"/>
      <c r="VH217" s="34"/>
      <c r="VI217" s="34"/>
      <c r="VJ217" s="34"/>
      <c r="VK217" s="34"/>
      <c r="VL217" s="34"/>
      <c r="VM217" s="34"/>
      <c r="VN217" s="34"/>
      <c r="VO217" s="34"/>
      <c r="VP217" s="34"/>
      <c r="VQ217" s="34"/>
      <c r="VR217" s="34"/>
      <c r="VS217" s="34"/>
      <c r="VT217" s="34"/>
      <c r="VU217" s="34"/>
      <c r="VV217" s="34"/>
      <c r="VW217" s="34"/>
      <c r="VX217" s="34"/>
      <c r="VY217" s="34"/>
      <c r="VZ217" s="34"/>
      <c r="WA217" s="34"/>
      <c r="WB217" s="34"/>
      <c r="WC217" s="34"/>
      <c r="WD217" s="34"/>
      <c r="WE217" s="34"/>
      <c r="WF217" s="34"/>
      <c r="WG217" s="34"/>
      <c r="WH217" s="34"/>
      <c r="WI217" s="34"/>
      <c r="WJ217" s="34"/>
      <c r="WK217" s="34"/>
      <c r="WL217" s="34"/>
      <c r="WM217" s="34"/>
      <c r="WN217" s="34"/>
      <c r="WO217" s="34"/>
      <c r="WP217" s="34"/>
      <c r="WQ217" s="34"/>
      <c r="WR217" s="34"/>
      <c r="WS217" s="34"/>
      <c r="WT217" s="34"/>
      <c r="WU217" s="34"/>
      <c r="WV217" s="34"/>
      <c r="WW217" s="34"/>
      <c r="WX217" s="34"/>
      <c r="WY217" s="34"/>
      <c r="WZ217" s="34"/>
      <c r="XA217" s="34"/>
      <c r="XB217" s="34"/>
      <c r="XC217" s="34"/>
      <c r="XD217" s="34"/>
      <c r="XE217" s="34"/>
      <c r="XF217" s="34"/>
      <c r="XG217" s="34"/>
      <c r="XH217" s="34"/>
      <c r="XI217" s="34"/>
      <c r="XJ217" s="34"/>
      <c r="XK217" s="34"/>
      <c r="XL217" s="34"/>
      <c r="XM217" s="34"/>
      <c r="XN217" s="34"/>
      <c r="XO217" s="34"/>
      <c r="XP217" s="34"/>
      <c r="XQ217" s="34"/>
      <c r="XR217" s="34"/>
      <c r="XS217" s="34"/>
      <c r="XT217" s="34"/>
      <c r="XU217" s="34"/>
      <c r="XV217" s="34"/>
      <c r="XW217" s="34"/>
      <c r="XX217" s="34"/>
      <c r="XY217" s="34"/>
      <c r="XZ217" s="34"/>
      <c r="YA217" s="34"/>
      <c r="YB217" s="34"/>
      <c r="YC217" s="34"/>
      <c r="YD217" s="34"/>
      <c r="YE217" s="34"/>
      <c r="YF217" s="34"/>
      <c r="YG217" s="34"/>
      <c r="YH217" s="34"/>
      <c r="YI217" s="34"/>
      <c r="YJ217" s="34"/>
      <c r="YK217" s="34"/>
      <c r="YL217" s="34"/>
      <c r="YM217" s="34"/>
      <c r="YN217" s="34"/>
      <c r="YO217" s="34"/>
      <c r="YP217" s="34"/>
      <c r="YQ217" s="34"/>
      <c r="YR217" s="34"/>
      <c r="YS217" s="34"/>
      <c r="YT217" s="34"/>
      <c r="YU217" s="34"/>
      <c r="YV217" s="34"/>
      <c r="YW217" s="34"/>
      <c r="YX217" s="34"/>
      <c r="YY217" s="34"/>
      <c r="YZ217" s="34"/>
      <c r="ZA217" s="34"/>
      <c r="ZB217" s="34"/>
      <c r="ZC217" s="34"/>
      <c r="ZD217" s="34"/>
      <c r="ZE217" s="34"/>
      <c r="ZF217" s="34"/>
      <c r="ZG217" s="34"/>
      <c r="ZH217" s="34"/>
      <c r="ZI217" s="34"/>
      <c r="ZJ217" s="34"/>
      <c r="ZK217" s="34"/>
      <c r="ZL217" s="34"/>
      <c r="ZM217" s="34"/>
      <c r="ZN217" s="34"/>
      <c r="ZO217" s="34"/>
      <c r="ZP217" s="34"/>
      <c r="ZQ217" s="34"/>
      <c r="ZR217" s="34"/>
      <c r="ZS217" s="34"/>
      <c r="ZT217" s="34"/>
      <c r="ZU217" s="34"/>
      <c r="ZV217" s="34"/>
      <c r="ZW217" s="34"/>
      <c r="ZX217" s="34"/>
      <c r="ZY217" s="34"/>
      <c r="ZZ217" s="34"/>
      <c r="AAA217" s="34"/>
      <c r="AAB217" s="34"/>
      <c r="AAC217" s="34"/>
      <c r="AAD217" s="34"/>
      <c r="AAE217" s="34"/>
      <c r="AAF217" s="34"/>
      <c r="AAG217" s="34"/>
      <c r="AAH217" s="34"/>
      <c r="AAI217" s="34"/>
      <c r="AAJ217" s="34"/>
      <c r="AAK217" s="34"/>
      <c r="AAL217" s="34"/>
      <c r="AAM217" s="34"/>
      <c r="AAN217" s="34"/>
      <c r="AAO217" s="34"/>
      <c r="AAP217" s="34"/>
      <c r="AAQ217" s="34"/>
      <c r="AAR217" s="34"/>
      <c r="AAS217" s="34"/>
      <c r="AAT217" s="34"/>
      <c r="AAU217" s="34"/>
      <c r="AAV217" s="34"/>
      <c r="AAW217" s="34"/>
      <c r="AAX217" s="34"/>
      <c r="AAY217" s="34"/>
      <c r="AAZ217" s="34"/>
      <c r="ABA217" s="34"/>
      <c r="ABB217" s="34"/>
      <c r="ABC217" s="34"/>
      <c r="ABD217" s="34"/>
      <c r="ABE217" s="34"/>
      <c r="ABF217" s="34"/>
      <c r="ABG217" s="34"/>
      <c r="ABH217" s="34"/>
      <c r="ABI217" s="34"/>
      <c r="ABJ217" s="34"/>
      <c r="ABK217" s="34"/>
      <c r="ABL217" s="34"/>
      <c r="ABM217" s="34"/>
      <c r="ABN217" s="34"/>
      <c r="ABO217" s="34"/>
      <c r="ABP217" s="34"/>
      <c r="ABQ217" s="34"/>
      <c r="ABR217" s="34"/>
      <c r="ABS217" s="34"/>
      <c r="ABT217" s="34"/>
      <c r="ABU217" s="34"/>
      <c r="ABV217" s="34"/>
      <c r="ABW217" s="34"/>
      <c r="ABX217" s="34"/>
      <c r="ABY217" s="34"/>
      <c r="ABZ217" s="34"/>
      <c r="ACA217" s="34"/>
      <c r="ACB217" s="34"/>
      <c r="ACC217" s="34"/>
      <c r="ACD217" s="34"/>
      <c r="ACE217" s="34"/>
      <c r="ACF217" s="34"/>
      <c r="ACG217" s="34"/>
      <c r="ACH217" s="34"/>
      <c r="ACI217" s="34"/>
      <c r="ACJ217" s="34"/>
      <c r="ACK217" s="34"/>
      <c r="ACL217" s="34"/>
      <c r="ACM217" s="34"/>
      <c r="ACN217" s="34"/>
      <c r="ACO217" s="34"/>
      <c r="ACP217" s="34"/>
      <c r="ACQ217" s="34"/>
      <c r="ACR217" s="34"/>
      <c r="ACS217" s="34"/>
      <c r="ACT217" s="34"/>
      <c r="ACU217" s="34"/>
      <c r="ACV217" s="34"/>
      <c r="ACW217" s="34"/>
      <c r="ACX217" s="34"/>
      <c r="ACY217" s="34"/>
      <c r="ACZ217" s="34"/>
      <c r="ADA217" s="34"/>
      <c r="ADB217" s="34"/>
      <c r="ADC217" s="34"/>
      <c r="ADD217" s="34"/>
      <c r="ADE217" s="34"/>
      <c r="ADF217" s="34"/>
      <c r="ADG217" s="34"/>
      <c r="ADH217" s="34"/>
      <c r="ADI217" s="34"/>
      <c r="ADJ217" s="34"/>
      <c r="ADK217" s="34"/>
      <c r="ADL217" s="34"/>
      <c r="ADM217" s="34"/>
      <c r="ADN217" s="34"/>
      <c r="ADO217" s="34"/>
      <c r="ADP217" s="34"/>
      <c r="ADQ217" s="34"/>
      <c r="ADR217" s="34"/>
      <c r="ADS217" s="34"/>
      <c r="ADT217" s="34"/>
      <c r="ADU217" s="34"/>
      <c r="ADV217" s="34"/>
      <c r="ADW217" s="34"/>
      <c r="ADX217" s="34"/>
      <c r="ADY217" s="34"/>
      <c r="ADZ217" s="34"/>
      <c r="AEA217" s="34"/>
      <c r="AEB217" s="34"/>
      <c r="AEC217" s="34"/>
      <c r="AED217" s="34"/>
      <c r="AEE217" s="34"/>
      <c r="AEF217" s="34"/>
      <c r="AEG217" s="34"/>
      <c r="AEH217" s="34"/>
      <c r="AEI217" s="34"/>
      <c r="AEJ217" s="34"/>
      <c r="AEK217" s="34"/>
      <c r="AEL217" s="34"/>
      <c r="AEM217" s="34"/>
      <c r="AEN217" s="34"/>
      <c r="AEO217" s="34"/>
      <c r="AEP217" s="34"/>
      <c r="AEQ217" s="34"/>
      <c r="AER217" s="34"/>
      <c r="AES217" s="34"/>
      <c r="AET217" s="34"/>
      <c r="AEU217" s="34"/>
      <c r="AEV217" s="34"/>
      <c r="AEW217" s="34"/>
      <c r="AEX217" s="34"/>
      <c r="AEY217" s="34"/>
      <c r="AEZ217" s="34"/>
      <c r="AFA217" s="34"/>
      <c r="AFB217" s="34"/>
      <c r="AFC217" s="34"/>
      <c r="AFD217" s="34"/>
      <c r="AFE217" s="34"/>
      <c r="AFF217" s="34"/>
      <c r="AFG217" s="34"/>
      <c r="AFH217" s="34"/>
      <c r="AFI217" s="34"/>
      <c r="AFJ217" s="34"/>
      <c r="AFK217" s="34"/>
      <c r="AFL217" s="34"/>
      <c r="AFM217" s="34"/>
      <c r="AFN217" s="34"/>
      <c r="AFO217" s="34"/>
      <c r="AFP217" s="34"/>
      <c r="AFQ217" s="34"/>
      <c r="AFR217" s="34"/>
      <c r="AFS217" s="34"/>
      <c r="AFT217" s="34"/>
      <c r="AFU217" s="34"/>
      <c r="AFV217" s="34"/>
      <c r="AFW217" s="34"/>
      <c r="AFX217" s="34"/>
      <c r="AFY217" s="34"/>
      <c r="AFZ217" s="34"/>
      <c r="AGA217" s="34"/>
      <c r="AGB217" s="34"/>
      <c r="AGC217" s="34"/>
      <c r="AGD217" s="34"/>
      <c r="AGE217" s="34"/>
      <c r="AGF217" s="34"/>
      <c r="AGG217" s="34"/>
      <c r="AGH217" s="34"/>
      <c r="AGI217" s="34"/>
      <c r="AGJ217" s="34"/>
      <c r="AGK217" s="34"/>
      <c r="AGL217" s="34"/>
      <c r="AGM217" s="34"/>
      <c r="AGN217" s="34"/>
      <c r="AGO217" s="34"/>
      <c r="AGP217" s="34"/>
      <c r="AGQ217" s="34"/>
      <c r="AGR217" s="34"/>
      <c r="AGS217" s="34"/>
      <c r="AGT217" s="34"/>
      <c r="AGU217" s="34"/>
      <c r="AGV217" s="34"/>
      <c r="AGW217" s="34"/>
      <c r="AGX217" s="34"/>
      <c r="AGY217" s="34"/>
      <c r="AGZ217" s="34"/>
      <c r="AHA217" s="34"/>
      <c r="AHB217" s="34"/>
      <c r="AHC217" s="34"/>
      <c r="AHD217" s="34"/>
      <c r="AHE217" s="34"/>
      <c r="AHF217" s="34"/>
      <c r="AHG217" s="34"/>
      <c r="AHH217" s="34"/>
      <c r="AHI217" s="34"/>
      <c r="AHJ217" s="34"/>
      <c r="AHK217" s="34"/>
      <c r="AHL217" s="34"/>
      <c r="AHM217" s="34"/>
      <c r="AHN217" s="34"/>
      <c r="AHO217" s="34"/>
      <c r="AHP217" s="34"/>
      <c r="AHQ217" s="34"/>
      <c r="AHR217" s="34"/>
      <c r="AHS217" s="34"/>
      <c r="AHT217" s="34"/>
      <c r="AHU217" s="34"/>
      <c r="AHV217" s="34"/>
      <c r="AHW217" s="34"/>
      <c r="AHX217" s="34"/>
      <c r="AHY217" s="34"/>
      <c r="AHZ217" s="34"/>
      <c r="AIA217" s="34"/>
      <c r="AIB217" s="34"/>
      <c r="AIC217" s="34"/>
      <c r="AID217" s="34"/>
      <c r="AIE217" s="34"/>
      <c r="AIF217" s="34"/>
      <c r="AIG217" s="34"/>
      <c r="AIH217" s="34"/>
      <c r="AII217" s="34"/>
      <c r="AIJ217" s="34"/>
      <c r="AIK217" s="34"/>
      <c r="AIL217" s="34"/>
      <c r="AIM217" s="34"/>
      <c r="AIN217" s="34"/>
      <c r="AIO217" s="34"/>
      <c r="AIP217" s="34"/>
      <c r="AIQ217" s="34"/>
      <c r="AIR217" s="34"/>
      <c r="AIS217" s="34"/>
      <c r="AIT217" s="34"/>
      <c r="AIU217" s="34"/>
      <c r="AIV217" s="34"/>
      <c r="AIW217" s="34"/>
      <c r="AIX217" s="34"/>
      <c r="AIY217" s="34"/>
      <c r="AIZ217" s="34"/>
      <c r="AJA217" s="34"/>
      <c r="AJB217" s="34"/>
      <c r="AJC217" s="34"/>
      <c r="AJD217" s="34"/>
      <c r="AJE217" s="34"/>
      <c r="AJF217" s="34"/>
      <c r="AJG217" s="34"/>
      <c r="AJH217" s="34"/>
      <c r="AJI217" s="34"/>
      <c r="AJJ217" s="34"/>
      <c r="AJK217" s="34"/>
      <c r="AJL217" s="34"/>
      <c r="AJM217" s="34"/>
      <c r="AJN217" s="34"/>
      <c r="AJO217" s="34"/>
      <c r="AJP217" s="34"/>
      <c r="AJQ217" s="34"/>
      <c r="AJR217" s="34"/>
      <c r="AJS217" s="34"/>
      <c r="AJT217" s="34"/>
      <c r="AJU217" s="34"/>
      <c r="AJV217" s="34"/>
      <c r="AJW217" s="34"/>
      <c r="AJX217" s="34"/>
      <c r="AJY217" s="34"/>
      <c r="AJZ217" s="34"/>
      <c r="AKA217" s="34"/>
      <c r="AKB217" s="34"/>
      <c r="AKC217" s="34"/>
      <c r="AKD217" s="34"/>
      <c r="AKE217" s="34"/>
      <c r="AKF217" s="34"/>
      <c r="AKG217" s="34"/>
      <c r="AKH217" s="34"/>
      <c r="AKI217" s="34"/>
      <c r="AKJ217" s="34"/>
      <c r="AKK217" s="34"/>
      <c r="AKL217" s="34"/>
      <c r="AKM217" s="34"/>
      <c r="AKN217" s="34"/>
      <c r="AKO217" s="34"/>
      <c r="AKP217" s="34"/>
      <c r="AKQ217" s="34"/>
      <c r="AKR217" s="34"/>
      <c r="AKS217" s="34"/>
      <c r="AKT217" s="34"/>
      <c r="AKU217" s="34"/>
      <c r="AKV217" s="34"/>
      <c r="AKW217" s="34"/>
      <c r="AKX217" s="34"/>
      <c r="AKY217" s="34"/>
      <c r="AKZ217" s="34"/>
      <c r="ALA217" s="34"/>
      <c r="ALB217" s="34"/>
      <c r="ALC217" s="34"/>
      <c r="ALD217" s="34"/>
      <c r="ALE217" s="34"/>
      <c r="ALF217" s="34"/>
      <c r="ALG217" s="34"/>
      <c r="ALH217" s="34"/>
      <c r="ALI217" s="34"/>
      <c r="ALJ217" s="34"/>
      <c r="ALK217" s="34"/>
      <c r="ALL217" s="34"/>
      <c r="ALM217" s="34"/>
      <c r="ALN217" s="34"/>
      <c r="ALO217" s="34"/>
      <c r="ALP217" s="34"/>
      <c r="ALQ217" s="34"/>
      <c r="ALR217" s="34"/>
      <c r="ALS217" s="34"/>
      <c r="ALT217" s="34"/>
      <c r="ALU217" s="34"/>
      <c r="ALV217" s="34"/>
      <c r="ALW217" s="34"/>
      <c r="ALX217" s="34"/>
      <c r="ALY217" s="34"/>
      <c r="ALZ217" s="34"/>
      <c r="AMA217" s="34"/>
      <c r="AMB217" s="34"/>
      <c r="AMC217" s="34"/>
      <c r="AMD217" s="34"/>
      <c r="AME217" s="34"/>
      <c r="AMF217" s="34"/>
      <c r="AMG217" s="34"/>
      <c r="AMH217" s="34"/>
      <c r="AMI217" s="34"/>
      <c r="AMJ217" s="34"/>
      <c r="AMK217" s="34"/>
      <c r="AML217" s="34"/>
      <c r="AMM217" s="34"/>
      <c r="AMN217" s="34"/>
      <c r="AMO217" s="34"/>
      <c r="AMP217" s="34"/>
      <c r="AMQ217" s="34"/>
      <c r="AMR217" s="34"/>
      <c r="AMS217" s="34"/>
      <c r="AMT217" s="34"/>
      <c r="AMU217" s="34"/>
      <c r="AMV217" s="34"/>
      <c r="AMW217" s="34"/>
      <c r="AMX217" s="34"/>
      <c r="AMY217" s="34"/>
      <c r="AMZ217" s="34"/>
      <c r="ANA217" s="34"/>
      <c r="ANB217" s="34"/>
      <c r="ANC217" s="34"/>
      <c r="AND217" s="34"/>
      <c r="ANE217" s="34"/>
      <c r="ANF217" s="34"/>
      <c r="ANG217" s="34"/>
      <c r="ANH217" s="34"/>
      <c r="ANI217" s="34"/>
      <c r="ANJ217" s="34"/>
      <c r="ANK217" s="34"/>
      <c r="ANL217" s="34"/>
      <c r="ANM217" s="34"/>
      <c r="ANN217" s="34"/>
      <c r="ANO217" s="34"/>
      <c r="ANP217" s="34"/>
      <c r="ANQ217" s="34"/>
      <c r="ANR217" s="34"/>
      <c r="ANS217" s="34"/>
      <c r="ANT217" s="34"/>
      <c r="ANU217" s="34"/>
      <c r="ANV217" s="34"/>
      <c r="ANW217" s="34"/>
      <c r="ANX217" s="34"/>
      <c r="ANY217" s="34"/>
      <c r="ANZ217" s="34"/>
      <c r="AOA217" s="34"/>
      <c r="AOB217" s="34"/>
      <c r="AOC217" s="34"/>
      <c r="AOD217" s="34"/>
      <c r="AOE217" s="34"/>
      <c r="AOF217" s="34"/>
      <c r="AOG217" s="34"/>
      <c r="AOH217" s="34"/>
      <c r="AOI217" s="34"/>
      <c r="AOJ217" s="34"/>
      <c r="AOK217" s="34"/>
      <c r="AOL217" s="34"/>
      <c r="AOM217" s="34"/>
      <c r="AON217" s="34"/>
      <c r="AOO217" s="34"/>
      <c r="AOP217" s="34"/>
      <c r="AOQ217" s="34"/>
      <c r="AOR217" s="34"/>
      <c r="AOS217" s="34"/>
      <c r="AOT217" s="34"/>
      <c r="AOU217" s="34"/>
      <c r="AOV217" s="34"/>
      <c r="AOW217" s="34"/>
      <c r="AOX217" s="34"/>
      <c r="AOY217" s="34"/>
      <c r="AOZ217" s="34"/>
      <c r="APA217" s="34"/>
      <c r="APB217" s="34"/>
      <c r="APC217" s="34"/>
      <c r="APD217" s="34"/>
      <c r="APE217" s="34"/>
      <c r="APF217" s="34"/>
      <c r="APG217" s="34"/>
      <c r="APH217" s="34"/>
      <c r="API217" s="34"/>
      <c r="APJ217" s="34"/>
      <c r="APK217" s="34"/>
      <c r="APL217" s="34"/>
      <c r="APM217" s="34"/>
      <c r="APN217" s="34"/>
      <c r="APO217" s="34"/>
      <c r="APP217" s="34"/>
      <c r="APQ217" s="34"/>
      <c r="APR217" s="34"/>
      <c r="APS217" s="34"/>
      <c r="APT217" s="34"/>
      <c r="APU217" s="34"/>
      <c r="APV217" s="34"/>
      <c r="APW217" s="34"/>
      <c r="APX217" s="34"/>
      <c r="APY217" s="34"/>
      <c r="APZ217" s="34"/>
      <c r="AQA217" s="34"/>
      <c r="AQB217" s="34"/>
      <c r="AQC217" s="34"/>
      <c r="AQD217" s="34"/>
      <c r="AQE217" s="34"/>
      <c r="AQF217" s="34"/>
      <c r="AQG217" s="34"/>
      <c r="AQH217" s="34"/>
      <c r="AQI217" s="34"/>
      <c r="AQJ217" s="34"/>
      <c r="AQK217" s="34"/>
      <c r="AQL217" s="34"/>
      <c r="AQM217" s="34"/>
      <c r="AQN217" s="34"/>
      <c r="AQO217" s="34"/>
      <c r="AQP217" s="34"/>
      <c r="AQQ217" s="34"/>
      <c r="AQR217" s="34"/>
      <c r="AQS217" s="34"/>
      <c r="AQT217" s="34"/>
      <c r="AQU217" s="34"/>
      <c r="AQV217" s="34"/>
      <c r="AQW217" s="34"/>
      <c r="AQX217" s="34"/>
      <c r="AQY217" s="34"/>
      <c r="AQZ217" s="34"/>
      <c r="ARA217" s="34"/>
      <c r="ARB217" s="34"/>
      <c r="ARC217" s="34"/>
      <c r="ARD217" s="34"/>
      <c r="ARE217" s="34"/>
      <c r="ARF217" s="34"/>
      <c r="ARG217" s="34"/>
      <c r="ARH217" s="34"/>
      <c r="ARI217" s="34"/>
      <c r="ARJ217" s="34"/>
      <c r="ARK217" s="34"/>
      <c r="ARL217" s="34"/>
      <c r="ARM217" s="34"/>
      <c r="ARN217" s="34"/>
      <c r="ARO217" s="34"/>
      <c r="ARP217" s="34"/>
      <c r="ARQ217" s="34"/>
      <c r="ARR217" s="34"/>
      <c r="ARS217" s="34"/>
      <c r="ART217" s="34"/>
      <c r="ARU217" s="34"/>
      <c r="ARV217" s="34"/>
      <c r="ARW217" s="34"/>
      <c r="ARX217" s="34"/>
      <c r="ARY217" s="34"/>
      <c r="ARZ217" s="34"/>
      <c r="ASA217" s="34"/>
      <c r="ASB217" s="34"/>
      <c r="ASC217" s="34"/>
      <c r="ASD217" s="34"/>
      <c r="ASE217" s="34"/>
      <c r="ASF217" s="34"/>
      <c r="ASG217" s="34"/>
      <c r="ASH217" s="34"/>
      <c r="ASI217" s="34"/>
      <c r="ASJ217" s="34"/>
      <c r="ASK217" s="34"/>
      <c r="ASL217" s="34"/>
      <c r="ASM217" s="34"/>
      <c r="ASN217" s="34"/>
      <c r="ASO217" s="34"/>
      <c r="ASP217" s="34"/>
      <c r="ASQ217" s="34"/>
      <c r="ASR217" s="34"/>
      <c r="ASS217" s="34"/>
      <c r="AST217" s="34"/>
      <c r="ASU217" s="34"/>
      <c r="ASV217" s="34"/>
      <c r="ASW217" s="34"/>
      <c r="ASX217" s="34"/>
      <c r="ASY217" s="34"/>
      <c r="ASZ217" s="34"/>
      <c r="ATA217" s="34"/>
      <c r="ATB217" s="34"/>
      <c r="ATC217" s="34"/>
      <c r="ATD217" s="34"/>
      <c r="ATE217" s="34"/>
      <c r="ATF217" s="34"/>
      <c r="ATG217" s="34"/>
    </row>
    <row r="218" spans="1:1203" ht="47.25" customHeight="1" x14ac:dyDescent="0.25">
      <c r="A218" s="35">
        <v>216</v>
      </c>
      <c r="B218" s="39" t="s">
        <v>10</v>
      </c>
      <c r="C218" s="9">
        <v>21785</v>
      </c>
      <c r="D218" s="5" t="s">
        <v>1162</v>
      </c>
      <c r="E218" s="43" t="s">
        <v>1163</v>
      </c>
      <c r="F218" s="24" t="s">
        <v>1164</v>
      </c>
      <c r="G218" s="7" t="s">
        <v>231</v>
      </c>
      <c r="H218" s="8" t="s">
        <v>40</v>
      </c>
      <c r="I218" s="9" t="s">
        <v>1165</v>
      </c>
      <c r="J218" s="4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  <c r="QR218" s="34"/>
      <c r="QS218" s="34"/>
      <c r="QT218" s="34"/>
      <c r="QU218" s="34"/>
      <c r="QV218" s="34"/>
      <c r="QW218" s="34"/>
      <c r="QX218" s="34"/>
      <c r="QY218" s="34"/>
      <c r="QZ218" s="34"/>
      <c r="RA218" s="34"/>
      <c r="RB218" s="34"/>
      <c r="RC218" s="34"/>
      <c r="RD218" s="34"/>
      <c r="RE218" s="34"/>
      <c r="RF218" s="34"/>
      <c r="RG218" s="34"/>
      <c r="RH218" s="34"/>
      <c r="RI218" s="34"/>
      <c r="RJ218" s="34"/>
      <c r="RK218" s="34"/>
      <c r="RL218" s="34"/>
      <c r="RM218" s="34"/>
      <c r="RN218" s="34"/>
      <c r="RO218" s="34"/>
      <c r="RP218" s="34"/>
      <c r="RQ218" s="34"/>
      <c r="RR218" s="34"/>
      <c r="RS218" s="34"/>
      <c r="RT218" s="34"/>
      <c r="RU218" s="34"/>
      <c r="RV218" s="34"/>
      <c r="RW218" s="34"/>
      <c r="RX218" s="34"/>
      <c r="RY218" s="34"/>
      <c r="RZ218" s="34"/>
      <c r="SA218" s="34"/>
      <c r="SB218" s="34"/>
      <c r="SC218" s="34"/>
      <c r="SD218" s="34"/>
      <c r="SE218" s="34"/>
      <c r="SF218" s="34"/>
      <c r="SG218" s="34"/>
      <c r="SH218" s="34"/>
      <c r="SI218" s="34"/>
      <c r="SJ218" s="34"/>
      <c r="SK218" s="34"/>
      <c r="SL218" s="34"/>
      <c r="SM218" s="34"/>
      <c r="SN218" s="34"/>
      <c r="SO218" s="34"/>
      <c r="SP218" s="34"/>
      <c r="SQ218" s="34"/>
      <c r="SR218" s="34"/>
      <c r="SS218" s="34"/>
      <c r="ST218" s="34"/>
      <c r="SU218" s="34"/>
      <c r="SV218" s="34"/>
      <c r="SW218" s="34"/>
      <c r="SX218" s="34"/>
      <c r="SY218" s="34"/>
      <c r="SZ218" s="34"/>
      <c r="TA218" s="34"/>
      <c r="TB218" s="34"/>
      <c r="TC218" s="34"/>
      <c r="TD218" s="34"/>
      <c r="TE218" s="34"/>
      <c r="TF218" s="34"/>
      <c r="TG218" s="34"/>
      <c r="TH218" s="34"/>
      <c r="TI218" s="34"/>
      <c r="TJ218" s="34"/>
      <c r="TK218" s="34"/>
      <c r="TL218" s="34"/>
      <c r="TM218" s="34"/>
      <c r="TN218" s="34"/>
      <c r="TO218" s="34"/>
      <c r="TP218" s="34"/>
      <c r="TQ218" s="34"/>
      <c r="TR218" s="34"/>
      <c r="TS218" s="34"/>
      <c r="TT218" s="34"/>
      <c r="TU218" s="34"/>
      <c r="TV218" s="34"/>
      <c r="TW218" s="34"/>
      <c r="TX218" s="34"/>
      <c r="TY218" s="34"/>
      <c r="TZ218" s="34"/>
      <c r="UA218" s="34"/>
      <c r="UB218" s="34"/>
      <c r="UC218" s="34"/>
      <c r="UD218" s="34"/>
      <c r="UE218" s="34"/>
      <c r="UF218" s="34"/>
      <c r="UG218" s="34"/>
      <c r="UH218" s="34"/>
      <c r="UI218" s="34"/>
      <c r="UJ218" s="34"/>
      <c r="UK218" s="34"/>
      <c r="UL218" s="34"/>
      <c r="UM218" s="34"/>
      <c r="UN218" s="34"/>
      <c r="UO218" s="34"/>
      <c r="UP218" s="34"/>
      <c r="UQ218" s="34"/>
      <c r="UR218" s="34"/>
      <c r="US218" s="34"/>
      <c r="UT218" s="34"/>
      <c r="UU218" s="34"/>
      <c r="UV218" s="34"/>
      <c r="UW218" s="34"/>
      <c r="UX218" s="34"/>
      <c r="UY218" s="34"/>
      <c r="UZ218" s="34"/>
      <c r="VA218" s="34"/>
      <c r="VB218" s="34"/>
      <c r="VC218" s="34"/>
      <c r="VD218" s="34"/>
      <c r="VE218" s="34"/>
      <c r="VF218" s="34"/>
      <c r="VG218" s="34"/>
      <c r="VH218" s="34"/>
      <c r="VI218" s="34"/>
      <c r="VJ218" s="34"/>
      <c r="VK218" s="34"/>
      <c r="VL218" s="34"/>
      <c r="VM218" s="34"/>
      <c r="VN218" s="34"/>
      <c r="VO218" s="34"/>
      <c r="VP218" s="34"/>
      <c r="VQ218" s="34"/>
      <c r="VR218" s="34"/>
      <c r="VS218" s="34"/>
      <c r="VT218" s="34"/>
      <c r="VU218" s="34"/>
      <c r="VV218" s="34"/>
      <c r="VW218" s="34"/>
      <c r="VX218" s="34"/>
      <c r="VY218" s="34"/>
      <c r="VZ218" s="34"/>
      <c r="WA218" s="34"/>
      <c r="WB218" s="34"/>
      <c r="WC218" s="34"/>
      <c r="WD218" s="34"/>
      <c r="WE218" s="34"/>
      <c r="WF218" s="34"/>
      <c r="WG218" s="34"/>
      <c r="WH218" s="34"/>
      <c r="WI218" s="34"/>
      <c r="WJ218" s="34"/>
      <c r="WK218" s="34"/>
      <c r="WL218" s="34"/>
      <c r="WM218" s="34"/>
      <c r="WN218" s="34"/>
      <c r="WO218" s="34"/>
      <c r="WP218" s="34"/>
      <c r="WQ218" s="34"/>
      <c r="WR218" s="34"/>
      <c r="WS218" s="34"/>
      <c r="WT218" s="34"/>
      <c r="WU218" s="34"/>
      <c r="WV218" s="34"/>
      <c r="WW218" s="34"/>
      <c r="WX218" s="34"/>
      <c r="WY218" s="34"/>
      <c r="WZ218" s="34"/>
      <c r="XA218" s="34"/>
      <c r="XB218" s="34"/>
      <c r="XC218" s="34"/>
      <c r="XD218" s="34"/>
      <c r="XE218" s="34"/>
      <c r="XF218" s="34"/>
      <c r="XG218" s="34"/>
      <c r="XH218" s="34"/>
      <c r="XI218" s="34"/>
      <c r="XJ218" s="34"/>
      <c r="XK218" s="34"/>
      <c r="XL218" s="34"/>
      <c r="XM218" s="34"/>
      <c r="XN218" s="34"/>
      <c r="XO218" s="34"/>
      <c r="XP218" s="34"/>
      <c r="XQ218" s="34"/>
      <c r="XR218" s="34"/>
      <c r="XS218" s="34"/>
      <c r="XT218" s="34"/>
      <c r="XU218" s="34"/>
      <c r="XV218" s="34"/>
      <c r="XW218" s="34"/>
      <c r="XX218" s="34"/>
      <c r="XY218" s="34"/>
      <c r="XZ218" s="34"/>
      <c r="YA218" s="34"/>
      <c r="YB218" s="34"/>
      <c r="YC218" s="34"/>
      <c r="YD218" s="34"/>
      <c r="YE218" s="34"/>
      <c r="YF218" s="34"/>
      <c r="YG218" s="34"/>
      <c r="YH218" s="34"/>
      <c r="YI218" s="34"/>
      <c r="YJ218" s="34"/>
      <c r="YK218" s="34"/>
      <c r="YL218" s="34"/>
      <c r="YM218" s="34"/>
      <c r="YN218" s="34"/>
      <c r="YO218" s="34"/>
      <c r="YP218" s="34"/>
      <c r="YQ218" s="34"/>
      <c r="YR218" s="34"/>
      <c r="YS218" s="34"/>
      <c r="YT218" s="34"/>
      <c r="YU218" s="34"/>
      <c r="YV218" s="34"/>
      <c r="YW218" s="34"/>
      <c r="YX218" s="34"/>
      <c r="YY218" s="34"/>
      <c r="YZ218" s="34"/>
      <c r="ZA218" s="34"/>
      <c r="ZB218" s="34"/>
      <c r="ZC218" s="34"/>
      <c r="ZD218" s="34"/>
      <c r="ZE218" s="34"/>
      <c r="ZF218" s="34"/>
      <c r="ZG218" s="34"/>
      <c r="ZH218" s="34"/>
      <c r="ZI218" s="34"/>
      <c r="ZJ218" s="34"/>
      <c r="ZK218" s="34"/>
      <c r="ZL218" s="34"/>
      <c r="ZM218" s="34"/>
      <c r="ZN218" s="34"/>
      <c r="ZO218" s="34"/>
      <c r="ZP218" s="34"/>
      <c r="ZQ218" s="34"/>
      <c r="ZR218" s="34"/>
      <c r="ZS218" s="34"/>
      <c r="ZT218" s="34"/>
      <c r="ZU218" s="34"/>
      <c r="ZV218" s="34"/>
      <c r="ZW218" s="34"/>
      <c r="ZX218" s="34"/>
      <c r="ZY218" s="34"/>
      <c r="ZZ218" s="34"/>
      <c r="AAA218" s="34"/>
      <c r="AAB218" s="34"/>
      <c r="AAC218" s="34"/>
      <c r="AAD218" s="34"/>
      <c r="AAE218" s="34"/>
      <c r="AAF218" s="34"/>
      <c r="AAG218" s="34"/>
      <c r="AAH218" s="34"/>
      <c r="AAI218" s="34"/>
      <c r="AAJ218" s="34"/>
      <c r="AAK218" s="34"/>
      <c r="AAL218" s="34"/>
      <c r="AAM218" s="34"/>
      <c r="AAN218" s="34"/>
      <c r="AAO218" s="34"/>
      <c r="AAP218" s="34"/>
      <c r="AAQ218" s="34"/>
      <c r="AAR218" s="34"/>
      <c r="AAS218" s="34"/>
      <c r="AAT218" s="34"/>
      <c r="AAU218" s="34"/>
      <c r="AAV218" s="34"/>
      <c r="AAW218" s="34"/>
      <c r="AAX218" s="34"/>
      <c r="AAY218" s="34"/>
      <c r="AAZ218" s="34"/>
      <c r="ABA218" s="34"/>
      <c r="ABB218" s="34"/>
      <c r="ABC218" s="34"/>
      <c r="ABD218" s="34"/>
      <c r="ABE218" s="34"/>
      <c r="ABF218" s="34"/>
      <c r="ABG218" s="34"/>
      <c r="ABH218" s="34"/>
      <c r="ABI218" s="34"/>
      <c r="ABJ218" s="34"/>
      <c r="ABK218" s="34"/>
      <c r="ABL218" s="34"/>
      <c r="ABM218" s="34"/>
      <c r="ABN218" s="34"/>
      <c r="ABO218" s="34"/>
      <c r="ABP218" s="34"/>
      <c r="ABQ218" s="34"/>
      <c r="ABR218" s="34"/>
      <c r="ABS218" s="34"/>
      <c r="ABT218" s="34"/>
      <c r="ABU218" s="34"/>
      <c r="ABV218" s="34"/>
      <c r="ABW218" s="34"/>
      <c r="ABX218" s="34"/>
      <c r="ABY218" s="34"/>
      <c r="ABZ218" s="34"/>
      <c r="ACA218" s="34"/>
      <c r="ACB218" s="34"/>
      <c r="ACC218" s="34"/>
      <c r="ACD218" s="34"/>
      <c r="ACE218" s="34"/>
      <c r="ACF218" s="34"/>
      <c r="ACG218" s="34"/>
      <c r="ACH218" s="34"/>
      <c r="ACI218" s="34"/>
      <c r="ACJ218" s="34"/>
      <c r="ACK218" s="34"/>
      <c r="ACL218" s="34"/>
      <c r="ACM218" s="34"/>
      <c r="ACN218" s="34"/>
      <c r="ACO218" s="34"/>
      <c r="ACP218" s="34"/>
      <c r="ACQ218" s="34"/>
      <c r="ACR218" s="34"/>
      <c r="ACS218" s="34"/>
      <c r="ACT218" s="34"/>
      <c r="ACU218" s="34"/>
      <c r="ACV218" s="34"/>
      <c r="ACW218" s="34"/>
      <c r="ACX218" s="34"/>
      <c r="ACY218" s="34"/>
      <c r="ACZ218" s="34"/>
      <c r="ADA218" s="34"/>
      <c r="ADB218" s="34"/>
      <c r="ADC218" s="34"/>
      <c r="ADD218" s="34"/>
      <c r="ADE218" s="34"/>
      <c r="ADF218" s="34"/>
      <c r="ADG218" s="34"/>
      <c r="ADH218" s="34"/>
      <c r="ADI218" s="34"/>
      <c r="ADJ218" s="34"/>
      <c r="ADK218" s="34"/>
      <c r="ADL218" s="34"/>
      <c r="ADM218" s="34"/>
      <c r="ADN218" s="34"/>
      <c r="ADO218" s="34"/>
      <c r="ADP218" s="34"/>
      <c r="ADQ218" s="34"/>
      <c r="ADR218" s="34"/>
      <c r="ADS218" s="34"/>
      <c r="ADT218" s="34"/>
      <c r="ADU218" s="34"/>
      <c r="ADV218" s="34"/>
      <c r="ADW218" s="34"/>
      <c r="ADX218" s="34"/>
      <c r="ADY218" s="34"/>
      <c r="ADZ218" s="34"/>
      <c r="AEA218" s="34"/>
      <c r="AEB218" s="34"/>
      <c r="AEC218" s="34"/>
      <c r="AED218" s="34"/>
      <c r="AEE218" s="34"/>
      <c r="AEF218" s="34"/>
      <c r="AEG218" s="34"/>
      <c r="AEH218" s="34"/>
      <c r="AEI218" s="34"/>
      <c r="AEJ218" s="34"/>
      <c r="AEK218" s="34"/>
      <c r="AEL218" s="34"/>
      <c r="AEM218" s="34"/>
      <c r="AEN218" s="34"/>
      <c r="AEO218" s="34"/>
      <c r="AEP218" s="34"/>
      <c r="AEQ218" s="34"/>
      <c r="AER218" s="34"/>
      <c r="AES218" s="34"/>
      <c r="AET218" s="34"/>
      <c r="AEU218" s="34"/>
      <c r="AEV218" s="34"/>
      <c r="AEW218" s="34"/>
      <c r="AEX218" s="34"/>
      <c r="AEY218" s="34"/>
      <c r="AEZ218" s="34"/>
      <c r="AFA218" s="34"/>
      <c r="AFB218" s="34"/>
      <c r="AFC218" s="34"/>
      <c r="AFD218" s="34"/>
      <c r="AFE218" s="34"/>
      <c r="AFF218" s="34"/>
      <c r="AFG218" s="34"/>
      <c r="AFH218" s="34"/>
      <c r="AFI218" s="34"/>
      <c r="AFJ218" s="34"/>
      <c r="AFK218" s="34"/>
      <c r="AFL218" s="34"/>
      <c r="AFM218" s="34"/>
      <c r="AFN218" s="34"/>
      <c r="AFO218" s="34"/>
      <c r="AFP218" s="34"/>
      <c r="AFQ218" s="34"/>
      <c r="AFR218" s="34"/>
      <c r="AFS218" s="34"/>
      <c r="AFT218" s="34"/>
      <c r="AFU218" s="34"/>
      <c r="AFV218" s="34"/>
      <c r="AFW218" s="34"/>
      <c r="AFX218" s="34"/>
      <c r="AFY218" s="34"/>
      <c r="AFZ218" s="34"/>
      <c r="AGA218" s="34"/>
      <c r="AGB218" s="34"/>
      <c r="AGC218" s="34"/>
      <c r="AGD218" s="34"/>
      <c r="AGE218" s="34"/>
      <c r="AGF218" s="34"/>
      <c r="AGG218" s="34"/>
      <c r="AGH218" s="34"/>
      <c r="AGI218" s="34"/>
      <c r="AGJ218" s="34"/>
      <c r="AGK218" s="34"/>
      <c r="AGL218" s="34"/>
      <c r="AGM218" s="34"/>
      <c r="AGN218" s="34"/>
      <c r="AGO218" s="34"/>
      <c r="AGP218" s="34"/>
      <c r="AGQ218" s="34"/>
      <c r="AGR218" s="34"/>
      <c r="AGS218" s="34"/>
      <c r="AGT218" s="34"/>
      <c r="AGU218" s="34"/>
      <c r="AGV218" s="34"/>
      <c r="AGW218" s="34"/>
      <c r="AGX218" s="34"/>
      <c r="AGY218" s="34"/>
      <c r="AGZ218" s="34"/>
      <c r="AHA218" s="34"/>
      <c r="AHB218" s="34"/>
      <c r="AHC218" s="34"/>
      <c r="AHD218" s="34"/>
      <c r="AHE218" s="34"/>
      <c r="AHF218" s="34"/>
      <c r="AHG218" s="34"/>
      <c r="AHH218" s="34"/>
      <c r="AHI218" s="34"/>
      <c r="AHJ218" s="34"/>
      <c r="AHK218" s="34"/>
      <c r="AHL218" s="34"/>
      <c r="AHM218" s="34"/>
      <c r="AHN218" s="34"/>
      <c r="AHO218" s="34"/>
      <c r="AHP218" s="34"/>
      <c r="AHQ218" s="34"/>
      <c r="AHR218" s="34"/>
      <c r="AHS218" s="34"/>
      <c r="AHT218" s="34"/>
      <c r="AHU218" s="34"/>
      <c r="AHV218" s="34"/>
      <c r="AHW218" s="34"/>
      <c r="AHX218" s="34"/>
      <c r="AHY218" s="34"/>
      <c r="AHZ218" s="34"/>
      <c r="AIA218" s="34"/>
      <c r="AIB218" s="34"/>
      <c r="AIC218" s="34"/>
      <c r="AID218" s="34"/>
      <c r="AIE218" s="34"/>
      <c r="AIF218" s="34"/>
      <c r="AIG218" s="34"/>
      <c r="AIH218" s="34"/>
      <c r="AII218" s="34"/>
      <c r="AIJ218" s="34"/>
      <c r="AIK218" s="34"/>
      <c r="AIL218" s="34"/>
      <c r="AIM218" s="34"/>
      <c r="AIN218" s="34"/>
      <c r="AIO218" s="34"/>
      <c r="AIP218" s="34"/>
      <c r="AIQ218" s="34"/>
      <c r="AIR218" s="34"/>
      <c r="AIS218" s="34"/>
      <c r="AIT218" s="34"/>
      <c r="AIU218" s="34"/>
      <c r="AIV218" s="34"/>
      <c r="AIW218" s="34"/>
      <c r="AIX218" s="34"/>
      <c r="AIY218" s="34"/>
      <c r="AIZ218" s="34"/>
      <c r="AJA218" s="34"/>
      <c r="AJB218" s="34"/>
      <c r="AJC218" s="34"/>
      <c r="AJD218" s="34"/>
      <c r="AJE218" s="34"/>
      <c r="AJF218" s="34"/>
      <c r="AJG218" s="34"/>
      <c r="AJH218" s="34"/>
      <c r="AJI218" s="34"/>
      <c r="AJJ218" s="34"/>
      <c r="AJK218" s="34"/>
      <c r="AJL218" s="34"/>
      <c r="AJM218" s="34"/>
      <c r="AJN218" s="34"/>
      <c r="AJO218" s="34"/>
      <c r="AJP218" s="34"/>
      <c r="AJQ218" s="34"/>
      <c r="AJR218" s="34"/>
      <c r="AJS218" s="34"/>
      <c r="AJT218" s="34"/>
      <c r="AJU218" s="34"/>
      <c r="AJV218" s="34"/>
      <c r="AJW218" s="34"/>
      <c r="AJX218" s="34"/>
      <c r="AJY218" s="34"/>
      <c r="AJZ218" s="34"/>
      <c r="AKA218" s="34"/>
      <c r="AKB218" s="34"/>
      <c r="AKC218" s="34"/>
      <c r="AKD218" s="34"/>
      <c r="AKE218" s="34"/>
      <c r="AKF218" s="34"/>
      <c r="AKG218" s="34"/>
      <c r="AKH218" s="34"/>
      <c r="AKI218" s="34"/>
      <c r="AKJ218" s="34"/>
      <c r="AKK218" s="34"/>
      <c r="AKL218" s="34"/>
      <c r="AKM218" s="34"/>
      <c r="AKN218" s="34"/>
      <c r="AKO218" s="34"/>
      <c r="AKP218" s="34"/>
      <c r="AKQ218" s="34"/>
      <c r="AKR218" s="34"/>
      <c r="AKS218" s="34"/>
      <c r="AKT218" s="34"/>
      <c r="AKU218" s="34"/>
      <c r="AKV218" s="34"/>
      <c r="AKW218" s="34"/>
      <c r="AKX218" s="34"/>
      <c r="AKY218" s="34"/>
      <c r="AKZ218" s="34"/>
      <c r="ALA218" s="34"/>
      <c r="ALB218" s="34"/>
      <c r="ALC218" s="34"/>
      <c r="ALD218" s="34"/>
      <c r="ALE218" s="34"/>
      <c r="ALF218" s="34"/>
      <c r="ALG218" s="34"/>
      <c r="ALH218" s="34"/>
      <c r="ALI218" s="34"/>
      <c r="ALJ218" s="34"/>
      <c r="ALK218" s="34"/>
      <c r="ALL218" s="34"/>
      <c r="ALM218" s="34"/>
      <c r="ALN218" s="34"/>
      <c r="ALO218" s="34"/>
      <c r="ALP218" s="34"/>
      <c r="ALQ218" s="34"/>
      <c r="ALR218" s="34"/>
      <c r="ALS218" s="34"/>
      <c r="ALT218" s="34"/>
      <c r="ALU218" s="34"/>
      <c r="ALV218" s="34"/>
      <c r="ALW218" s="34"/>
      <c r="ALX218" s="34"/>
      <c r="ALY218" s="34"/>
      <c r="ALZ218" s="34"/>
      <c r="AMA218" s="34"/>
      <c r="AMB218" s="34"/>
      <c r="AMC218" s="34"/>
      <c r="AMD218" s="34"/>
      <c r="AME218" s="34"/>
      <c r="AMF218" s="34"/>
      <c r="AMG218" s="34"/>
      <c r="AMH218" s="34"/>
      <c r="AMI218" s="34"/>
      <c r="AMJ218" s="34"/>
      <c r="AMK218" s="34"/>
      <c r="AML218" s="34"/>
      <c r="AMM218" s="34"/>
      <c r="AMN218" s="34"/>
      <c r="AMO218" s="34"/>
      <c r="AMP218" s="34"/>
      <c r="AMQ218" s="34"/>
      <c r="AMR218" s="34"/>
      <c r="AMS218" s="34"/>
      <c r="AMT218" s="34"/>
      <c r="AMU218" s="34"/>
      <c r="AMV218" s="34"/>
      <c r="AMW218" s="34"/>
      <c r="AMX218" s="34"/>
      <c r="AMY218" s="34"/>
      <c r="AMZ218" s="34"/>
      <c r="ANA218" s="34"/>
      <c r="ANB218" s="34"/>
      <c r="ANC218" s="34"/>
      <c r="AND218" s="34"/>
      <c r="ANE218" s="34"/>
      <c r="ANF218" s="34"/>
      <c r="ANG218" s="34"/>
      <c r="ANH218" s="34"/>
      <c r="ANI218" s="34"/>
      <c r="ANJ218" s="34"/>
      <c r="ANK218" s="34"/>
      <c r="ANL218" s="34"/>
      <c r="ANM218" s="34"/>
      <c r="ANN218" s="34"/>
      <c r="ANO218" s="34"/>
      <c r="ANP218" s="34"/>
      <c r="ANQ218" s="34"/>
      <c r="ANR218" s="34"/>
      <c r="ANS218" s="34"/>
      <c r="ANT218" s="34"/>
      <c r="ANU218" s="34"/>
      <c r="ANV218" s="34"/>
      <c r="ANW218" s="34"/>
      <c r="ANX218" s="34"/>
      <c r="ANY218" s="34"/>
      <c r="ANZ218" s="34"/>
      <c r="AOA218" s="34"/>
      <c r="AOB218" s="34"/>
      <c r="AOC218" s="34"/>
      <c r="AOD218" s="34"/>
      <c r="AOE218" s="34"/>
      <c r="AOF218" s="34"/>
      <c r="AOG218" s="34"/>
      <c r="AOH218" s="34"/>
      <c r="AOI218" s="34"/>
      <c r="AOJ218" s="34"/>
      <c r="AOK218" s="34"/>
      <c r="AOL218" s="34"/>
      <c r="AOM218" s="34"/>
      <c r="AON218" s="34"/>
      <c r="AOO218" s="34"/>
      <c r="AOP218" s="34"/>
      <c r="AOQ218" s="34"/>
      <c r="AOR218" s="34"/>
      <c r="AOS218" s="34"/>
      <c r="AOT218" s="34"/>
      <c r="AOU218" s="34"/>
      <c r="AOV218" s="34"/>
      <c r="AOW218" s="34"/>
      <c r="AOX218" s="34"/>
      <c r="AOY218" s="34"/>
      <c r="AOZ218" s="34"/>
      <c r="APA218" s="34"/>
      <c r="APB218" s="34"/>
      <c r="APC218" s="34"/>
      <c r="APD218" s="34"/>
      <c r="APE218" s="34"/>
      <c r="APF218" s="34"/>
      <c r="APG218" s="34"/>
      <c r="APH218" s="34"/>
      <c r="API218" s="34"/>
      <c r="APJ218" s="34"/>
      <c r="APK218" s="34"/>
      <c r="APL218" s="34"/>
      <c r="APM218" s="34"/>
      <c r="APN218" s="34"/>
      <c r="APO218" s="34"/>
      <c r="APP218" s="34"/>
      <c r="APQ218" s="34"/>
      <c r="APR218" s="34"/>
      <c r="APS218" s="34"/>
      <c r="APT218" s="34"/>
      <c r="APU218" s="34"/>
      <c r="APV218" s="34"/>
      <c r="APW218" s="34"/>
      <c r="APX218" s="34"/>
      <c r="APY218" s="34"/>
      <c r="APZ218" s="34"/>
      <c r="AQA218" s="34"/>
      <c r="AQB218" s="34"/>
      <c r="AQC218" s="34"/>
      <c r="AQD218" s="34"/>
      <c r="AQE218" s="34"/>
      <c r="AQF218" s="34"/>
      <c r="AQG218" s="34"/>
      <c r="AQH218" s="34"/>
      <c r="AQI218" s="34"/>
      <c r="AQJ218" s="34"/>
      <c r="AQK218" s="34"/>
      <c r="AQL218" s="34"/>
      <c r="AQM218" s="34"/>
      <c r="AQN218" s="34"/>
      <c r="AQO218" s="34"/>
      <c r="AQP218" s="34"/>
      <c r="AQQ218" s="34"/>
      <c r="AQR218" s="34"/>
      <c r="AQS218" s="34"/>
      <c r="AQT218" s="34"/>
      <c r="AQU218" s="34"/>
      <c r="AQV218" s="34"/>
      <c r="AQW218" s="34"/>
      <c r="AQX218" s="34"/>
      <c r="AQY218" s="34"/>
      <c r="AQZ218" s="34"/>
      <c r="ARA218" s="34"/>
      <c r="ARB218" s="34"/>
      <c r="ARC218" s="34"/>
      <c r="ARD218" s="34"/>
      <c r="ARE218" s="34"/>
      <c r="ARF218" s="34"/>
      <c r="ARG218" s="34"/>
      <c r="ARH218" s="34"/>
      <c r="ARI218" s="34"/>
      <c r="ARJ218" s="34"/>
      <c r="ARK218" s="34"/>
      <c r="ARL218" s="34"/>
      <c r="ARM218" s="34"/>
      <c r="ARN218" s="34"/>
      <c r="ARO218" s="34"/>
      <c r="ARP218" s="34"/>
      <c r="ARQ218" s="34"/>
      <c r="ARR218" s="34"/>
      <c r="ARS218" s="34"/>
      <c r="ART218" s="34"/>
      <c r="ARU218" s="34"/>
      <c r="ARV218" s="34"/>
      <c r="ARW218" s="34"/>
      <c r="ARX218" s="34"/>
      <c r="ARY218" s="34"/>
      <c r="ARZ218" s="34"/>
      <c r="ASA218" s="34"/>
      <c r="ASB218" s="34"/>
      <c r="ASC218" s="34"/>
      <c r="ASD218" s="34"/>
      <c r="ASE218" s="34"/>
      <c r="ASF218" s="34"/>
      <c r="ASG218" s="34"/>
      <c r="ASH218" s="34"/>
      <c r="ASI218" s="34"/>
      <c r="ASJ218" s="34"/>
      <c r="ASK218" s="34"/>
      <c r="ASL218" s="34"/>
      <c r="ASM218" s="34"/>
      <c r="ASN218" s="34"/>
      <c r="ASO218" s="34"/>
      <c r="ASP218" s="34"/>
      <c r="ASQ218" s="34"/>
      <c r="ASR218" s="34"/>
      <c r="ASS218" s="34"/>
      <c r="AST218" s="34"/>
      <c r="ASU218" s="34"/>
      <c r="ASV218" s="34"/>
      <c r="ASW218" s="34"/>
      <c r="ASX218" s="34"/>
      <c r="ASY218" s="34"/>
      <c r="ASZ218" s="34"/>
      <c r="ATA218" s="34"/>
      <c r="ATB218" s="34"/>
      <c r="ATC218" s="34"/>
      <c r="ATD218" s="34"/>
      <c r="ATE218" s="34"/>
      <c r="ATF218" s="34"/>
      <c r="ATG218" s="34"/>
    </row>
    <row r="219" spans="1:1203" ht="31.5" customHeight="1" x14ac:dyDescent="0.25">
      <c r="A219" s="35">
        <v>217</v>
      </c>
      <c r="B219" s="39" t="s">
        <v>10</v>
      </c>
      <c r="C219" s="9">
        <v>30142</v>
      </c>
      <c r="D219" s="5" t="s">
        <v>1166</v>
      </c>
      <c r="E219" s="43" t="s">
        <v>1167</v>
      </c>
      <c r="F219" s="24" t="s">
        <v>1168</v>
      </c>
      <c r="G219" s="7" t="s">
        <v>231</v>
      </c>
      <c r="H219" s="8" t="s">
        <v>40</v>
      </c>
      <c r="I219" s="9" t="s">
        <v>1169</v>
      </c>
      <c r="J219" s="4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  <c r="QR219" s="34"/>
      <c r="QS219" s="34"/>
      <c r="QT219" s="34"/>
      <c r="QU219" s="34"/>
      <c r="QV219" s="34"/>
      <c r="QW219" s="34"/>
      <c r="QX219" s="34"/>
      <c r="QY219" s="34"/>
      <c r="QZ219" s="34"/>
      <c r="RA219" s="34"/>
      <c r="RB219" s="34"/>
      <c r="RC219" s="34"/>
      <c r="RD219" s="34"/>
      <c r="RE219" s="34"/>
      <c r="RF219" s="34"/>
      <c r="RG219" s="34"/>
      <c r="RH219" s="34"/>
      <c r="RI219" s="34"/>
      <c r="RJ219" s="34"/>
      <c r="RK219" s="34"/>
      <c r="RL219" s="34"/>
      <c r="RM219" s="34"/>
      <c r="RN219" s="34"/>
      <c r="RO219" s="34"/>
      <c r="RP219" s="34"/>
      <c r="RQ219" s="34"/>
      <c r="RR219" s="34"/>
      <c r="RS219" s="34"/>
      <c r="RT219" s="34"/>
      <c r="RU219" s="34"/>
      <c r="RV219" s="34"/>
      <c r="RW219" s="34"/>
      <c r="RX219" s="34"/>
      <c r="RY219" s="34"/>
      <c r="RZ219" s="34"/>
      <c r="SA219" s="34"/>
      <c r="SB219" s="34"/>
      <c r="SC219" s="34"/>
      <c r="SD219" s="34"/>
      <c r="SE219" s="34"/>
      <c r="SF219" s="34"/>
      <c r="SG219" s="34"/>
      <c r="SH219" s="34"/>
      <c r="SI219" s="34"/>
      <c r="SJ219" s="34"/>
      <c r="SK219" s="34"/>
      <c r="SL219" s="34"/>
      <c r="SM219" s="34"/>
      <c r="SN219" s="34"/>
      <c r="SO219" s="34"/>
      <c r="SP219" s="34"/>
      <c r="SQ219" s="34"/>
      <c r="SR219" s="34"/>
      <c r="SS219" s="34"/>
      <c r="ST219" s="34"/>
      <c r="SU219" s="34"/>
      <c r="SV219" s="34"/>
      <c r="SW219" s="34"/>
      <c r="SX219" s="34"/>
      <c r="SY219" s="34"/>
      <c r="SZ219" s="34"/>
      <c r="TA219" s="34"/>
      <c r="TB219" s="34"/>
      <c r="TC219" s="34"/>
      <c r="TD219" s="34"/>
      <c r="TE219" s="34"/>
      <c r="TF219" s="34"/>
      <c r="TG219" s="34"/>
      <c r="TH219" s="34"/>
      <c r="TI219" s="34"/>
      <c r="TJ219" s="34"/>
      <c r="TK219" s="34"/>
      <c r="TL219" s="34"/>
      <c r="TM219" s="34"/>
      <c r="TN219" s="34"/>
      <c r="TO219" s="34"/>
      <c r="TP219" s="34"/>
      <c r="TQ219" s="34"/>
      <c r="TR219" s="34"/>
      <c r="TS219" s="34"/>
      <c r="TT219" s="34"/>
      <c r="TU219" s="34"/>
      <c r="TV219" s="34"/>
      <c r="TW219" s="34"/>
      <c r="TX219" s="34"/>
      <c r="TY219" s="34"/>
      <c r="TZ219" s="34"/>
      <c r="UA219" s="34"/>
      <c r="UB219" s="34"/>
      <c r="UC219" s="34"/>
      <c r="UD219" s="34"/>
      <c r="UE219" s="34"/>
      <c r="UF219" s="34"/>
      <c r="UG219" s="34"/>
      <c r="UH219" s="34"/>
      <c r="UI219" s="34"/>
      <c r="UJ219" s="34"/>
      <c r="UK219" s="34"/>
      <c r="UL219" s="34"/>
      <c r="UM219" s="34"/>
      <c r="UN219" s="34"/>
      <c r="UO219" s="34"/>
      <c r="UP219" s="34"/>
      <c r="UQ219" s="34"/>
      <c r="UR219" s="34"/>
      <c r="US219" s="34"/>
      <c r="UT219" s="34"/>
      <c r="UU219" s="34"/>
      <c r="UV219" s="34"/>
      <c r="UW219" s="34"/>
      <c r="UX219" s="34"/>
      <c r="UY219" s="34"/>
      <c r="UZ219" s="34"/>
      <c r="VA219" s="34"/>
      <c r="VB219" s="34"/>
      <c r="VC219" s="34"/>
      <c r="VD219" s="34"/>
      <c r="VE219" s="34"/>
      <c r="VF219" s="34"/>
      <c r="VG219" s="34"/>
      <c r="VH219" s="34"/>
      <c r="VI219" s="34"/>
      <c r="VJ219" s="34"/>
      <c r="VK219" s="34"/>
      <c r="VL219" s="34"/>
      <c r="VM219" s="34"/>
      <c r="VN219" s="34"/>
      <c r="VO219" s="34"/>
      <c r="VP219" s="34"/>
      <c r="VQ219" s="34"/>
      <c r="VR219" s="34"/>
      <c r="VS219" s="34"/>
      <c r="VT219" s="34"/>
      <c r="VU219" s="34"/>
      <c r="VV219" s="34"/>
      <c r="VW219" s="34"/>
      <c r="VX219" s="34"/>
      <c r="VY219" s="34"/>
      <c r="VZ219" s="34"/>
      <c r="WA219" s="34"/>
      <c r="WB219" s="34"/>
      <c r="WC219" s="34"/>
      <c r="WD219" s="34"/>
      <c r="WE219" s="34"/>
      <c r="WF219" s="34"/>
      <c r="WG219" s="34"/>
      <c r="WH219" s="34"/>
      <c r="WI219" s="34"/>
      <c r="WJ219" s="34"/>
      <c r="WK219" s="34"/>
      <c r="WL219" s="34"/>
      <c r="WM219" s="34"/>
      <c r="WN219" s="34"/>
      <c r="WO219" s="34"/>
      <c r="WP219" s="34"/>
      <c r="WQ219" s="34"/>
      <c r="WR219" s="34"/>
      <c r="WS219" s="34"/>
      <c r="WT219" s="34"/>
      <c r="WU219" s="34"/>
      <c r="WV219" s="34"/>
      <c r="WW219" s="34"/>
      <c r="WX219" s="34"/>
      <c r="WY219" s="34"/>
      <c r="WZ219" s="34"/>
      <c r="XA219" s="34"/>
      <c r="XB219" s="34"/>
      <c r="XC219" s="34"/>
      <c r="XD219" s="34"/>
      <c r="XE219" s="34"/>
      <c r="XF219" s="34"/>
      <c r="XG219" s="34"/>
      <c r="XH219" s="34"/>
      <c r="XI219" s="34"/>
      <c r="XJ219" s="34"/>
      <c r="XK219" s="34"/>
      <c r="XL219" s="34"/>
      <c r="XM219" s="34"/>
      <c r="XN219" s="34"/>
      <c r="XO219" s="34"/>
      <c r="XP219" s="34"/>
      <c r="XQ219" s="34"/>
      <c r="XR219" s="34"/>
      <c r="XS219" s="34"/>
      <c r="XT219" s="34"/>
      <c r="XU219" s="34"/>
      <c r="XV219" s="34"/>
      <c r="XW219" s="34"/>
      <c r="XX219" s="34"/>
      <c r="XY219" s="34"/>
      <c r="XZ219" s="34"/>
      <c r="YA219" s="34"/>
      <c r="YB219" s="34"/>
      <c r="YC219" s="34"/>
      <c r="YD219" s="34"/>
      <c r="YE219" s="34"/>
      <c r="YF219" s="34"/>
      <c r="YG219" s="34"/>
      <c r="YH219" s="34"/>
      <c r="YI219" s="34"/>
      <c r="YJ219" s="34"/>
      <c r="YK219" s="34"/>
      <c r="YL219" s="34"/>
      <c r="YM219" s="34"/>
      <c r="YN219" s="34"/>
      <c r="YO219" s="34"/>
      <c r="YP219" s="34"/>
      <c r="YQ219" s="34"/>
      <c r="YR219" s="34"/>
      <c r="YS219" s="34"/>
      <c r="YT219" s="34"/>
      <c r="YU219" s="34"/>
      <c r="YV219" s="34"/>
      <c r="YW219" s="34"/>
      <c r="YX219" s="34"/>
      <c r="YY219" s="34"/>
      <c r="YZ219" s="34"/>
      <c r="ZA219" s="34"/>
      <c r="ZB219" s="34"/>
      <c r="ZC219" s="34"/>
      <c r="ZD219" s="34"/>
      <c r="ZE219" s="34"/>
      <c r="ZF219" s="34"/>
      <c r="ZG219" s="34"/>
      <c r="ZH219" s="34"/>
      <c r="ZI219" s="34"/>
      <c r="ZJ219" s="34"/>
      <c r="ZK219" s="34"/>
      <c r="ZL219" s="34"/>
      <c r="ZM219" s="34"/>
      <c r="ZN219" s="34"/>
      <c r="ZO219" s="34"/>
      <c r="ZP219" s="34"/>
      <c r="ZQ219" s="34"/>
      <c r="ZR219" s="34"/>
      <c r="ZS219" s="34"/>
      <c r="ZT219" s="34"/>
      <c r="ZU219" s="34"/>
      <c r="ZV219" s="34"/>
      <c r="ZW219" s="34"/>
      <c r="ZX219" s="34"/>
      <c r="ZY219" s="34"/>
      <c r="ZZ219" s="34"/>
      <c r="AAA219" s="34"/>
      <c r="AAB219" s="34"/>
      <c r="AAC219" s="34"/>
      <c r="AAD219" s="34"/>
      <c r="AAE219" s="34"/>
      <c r="AAF219" s="34"/>
      <c r="AAG219" s="34"/>
      <c r="AAH219" s="34"/>
      <c r="AAI219" s="34"/>
      <c r="AAJ219" s="34"/>
      <c r="AAK219" s="34"/>
      <c r="AAL219" s="34"/>
      <c r="AAM219" s="34"/>
      <c r="AAN219" s="34"/>
      <c r="AAO219" s="34"/>
      <c r="AAP219" s="34"/>
      <c r="AAQ219" s="34"/>
      <c r="AAR219" s="34"/>
      <c r="AAS219" s="34"/>
      <c r="AAT219" s="34"/>
      <c r="AAU219" s="34"/>
      <c r="AAV219" s="34"/>
      <c r="AAW219" s="34"/>
      <c r="AAX219" s="34"/>
      <c r="AAY219" s="34"/>
      <c r="AAZ219" s="34"/>
      <c r="ABA219" s="34"/>
      <c r="ABB219" s="34"/>
      <c r="ABC219" s="34"/>
      <c r="ABD219" s="34"/>
      <c r="ABE219" s="34"/>
      <c r="ABF219" s="34"/>
      <c r="ABG219" s="34"/>
      <c r="ABH219" s="34"/>
      <c r="ABI219" s="34"/>
      <c r="ABJ219" s="34"/>
      <c r="ABK219" s="34"/>
      <c r="ABL219" s="34"/>
      <c r="ABM219" s="34"/>
      <c r="ABN219" s="34"/>
      <c r="ABO219" s="34"/>
      <c r="ABP219" s="34"/>
      <c r="ABQ219" s="34"/>
      <c r="ABR219" s="34"/>
      <c r="ABS219" s="34"/>
      <c r="ABT219" s="34"/>
      <c r="ABU219" s="34"/>
      <c r="ABV219" s="34"/>
      <c r="ABW219" s="34"/>
      <c r="ABX219" s="34"/>
      <c r="ABY219" s="34"/>
      <c r="ABZ219" s="34"/>
      <c r="ACA219" s="34"/>
      <c r="ACB219" s="34"/>
      <c r="ACC219" s="34"/>
      <c r="ACD219" s="34"/>
      <c r="ACE219" s="34"/>
      <c r="ACF219" s="34"/>
      <c r="ACG219" s="34"/>
      <c r="ACH219" s="34"/>
      <c r="ACI219" s="34"/>
      <c r="ACJ219" s="34"/>
      <c r="ACK219" s="34"/>
      <c r="ACL219" s="34"/>
      <c r="ACM219" s="34"/>
      <c r="ACN219" s="34"/>
      <c r="ACO219" s="34"/>
      <c r="ACP219" s="34"/>
      <c r="ACQ219" s="34"/>
      <c r="ACR219" s="34"/>
      <c r="ACS219" s="34"/>
      <c r="ACT219" s="34"/>
      <c r="ACU219" s="34"/>
      <c r="ACV219" s="34"/>
      <c r="ACW219" s="34"/>
      <c r="ACX219" s="34"/>
      <c r="ACY219" s="34"/>
      <c r="ACZ219" s="34"/>
      <c r="ADA219" s="34"/>
      <c r="ADB219" s="34"/>
      <c r="ADC219" s="34"/>
      <c r="ADD219" s="34"/>
      <c r="ADE219" s="34"/>
      <c r="ADF219" s="34"/>
      <c r="ADG219" s="34"/>
      <c r="ADH219" s="34"/>
      <c r="ADI219" s="34"/>
      <c r="ADJ219" s="34"/>
      <c r="ADK219" s="34"/>
      <c r="ADL219" s="34"/>
      <c r="ADM219" s="34"/>
      <c r="ADN219" s="34"/>
      <c r="ADO219" s="34"/>
      <c r="ADP219" s="34"/>
      <c r="ADQ219" s="34"/>
      <c r="ADR219" s="34"/>
      <c r="ADS219" s="34"/>
      <c r="ADT219" s="34"/>
      <c r="ADU219" s="34"/>
      <c r="ADV219" s="34"/>
      <c r="ADW219" s="34"/>
      <c r="ADX219" s="34"/>
      <c r="ADY219" s="34"/>
      <c r="ADZ219" s="34"/>
      <c r="AEA219" s="34"/>
      <c r="AEB219" s="34"/>
      <c r="AEC219" s="34"/>
      <c r="AED219" s="34"/>
      <c r="AEE219" s="34"/>
      <c r="AEF219" s="34"/>
      <c r="AEG219" s="34"/>
      <c r="AEH219" s="34"/>
      <c r="AEI219" s="34"/>
      <c r="AEJ219" s="34"/>
      <c r="AEK219" s="34"/>
      <c r="AEL219" s="34"/>
      <c r="AEM219" s="34"/>
      <c r="AEN219" s="34"/>
      <c r="AEO219" s="34"/>
      <c r="AEP219" s="34"/>
      <c r="AEQ219" s="34"/>
      <c r="AER219" s="34"/>
      <c r="AES219" s="34"/>
      <c r="AET219" s="34"/>
      <c r="AEU219" s="34"/>
      <c r="AEV219" s="34"/>
      <c r="AEW219" s="34"/>
      <c r="AEX219" s="34"/>
      <c r="AEY219" s="34"/>
      <c r="AEZ219" s="34"/>
      <c r="AFA219" s="34"/>
      <c r="AFB219" s="34"/>
      <c r="AFC219" s="34"/>
      <c r="AFD219" s="34"/>
      <c r="AFE219" s="34"/>
      <c r="AFF219" s="34"/>
      <c r="AFG219" s="34"/>
      <c r="AFH219" s="34"/>
      <c r="AFI219" s="34"/>
      <c r="AFJ219" s="34"/>
      <c r="AFK219" s="34"/>
      <c r="AFL219" s="34"/>
      <c r="AFM219" s="34"/>
      <c r="AFN219" s="34"/>
      <c r="AFO219" s="34"/>
      <c r="AFP219" s="34"/>
      <c r="AFQ219" s="34"/>
      <c r="AFR219" s="34"/>
      <c r="AFS219" s="34"/>
      <c r="AFT219" s="34"/>
      <c r="AFU219" s="34"/>
      <c r="AFV219" s="34"/>
      <c r="AFW219" s="34"/>
      <c r="AFX219" s="34"/>
      <c r="AFY219" s="34"/>
      <c r="AFZ219" s="34"/>
      <c r="AGA219" s="34"/>
      <c r="AGB219" s="34"/>
      <c r="AGC219" s="34"/>
      <c r="AGD219" s="34"/>
      <c r="AGE219" s="34"/>
      <c r="AGF219" s="34"/>
      <c r="AGG219" s="34"/>
      <c r="AGH219" s="34"/>
      <c r="AGI219" s="34"/>
      <c r="AGJ219" s="34"/>
      <c r="AGK219" s="34"/>
      <c r="AGL219" s="34"/>
      <c r="AGM219" s="34"/>
      <c r="AGN219" s="34"/>
      <c r="AGO219" s="34"/>
      <c r="AGP219" s="34"/>
      <c r="AGQ219" s="34"/>
      <c r="AGR219" s="34"/>
      <c r="AGS219" s="34"/>
      <c r="AGT219" s="34"/>
      <c r="AGU219" s="34"/>
      <c r="AGV219" s="34"/>
      <c r="AGW219" s="34"/>
      <c r="AGX219" s="34"/>
      <c r="AGY219" s="34"/>
      <c r="AGZ219" s="34"/>
      <c r="AHA219" s="34"/>
      <c r="AHB219" s="34"/>
      <c r="AHC219" s="34"/>
      <c r="AHD219" s="34"/>
      <c r="AHE219" s="34"/>
      <c r="AHF219" s="34"/>
      <c r="AHG219" s="34"/>
      <c r="AHH219" s="34"/>
      <c r="AHI219" s="34"/>
      <c r="AHJ219" s="34"/>
      <c r="AHK219" s="34"/>
      <c r="AHL219" s="34"/>
      <c r="AHM219" s="34"/>
      <c r="AHN219" s="34"/>
      <c r="AHO219" s="34"/>
      <c r="AHP219" s="34"/>
      <c r="AHQ219" s="34"/>
      <c r="AHR219" s="34"/>
      <c r="AHS219" s="34"/>
      <c r="AHT219" s="34"/>
      <c r="AHU219" s="34"/>
      <c r="AHV219" s="34"/>
      <c r="AHW219" s="34"/>
      <c r="AHX219" s="34"/>
      <c r="AHY219" s="34"/>
      <c r="AHZ219" s="34"/>
      <c r="AIA219" s="34"/>
      <c r="AIB219" s="34"/>
      <c r="AIC219" s="34"/>
      <c r="AID219" s="34"/>
      <c r="AIE219" s="34"/>
      <c r="AIF219" s="34"/>
      <c r="AIG219" s="34"/>
      <c r="AIH219" s="34"/>
      <c r="AII219" s="34"/>
      <c r="AIJ219" s="34"/>
      <c r="AIK219" s="34"/>
      <c r="AIL219" s="34"/>
      <c r="AIM219" s="34"/>
      <c r="AIN219" s="34"/>
      <c r="AIO219" s="34"/>
      <c r="AIP219" s="34"/>
      <c r="AIQ219" s="34"/>
      <c r="AIR219" s="34"/>
      <c r="AIS219" s="34"/>
      <c r="AIT219" s="34"/>
      <c r="AIU219" s="34"/>
      <c r="AIV219" s="34"/>
      <c r="AIW219" s="34"/>
      <c r="AIX219" s="34"/>
      <c r="AIY219" s="34"/>
      <c r="AIZ219" s="34"/>
      <c r="AJA219" s="34"/>
      <c r="AJB219" s="34"/>
      <c r="AJC219" s="34"/>
      <c r="AJD219" s="34"/>
      <c r="AJE219" s="34"/>
      <c r="AJF219" s="34"/>
      <c r="AJG219" s="34"/>
      <c r="AJH219" s="34"/>
      <c r="AJI219" s="34"/>
      <c r="AJJ219" s="34"/>
      <c r="AJK219" s="34"/>
      <c r="AJL219" s="34"/>
      <c r="AJM219" s="34"/>
      <c r="AJN219" s="34"/>
      <c r="AJO219" s="34"/>
      <c r="AJP219" s="34"/>
      <c r="AJQ219" s="34"/>
      <c r="AJR219" s="34"/>
      <c r="AJS219" s="34"/>
      <c r="AJT219" s="34"/>
      <c r="AJU219" s="34"/>
      <c r="AJV219" s="34"/>
      <c r="AJW219" s="34"/>
      <c r="AJX219" s="34"/>
      <c r="AJY219" s="34"/>
      <c r="AJZ219" s="34"/>
      <c r="AKA219" s="34"/>
      <c r="AKB219" s="34"/>
      <c r="AKC219" s="34"/>
      <c r="AKD219" s="34"/>
      <c r="AKE219" s="34"/>
      <c r="AKF219" s="34"/>
      <c r="AKG219" s="34"/>
      <c r="AKH219" s="34"/>
      <c r="AKI219" s="34"/>
      <c r="AKJ219" s="34"/>
      <c r="AKK219" s="34"/>
      <c r="AKL219" s="34"/>
      <c r="AKM219" s="34"/>
      <c r="AKN219" s="34"/>
      <c r="AKO219" s="34"/>
      <c r="AKP219" s="34"/>
      <c r="AKQ219" s="34"/>
      <c r="AKR219" s="34"/>
      <c r="AKS219" s="34"/>
      <c r="AKT219" s="34"/>
      <c r="AKU219" s="34"/>
      <c r="AKV219" s="34"/>
      <c r="AKW219" s="34"/>
      <c r="AKX219" s="34"/>
      <c r="AKY219" s="34"/>
      <c r="AKZ219" s="34"/>
      <c r="ALA219" s="34"/>
      <c r="ALB219" s="34"/>
      <c r="ALC219" s="34"/>
      <c r="ALD219" s="34"/>
      <c r="ALE219" s="34"/>
      <c r="ALF219" s="34"/>
      <c r="ALG219" s="34"/>
      <c r="ALH219" s="34"/>
      <c r="ALI219" s="34"/>
      <c r="ALJ219" s="34"/>
      <c r="ALK219" s="34"/>
      <c r="ALL219" s="34"/>
      <c r="ALM219" s="34"/>
      <c r="ALN219" s="34"/>
      <c r="ALO219" s="34"/>
      <c r="ALP219" s="34"/>
      <c r="ALQ219" s="34"/>
      <c r="ALR219" s="34"/>
      <c r="ALS219" s="34"/>
      <c r="ALT219" s="34"/>
      <c r="ALU219" s="34"/>
      <c r="ALV219" s="34"/>
      <c r="ALW219" s="34"/>
      <c r="ALX219" s="34"/>
      <c r="ALY219" s="34"/>
      <c r="ALZ219" s="34"/>
      <c r="AMA219" s="34"/>
      <c r="AMB219" s="34"/>
      <c r="AMC219" s="34"/>
      <c r="AMD219" s="34"/>
      <c r="AME219" s="34"/>
      <c r="AMF219" s="34"/>
      <c r="AMG219" s="34"/>
      <c r="AMH219" s="34"/>
      <c r="AMI219" s="34"/>
      <c r="AMJ219" s="34"/>
      <c r="AMK219" s="34"/>
      <c r="AML219" s="34"/>
      <c r="AMM219" s="34"/>
      <c r="AMN219" s="34"/>
      <c r="AMO219" s="34"/>
      <c r="AMP219" s="34"/>
      <c r="AMQ219" s="34"/>
      <c r="AMR219" s="34"/>
      <c r="AMS219" s="34"/>
      <c r="AMT219" s="34"/>
      <c r="AMU219" s="34"/>
      <c r="AMV219" s="34"/>
      <c r="AMW219" s="34"/>
      <c r="AMX219" s="34"/>
      <c r="AMY219" s="34"/>
      <c r="AMZ219" s="34"/>
      <c r="ANA219" s="34"/>
      <c r="ANB219" s="34"/>
      <c r="ANC219" s="34"/>
      <c r="AND219" s="34"/>
      <c r="ANE219" s="34"/>
      <c r="ANF219" s="34"/>
      <c r="ANG219" s="34"/>
      <c r="ANH219" s="34"/>
      <c r="ANI219" s="34"/>
      <c r="ANJ219" s="34"/>
      <c r="ANK219" s="34"/>
      <c r="ANL219" s="34"/>
      <c r="ANM219" s="34"/>
      <c r="ANN219" s="34"/>
      <c r="ANO219" s="34"/>
      <c r="ANP219" s="34"/>
      <c r="ANQ219" s="34"/>
      <c r="ANR219" s="34"/>
      <c r="ANS219" s="34"/>
      <c r="ANT219" s="34"/>
      <c r="ANU219" s="34"/>
      <c r="ANV219" s="34"/>
      <c r="ANW219" s="34"/>
      <c r="ANX219" s="34"/>
      <c r="ANY219" s="34"/>
      <c r="ANZ219" s="34"/>
      <c r="AOA219" s="34"/>
      <c r="AOB219" s="34"/>
      <c r="AOC219" s="34"/>
      <c r="AOD219" s="34"/>
      <c r="AOE219" s="34"/>
      <c r="AOF219" s="34"/>
      <c r="AOG219" s="34"/>
      <c r="AOH219" s="34"/>
      <c r="AOI219" s="34"/>
      <c r="AOJ219" s="34"/>
      <c r="AOK219" s="34"/>
      <c r="AOL219" s="34"/>
      <c r="AOM219" s="34"/>
      <c r="AON219" s="34"/>
      <c r="AOO219" s="34"/>
      <c r="AOP219" s="34"/>
      <c r="AOQ219" s="34"/>
      <c r="AOR219" s="34"/>
      <c r="AOS219" s="34"/>
      <c r="AOT219" s="34"/>
      <c r="AOU219" s="34"/>
      <c r="AOV219" s="34"/>
      <c r="AOW219" s="34"/>
      <c r="AOX219" s="34"/>
      <c r="AOY219" s="34"/>
      <c r="AOZ219" s="34"/>
      <c r="APA219" s="34"/>
      <c r="APB219" s="34"/>
      <c r="APC219" s="34"/>
      <c r="APD219" s="34"/>
      <c r="APE219" s="34"/>
      <c r="APF219" s="34"/>
      <c r="APG219" s="34"/>
      <c r="APH219" s="34"/>
      <c r="API219" s="34"/>
      <c r="APJ219" s="34"/>
      <c r="APK219" s="34"/>
      <c r="APL219" s="34"/>
      <c r="APM219" s="34"/>
      <c r="APN219" s="34"/>
      <c r="APO219" s="34"/>
      <c r="APP219" s="34"/>
      <c r="APQ219" s="34"/>
      <c r="APR219" s="34"/>
      <c r="APS219" s="34"/>
      <c r="APT219" s="34"/>
      <c r="APU219" s="34"/>
      <c r="APV219" s="34"/>
      <c r="APW219" s="34"/>
      <c r="APX219" s="34"/>
      <c r="APY219" s="34"/>
      <c r="APZ219" s="34"/>
      <c r="AQA219" s="34"/>
      <c r="AQB219" s="34"/>
      <c r="AQC219" s="34"/>
      <c r="AQD219" s="34"/>
      <c r="AQE219" s="34"/>
      <c r="AQF219" s="34"/>
      <c r="AQG219" s="34"/>
      <c r="AQH219" s="34"/>
      <c r="AQI219" s="34"/>
      <c r="AQJ219" s="34"/>
      <c r="AQK219" s="34"/>
      <c r="AQL219" s="34"/>
      <c r="AQM219" s="34"/>
      <c r="AQN219" s="34"/>
      <c r="AQO219" s="34"/>
      <c r="AQP219" s="34"/>
      <c r="AQQ219" s="34"/>
      <c r="AQR219" s="34"/>
      <c r="AQS219" s="34"/>
      <c r="AQT219" s="34"/>
      <c r="AQU219" s="34"/>
      <c r="AQV219" s="34"/>
      <c r="AQW219" s="34"/>
      <c r="AQX219" s="34"/>
      <c r="AQY219" s="34"/>
      <c r="AQZ219" s="34"/>
      <c r="ARA219" s="34"/>
      <c r="ARB219" s="34"/>
      <c r="ARC219" s="34"/>
      <c r="ARD219" s="34"/>
      <c r="ARE219" s="34"/>
      <c r="ARF219" s="34"/>
      <c r="ARG219" s="34"/>
      <c r="ARH219" s="34"/>
      <c r="ARI219" s="34"/>
      <c r="ARJ219" s="34"/>
      <c r="ARK219" s="34"/>
      <c r="ARL219" s="34"/>
      <c r="ARM219" s="34"/>
      <c r="ARN219" s="34"/>
      <c r="ARO219" s="34"/>
      <c r="ARP219" s="34"/>
      <c r="ARQ219" s="34"/>
      <c r="ARR219" s="34"/>
      <c r="ARS219" s="34"/>
      <c r="ART219" s="34"/>
      <c r="ARU219" s="34"/>
      <c r="ARV219" s="34"/>
      <c r="ARW219" s="34"/>
      <c r="ARX219" s="34"/>
      <c r="ARY219" s="34"/>
      <c r="ARZ219" s="34"/>
      <c r="ASA219" s="34"/>
      <c r="ASB219" s="34"/>
      <c r="ASC219" s="34"/>
      <c r="ASD219" s="34"/>
      <c r="ASE219" s="34"/>
      <c r="ASF219" s="34"/>
      <c r="ASG219" s="34"/>
      <c r="ASH219" s="34"/>
      <c r="ASI219" s="34"/>
      <c r="ASJ219" s="34"/>
      <c r="ASK219" s="34"/>
      <c r="ASL219" s="34"/>
      <c r="ASM219" s="34"/>
      <c r="ASN219" s="34"/>
      <c r="ASO219" s="34"/>
      <c r="ASP219" s="34"/>
      <c r="ASQ219" s="34"/>
      <c r="ASR219" s="34"/>
      <c r="ASS219" s="34"/>
      <c r="AST219" s="34"/>
      <c r="ASU219" s="34"/>
      <c r="ASV219" s="34"/>
      <c r="ASW219" s="34"/>
      <c r="ASX219" s="34"/>
      <c r="ASY219" s="34"/>
      <c r="ASZ219" s="34"/>
      <c r="ATA219" s="34"/>
      <c r="ATB219" s="34"/>
      <c r="ATC219" s="34"/>
      <c r="ATD219" s="34"/>
      <c r="ATE219" s="34"/>
      <c r="ATF219" s="34"/>
      <c r="ATG219" s="34"/>
    </row>
    <row r="220" spans="1:1203" ht="47.25" customHeight="1" x14ac:dyDescent="0.25">
      <c r="A220" s="35">
        <v>218</v>
      </c>
      <c r="B220" s="39" t="s">
        <v>10</v>
      </c>
      <c r="C220" s="9">
        <v>27039</v>
      </c>
      <c r="D220" s="5" t="s">
        <v>1170</v>
      </c>
      <c r="E220" s="43" t="s">
        <v>1171</v>
      </c>
      <c r="F220" s="24" t="s">
        <v>1172</v>
      </c>
      <c r="G220" s="7" t="s">
        <v>231</v>
      </c>
      <c r="H220" s="8" t="s">
        <v>40</v>
      </c>
      <c r="I220" s="9" t="s">
        <v>1173</v>
      </c>
      <c r="J220" s="4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  <c r="QR220" s="34"/>
      <c r="QS220" s="34"/>
      <c r="QT220" s="34"/>
      <c r="QU220" s="34"/>
      <c r="QV220" s="34"/>
      <c r="QW220" s="34"/>
      <c r="QX220" s="34"/>
      <c r="QY220" s="34"/>
      <c r="QZ220" s="34"/>
      <c r="RA220" s="34"/>
      <c r="RB220" s="34"/>
      <c r="RC220" s="34"/>
      <c r="RD220" s="34"/>
      <c r="RE220" s="34"/>
      <c r="RF220" s="34"/>
      <c r="RG220" s="34"/>
      <c r="RH220" s="34"/>
      <c r="RI220" s="34"/>
      <c r="RJ220" s="34"/>
      <c r="RK220" s="34"/>
      <c r="RL220" s="34"/>
      <c r="RM220" s="34"/>
      <c r="RN220" s="34"/>
      <c r="RO220" s="34"/>
      <c r="RP220" s="34"/>
      <c r="RQ220" s="34"/>
      <c r="RR220" s="34"/>
      <c r="RS220" s="34"/>
      <c r="RT220" s="34"/>
      <c r="RU220" s="34"/>
      <c r="RV220" s="34"/>
      <c r="RW220" s="34"/>
      <c r="RX220" s="34"/>
      <c r="RY220" s="34"/>
      <c r="RZ220" s="34"/>
      <c r="SA220" s="34"/>
      <c r="SB220" s="34"/>
      <c r="SC220" s="34"/>
      <c r="SD220" s="34"/>
      <c r="SE220" s="34"/>
      <c r="SF220" s="34"/>
      <c r="SG220" s="34"/>
      <c r="SH220" s="34"/>
      <c r="SI220" s="34"/>
      <c r="SJ220" s="34"/>
      <c r="SK220" s="34"/>
      <c r="SL220" s="34"/>
      <c r="SM220" s="34"/>
      <c r="SN220" s="34"/>
      <c r="SO220" s="34"/>
      <c r="SP220" s="34"/>
      <c r="SQ220" s="34"/>
      <c r="SR220" s="34"/>
      <c r="SS220" s="34"/>
      <c r="ST220" s="34"/>
      <c r="SU220" s="34"/>
      <c r="SV220" s="34"/>
      <c r="SW220" s="34"/>
      <c r="SX220" s="34"/>
      <c r="SY220" s="34"/>
      <c r="SZ220" s="34"/>
      <c r="TA220" s="34"/>
      <c r="TB220" s="34"/>
      <c r="TC220" s="34"/>
      <c r="TD220" s="34"/>
      <c r="TE220" s="34"/>
      <c r="TF220" s="34"/>
      <c r="TG220" s="34"/>
      <c r="TH220" s="34"/>
      <c r="TI220" s="34"/>
      <c r="TJ220" s="34"/>
      <c r="TK220" s="34"/>
      <c r="TL220" s="34"/>
      <c r="TM220" s="34"/>
      <c r="TN220" s="34"/>
      <c r="TO220" s="34"/>
      <c r="TP220" s="34"/>
      <c r="TQ220" s="34"/>
      <c r="TR220" s="34"/>
      <c r="TS220" s="34"/>
      <c r="TT220" s="34"/>
      <c r="TU220" s="34"/>
      <c r="TV220" s="34"/>
      <c r="TW220" s="34"/>
      <c r="TX220" s="34"/>
      <c r="TY220" s="34"/>
      <c r="TZ220" s="34"/>
      <c r="UA220" s="34"/>
      <c r="UB220" s="34"/>
      <c r="UC220" s="34"/>
      <c r="UD220" s="34"/>
      <c r="UE220" s="34"/>
      <c r="UF220" s="34"/>
      <c r="UG220" s="34"/>
      <c r="UH220" s="34"/>
      <c r="UI220" s="34"/>
      <c r="UJ220" s="34"/>
      <c r="UK220" s="34"/>
      <c r="UL220" s="34"/>
      <c r="UM220" s="34"/>
      <c r="UN220" s="34"/>
      <c r="UO220" s="34"/>
      <c r="UP220" s="34"/>
      <c r="UQ220" s="34"/>
      <c r="UR220" s="34"/>
      <c r="US220" s="34"/>
      <c r="UT220" s="34"/>
      <c r="UU220" s="34"/>
      <c r="UV220" s="34"/>
      <c r="UW220" s="34"/>
      <c r="UX220" s="34"/>
      <c r="UY220" s="34"/>
      <c r="UZ220" s="34"/>
      <c r="VA220" s="34"/>
      <c r="VB220" s="34"/>
      <c r="VC220" s="34"/>
      <c r="VD220" s="34"/>
      <c r="VE220" s="34"/>
      <c r="VF220" s="34"/>
      <c r="VG220" s="34"/>
      <c r="VH220" s="34"/>
      <c r="VI220" s="34"/>
      <c r="VJ220" s="34"/>
      <c r="VK220" s="34"/>
      <c r="VL220" s="34"/>
      <c r="VM220" s="34"/>
      <c r="VN220" s="34"/>
      <c r="VO220" s="34"/>
      <c r="VP220" s="34"/>
      <c r="VQ220" s="34"/>
      <c r="VR220" s="34"/>
      <c r="VS220" s="34"/>
      <c r="VT220" s="34"/>
      <c r="VU220" s="34"/>
      <c r="VV220" s="34"/>
      <c r="VW220" s="34"/>
      <c r="VX220" s="34"/>
      <c r="VY220" s="34"/>
      <c r="VZ220" s="34"/>
      <c r="WA220" s="34"/>
      <c r="WB220" s="34"/>
      <c r="WC220" s="34"/>
      <c r="WD220" s="34"/>
      <c r="WE220" s="34"/>
      <c r="WF220" s="34"/>
      <c r="WG220" s="34"/>
      <c r="WH220" s="34"/>
      <c r="WI220" s="34"/>
      <c r="WJ220" s="34"/>
      <c r="WK220" s="34"/>
      <c r="WL220" s="34"/>
      <c r="WM220" s="34"/>
      <c r="WN220" s="34"/>
      <c r="WO220" s="34"/>
      <c r="WP220" s="34"/>
      <c r="WQ220" s="34"/>
      <c r="WR220" s="34"/>
      <c r="WS220" s="34"/>
      <c r="WT220" s="34"/>
      <c r="WU220" s="34"/>
      <c r="WV220" s="34"/>
      <c r="WW220" s="34"/>
      <c r="WX220" s="34"/>
      <c r="WY220" s="34"/>
      <c r="WZ220" s="34"/>
      <c r="XA220" s="34"/>
      <c r="XB220" s="34"/>
      <c r="XC220" s="34"/>
      <c r="XD220" s="34"/>
      <c r="XE220" s="34"/>
      <c r="XF220" s="34"/>
      <c r="XG220" s="34"/>
      <c r="XH220" s="34"/>
      <c r="XI220" s="34"/>
      <c r="XJ220" s="34"/>
      <c r="XK220" s="34"/>
      <c r="XL220" s="34"/>
      <c r="XM220" s="34"/>
      <c r="XN220" s="34"/>
      <c r="XO220" s="34"/>
      <c r="XP220" s="34"/>
      <c r="XQ220" s="34"/>
      <c r="XR220" s="34"/>
      <c r="XS220" s="34"/>
      <c r="XT220" s="34"/>
      <c r="XU220" s="34"/>
      <c r="XV220" s="34"/>
      <c r="XW220" s="34"/>
      <c r="XX220" s="34"/>
      <c r="XY220" s="34"/>
      <c r="XZ220" s="34"/>
      <c r="YA220" s="34"/>
      <c r="YB220" s="34"/>
      <c r="YC220" s="34"/>
      <c r="YD220" s="34"/>
      <c r="YE220" s="34"/>
      <c r="YF220" s="34"/>
      <c r="YG220" s="34"/>
      <c r="YH220" s="34"/>
      <c r="YI220" s="34"/>
      <c r="YJ220" s="34"/>
      <c r="YK220" s="34"/>
      <c r="YL220" s="34"/>
      <c r="YM220" s="34"/>
      <c r="YN220" s="34"/>
      <c r="YO220" s="34"/>
      <c r="YP220" s="34"/>
      <c r="YQ220" s="34"/>
      <c r="YR220" s="34"/>
      <c r="YS220" s="34"/>
      <c r="YT220" s="34"/>
      <c r="YU220" s="34"/>
      <c r="YV220" s="34"/>
      <c r="YW220" s="34"/>
      <c r="YX220" s="34"/>
      <c r="YY220" s="34"/>
      <c r="YZ220" s="34"/>
      <c r="ZA220" s="34"/>
      <c r="ZB220" s="34"/>
      <c r="ZC220" s="34"/>
      <c r="ZD220" s="34"/>
      <c r="ZE220" s="34"/>
      <c r="ZF220" s="34"/>
      <c r="ZG220" s="34"/>
      <c r="ZH220" s="34"/>
      <c r="ZI220" s="34"/>
      <c r="ZJ220" s="34"/>
      <c r="ZK220" s="34"/>
      <c r="ZL220" s="34"/>
      <c r="ZM220" s="34"/>
      <c r="ZN220" s="34"/>
      <c r="ZO220" s="34"/>
      <c r="ZP220" s="34"/>
      <c r="ZQ220" s="34"/>
      <c r="ZR220" s="34"/>
      <c r="ZS220" s="34"/>
      <c r="ZT220" s="34"/>
      <c r="ZU220" s="34"/>
      <c r="ZV220" s="34"/>
      <c r="ZW220" s="34"/>
      <c r="ZX220" s="34"/>
      <c r="ZY220" s="34"/>
      <c r="ZZ220" s="34"/>
      <c r="AAA220" s="34"/>
      <c r="AAB220" s="34"/>
      <c r="AAC220" s="34"/>
      <c r="AAD220" s="34"/>
      <c r="AAE220" s="34"/>
      <c r="AAF220" s="34"/>
      <c r="AAG220" s="34"/>
      <c r="AAH220" s="34"/>
      <c r="AAI220" s="34"/>
      <c r="AAJ220" s="34"/>
      <c r="AAK220" s="34"/>
      <c r="AAL220" s="34"/>
      <c r="AAM220" s="34"/>
      <c r="AAN220" s="34"/>
      <c r="AAO220" s="34"/>
      <c r="AAP220" s="34"/>
      <c r="AAQ220" s="34"/>
      <c r="AAR220" s="34"/>
      <c r="AAS220" s="34"/>
      <c r="AAT220" s="34"/>
      <c r="AAU220" s="34"/>
      <c r="AAV220" s="34"/>
      <c r="AAW220" s="34"/>
      <c r="AAX220" s="34"/>
      <c r="AAY220" s="34"/>
      <c r="AAZ220" s="34"/>
      <c r="ABA220" s="34"/>
      <c r="ABB220" s="34"/>
      <c r="ABC220" s="34"/>
      <c r="ABD220" s="34"/>
      <c r="ABE220" s="34"/>
      <c r="ABF220" s="34"/>
      <c r="ABG220" s="34"/>
      <c r="ABH220" s="34"/>
      <c r="ABI220" s="34"/>
      <c r="ABJ220" s="34"/>
      <c r="ABK220" s="34"/>
      <c r="ABL220" s="34"/>
      <c r="ABM220" s="34"/>
      <c r="ABN220" s="34"/>
      <c r="ABO220" s="34"/>
      <c r="ABP220" s="34"/>
      <c r="ABQ220" s="34"/>
      <c r="ABR220" s="34"/>
      <c r="ABS220" s="34"/>
      <c r="ABT220" s="34"/>
      <c r="ABU220" s="34"/>
      <c r="ABV220" s="34"/>
      <c r="ABW220" s="34"/>
      <c r="ABX220" s="34"/>
      <c r="ABY220" s="34"/>
      <c r="ABZ220" s="34"/>
      <c r="ACA220" s="34"/>
      <c r="ACB220" s="34"/>
      <c r="ACC220" s="34"/>
      <c r="ACD220" s="34"/>
      <c r="ACE220" s="34"/>
      <c r="ACF220" s="34"/>
      <c r="ACG220" s="34"/>
      <c r="ACH220" s="34"/>
      <c r="ACI220" s="34"/>
      <c r="ACJ220" s="34"/>
      <c r="ACK220" s="34"/>
      <c r="ACL220" s="34"/>
      <c r="ACM220" s="34"/>
      <c r="ACN220" s="34"/>
      <c r="ACO220" s="34"/>
      <c r="ACP220" s="34"/>
      <c r="ACQ220" s="34"/>
      <c r="ACR220" s="34"/>
      <c r="ACS220" s="34"/>
      <c r="ACT220" s="34"/>
      <c r="ACU220" s="34"/>
      <c r="ACV220" s="34"/>
      <c r="ACW220" s="34"/>
      <c r="ACX220" s="34"/>
      <c r="ACY220" s="34"/>
      <c r="ACZ220" s="34"/>
      <c r="ADA220" s="34"/>
      <c r="ADB220" s="34"/>
      <c r="ADC220" s="34"/>
      <c r="ADD220" s="34"/>
      <c r="ADE220" s="34"/>
      <c r="ADF220" s="34"/>
      <c r="ADG220" s="34"/>
      <c r="ADH220" s="34"/>
      <c r="ADI220" s="34"/>
      <c r="ADJ220" s="34"/>
      <c r="ADK220" s="34"/>
      <c r="ADL220" s="34"/>
      <c r="ADM220" s="34"/>
      <c r="ADN220" s="34"/>
      <c r="ADO220" s="34"/>
      <c r="ADP220" s="34"/>
      <c r="ADQ220" s="34"/>
      <c r="ADR220" s="34"/>
      <c r="ADS220" s="34"/>
      <c r="ADT220" s="34"/>
      <c r="ADU220" s="34"/>
      <c r="ADV220" s="34"/>
      <c r="ADW220" s="34"/>
      <c r="ADX220" s="34"/>
      <c r="ADY220" s="34"/>
      <c r="ADZ220" s="34"/>
      <c r="AEA220" s="34"/>
      <c r="AEB220" s="34"/>
      <c r="AEC220" s="34"/>
      <c r="AED220" s="34"/>
      <c r="AEE220" s="34"/>
      <c r="AEF220" s="34"/>
      <c r="AEG220" s="34"/>
      <c r="AEH220" s="34"/>
      <c r="AEI220" s="34"/>
      <c r="AEJ220" s="34"/>
      <c r="AEK220" s="34"/>
      <c r="AEL220" s="34"/>
      <c r="AEM220" s="34"/>
      <c r="AEN220" s="34"/>
      <c r="AEO220" s="34"/>
      <c r="AEP220" s="34"/>
      <c r="AEQ220" s="34"/>
      <c r="AER220" s="34"/>
      <c r="AES220" s="34"/>
      <c r="AET220" s="34"/>
      <c r="AEU220" s="34"/>
      <c r="AEV220" s="34"/>
      <c r="AEW220" s="34"/>
      <c r="AEX220" s="34"/>
      <c r="AEY220" s="34"/>
      <c r="AEZ220" s="34"/>
      <c r="AFA220" s="34"/>
      <c r="AFB220" s="34"/>
      <c r="AFC220" s="34"/>
      <c r="AFD220" s="34"/>
      <c r="AFE220" s="34"/>
      <c r="AFF220" s="34"/>
      <c r="AFG220" s="34"/>
      <c r="AFH220" s="34"/>
      <c r="AFI220" s="34"/>
      <c r="AFJ220" s="34"/>
      <c r="AFK220" s="34"/>
      <c r="AFL220" s="34"/>
      <c r="AFM220" s="34"/>
      <c r="AFN220" s="34"/>
      <c r="AFO220" s="34"/>
      <c r="AFP220" s="34"/>
      <c r="AFQ220" s="34"/>
      <c r="AFR220" s="34"/>
      <c r="AFS220" s="34"/>
      <c r="AFT220" s="34"/>
      <c r="AFU220" s="34"/>
      <c r="AFV220" s="34"/>
      <c r="AFW220" s="34"/>
      <c r="AFX220" s="34"/>
      <c r="AFY220" s="34"/>
      <c r="AFZ220" s="34"/>
      <c r="AGA220" s="34"/>
      <c r="AGB220" s="34"/>
      <c r="AGC220" s="34"/>
      <c r="AGD220" s="34"/>
      <c r="AGE220" s="34"/>
      <c r="AGF220" s="34"/>
      <c r="AGG220" s="34"/>
      <c r="AGH220" s="34"/>
      <c r="AGI220" s="34"/>
      <c r="AGJ220" s="34"/>
      <c r="AGK220" s="34"/>
      <c r="AGL220" s="34"/>
      <c r="AGM220" s="34"/>
      <c r="AGN220" s="34"/>
      <c r="AGO220" s="34"/>
      <c r="AGP220" s="34"/>
      <c r="AGQ220" s="34"/>
      <c r="AGR220" s="34"/>
      <c r="AGS220" s="34"/>
      <c r="AGT220" s="34"/>
      <c r="AGU220" s="34"/>
      <c r="AGV220" s="34"/>
      <c r="AGW220" s="34"/>
      <c r="AGX220" s="34"/>
      <c r="AGY220" s="34"/>
      <c r="AGZ220" s="34"/>
      <c r="AHA220" s="34"/>
      <c r="AHB220" s="34"/>
      <c r="AHC220" s="34"/>
      <c r="AHD220" s="34"/>
      <c r="AHE220" s="34"/>
      <c r="AHF220" s="34"/>
      <c r="AHG220" s="34"/>
      <c r="AHH220" s="34"/>
      <c r="AHI220" s="34"/>
      <c r="AHJ220" s="34"/>
      <c r="AHK220" s="34"/>
      <c r="AHL220" s="34"/>
      <c r="AHM220" s="34"/>
      <c r="AHN220" s="34"/>
      <c r="AHO220" s="34"/>
      <c r="AHP220" s="34"/>
      <c r="AHQ220" s="34"/>
      <c r="AHR220" s="34"/>
      <c r="AHS220" s="34"/>
      <c r="AHT220" s="34"/>
      <c r="AHU220" s="34"/>
      <c r="AHV220" s="34"/>
      <c r="AHW220" s="34"/>
      <c r="AHX220" s="34"/>
      <c r="AHY220" s="34"/>
      <c r="AHZ220" s="34"/>
      <c r="AIA220" s="34"/>
      <c r="AIB220" s="34"/>
      <c r="AIC220" s="34"/>
      <c r="AID220" s="34"/>
      <c r="AIE220" s="34"/>
      <c r="AIF220" s="34"/>
      <c r="AIG220" s="34"/>
      <c r="AIH220" s="34"/>
      <c r="AII220" s="34"/>
      <c r="AIJ220" s="34"/>
      <c r="AIK220" s="34"/>
      <c r="AIL220" s="34"/>
      <c r="AIM220" s="34"/>
      <c r="AIN220" s="34"/>
      <c r="AIO220" s="34"/>
      <c r="AIP220" s="34"/>
      <c r="AIQ220" s="34"/>
      <c r="AIR220" s="34"/>
      <c r="AIS220" s="34"/>
      <c r="AIT220" s="34"/>
      <c r="AIU220" s="34"/>
      <c r="AIV220" s="34"/>
      <c r="AIW220" s="34"/>
      <c r="AIX220" s="34"/>
      <c r="AIY220" s="34"/>
      <c r="AIZ220" s="34"/>
      <c r="AJA220" s="34"/>
      <c r="AJB220" s="34"/>
      <c r="AJC220" s="34"/>
      <c r="AJD220" s="34"/>
      <c r="AJE220" s="34"/>
      <c r="AJF220" s="34"/>
      <c r="AJG220" s="34"/>
      <c r="AJH220" s="34"/>
      <c r="AJI220" s="34"/>
      <c r="AJJ220" s="34"/>
      <c r="AJK220" s="34"/>
      <c r="AJL220" s="34"/>
      <c r="AJM220" s="34"/>
      <c r="AJN220" s="34"/>
      <c r="AJO220" s="34"/>
      <c r="AJP220" s="34"/>
      <c r="AJQ220" s="34"/>
      <c r="AJR220" s="34"/>
      <c r="AJS220" s="34"/>
      <c r="AJT220" s="34"/>
      <c r="AJU220" s="34"/>
      <c r="AJV220" s="34"/>
      <c r="AJW220" s="34"/>
      <c r="AJX220" s="34"/>
      <c r="AJY220" s="34"/>
      <c r="AJZ220" s="34"/>
      <c r="AKA220" s="34"/>
      <c r="AKB220" s="34"/>
      <c r="AKC220" s="34"/>
      <c r="AKD220" s="34"/>
      <c r="AKE220" s="34"/>
      <c r="AKF220" s="34"/>
      <c r="AKG220" s="34"/>
      <c r="AKH220" s="34"/>
      <c r="AKI220" s="34"/>
      <c r="AKJ220" s="34"/>
      <c r="AKK220" s="34"/>
      <c r="AKL220" s="34"/>
      <c r="AKM220" s="34"/>
      <c r="AKN220" s="34"/>
      <c r="AKO220" s="34"/>
      <c r="AKP220" s="34"/>
      <c r="AKQ220" s="34"/>
      <c r="AKR220" s="34"/>
      <c r="AKS220" s="34"/>
      <c r="AKT220" s="34"/>
      <c r="AKU220" s="34"/>
      <c r="AKV220" s="34"/>
      <c r="AKW220" s="34"/>
      <c r="AKX220" s="34"/>
      <c r="AKY220" s="34"/>
      <c r="AKZ220" s="34"/>
      <c r="ALA220" s="34"/>
      <c r="ALB220" s="34"/>
      <c r="ALC220" s="34"/>
      <c r="ALD220" s="34"/>
      <c r="ALE220" s="34"/>
      <c r="ALF220" s="34"/>
      <c r="ALG220" s="34"/>
      <c r="ALH220" s="34"/>
      <c r="ALI220" s="34"/>
      <c r="ALJ220" s="34"/>
      <c r="ALK220" s="34"/>
      <c r="ALL220" s="34"/>
      <c r="ALM220" s="34"/>
      <c r="ALN220" s="34"/>
      <c r="ALO220" s="34"/>
      <c r="ALP220" s="34"/>
      <c r="ALQ220" s="34"/>
      <c r="ALR220" s="34"/>
      <c r="ALS220" s="34"/>
      <c r="ALT220" s="34"/>
      <c r="ALU220" s="34"/>
      <c r="ALV220" s="34"/>
      <c r="ALW220" s="34"/>
      <c r="ALX220" s="34"/>
      <c r="ALY220" s="34"/>
      <c r="ALZ220" s="34"/>
      <c r="AMA220" s="34"/>
      <c r="AMB220" s="34"/>
      <c r="AMC220" s="34"/>
      <c r="AMD220" s="34"/>
      <c r="AME220" s="34"/>
      <c r="AMF220" s="34"/>
      <c r="AMG220" s="34"/>
      <c r="AMH220" s="34"/>
      <c r="AMI220" s="34"/>
      <c r="AMJ220" s="34"/>
      <c r="AMK220" s="34"/>
      <c r="AML220" s="34"/>
      <c r="AMM220" s="34"/>
      <c r="AMN220" s="34"/>
      <c r="AMO220" s="34"/>
      <c r="AMP220" s="34"/>
      <c r="AMQ220" s="34"/>
      <c r="AMR220" s="34"/>
      <c r="AMS220" s="34"/>
      <c r="AMT220" s="34"/>
      <c r="AMU220" s="34"/>
      <c r="AMV220" s="34"/>
      <c r="AMW220" s="34"/>
      <c r="AMX220" s="34"/>
      <c r="AMY220" s="34"/>
      <c r="AMZ220" s="34"/>
      <c r="ANA220" s="34"/>
      <c r="ANB220" s="34"/>
      <c r="ANC220" s="34"/>
      <c r="AND220" s="34"/>
      <c r="ANE220" s="34"/>
      <c r="ANF220" s="34"/>
      <c r="ANG220" s="34"/>
      <c r="ANH220" s="34"/>
      <c r="ANI220" s="34"/>
      <c r="ANJ220" s="34"/>
      <c r="ANK220" s="34"/>
      <c r="ANL220" s="34"/>
      <c r="ANM220" s="34"/>
      <c r="ANN220" s="34"/>
      <c r="ANO220" s="34"/>
      <c r="ANP220" s="34"/>
      <c r="ANQ220" s="34"/>
      <c r="ANR220" s="34"/>
      <c r="ANS220" s="34"/>
      <c r="ANT220" s="34"/>
      <c r="ANU220" s="34"/>
      <c r="ANV220" s="34"/>
      <c r="ANW220" s="34"/>
      <c r="ANX220" s="34"/>
      <c r="ANY220" s="34"/>
      <c r="ANZ220" s="34"/>
      <c r="AOA220" s="34"/>
      <c r="AOB220" s="34"/>
      <c r="AOC220" s="34"/>
      <c r="AOD220" s="34"/>
      <c r="AOE220" s="34"/>
      <c r="AOF220" s="34"/>
      <c r="AOG220" s="34"/>
      <c r="AOH220" s="34"/>
      <c r="AOI220" s="34"/>
      <c r="AOJ220" s="34"/>
      <c r="AOK220" s="34"/>
      <c r="AOL220" s="34"/>
      <c r="AOM220" s="34"/>
      <c r="AON220" s="34"/>
      <c r="AOO220" s="34"/>
      <c r="AOP220" s="34"/>
      <c r="AOQ220" s="34"/>
      <c r="AOR220" s="34"/>
      <c r="AOS220" s="34"/>
      <c r="AOT220" s="34"/>
      <c r="AOU220" s="34"/>
      <c r="AOV220" s="34"/>
      <c r="AOW220" s="34"/>
      <c r="AOX220" s="34"/>
      <c r="AOY220" s="34"/>
      <c r="AOZ220" s="34"/>
      <c r="APA220" s="34"/>
      <c r="APB220" s="34"/>
      <c r="APC220" s="34"/>
      <c r="APD220" s="34"/>
      <c r="APE220" s="34"/>
      <c r="APF220" s="34"/>
      <c r="APG220" s="34"/>
      <c r="APH220" s="34"/>
      <c r="API220" s="34"/>
      <c r="APJ220" s="34"/>
      <c r="APK220" s="34"/>
      <c r="APL220" s="34"/>
      <c r="APM220" s="34"/>
      <c r="APN220" s="34"/>
      <c r="APO220" s="34"/>
      <c r="APP220" s="34"/>
      <c r="APQ220" s="34"/>
      <c r="APR220" s="34"/>
      <c r="APS220" s="34"/>
      <c r="APT220" s="34"/>
      <c r="APU220" s="34"/>
      <c r="APV220" s="34"/>
      <c r="APW220" s="34"/>
      <c r="APX220" s="34"/>
      <c r="APY220" s="34"/>
      <c r="APZ220" s="34"/>
      <c r="AQA220" s="34"/>
      <c r="AQB220" s="34"/>
      <c r="AQC220" s="34"/>
      <c r="AQD220" s="34"/>
      <c r="AQE220" s="34"/>
      <c r="AQF220" s="34"/>
      <c r="AQG220" s="34"/>
      <c r="AQH220" s="34"/>
      <c r="AQI220" s="34"/>
      <c r="AQJ220" s="34"/>
      <c r="AQK220" s="34"/>
      <c r="AQL220" s="34"/>
      <c r="AQM220" s="34"/>
      <c r="AQN220" s="34"/>
      <c r="AQO220" s="34"/>
      <c r="AQP220" s="34"/>
      <c r="AQQ220" s="34"/>
      <c r="AQR220" s="34"/>
      <c r="AQS220" s="34"/>
      <c r="AQT220" s="34"/>
      <c r="AQU220" s="34"/>
      <c r="AQV220" s="34"/>
      <c r="AQW220" s="34"/>
      <c r="AQX220" s="34"/>
      <c r="AQY220" s="34"/>
      <c r="AQZ220" s="34"/>
      <c r="ARA220" s="34"/>
      <c r="ARB220" s="34"/>
      <c r="ARC220" s="34"/>
      <c r="ARD220" s="34"/>
      <c r="ARE220" s="34"/>
      <c r="ARF220" s="34"/>
      <c r="ARG220" s="34"/>
      <c r="ARH220" s="34"/>
      <c r="ARI220" s="34"/>
      <c r="ARJ220" s="34"/>
      <c r="ARK220" s="34"/>
      <c r="ARL220" s="34"/>
      <c r="ARM220" s="34"/>
      <c r="ARN220" s="34"/>
      <c r="ARO220" s="34"/>
      <c r="ARP220" s="34"/>
      <c r="ARQ220" s="34"/>
      <c r="ARR220" s="34"/>
      <c r="ARS220" s="34"/>
      <c r="ART220" s="34"/>
      <c r="ARU220" s="34"/>
      <c r="ARV220" s="34"/>
      <c r="ARW220" s="34"/>
      <c r="ARX220" s="34"/>
      <c r="ARY220" s="34"/>
      <c r="ARZ220" s="34"/>
      <c r="ASA220" s="34"/>
      <c r="ASB220" s="34"/>
      <c r="ASC220" s="34"/>
      <c r="ASD220" s="34"/>
      <c r="ASE220" s="34"/>
      <c r="ASF220" s="34"/>
      <c r="ASG220" s="34"/>
      <c r="ASH220" s="34"/>
      <c r="ASI220" s="34"/>
      <c r="ASJ220" s="34"/>
      <c r="ASK220" s="34"/>
      <c r="ASL220" s="34"/>
      <c r="ASM220" s="34"/>
      <c r="ASN220" s="34"/>
      <c r="ASO220" s="34"/>
      <c r="ASP220" s="34"/>
      <c r="ASQ220" s="34"/>
      <c r="ASR220" s="34"/>
      <c r="ASS220" s="34"/>
      <c r="AST220" s="34"/>
      <c r="ASU220" s="34"/>
      <c r="ASV220" s="34"/>
      <c r="ASW220" s="34"/>
      <c r="ASX220" s="34"/>
      <c r="ASY220" s="34"/>
      <c r="ASZ220" s="34"/>
      <c r="ATA220" s="34"/>
      <c r="ATB220" s="34"/>
      <c r="ATC220" s="34"/>
      <c r="ATD220" s="34"/>
      <c r="ATE220" s="34"/>
      <c r="ATF220" s="34"/>
      <c r="ATG220" s="34"/>
    </row>
    <row r="221" spans="1:1203" ht="45" customHeight="1" x14ac:dyDescent="0.25">
      <c r="A221" s="35">
        <v>219</v>
      </c>
      <c r="B221" s="39" t="s">
        <v>10</v>
      </c>
      <c r="C221" s="9">
        <v>29259</v>
      </c>
      <c r="D221" s="5" t="s">
        <v>1174</v>
      </c>
      <c r="E221" s="43" t="s">
        <v>1175</v>
      </c>
      <c r="F221" s="24" t="s">
        <v>1176</v>
      </c>
      <c r="G221" s="7" t="s">
        <v>231</v>
      </c>
      <c r="H221" s="8" t="s">
        <v>40</v>
      </c>
      <c r="I221" s="9" t="s">
        <v>1177</v>
      </c>
      <c r="J221" s="4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  <c r="QR221" s="34"/>
      <c r="QS221" s="34"/>
      <c r="QT221" s="34"/>
      <c r="QU221" s="34"/>
      <c r="QV221" s="34"/>
      <c r="QW221" s="34"/>
      <c r="QX221" s="34"/>
      <c r="QY221" s="34"/>
      <c r="QZ221" s="34"/>
      <c r="RA221" s="34"/>
      <c r="RB221" s="34"/>
      <c r="RC221" s="34"/>
      <c r="RD221" s="34"/>
      <c r="RE221" s="34"/>
      <c r="RF221" s="34"/>
      <c r="RG221" s="34"/>
      <c r="RH221" s="34"/>
      <c r="RI221" s="34"/>
      <c r="RJ221" s="34"/>
      <c r="RK221" s="34"/>
      <c r="RL221" s="34"/>
      <c r="RM221" s="34"/>
      <c r="RN221" s="34"/>
      <c r="RO221" s="34"/>
      <c r="RP221" s="34"/>
      <c r="RQ221" s="34"/>
      <c r="RR221" s="34"/>
      <c r="RS221" s="34"/>
      <c r="RT221" s="34"/>
      <c r="RU221" s="34"/>
      <c r="RV221" s="34"/>
      <c r="RW221" s="34"/>
      <c r="RX221" s="34"/>
      <c r="RY221" s="34"/>
      <c r="RZ221" s="34"/>
      <c r="SA221" s="34"/>
      <c r="SB221" s="34"/>
      <c r="SC221" s="34"/>
      <c r="SD221" s="34"/>
      <c r="SE221" s="34"/>
      <c r="SF221" s="34"/>
      <c r="SG221" s="34"/>
      <c r="SH221" s="34"/>
      <c r="SI221" s="34"/>
      <c r="SJ221" s="34"/>
      <c r="SK221" s="34"/>
      <c r="SL221" s="34"/>
      <c r="SM221" s="34"/>
      <c r="SN221" s="34"/>
      <c r="SO221" s="34"/>
      <c r="SP221" s="34"/>
      <c r="SQ221" s="34"/>
      <c r="SR221" s="34"/>
      <c r="SS221" s="34"/>
      <c r="ST221" s="34"/>
      <c r="SU221" s="34"/>
      <c r="SV221" s="34"/>
      <c r="SW221" s="34"/>
      <c r="SX221" s="34"/>
      <c r="SY221" s="34"/>
      <c r="SZ221" s="34"/>
      <c r="TA221" s="34"/>
      <c r="TB221" s="34"/>
      <c r="TC221" s="34"/>
      <c r="TD221" s="34"/>
      <c r="TE221" s="34"/>
      <c r="TF221" s="34"/>
      <c r="TG221" s="34"/>
      <c r="TH221" s="34"/>
      <c r="TI221" s="34"/>
      <c r="TJ221" s="34"/>
      <c r="TK221" s="34"/>
      <c r="TL221" s="34"/>
      <c r="TM221" s="34"/>
      <c r="TN221" s="34"/>
      <c r="TO221" s="34"/>
      <c r="TP221" s="34"/>
      <c r="TQ221" s="34"/>
      <c r="TR221" s="34"/>
      <c r="TS221" s="34"/>
      <c r="TT221" s="34"/>
      <c r="TU221" s="34"/>
      <c r="TV221" s="34"/>
      <c r="TW221" s="34"/>
      <c r="TX221" s="34"/>
      <c r="TY221" s="34"/>
      <c r="TZ221" s="34"/>
      <c r="UA221" s="34"/>
      <c r="UB221" s="34"/>
      <c r="UC221" s="34"/>
      <c r="UD221" s="34"/>
      <c r="UE221" s="34"/>
      <c r="UF221" s="34"/>
      <c r="UG221" s="34"/>
      <c r="UH221" s="34"/>
      <c r="UI221" s="34"/>
      <c r="UJ221" s="34"/>
      <c r="UK221" s="34"/>
      <c r="UL221" s="34"/>
      <c r="UM221" s="34"/>
      <c r="UN221" s="34"/>
      <c r="UO221" s="34"/>
      <c r="UP221" s="34"/>
      <c r="UQ221" s="34"/>
      <c r="UR221" s="34"/>
      <c r="US221" s="34"/>
      <c r="UT221" s="34"/>
      <c r="UU221" s="34"/>
      <c r="UV221" s="34"/>
      <c r="UW221" s="34"/>
      <c r="UX221" s="34"/>
      <c r="UY221" s="34"/>
      <c r="UZ221" s="34"/>
      <c r="VA221" s="34"/>
      <c r="VB221" s="34"/>
      <c r="VC221" s="34"/>
      <c r="VD221" s="34"/>
      <c r="VE221" s="34"/>
      <c r="VF221" s="34"/>
      <c r="VG221" s="34"/>
      <c r="VH221" s="34"/>
      <c r="VI221" s="34"/>
      <c r="VJ221" s="34"/>
      <c r="VK221" s="34"/>
      <c r="VL221" s="34"/>
      <c r="VM221" s="34"/>
      <c r="VN221" s="34"/>
      <c r="VO221" s="34"/>
      <c r="VP221" s="34"/>
      <c r="VQ221" s="34"/>
      <c r="VR221" s="34"/>
      <c r="VS221" s="34"/>
      <c r="VT221" s="34"/>
      <c r="VU221" s="34"/>
      <c r="VV221" s="34"/>
      <c r="VW221" s="34"/>
      <c r="VX221" s="34"/>
      <c r="VY221" s="34"/>
      <c r="VZ221" s="34"/>
      <c r="WA221" s="34"/>
      <c r="WB221" s="34"/>
      <c r="WC221" s="34"/>
      <c r="WD221" s="34"/>
      <c r="WE221" s="34"/>
      <c r="WF221" s="34"/>
      <c r="WG221" s="34"/>
      <c r="WH221" s="34"/>
      <c r="WI221" s="34"/>
      <c r="WJ221" s="34"/>
      <c r="WK221" s="34"/>
      <c r="WL221" s="34"/>
      <c r="WM221" s="34"/>
      <c r="WN221" s="34"/>
      <c r="WO221" s="34"/>
      <c r="WP221" s="34"/>
      <c r="WQ221" s="34"/>
      <c r="WR221" s="34"/>
      <c r="WS221" s="34"/>
      <c r="WT221" s="34"/>
      <c r="WU221" s="34"/>
      <c r="WV221" s="34"/>
      <c r="WW221" s="34"/>
      <c r="WX221" s="34"/>
      <c r="WY221" s="34"/>
      <c r="WZ221" s="34"/>
      <c r="XA221" s="34"/>
      <c r="XB221" s="34"/>
      <c r="XC221" s="34"/>
      <c r="XD221" s="34"/>
      <c r="XE221" s="34"/>
      <c r="XF221" s="34"/>
      <c r="XG221" s="34"/>
      <c r="XH221" s="34"/>
      <c r="XI221" s="34"/>
      <c r="XJ221" s="34"/>
      <c r="XK221" s="34"/>
      <c r="XL221" s="34"/>
      <c r="XM221" s="34"/>
      <c r="XN221" s="34"/>
      <c r="XO221" s="34"/>
      <c r="XP221" s="34"/>
      <c r="XQ221" s="34"/>
      <c r="XR221" s="34"/>
      <c r="XS221" s="34"/>
      <c r="XT221" s="34"/>
      <c r="XU221" s="34"/>
      <c r="XV221" s="34"/>
      <c r="XW221" s="34"/>
      <c r="XX221" s="34"/>
      <c r="XY221" s="34"/>
      <c r="XZ221" s="34"/>
      <c r="YA221" s="34"/>
      <c r="YB221" s="34"/>
      <c r="YC221" s="34"/>
      <c r="YD221" s="34"/>
      <c r="YE221" s="34"/>
      <c r="YF221" s="34"/>
      <c r="YG221" s="34"/>
      <c r="YH221" s="34"/>
      <c r="YI221" s="34"/>
      <c r="YJ221" s="34"/>
      <c r="YK221" s="34"/>
      <c r="YL221" s="34"/>
      <c r="YM221" s="34"/>
      <c r="YN221" s="34"/>
      <c r="YO221" s="34"/>
      <c r="YP221" s="34"/>
      <c r="YQ221" s="34"/>
      <c r="YR221" s="34"/>
      <c r="YS221" s="34"/>
      <c r="YT221" s="34"/>
      <c r="YU221" s="34"/>
      <c r="YV221" s="34"/>
      <c r="YW221" s="34"/>
      <c r="YX221" s="34"/>
      <c r="YY221" s="34"/>
      <c r="YZ221" s="34"/>
      <c r="ZA221" s="34"/>
      <c r="ZB221" s="34"/>
      <c r="ZC221" s="34"/>
      <c r="ZD221" s="34"/>
      <c r="ZE221" s="34"/>
      <c r="ZF221" s="34"/>
      <c r="ZG221" s="34"/>
      <c r="ZH221" s="34"/>
      <c r="ZI221" s="34"/>
      <c r="ZJ221" s="34"/>
      <c r="ZK221" s="34"/>
      <c r="ZL221" s="34"/>
      <c r="ZM221" s="34"/>
      <c r="ZN221" s="34"/>
      <c r="ZO221" s="34"/>
      <c r="ZP221" s="34"/>
      <c r="ZQ221" s="34"/>
      <c r="ZR221" s="34"/>
      <c r="ZS221" s="34"/>
      <c r="ZT221" s="34"/>
      <c r="ZU221" s="34"/>
      <c r="ZV221" s="34"/>
      <c r="ZW221" s="34"/>
      <c r="ZX221" s="34"/>
      <c r="ZY221" s="34"/>
      <c r="ZZ221" s="34"/>
      <c r="AAA221" s="34"/>
      <c r="AAB221" s="34"/>
      <c r="AAC221" s="34"/>
      <c r="AAD221" s="34"/>
      <c r="AAE221" s="34"/>
      <c r="AAF221" s="34"/>
      <c r="AAG221" s="34"/>
      <c r="AAH221" s="34"/>
      <c r="AAI221" s="34"/>
      <c r="AAJ221" s="34"/>
      <c r="AAK221" s="34"/>
      <c r="AAL221" s="34"/>
      <c r="AAM221" s="34"/>
      <c r="AAN221" s="34"/>
      <c r="AAO221" s="34"/>
      <c r="AAP221" s="34"/>
      <c r="AAQ221" s="34"/>
      <c r="AAR221" s="34"/>
      <c r="AAS221" s="34"/>
      <c r="AAT221" s="34"/>
      <c r="AAU221" s="34"/>
      <c r="AAV221" s="34"/>
      <c r="AAW221" s="34"/>
      <c r="AAX221" s="34"/>
      <c r="AAY221" s="34"/>
      <c r="AAZ221" s="34"/>
      <c r="ABA221" s="34"/>
      <c r="ABB221" s="34"/>
      <c r="ABC221" s="34"/>
      <c r="ABD221" s="34"/>
      <c r="ABE221" s="34"/>
      <c r="ABF221" s="34"/>
      <c r="ABG221" s="34"/>
      <c r="ABH221" s="34"/>
      <c r="ABI221" s="34"/>
      <c r="ABJ221" s="34"/>
      <c r="ABK221" s="34"/>
      <c r="ABL221" s="34"/>
      <c r="ABM221" s="34"/>
      <c r="ABN221" s="34"/>
      <c r="ABO221" s="34"/>
      <c r="ABP221" s="34"/>
      <c r="ABQ221" s="34"/>
      <c r="ABR221" s="34"/>
      <c r="ABS221" s="34"/>
      <c r="ABT221" s="34"/>
      <c r="ABU221" s="34"/>
      <c r="ABV221" s="34"/>
      <c r="ABW221" s="34"/>
      <c r="ABX221" s="34"/>
      <c r="ABY221" s="34"/>
      <c r="ABZ221" s="34"/>
      <c r="ACA221" s="34"/>
      <c r="ACB221" s="34"/>
      <c r="ACC221" s="34"/>
      <c r="ACD221" s="34"/>
      <c r="ACE221" s="34"/>
      <c r="ACF221" s="34"/>
      <c r="ACG221" s="34"/>
      <c r="ACH221" s="34"/>
      <c r="ACI221" s="34"/>
      <c r="ACJ221" s="34"/>
      <c r="ACK221" s="34"/>
      <c r="ACL221" s="34"/>
      <c r="ACM221" s="34"/>
      <c r="ACN221" s="34"/>
      <c r="ACO221" s="34"/>
      <c r="ACP221" s="34"/>
      <c r="ACQ221" s="34"/>
      <c r="ACR221" s="34"/>
      <c r="ACS221" s="34"/>
      <c r="ACT221" s="34"/>
      <c r="ACU221" s="34"/>
      <c r="ACV221" s="34"/>
      <c r="ACW221" s="34"/>
      <c r="ACX221" s="34"/>
      <c r="ACY221" s="34"/>
      <c r="ACZ221" s="34"/>
      <c r="ADA221" s="34"/>
      <c r="ADB221" s="34"/>
      <c r="ADC221" s="34"/>
      <c r="ADD221" s="34"/>
      <c r="ADE221" s="34"/>
      <c r="ADF221" s="34"/>
      <c r="ADG221" s="34"/>
      <c r="ADH221" s="34"/>
      <c r="ADI221" s="34"/>
      <c r="ADJ221" s="34"/>
      <c r="ADK221" s="34"/>
      <c r="ADL221" s="34"/>
      <c r="ADM221" s="34"/>
      <c r="ADN221" s="34"/>
      <c r="ADO221" s="34"/>
      <c r="ADP221" s="34"/>
      <c r="ADQ221" s="34"/>
      <c r="ADR221" s="34"/>
      <c r="ADS221" s="34"/>
      <c r="ADT221" s="34"/>
      <c r="ADU221" s="34"/>
      <c r="ADV221" s="34"/>
      <c r="ADW221" s="34"/>
      <c r="ADX221" s="34"/>
      <c r="ADY221" s="34"/>
      <c r="ADZ221" s="34"/>
      <c r="AEA221" s="34"/>
      <c r="AEB221" s="34"/>
      <c r="AEC221" s="34"/>
      <c r="AED221" s="34"/>
      <c r="AEE221" s="34"/>
      <c r="AEF221" s="34"/>
      <c r="AEG221" s="34"/>
      <c r="AEH221" s="34"/>
      <c r="AEI221" s="34"/>
      <c r="AEJ221" s="34"/>
      <c r="AEK221" s="34"/>
      <c r="AEL221" s="34"/>
      <c r="AEM221" s="34"/>
      <c r="AEN221" s="34"/>
      <c r="AEO221" s="34"/>
      <c r="AEP221" s="34"/>
      <c r="AEQ221" s="34"/>
      <c r="AER221" s="34"/>
      <c r="AES221" s="34"/>
      <c r="AET221" s="34"/>
      <c r="AEU221" s="34"/>
      <c r="AEV221" s="34"/>
      <c r="AEW221" s="34"/>
      <c r="AEX221" s="34"/>
      <c r="AEY221" s="34"/>
      <c r="AEZ221" s="34"/>
      <c r="AFA221" s="34"/>
      <c r="AFB221" s="34"/>
      <c r="AFC221" s="34"/>
      <c r="AFD221" s="34"/>
      <c r="AFE221" s="34"/>
      <c r="AFF221" s="34"/>
      <c r="AFG221" s="34"/>
      <c r="AFH221" s="34"/>
      <c r="AFI221" s="34"/>
      <c r="AFJ221" s="34"/>
      <c r="AFK221" s="34"/>
      <c r="AFL221" s="34"/>
      <c r="AFM221" s="34"/>
      <c r="AFN221" s="34"/>
      <c r="AFO221" s="34"/>
      <c r="AFP221" s="34"/>
      <c r="AFQ221" s="34"/>
      <c r="AFR221" s="34"/>
      <c r="AFS221" s="34"/>
      <c r="AFT221" s="34"/>
      <c r="AFU221" s="34"/>
      <c r="AFV221" s="34"/>
      <c r="AFW221" s="34"/>
      <c r="AFX221" s="34"/>
      <c r="AFY221" s="34"/>
      <c r="AFZ221" s="34"/>
      <c r="AGA221" s="34"/>
      <c r="AGB221" s="34"/>
      <c r="AGC221" s="34"/>
      <c r="AGD221" s="34"/>
      <c r="AGE221" s="34"/>
      <c r="AGF221" s="34"/>
      <c r="AGG221" s="34"/>
      <c r="AGH221" s="34"/>
      <c r="AGI221" s="34"/>
      <c r="AGJ221" s="34"/>
      <c r="AGK221" s="34"/>
      <c r="AGL221" s="34"/>
      <c r="AGM221" s="34"/>
      <c r="AGN221" s="34"/>
      <c r="AGO221" s="34"/>
      <c r="AGP221" s="34"/>
      <c r="AGQ221" s="34"/>
      <c r="AGR221" s="34"/>
      <c r="AGS221" s="34"/>
      <c r="AGT221" s="34"/>
      <c r="AGU221" s="34"/>
      <c r="AGV221" s="34"/>
      <c r="AGW221" s="34"/>
      <c r="AGX221" s="34"/>
      <c r="AGY221" s="34"/>
      <c r="AGZ221" s="34"/>
      <c r="AHA221" s="34"/>
      <c r="AHB221" s="34"/>
      <c r="AHC221" s="34"/>
      <c r="AHD221" s="34"/>
      <c r="AHE221" s="34"/>
      <c r="AHF221" s="34"/>
      <c r="AHG221" s="34"/>
      <c r="AHH221" s="34"/>
      <c r="AHI221" s="34"/>
      <c r="AHJ221" s="34"/>
      <c r="AHK221" s="34"/>
      <c r="AHL221" s="34"/>
      <c r="AHM221" s="34"/>
      <c r="AHN221" s="34"/>
      <c r="AHO221" s="34"/>
      <c r="AHP221" s="34"/>
      <c r="AHQ221" s="34"/>
      <c r="AHR221" s="34"/>
      <c r="AHS221" s="34"/>
      <c r="AHT221" s="34"/>
      <c r="AHU221" s="34"/>
      <c r="AHV221" s="34"/>
      <c r="AHW221" s="34"/>
      <c r="AHX221" s="34"/>
      <c r="AHY221" s="34"/>
      <c r="AHZ221" s="34"/>
      <c r="AIA221" s="34"/>
      <c r="AIB221" s="34"/>
      <c r="AIC221" s="34"/>
      <c r="AID221" s="34"/>
      <c r="AIE221" s="34"/>
      <c r="AIF221" s="34"/>
      <c r="AIG221" s="34"/>
      <c r="AIH221" s="34"/>
      <c r="AII221" s="34"/>
      <c r="AIJ221" s="34"/>
      <c r="AIK221" s="34"/>
      <c r="AIL221" s="34"/>
      <c r="AIM221" s="34"/>
      <c r="AIN221" s="34"/>
      <c r="AIO221" s="34"/>
      <c r="AIP221" s="34"/>
      <c r="AIQ221" s="34"/>
      <c r="AIR221" s="34"/>
      <c r="AIS221" s="34"/>
      <c r="AIT221" s="34"/>
      <c r="AIU221" s="34"/>
      <c r="AIV221" s="34"/>
      <c r="AIW221" s="34"/>
      <c r="AIX221" s="34"/>
      <c r="AIY221" s="34"/>
      <c r="AIZ221" s="34"/>
      <c r="AJA221" s="34"/>
      <c r="AJB221" s="34"/>
      <c r="AJC221" s="34"/>
      <c r="AJD221" s="34"/>
      <c r="AJE221" s="34"/>
      <c r="AJF221" s="34"/>
      <c r="AJG221" s="34"/>
      <c r="AJH221" s="34"/>
      <c r="AJI221" s="34"/>
      <c r="AJJ221" s="34"/>
      <c r="AJK221" s="34"/>
      <c r="AJL221" s="34"/>
      <c r="AJM221" s="34"/>
      <c r="AJN221" s="34"/>
      <c r="AJO221" s="34"/>
      <c r="AJP221" s="34"/>
      <c r="AJQ221" s="34"/>
      <c r="AJR221" s="34"/>
      <c r="AJS221" s="34"/>
      <c r="AJT221" s="34"/>
      <c r="AJU221" s="34"/>
      <c r="AJV221" s="34"/>
      <c r="AJW221" s="34"/>
      <c r="AJX221" s="34"/>
      <c r="AJY221" s="34"/>
      <c r="AJZ221" s="34"/>
      <c r="AKA221" s="34"/>
      <c r="AKB221" s="34"/>
      <c r="AKC221" s="34"/>
      <c r="AKD221" s="34"/>
      <c r="AKE221" s="34"/>
      <c r="AKF221" s="34"/>
      <c r="AKG221" s="34"/>
      <c r="AKH221" s="34"/>
      <c r="AKI221" s="34"/>
      <c r="AKJ221" s="34"/>
      <c r="AKK221" s="34"/>
      <c r="AKL221" s="34"/>
      <c r="AKM221" s="34"/>
      <c r="AKN221" s="34"/>
      <c r="AKO221" s="34"/>
      <c r="AKP221" s="34"/>
      <c r="AKQ221" s="34"/>
      <c r="AKR221" s="34"/>
      <c r="AKS221" s="34"/>
      <c r="AKT221" s="34"/>
      <c r="AKU221" s="34"/>
      <c r="AKV221" s="34"/>
      <c r="AKW221" s="34"/>
      <c r="AKX221" s="34"/>
      <c r="AKY221" s="34"/>
      <c r="AKZ221" s="34"/>
      <c r="ALA221" s="34"/>
      <c r="ALB221" s="34"/>
      <c r="ALC221" s="34"/>
      <c r="ALD221" s="34"/>
      <c r="ALE221" s="34"/>
      <c r="ALF221" s="34"/>
      <c r="ALG221" s="34"/>
      <c r="ALH221" s="34"/>
      <c r="ALI221" s="34"/>
      <c r="ALJ221" s="34"/>
      <c r="ALK221" s="34"/>
      <c r="ALL221" s="34"/>
      <c r="ALM221" s="34"/>
      <c r="ALN221" s="34"/>
      <c r="ALO221" s="34"/>
      <c r="ALP221" s="34"/>
      <c r="ALQ221" s="34"/>
      <c r="ALR221" s="34"/>
      <c r="ALS221" s="34"/>
      <c r="ALT221" s="34"/>
      <c r="ALU221" s="34"/>
      <c r="ALV221" s="34"/>
      <c r="ALW221" s="34"/>
      <c r="ALX221" s="34"/>
      <c r="ALY221" s="34"/>
      <c r="ALZ221" s="34"/>
      <c r="AMA221" s="34"/>
      <c r="AMB221" s="34"/>
      <c r="AMC221" s="34"/>
      <c r="AMD221" s="34"/>
      <c r="AME221" s="34"/>
      <c r="AMF221" s="34"/>
      <c r="AMG221" s="34"/>
      <c r="AMH221" s="34"/>
      <c r="AMI221" s="34"/>
      <c r="AMJ221" s="34"/>
      <c r="AMK221" s="34"/>
      <c r="AML221" s="34"/>
      <c r="AMM221" s="34"/>
      <c r="AMN221" s="34"/>
      <c r="AMO221" s="34"/>
      <c r="AMP221" s="34"/>
      <c r="AMQ221" s="34"/>
      <c r="AMR221" s="34"/>
      <c r="AMS221" s="34"/>
      <c r="AMT221" s="34"/>
      <c r="AMU221" s="34"/>
      <c r="AMV221" s="34"/>
      <c r="AMW221" s="34"/>
      <c r="AMX221" s="34"/>
      <c r="AMY221" s="34"/>
      <c r="AMZ221" s="34"/>
      <c r="ANA221" s="34"/>
      <c r="ANB221" s="34"/>
      <c r="ANC221" s="34"/>
      <c r="AND221" s="34"/>
      <c r="ANE221" s="34"/>
      <c r="ANF221" s="34"/>
      <c r="ANG221" s="34"/>
      <c r="ANH221" s="34"/>
      <c r="ANI221" s="34"/>
      <c r="ANJ221" s="34"/>
      <c r="ANK221" s="34"/>
      <c r="ANL221" s="34"/>
      <c r="ANM221" s="34"/>
      <c r="ANN221" s="34"/>
      <c r="ANO221" s="34"/>
      <c r="ANP221" s="34"/>
      <c r="ANQ221" s="34"/>
      <c r="ANR221" s="34"/>
      <c r="ANS221" s="34"/>
      <c r="ANT221" s="34"/>
      <c r="ANU221" s="34"/>
      <c r="ANV221" s="34"/>
      <c r="ANW221" s="34"/>
      <c r="ANX221" s="34"/>
      <c r="ANY221" s="34"/>
      <c r="ANZ221" s="34"/>
      <c r="AOA221" s="34"/>
      <c r="AOB221" s="34"/>
      <c r="AOC221" s="34"/>
      <c r="AOD221" s="34"/>
      <c r="AOE221" s="34"/>
      <c r="AOF221" s="34"/>
      <c r="AOG221" s="34"/>
      <c r="AOH221" s="34"/>
      <c r="AOI221" s="34"/>
      <c r="AOJ221" s="34"/>
      <c r="AOK221" s="34"/>
      <c r="AOL221" s="34"/>
      <c r="AOM221" s="34"/>
      <c r="AON221" s="34"/>
      <c r="AOO221" s="34"/>
      <c r="AOP221" s="34"/>
      <c r="AOQ221" s="34"/>
      <c r="AOR221" s="34"/>
      <c r="AOS221" s="34"/>
      <c r="AOT221" s="34"/>
      <c r="AOU221" s="34"/>
      <c r="AOV221" s="34"/>
      <c r="AOW221" s="34"/>
      <c r="AOX221" s="34"/>
      <c r="AOY221" s="34"/>
      <c r="AOZ221" s="34"/>
      <c r="APA221" s="34"/>
      <c r="APB221" s="34"/>
      <c r="APC221" s="34"/>
      <c r="APD221" s="34"/>
      <c r="APE221" s="34"/>
      <c r="APF221" s="34"/>
      <c r="APG221" s="34"/>
      <c r="APH221" s="34"/>
      <c r="API221" s="34"/>
      <c r="APJ221" s="34"/>
      <c r="APK221" s="34"/>
      <c r="APL221" s="34"/>
      <c r="APM221" s="34"/>
      <c r="APN221" s="34"/>
      <c r="APO221" s="34"/>
      <c r="APP221" s="34"/>
      <c r="APQ221" s="34"/>
      <c r="APR221" s="34"/>
      <c r="APS221" s="34"/>
      <c r="APT221" s="34"/>
      <c r="APU221" s="34"/>
      <c r="APV221" s="34"/>
      <c r="APW221" s="34"/>
      <c r="APX221" s="34"/>
      <c r="APY221" s="34"/>
      <c r="APZ221" s="34"/>
      <c r="AQA221" s="34"/>
      <c r="AQB221" s="34"/>
      <c r="AQC221" s="34"/>
      <c r="AQD221" s="34"/>
      <c r="AQE221" s="34"/>
      <c r="AQF221" s="34"/>
      <c r="AQG221" s="34"/>
      <c r="AQH221" s="34"/>
      <c r="AQI221" s="34"/>
      <c r="AQJ221" s="34"/>
      <c r="AQK221" s="34"/>
      <c r="AQL221" s="34"/>
      <c r="AQM221" s="34"/>
      <c r="AQN221" s="34"/>
      <c r="AQO221" s="34"/>
      <c r="AQP221" s="34"/>
      <c r="AQQ221" s="34"/>
      <c r="AQR221" s="34"/>
      <c r="AQS221" s="34"/>
      <c r="AQT221" s="34"/>
      <c r="AQU221" s="34"/>
      <c r="AQV221" s="34"/>
      <c r="AQW221" s="34"/>
      <c r="AQX221" s="34"/>
      <c r="AQY221" s="34"/>
      <c r="AQZ221" s="34"/>
      <c r="ARA221" s="34"/>
      <c r="ARB221" s="34"/>
      <c r="ARC221" s="34"/>
      <c r="ARD221" s="34"/>
      <c r="ARE221" s="34"/>
      <c r="ARF221" s="34"/>
      <c r="ARG221" s="34"/>
      <c r="ARH221" s="34"/>
      <c r="ARI221" s="34"/>
      <c r="ARJ221" s="34"/>
      <c r="ARK221" s="34"/>
      <c r="ARL221" s="34"/>
      <c r="ARM221" s="34"/>
      <c r="ARN221" s="34"/>
      <c r="ARO221" s="34"/>
      <c r="ARP221" s="34"/>
      <c r="ARQ221" s="34"/>
      <c r="ARR221" s="34"/>
      <c r="ARS221" s="34"/>
      <c r="ART221" s="34"/>
      <c r="ARU221" s="34"/>
      <c r="ARV221" s="34"/>
      <c r="ARW221" s="34"/>
      <c r="ARX221" s="34"/>
      <c r="ARY221" s="34"/>
      <c r="ARZ221" s="34"/>
      <c r="ASA221" s="34"/>
      <c r="ASB221" s="34"/>
      <c r="ASC221" s="34"/>
      <c r="ASD221" s="34"/>
      <c r="ASE221" s="34"/>
      <c r="ASF221" s="34"/>
      <c r="ASG221" s="34"/>
      <c r="ASH221" s="34"/>
      <c r="ASI221" s="34"/>
      <c r="ASJ221" s="34"/>
      <c r="ASK221" s="34"/>
      <c r="ASL221" s="34"/>
      <c r="ASM221" s="34"/>
      <c r="ASN221" s="34"/>
      <c r="ASO221" s="34"/>
      <c r="ASP221" s="34"/>
      <c r="ASQ221" s="34"/>
      <c r="ASR221" s="34"/>
      <c r="ASS221" s="34"/>
      <c r="AST221" s="34"/>
      <c r="ASU221" s="34"/>
      <c r="ASV221" s="34"/>
      <c r="ASW221" s="34"/>
      <c r="ASX221" s="34"/>
      <c r="ASY221" s="34"/>
      <c r="ASZ221" s="34"/>
      <c r="ATA221" s="34"/>
      <c r="ATB221" s="34"/>
      <c r="ATC221" s="34"/>
      <c r="ATD221" s="34"/>
      <c r="ATE221" s="34"/>
      <c r="ATF221" s="34"/>
      <c r="ATG221" s="34"/>
    </row>
    <row r="222" spans="1:1203" ht="47.25" customHeight="1" x14ac:dyDescent="0.25">
      <c r="A222" s="35">
        <v>220</v>
      </c>
      <c r="B222" s="39" t="s">
        <v>10</v>
      </c>
      <c r="C222" s="9">
        <v>35145</v>
      </c>
      <c r="D222" s="5" t="s">
        <v>1178</v>
      </c>
      <c r="E222" s="43" t="s">
        <v>1179</v>
      </c>
      <c r="F222" s="24" t="s">
        <v>1180</v>
      </c>
      <c r="G222" s="7" t="s">
        <v>231</v>
      </c>
      <c r="H222" s="8" t="s">
        <v>40</v>
      </c>
      <c r="I222" s="9" t="s">
        <v>1181</v>
      </c>
      <c r="J222" s="4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  <c r="QR222" s="34"/>
      <c r="QS222" s="34"/>
      <c r="QT222" s="34"/>
      <c r="QU222" s="34"/>
      <c r="QV222" s="34"/>
      <c r="QW222" s="34"/>
      <c r="QX222" s="34"/>
      <c r="QY222" s="34"/>
      <c r="QZ222" s="34"/>
      <c r="RA222" s="34"/>
      <c r="RB222" s="34"/>
      <c r="RC222" s="34"/>
      <c r="RD222" s="34"/>
      <c r="RE222" s="34"/>
      <c r="RF222" s="34"/>
      <c r="RG222" s="34"/>
      <c r="RH222" s="34"/>
      <c r="RI222" s="34"/>
      <c r="RJ222" s="34"/>
      <c r="RK222" s="34"/>
      <c r="RL222" s="34"/>
      <c r="RM222" s="34"/>
      <c r="RN222" s="34"/>
      <c r="RO222" s="34"/>
      <c r="RP222" s="34"/>
      <c r="RQ222" s="34"/>
      <c r="RR222" s="34"/>
      <c r="RS222" s="34"/>
      <c r="RT222" s="34"/>
      <c r="RU222" s="34"/>
      <c r="RV222" s="34"/>
      <c r="RW222" s="34"/>
      <c r="RX222" s="34"/>
      <c r="RY222" s="34"/>
      <c r="RZ222" s="34"/>
      <c r="SA222" s="34"/>
      <c r="SB222" s="34"/>
      <c r="SC222" s="34"/>
      <c r="SD222" s="34"/>
      <c r="SE222" s="34"/>
      <c r="SF222" s="34"/>
      <c r="SG222" s="34"/>
      <c r="SH222" s="34"/>
      <c r="SI222" s="34"/>
      <c r="SJ222" s="34"/>
      <c r="SK222" s="34"/>
      <c r="SL222" s="34"/>
      <c r="SM222" s="34"/>
      <c r="SN222" s="34"/>
      <c r="SO222" s="34"/>
      <c r="SP222" s="34"/>
      <c r="SQ222" s="34"/>
      <c r="SR222" s="34"/>
      <c r="SS222" s="34"/>
      <c r="ST222" s="34"/>
      <c r="SU222" s="34"/>
      <c r="SV222" s="34"/>
      <c r="SW222" s="34"/>
      <c r="SX222" s="34"/>
      <c r="SY222" s="34"/>
      <c r="SZ222" s="34"/>
      <c r="TA222" s="34"/>
      <c r="TB222" s="34"/>
      <c r="TC222" s="34"/>
      <c r="TD222" s="34"/>
      <c r="TE222" s="34"/>
      <c r="TF222" s="34"/>
      <c r="TG222" s="34"/>
      <c r="TH222" s="34"/>
      <c r="TI222" s="34"/>
      <c r="TJ222" s="34"/>
      <c r="TK222" s="34"/>
      <c r="TL222" s="34"/>
      <c r="TM222" s="34"/>
      <c r="TN222" s="34"/>
      <c r="TO222" s="34"/>
      <c r="TP222" s="34"/>
      <c r="TQ222" s="34"/>
      <c r="TR222" s="34"/>
      <c r="TS222" s="34"/>
      <c r="TT222" s="34"/>
      <c r="TU222" s="34"/>
      <c r="TV222" s="34"/>
      <c r="TW222" s="34"/>
      <c r="TX222" s="34"/>
      <c r="TY222" s="34"/>
      <c r="TZ222" s="34"/>
      <c r="UA222" s="34"/>
      <c r="UB222" s="34"/>
      <c r="UC222" s="34"/>
      <c r="UD222" s="34"/>
      <c r="UE222" s="34"/>
      <c r="UF222" s="34"/>
      <c r="UG222" s="34"/>
      <c r="UH222" s="34"/>
      <c r="UI222" s="34"/>
      <c r="UJ222" s="34"/>
      <c r="UK222" s="34"/>
      <c r="UL222" s="34"/>
      <c r="UM222" s="34"/>
      <c r="UN222" s="34"/>
      <c r="UO222" s="34"/>
      <c r="UP222" s="34"/>
      <c r="UQ222" s="34"/>
      <c r="UR222" s="34"/>
      <c r="US222" s="34"/>
      <c r="UT222" s="34"/>
      <c r="UU222" s="34"/>
      <c r="UV222" s="34"/>
      <c r="UW222" s="34"/>
      <c r="UX222" s="34"/>
      <c r="UY222" s="34"/>
      <c r="UZ222" s="34"/>
      <c r="VA222" s="34"/>
      <c r="VB222" s="34"/>
      <c r="VC222" s="34"/>
      <c r="VD222" s="34"/>
      <c r="VE222" s="34"/>
      <c r="VF222" s="34"/>
      <c r="VG222" s="34"/>
      <c r="VH222" s="34"/>
      <c r="VI222" s="34"/>
      <c r="VJ222" s="34"/>
      <c r="VK222" s="34"/>
      <c r="VL222" s="34"/>
      <c r="VM222" s="34"/>
      <c r="VN222" s="34"/>
      <c r="VO222" s="34"/>
      <c r="VP222" s="34"/>
      <c r="VQ222" s="34"/>
      <c r="VR222" s="34"/>
      <c r="VS222" s="34"/>
      <c r="VT222" s="34"/>
      <c r="VU222" s="34"/>
      <c r="VV222" s="34"/>
      <c r="VW222" s="34"/>
      <c r="VX222" s="34"/>
      <c r="VY222" s="34"/>
      <c r="VZ222" s="34"/>
      <c r="WA222" s="34"/>
      <c r="WB222" s="34"/>
      <c r="WC222" s="34"/>
      <c r="WD222" s="34"/>
      <c r="WE222" s="34"/>
      <c r="WF222" s="34"/>
      <c r="WG222" s="34"/>
      <c r="WH222" s="34"/>
      <c r="WI222" s="34"/>
      <c r="WJ222" s="34"/>
      <c r="WK222" s="34"/>
      <c r="WL222" s="34"/>
      <c r="WM222" s="34"/>
      <c r="WN222" s="34"/>
      <c r="WO222" s="34"/>
      <c r="WP222" s="34"/>
      <c r="WQ222" s="34"/>
      <c r="WR222" s="34"/>
      <c r="WS222" s="34"/>
      <c r="WT222" s="34"/>
      <c r="WU222" s="34"/>
      <c r="WV222" s="34"/>
      <c r="WW222" s="34"/>
      <c r="WX222" s="34"/>
      <c r="WY222" s="34"/>
      <c r="WZ222" s="34"/>
      <c r="XA222" s="34"/>
      <c r="XB222" s="34"/>
      <c r="XC222" s="34"/>
      <c r="XD222" s="34"/>
      <c r="XE222" s="34"/>
      <c r="XF222" s="34"/>
      <c r="XG222" s="34"/>
      <c r="XH222" s="34"/>
      <c r="XI222" s="34"/>
      <c r="XJ222" s="34"/>
      <c r="XK222" s="34"/>
      <c r="XL222" s="34"/>
      <c r="XM222" s="34"/>
      <c r="XN222" s="34"/>
      <c r="XO222" s="34"/>
      <c r="XP222" s="34"/>
      <c r="XQ222" s="34"/>
      <c r="XR222" s="34"/>
      <c r="XS222" s="34"/>
      <c r="XT222" s="34"/>
      <c r="XU222" s="34"/>
      <c r="XV222" s="34"/>
      <c r="XW222" s="34"/>
      <c r="XX222" s="34"/>
      <c r="XY222" s="34"/>
      <c r="XZ222" s="34"/>
      <c r="YA222" s="34"/>
      <c r="YB222" s="34"/>
      <c r="YC222" s="34"/>
      <c r="YD222" s="34"/>
      <c r="YE222" s="34"/>
      <c r="YF222" s="34"/>
      <c r="YG222" s="34"/>
      <c r="YH222" s="34"/>
      <c r="YI222" s="34"/>
      <c r="YJ222" s="34"/>
      <c r="YK222" s="34"/>
      <c r="YL222" s="34"/>
      <c r="YM222" s="34"/>
      <c r="YN222" s="34"/>
      <c r="YO222" s="34"/>
      <c r="YP222" s="34"/>
      <c r="YQ222" s="34"/>
      <c r="YR222" s="34"/>
      <c r="YS222" s="34"/>
      <c r="YT222" s="34"/>
      <c r="YU222" s="34"/>
      <c r="YV222" s="34"/>
      <c r="YW222" s="34"/>
      <c r="YX222" s="34"/>
      <c r="YY222" s="34"/>
      <c r="YZ222" s="34"/>
      <c r="ZA222" s="34"/>
      <c r="ZB222" s="34"/>
      <c r="ZC222" s="34"/>
      <c r="ZD222" s="34"/>
      <c r="ZE222" s="34"/>
      <c r="ZF222" s="34"/>
      <c r="ZG222" s="34"/>
      <c r="ZH222" s="34"/>
      <c r="ZI222" s="34"/>
      <c r="ZJ222" s="34"/>
      <c r="ZK222" s="34"/>
      <c r="ZL222" s="34"/>
      <c r="ZM222" s="34"/>
      <c r="ZN222" s="34"/>
      <c r="ZO222" s="34"/>
      <c r="ZP222" s="34"/>
      <c r="ZQ222" s="34"/>
      <c r="ZR222" s="34"/>
      <c r="ZS222" s="34"/>
      <c r="ZT222" s="34"/>
      <c r="ZU222" s="34"/>
      <c r="ZV222" s="34"/>
      <c r="ZW222" s="34"/>
      <c r="ZX222" s="34"/>
      <c r="ZY222" s="34"/>
      <c r="ZZ222" s="34"/>
      <c r="AAA222" s="34"/>
      <c r="AAB222" s="34"/>
      <c r="AAC222" s="34"/>
      <c r="AAD222" s="34"/>
      <c r="AAE222" s="34"/>
      <c r="AAF222" s="34"/>
      <c r="AAG222" s="34"/>
      <c r="AAH222" s="34"/>
      <c r="AAI222" s="34"/>
      <c r="AAJ222" s="34"/>
      <c r="AAK222" s="34"/>
      <c r="AAL222" s="34"/>
      <c r="AAM222" s="34"/>
      <c r="AAN222" s="34"/>
      <c r="AAO222" s="34"/>
      <c r="AAP222" s="34"/>
      <c r="AAQ222" s="34"/>
      <c r="AAR222" s="34"/>
      <c r="AAS222" s="34"/>
      <c r="AAT222" s="34"/>
      <c r="AAU222" s="34"/>
      <c r="AAV222" s="34"/>
      <c r="AAW222" s="34"/>
      <c r="AAX222" s="34"/>
      <c r="AAY222" s="34"/>
      <c r="AAZ222" s="34"/>
      <c r="ABA222" s="34"/>
      <c r="ABB222" s="34"/>
      <c r="ABC222" s="34"/>
      <c r="ABD222" s="34"/>
      <c r="ABE222" s="34"/>
      <c r="ABF222" s="34"/>
      <c r="ABG222" s="34"/>
      <c r="ABH222" s="34"/>
      <c r="ABI222" s="34"/>
      <c r="ABJ222" s="34"/>
      <c r="ABK222" s="34"/>
      <c r="ABL222" s="34"/>
      <c r="ABM222" s="34"/>
      <c r="ABN222" s="34"/>
      <c r="ABO222" s="34"/>
      <c r="ABP222" s="34"/>
      <c r="ABQ222" s="34"/>
      <c r="ABR222" s="34"/>
      <c r="ABS222" s="34"/>
      <c r="ABT222" s="34"/>
      <c r="ABU222" s="34"/>
      <c r="ABV222" s="34"/>
      <c r="ABW222" s="34"/>
      <c r="ABX222" s="34"/>
      <c r="ABY222" s="34"/>
      <c r="ABZ222" s="34"/>
      <c r="ACA222" s="34"/>
      <c r="ACB222" s="34"/>
      <c r="ACC222" s="34"/>
      <c r="ACD222" s="34"/>
      <c r="ACE222" s="34"/>
      <c r="ACF222" s="34"/>
      <c r="ACG222" s="34"/>
      <c r="ACH222" s="34"/>
      <c r="ACI222" s="34"/>
      <c r="ACJ222" s="34"/>
      <c r="ACK222" s="34"/>
      <c r="ACL222" s="34"/>
      <c r="ACM222" s="34"/>
      <c r="ACN222" s="34"/>
      <c r="ACO222" s="34"/>
      <c r="ACP222" s="34"/>
      <c r="ACQ222" s="34"/>
      <c r="ACR222" s="34"/>
      <c r="ACS222" s="34"/>
      <c r="ACT222" s="34"/>
      <c r="ACU222" s="34"/>
      <c r="ACV222" s="34"/>
      <c r="ACW222" s="34"/>
      <c r="ACX222" s="34"/>
      <c r="ACY222" s="34"/>
      <c r="ACZ222" s="34"/>
      <c r="ADA222" s="34"/>
      <c r="ADB222" s="34"/>
      <c r="ADC222" s="34"/>
      <c r="ADD222" s="34"/>
      <c r="ADE222" s="34"/>
      <c r="ADF222" s="34"/>
      <c r="ADG222" s="34"/>
      <c r="ADH222" s="34"/>
      <c r="ADI222" s="34"/>
      <c r="ADJ222" s="34"/>
      <c r="ADK222" s="34"/>
      <c r="ADL222" s="34"/>
      <c r="ADM222" s="34"/>
      <c r="ADN222" s="34"/>
      <c r="ADO222" s="34"/>
      <c r="ADP222" s="34"/>
      <c r="ADQ222" s="34"/>
      <c r="ADR222" s="34"/>
      <c r="ADS222" s="34"/>
      <c r="ADT222" s="34"/>
      <c r="ADU222" s="34"/>
      <c r="ADV222" s="34"/>
      <c r="ADW222" s="34"/>
      <c r="ADX222" s="34"/>
      <c r="ADY222" s="34"/>
      <c r="ADZ222" s="34"/>
      <c r="AEA222" s="34"/>
      <c r="AEB222" s="34"/>
      <c r="AEC222" s="34"/>
      <c r="AED222" s="34"/>
      <c r="AEE222" s="34"/>
      <c r="AEF222" s="34"/>
      <c r="AEG222" s="34"/>
      <c r="AEH222" s="34"/>
      <c r="AEI222" s="34"/>
      <c r="AEJ222" s="34"/>
      <c r="AEK222" s="34"/>
      <c r="AEL222" s="34"/>
      <c r="AEM222" s="34"/>
      <c r="AEN222" s="34"/>
      <c r="AEO222" s="34"/>
      <c r="AEP222" s="34"/>
      <c r="AEQ222" s="34"/>
      <c r="AER222" s="34"/>
      <c r="AES222" s="34"/>
      <c r="AET222" s="34"/>
      <c r="AEU222" s="34"/>
      <c r="AEV222" s="34"/>
      <c r="AEW222" s="34"/>
      <c r="AEX222" s="34"/>
      <c r="AEY222" s="34"/>
      <c r="AEZ222" s="34"/>
      <c r="AFA222" s="34"/>
      <c r="AFB222" s="34"/>
      <c r="AFC222" s="34"/>
      <c r="AFD222" s="34"/>
      <c r="AFE222" s="34"/>
      <c r="AFF222" s="34"/>
      <c r="AFG222" s="34"/>
      <c r="AFH222" s="34"/>
      <c r="AFI222" s="34"/>
      <c r="AFJ222" s="34"/>
      <c r="AFK222" s="34"/>
      <c r="AFL222" s="34"/>
      <c r="AFM222" s="34"/>
      <c r="AFN222" s="34"/>
      <c r="AFO222" s="34"/>
      <c r="AFP222" s="34"/>
      <c r="AFQ222" s="34"/>
      <c r="AFR222" s="34"/>
      <c r="AFS222" s="34"/>
      <c r="AFT222" s="34"/>
      <c r="AFU222" s="34"/>
      <c r="AFV222" s="34"/>
      <c r="AFW222" s="34"/>
      <c r="AFX222" s="34"/>
      <c r="AFY222" s="34"/>
      <c r="AFZ222" s="34"/>
      <c r="AGA222" s="34"/>
      <c r="AGB222" s="34"/>
      <c r="AGC222" s="34"/>
      <c r="AGD222" s="34"/>
      <c r="AGE222" s="34"/>
      <c r="AGF222" s="34"/>
      <c r="AGG222" s="34"/>
      <c r="AGH222" s="34"/>
      <c r="AGI222" s="34"/>
      <c r="AGJ222" s="34"/>
      <c r="AGK222" s="34"/>
      <c r="AGL222" s="34"/>
      <c r="AGM222" s="34"/>
      <c r="AGN222" s="34"/>
      <c r="AGO222" s="34"/>
      <c r="AGP222" s="34"/>
      <c r="AGQ222" s="34"/>
      <c r="AGR222" s="34"/>
      <c r="AGS222" s="34"/>
      <c r="AGT222" s="34"/>
      <c r="AGU222" s="34"/>
      <c r="AGV222" s="34"/>
      <c r="AGW222" s="34"/>
      <c r="AGX222" s="34"/>
      <c r="AGY222" s="34"/>
      <c r="AGZ222" s="34"/>
      <c r="AHA222" s="34"/>
      <c r="AHB222" s="34"/>
      <c r="AHC222" s="34"/>
      <c r="AHD222" s="34"/>
      <c r="AHE222" s="34"/>
      <c r="AHF222" s="34"/>
      <c r="AHG222" s="34"/>
      <c r="AHH222" s="34"/>
      <c r="AHI222" s="34"/>
      <c r="AHJ222" s="34"/>
      <c r="AHK222" s="34"/>
      <c r="AHL222" s="34"/>
      <c r="AHM222" s="34"/>
      <c r="AHN222" s="34"/>
      <c r="AHO222" s="34"/>
      <c r="AHP222" s="34"/>
      <c r="AHQ222" s="34"/>
      <c r="AHR222" s="34"/>
      <c r="AHS222" s="34"/>
      <c r="AHT222" s="34"/>
      <c r="AHU222" s="34"/>
      <c r="AHV222" s="34"/>
      <c r="AHW222" s="34"/>
      <c r="AHX222" s="34"/>
      <c r="AHY222" s="34"/>
      <c r="AHZ222" s="34"/>
      <c r="AIA222" s="34"/>
      <c r="AIB222" s="34"/>
      <c r="AIC222" s="34"/>
      <c r="AID222" s="34"/>
      <c r="AIE222" s="34"/>
      <c r="AIF222" s="34"/>
      <c r="AIG222" s="34"/>
      <c r="AIH222" s="34"/>
      <c r="AII222" s="34"/>
      <c r="AIJ222" s="34"/>
      <c r="AIK222" s="34"/>
      <c r="AIL222" s="34"/>
      <c r="AIM222" s="34"/>
      <c r="AIN222" s="34"/>
      <c r="AIO222" s="34"/>
      <c r="AIP222" s="34"/>
      <c r="AIQ222" s="34"/>
      <c r="AIR222" s="34"/>
      <c r="AIS222" s="34"/>
      <c r="AIT222" s="34"/>
      <c r="AIU222" s="34"/>
      <c r="AIV222" s="34"/>
      <c r="AIW222" s="34"/>
      <c r="AIX222" s="34"/>
      <c r="AIY222" s="34"/>
      <c r="AIZ222" s="34"/>
      <c r="AJA222" s="34"/>
      <c r="AJB222" s="34"/>
      <c r="AJC222" s="34"/>
      <c r="AJD222" s="34"/>
      <c r="AJE222" s="34"/>
      <c r="AJF222" s="34"/>
      <c r="AJG222" s="34"/>
      <c r="AJH222" s="34"/>
      <c r="AJI222" s="34"/>
      <c r="AJJ222" s="34"/>
      <c r="AJK222" s="34"/>
      <c r="AJL222" s="34"/>
      <c r="AJM222" s="34"/>
      <c r="AJN222" s="34"/>
      <c r="AJO222" s="34"/>
      <c r="AJP222" s="34"/>
      <c r="AJQ222" s="34"/>
      <c r="AJR222" s="34"/>
      <c r="AJS222" s="34"/>
      <c r="AJT222" s="34"/>
      <c r="AJU222" s="34"/>
      <c r="AJV222" s="34"/>
      <c r="AJW222" s="34"/>
      <c r="AJX222" s="34"/>
      <c r="AJY222" s="34"/>
      <c r="AJZ222" s="34"/>
      <c r="AKA222" s="34"/>
      <c r="AKB222" s="34"/>
      <c r="AKC222" s="34"/>
      <c r="AKD222" s="34"/>
      <c r="AKE222" s="34"/>
      <c r="AKF222" s="34"/>
      <c r="AKG222" s="34"/>
      <c r="AKH222" s="34"/>
      <c r="AKI222" s="34"/>
      <c r="AKJ222" s="34"/>
      <c r="AKK222" s="34"/>
      <c r="AKL222" s="34"/>
      <c r="AKM222" s="34"/>
      <c r="AKN222" s="34"/>
      <c r="AKO222" s="34"/>
      <c r="AKP222" s="34"/>
      <c r="AKQ222" s="34"/>
      <c r="AKR222" s="34"/>
      <c r="AKS222" s="34"/>
      <c r="AKT222" s="34"/>
      <c r="AKU222" s="34"/>
      <c r="AKV222" s="34"/>
      <c r="AKW222" s="34"/>
      <c r="AKX222" s="34"/>
      <c r="AKY222" s="34"/>
      <c r="AKZ222" s="34"/>
      <c r="ALA222" s="34"/>
      <c r="ALB222" s="34"/>
      <c r="ALC222" s="34"/>
      <c r="ALD222" s="34"/>
      <c r="ALE222" s="34"/>
      <c r="ALF222" s="34"/>
      <c r="ALG222" s="34"/>
      <c r="ALH222" s="34"/>
      <c r="ALI222" s="34"/>
      <c r="ALJ222" s="34"/>
      <c r="ALK222" s="34"/>
      <c r="ALL222" s="34"/>
      <c r="ALM222" s="34"/>
      <c r="ALN222" s="34"/>
      <c r="ALO222" s="34"/>
      <c r="ALP222" s="34"/>
      <c r="ALQ222" s="34"/>
      <c r="ALR222" s="34"/>
      <c r="ALS222" s="34"/>
      <c r="ALT222" s="34"/>
      <c r="ALU222" s="34"/>
      <c r="ALV222" s="34"/>
      <c r="ALW222" s="34"/>
      <c r="ALX222" s="34"/>
      <c r="ALY222" s="34"/>
      <c r="ALZ222" s="34"/>
      <c r="AMA222" s="34"/>
      <c r="AMB222" s="34"/>
      <c r="AMC222" s="34"/>
      <c r="AMD222" s="34"/>
      <c r="AME222" s="34"/>
      <c r="AMF222" s="34"/>
      <c r="AMG222" s="34"/>
      <c r="AMH222" s="34"/>
      <c r="AMI222" s="34"/>
      <c r="AMJ222" s="34"/>
      <c r="AMK222" s="34"/>
      <c r="AML222" s="34"/>
      <c r="AMM222" s="34"/>
      <c r="AMN222" s="34"/>
      <c r="AMO222" s="34"/>
      <c r="AMP222" s="34"/>
      <c r="AMQ222" s="34"/>
      <c r="AMR222" s="34"/>
      <c r="AMS222" s="34"/>
      <c r="AMT222" s="34"/>
      <c r="AMU222" s="34"/>
      <c r="AMV222" s="34"/>
      <c r="AMW222" s="34"/>
      <c r="AMX222" s="34"/>
      <c r="AMY222" s="34"/>
      <c r="AMZ222" s="34"/>
      <c r="ANA222" s="34"/>
      <c r="ANB222" s="34"/>
      <c r="ANC222" s="34"/>
      <c r="AND222" s="34"/>
      <c r="ANE222" s="34"/>
      <c r="ANF222" s="34"/>
      <c r="ANG222" s="34"/>
      <c r="ANH222" s="34"/>
      <c r="ANI222" s="34"/>
      <c r="ANJ222" s="34"/>
      <c r="ANK222" s="34"/>
      <c r="ANL222" s="34"/>
      <c r="ANM222" s="34"/>
      <c r="ANN222" s="34"/>
      <c r="ANO222" s="34"/>
      <c r="ANP222" s="34"/>
      <c r="ANQ222" s="34"/>
      <c r="ANR222" s="34"/>
      <c r="ANS222" s="34"/>
      <c r="ANT222" s="34"/>
      <c r="ANU222" s="34"/>
      <c r="ANV222" s="34"/>
      <c r="ANW222" s="34"/>
      <c r="ANX222" s="34"/>
      <c r="ANY222" s="34"/>
      <c r="ANZ222" s="34"/>
      <c r="AOA222" s="34"/>
      <c r="AOB222" s="34"/>
      <c r="AOC222" s="34"/>
      <c r="AOD222" s="34"/>
      <c r="AOE222" s="34"/>
      <c r="AOF222" s="34"/>
      <c r="AOG222" s="34"/>
      <c r="AOH222" s="34"/>
      <c r="AOI222" s="34"/>
      <c r="AOJ222" s="34"/>
      <c r="AOK222" s="34"/>
      <c r="AOL222" s="34"/>
      <c r="AOM222" s="34"/>
      <c r="AON222" s="34"/>
      <c r="AOO222" s="34"/>
      <c r="AOP222" s="34"/>
      <c r="AOQ222" s="34"/>
      <c r="AOR222" s="34"/>
      <c r="AOS222" s="34"/>
      <c r="AOT222" s="34"/>
      <c r="AOU222" s="34"/>
      <c r="AOV222" s="34"/>
      <c r="AOW222" s="34"/>
      <c r="AOX222" s="34"/>
      <c r="AOY222" s="34"/>
      <c r="AOZ222" s="34"/>
      <c r="APA222" s="34"/>
      <c r="APB222" s="34"/>
      <c r="APC222" s="34"/>
      <c r="APD222" s="34"/>
      <c r="APE222" s="34"/>
      <c r="APF222" s="34"/>
      <c r="APG222" s="34"/>
      <c r="APH222" s="34"/>
      <c r="API222" s="34"/>
      <c r="APJ222" s="34"/>
      <c r="APK222" s="34"/>
      <c r="APL222" s="34"/>
      <c r="APM222" s="34"/>
      <c r="APN222" s="34"/>
      <c r="APO222" s="34"/>
      <c r="APP222" s="34"/>
      <c r="APQ222" s="34"/>
      <c r="APR222" s="34"/>
      <c r="APS222" s="34"/>
      <c r="APT222" s="34"/>
      <c r="APU222" s="34"/>
      <c r="APV222" s="34"/>
      <c r="APW222" s="34"/>
      <c r="APX222" s="34"/>
      <c r="APY222" s="34"/>
      <c r="APZ222" s="34"/>
      <c r="AQA222" s="34"/>
      <c r="AQB222" s="34"/>
      <c r="AQC222" s="34"/>
      <c r="AQD222" s="34"/>
      <c r="AQE222" s="34"/>
      <c r="AQF222" s="34"/>
      <c r="AQG222" s="34"/>
      <c r="AQH222" s="34"/>
      <c r="AQI222" s="34"/>
      <c r="AQJ222" s="34"/>
      <c r="AQK222" s="34"/>
      <c r="AQL222" s="34"/>
      <c r="AQM222" s="34"/>
      <c r="AQN222" s="34"/>
      <c r="AQO222" s="34"/>
      <c r="AQP222" s="34"/>
      <c r="AQQ222" s="34"/>
      <c r="AQR222" s="34"/>
      <c r="AQS222" s="34"/>
      <c r="AQT222" s="34"/>
      <c r="AQU222" s="34"/>
      <c r="AQV222" s="34"/>
      <c r="AQW222" s="34"/>
      <c r="AQX222" s="34"/>
      <c r="AQY222" s="34"/>
      <c r="AQZ222" s="34"/>
      <c r="ARA222" s="34"/>
      <c r="ARB222" s="34"/>
      <c r="ARC222" s="34"/>
      <c r="ARD222" s="34"/>
      <c r="ARE222" s="34"/>
      <c r="ARF222" s="34"/>
      <c r="ARG222" s="34"/>
      <c r="ARH222" s="34"/>
      <c r="ARI222" s="34"/>
      <c r="ARJ222" s="34"/>
      <c r="ARK222" s="34"/>
      <c r="ARL222" s="34"/>
      <c r="ARM222" s="34"/>
      <c r="ARN222" s="34"/>
      <c r="ARO222" s="34"/>
      <c r="ARP222" s="34"/>
      <c r="ARQ222" s="34"/>
      <c r="ARR222" s="34"/>
      <c r="ARS222" s="34"/>
      <c r="ART222" s="34"/>
      <c r="ARU222" s="34"/>
      <c r="ARV222" s="34"/>
      <c r="ARW222" s="34"/>
      <c r="ARX222" s="34"/>
      <c r="ARY222" s="34"/>
      <c r="ARZ222" s="34"/>
      <c r="ASA222" s="34"/>
      <c r="ASB222" s="34"/>
      <c r="ASC222" s="34"/>
      <c r="ASD222" s="34"/>
      <c r="ASE222" s="34"/>
      <c r="ASF222" s="34"/>
      <c r="ASG222" s="34"/>
      <c r="ASH222" s="34"/>
      <c r="ASI222" s="34"/>
      <c r="ASJ222" s="34"/>
      <c r="ASK222" s="34"/>
      <c r="ASL222" s="34"/>
      <c r="ASM222" s="34"/>
      <c r="ASN222" s="34"/>
      <c r="ASO222" s="34"/>
      <c r="ASP222" s="34"/>
      <c r="ASQ222" s="34"/>
      <c r="ASR222" s="34"/>
      <c r="ASS222" s="34"/>
      <c r="AST222" s="34"/>
      <c r="ASU222" s="34"/>
      <c r="ASV222" s="34"/>
      <c r="ASW222" s="34"/>
      <c r="ASX222" s="34"/>
      <c r="ASY222" s="34"/>
      <c r="ASZ222" s="34"/>
      <c r="ATA222" s="34"/>
      <c r="ATB222" s="34"/>
      <c r="ATC222" s="34"/>
      <c r="ATD222" s="34"/>
      <c r="ATE222" s="34"/>
      <c r="ATF222" s="34"/>
      <c r="ATG222" s="34"/>
    </row>
    <row r="223" spans="1:1203" ht="47.25" customHeight="1" x14ac:dyDescent="0.25">
      <c r="A223" s="35">
        <v>221</v>
      </c>
      <c r="B223" s="39" t="s">
        <v>10</v>
      </c>
      <c r="C223" s="9">
        <v>25996</v>
      </c>
      <c r="D223" s="5" t="s">
        <v>1182</v>
      </c>
      <c r="E223" s="43" t="s">
        <v>1183</v>
      </c>
      <c r="F223" s="24" t="s">
        <v>1184</v>
      </c>
      <c r="G223" s="7" t="s">
        <v>231</v>
      </c>
      <c r="H223" s="8" t="s">
        <v>40</v>
      </c>
      <c r="I223" s="9" t="s">
        <v>232</v>
      </c>
      <c r="J223" s="4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  <c r="QR223" s="34"/>
      <c r="QS223" s="34"/>
      <c r="QT223" s="34"/>
      <c r="QU223" s="34"/>
      <c r="QV223" s="34"/>
      <c r="QW223" s="34"/>
      <c r="QX223" s="34"/>
      <c r="QY223" s="34"/>
      <c r="QZ223" s="34"/>
      <c r="RA223" s="34"/>
      <c r="RB223" s="34"/>
      <c r="RC223" s="34"/>
      <c r="RD223" s="34"/>
      <c r="RE223" s="34"/>
      <c r="RF223" s="34"/>
      <c r="RG223" s="34"/>
      <c r="RH223" s="34"/>
      <c r="RI223" s="34"/>
      <c r="RJ223" s="34"/>
      <c r="RK223" s="34"/>
      <c r="RL223" s="34"/>
      <c r="RM223" s="34"/>
      <c r="RN223" s="34"/>
      <c r="RO223" s="34"/>
      <c r="RP223" s="34"/>
      <c r="RQ223" s="34"/>
      <c r="RR223" s="34"/>
      <c r="RS223" s="34"/>
      <c r="RT223" s="34"/>
      <c r="RU223" s="34"/>
      <c r="RV223" s="34"/>
      <c r="RW223" s="34"/>
      <c r="RX223" s="34"/>
      <c r="RY223" s="34"/>
      <c r="RZ223" s="34"/>
      <c r="SA223" s="34"/>
      <c r="SB223" s="34"/>
      <c r="SC223" s="34"/>
      <c r="SD223" s="34"/>
      <c r="SE223" s="34"/>
      <c r="SF223" s="34"/>
      <c r="SG223" s="34"/>
      <c r="SH223" s="34"/>
      <c r="SI223" s="34"/>
      <c r="SJ223" s="34"/>
      <c r="SK223" s="34"/>
      <c r="SL223" s="34"/>
      <c r="SM223" s="34"/>
      <c r="SN223" s="34"/>
      <c r="SO223" s="34"/>
      <c r="SP223" s="34"/>
      <c r="SQ223" s="34"/>
      <c r="SR223" s="34"/>
      <c r="SS223" s="34"/>
      <c r="ST223" s="34"/>
      <c r="SU223" s="34"/>
      <c r="SV223" s="34"/>
      <c r="SW223" s="34"/>
      <c r="SX223" s="34"/>
      <c r="SY223" s="34"/>
      <c r="SZ223" s="34"/>
      <c r="TA223" s="34"/>
      <c r="TB223" s="34"/>
      <c r="TC223" s="34"/>
      <c r="TD223" s="34"/>
      <c r="TE223" s="34"/>
      <c r="TF223" s="34"/>
      <c r="TG223" s="34"/>
      <c r="TH223" s="34"/>
      <c r="TI223" s="34"/>
      <c r="TJ223" s="34"/>
      <c r="TK223" s="34"/>
      <c r="TL223" s="34"/>
      <c r="TM223" s="34"/>
      <c r="TN223" s="34"/>
      <c r="TO223" s="34"/>
      <c r="TP223" s="34"/>
      <c r="TQ223" s="34"/>
      <c r="TR223" s="34"/>
      <c r="TS223" s="34"/>
      <c r="TT223" s="34"/>
      <c r="TU223" s="34"/>
      <c r="TV223" s="34"/>
      <c r="TW223" s="34"/>
      <c r="TX223" s="34"/>
      <c r="TY223" s="34"/>
      <c r="TZ223" s="34"/>
      <c r="UA223" s="34"/>
      <c r="UB223" s="34"/>
      <c r="UC223" s="34"/>
      <c r="UD223" s="34"/>
      <c r="UE223" s="34"/>
      <c r="UF223" s="34"/>
      <c r="UG223" s="34"/>
      <c r="UH223" s="34"/>
      <c r="UI223" s="34"/>
      <c r="UJ223" s="34"/>
      <c r="UK223" s="34"/>
      <c r="UL223" s="34"/>
      <c r="UM223" s="34"/>
      <c r="UN223" s="34"/>
      <c r="UO223" s="34"/>
      <c r="UP223" s="34"/>
      <c r="UQ223" s="34"/>
      <c r="UR223" s="34"/>
      <c r="US223" s="34"/>
      <c r="UT223" s="34"/>
      <c r="UU223" s="34"/>
      <c r="UV223" s="34"/>
      <c r="UW223" s="34"/>
      <c r="UX223" s="34"/>
      <c r="UY223" s="34"/>
      <c r="UZ223" s="34"/>
      <c r="VA223" s="34"/>
      <c r="VB223" s="34"/>
      <c r="VC223" s="34"/>
      <c r="VD223" s="34"/>
      <c r="VE223" s="34"/>
      <c r="VF223" s="34"/>
      <c r="VG223" s="34"/>
      <c r="VH223" s="34"/>
      <c r="VI223" s="34"/>
      <c r="VJ223" s="34"/>
      <c r="VK223" s="34"/>
      <c r="VL223" s="34"/>
      <c r="VM223" s="34"/>
      <c r="VN223" s="34"/>
      <c r="VO223" s="34"/>
      <c r="VP223" s="34"/>
      <c r="VQ223" s="34"/>
      <c r="VR223" s="34"/>
      <c r="VS223" s="34"/>
      <c r="VT223" s="34"/>
      <c r="VU223" s="34"/>
      <c r="VV223" s="34"/>
      <c r="VW223" s="34"/>
      <c r="VX223" s="34"/>
      <c r="VY223" s="34"/>
      <c r="VZ223" s="34"/>
      <c r="WA223" s="34"/>
      <c r="WB223" s="34"/>
      <c r="WC223" s="34"/>
      <c r="WD223" s="34"/>
      <c r="WE223" s="34"/>
      <c r="WF223" s="34"/>
      <c r="WG223" s="34"/>
      <c r="WH223" s="34"/>
      <c r="WI223" s="34"/>
      <c r="WJ223" s="34"/>
      <c r="WK223" s="34"/>
      <c r="WL223" s="34"/>
      <c r="WM223" s="34"/>
      <c r="WN223" s="34"/>
      <c r="WO223" s="34"/>
      <c r="WP223" s="34"/>
      <c r="WQ223" s="34"/>
      <c r="WR223" s="34"/>
      <c r="WS223" s="34"/>
      <c r="WT223" s="34"/>
      <c r="WU223" s="34"/>
      <c r="WV223" s="34"/>
      <c r="WW223" s="34"/>
      <c r="WX223" s="34"/>
      <c r="WY223" s="34"/>
      <c r="WZ223" s="34"/>
      <c r="XA223" s="34"/>
      <c r="XB223" s="34"/>
      <c r="XC223" s="34"/>
      <c r="XD223" s="34"/>
      <c r="XE223" s="34"/>
      <c r="XF223" s="34"/>
      <c r="XG223" s="34"/>
      <c r="XH223" s="34"/>
      <c r="XI223" s="34"/>
      <c r="XJ223" s="34"/>
      <c r="XK223" s="34"/>
      <c r="XL223" s="34"/>
      <c r="XM223" s="34"/>
      <c r="XN223" s="34"/>
      <c r="XO223" s="34"/>
      <c r="XP223" s="34"/>
      <c r="XQ223" s="34"/>
      <c r="XR223" s="34"/>
      <c r="XS223" s="34"/>
      <c r="XT223" s="34"/>
      <c r="XU223" s="34"/>
      <c r="XV223" s="34"/>
      <c r="XW223" s="34"/>
      <c r="XX223" s="34"/>
      <c r="XY223" s="34"/>
      <c r="XZ223" s="34"/>
      <c r="YA223" s="34"/>
      <c r="YB223" s="34"/>
      <c r="YC223" s="34"/>
      <c r="YD223" s="34"/>
      <c r="YE223" s="34"/>
      <c r="YF223" s="34"/>
      <c r="YG223" s="34"/>
      <c r="YH223" s="34"/>
      <c r="YI223" s="34"/>
      <c r="YJ223" s="34"/>
      <c r="YK223" s="34"/>
      <c r="YL223" s="34"/>
      <c r="YM223" s="34"/>
      <c r="YN223" s="34"/>
      <c r="YO223" s="34"/>
      <c r="YP223" s="34"/>
      <c r="YQ223" s="34"/>
      <c r="YR223" s="34"/>
      <c r="YS223" s="34"/>
      <c r="YT223" s="34"/>
      <c r="YU223" s="34"/>
      <c r="YV223" s="34"/>
      <c r="YW223" s="34"/>
      <c r="YX223" s="34"/>
      <c r="YY223" s="34"/>
      <c r="YZ223" s="34"/>
      <c r="ZA223" s="34"/>
      <c r="ZB223" s="34"/>
      <c r="ZC223" s="34"/>
      <c r="ZD223" s="34"/>
      <c r="ZE223" s="34"/>
      <c r="ZF223" s="34"/>
      <c r="ZG223" s="34"/>
      <c r="ZH223" s="34"/>
      <c r="ZI223" s="34"/>
      <c r="ZJ223" s="34"/>
      <c r="ZK223" s="34"/>
      <c r="ZL223" s="34"/>
      <c r="ZM223" s="34"/>
      <c r="ZN223" s="34"/>
      <c r="ZO223" s="34"/>
      <c r="ZP223" s="34"/>
      <c r="ZQ223" s="34"/>
      <c r="ZR223" s="34"/>
      <c r="ZS223" s="34"/>
      <c r="ZT223" s="34"/>
      <c r="ZU223" s="34"/>
      <c r="ZV223" s="34"/>
      <c r="ZW223" s="34"/>
      <c r="ZX223" s="34"/>
      <c r="ZY223" s="34"/>
      <c r="ZZ223" s="34"/>
      <c r="AAA223" s="34"/>
      <c r="AAB223" s="34"/>
      <c r="AAC223" s="34"/>
      <c r="AAD223" s="34"/>
      <c r="AAE223" s="34"/>
      <c r="AAF223" s="34"/>
      <c r="AAG223" s="34"/>
      <c r="AAH223" s="34"/>
      <c r="AAI223" s="34"/>
      <c r="AAJ223" s="34"/>
      <c r="AAK223" s="34"/>
      <c r="AAL223" s="34"/>
      <c r="AAM223" s="34"/>
      <c r="AAN223" s="34"/>
      <c r="AAO223" s="34"/>
      <c r="AAP223" s="34"/>
      <c r="AAQ223" s="34"/>
      <c r="AAR223" s="34"/>
      <c r="AAS223" s="34"/>
      <c r="AAT223" s="34"/>
      <c r="AAU223" s="34"/>
      <c r="AAV223" s="34"/>
      <c r="AAW223" s="34"/>
      <c r="AAX223" s="34"/>
      <c r="AAY223" s="34"/>
      <c r="AAZ223" s="34"/>
      <c r="ABA223" s="34"/>
      <c r="ABB223" s="34"/>
      <c r="ABC223" s="34"/>
      <c r="ABD223" s="34"/>
      <c r="ABE223" s="34"/>
      <c r="ABF223" s="34"/>
      <c r="ABG223" s="34"/>
      <c r="ABH223" s="34"/>
      <c r="ABI223" s="34"/>
      <c r="ABJ223" s="34"/>
      <c r="ABK223" s="34"/>
      <c r="ABL223" s="34"/>
      <c r="ABM223" s="34"/>
      <c r="ABN223" s="34"/>
      <c r="ABO223" s="34"/>
      <c r="ABP223" s="34"/>
      <c r="ABQ223" s="34"/>
      <c r="ABR223" s="34"/>
      <c r="ABS223" s="34"/>
      <c r="ABT223" s="34"/>
      <c r="ABU223" s="34"/>
      <c r="ABV223" s="34"/>
      <c r="ABW223" s="34"/>
      <c r="ABX223" s="34"/>
      <c r="ABY223" s="34"/>
      <c r="ABZ223" s="34"/>
      <c r="ACA223" s="34"/>
      <c r="ACB223" s="34"/>
      <c r="ACC223" s="34"/>
      <c r="ACD223" s="34"/>
      <c r="ACE223" s="34"/>
      <c r="ACF223" s="34"/>
      <c r="ACG223" s="34"/>
      <c r="ACH223" s="34"/>
      <c r="ACI223" s="34"/>
      <c r="ACJ223" s="34"/>
      <c r="ACK223" s="34"/>
      <c r="ACL223" s="34"/>
      <c r="ACM223" s="34"/>
      <c r="ACN223" s="34"/>
      <c r="ACO223" s="34"/>
      <c r="ACP223" s="34"/>
      <c r="ACQ223" s="34"/>
      <c r="ACR223" s="34"/>
      <c r="ACS223" s="34"/>
      <c r="ACT223" s="34"/>
      <c r="ACU223" s="34"/>
      <c r="ACV223" s="34"/>
      <c r="ACW223" s="34"/>
      <c r="ACX223" s="34"/>
      <c r="ACY223" s="34"/>
      <c r="ACZ223" s="34"/>
      <c r="ADA223" s="34"/>
      <c r="ADB223" s="34"/>
      <c r="ADC223" s="34"/>
      <c r="ADD223" s="34"/>
      <c r="ADE223" s="34"/>
      <c r="ADF223" s="34"/>
      <c r="ADG223" s="34"/>
      <c r="ADH223" s="34"/>
      <c r="ADI223" s="34"/>
      <c r="ADJ223" s="34"/>
      <c r="ADK223" s="34"/>
      <c r="ADL223" s="34"/>
      <c r="ADM223" s="34"/>
      <c r="ADN223" s="34"/>
      <c r="ADO223" s="34"/>
      <c r="ADP223" s="34"/>
      <c r="ADQ223" s="34"/>
      <c r="ADR223" s="34"/>
      <c r="ADS223" s="34"/>
      <c r="ADT223" s="34"/>
      <c r="ADU223" s="34"/>
      <c r="ADV223" s="34"/>
      <c r="ADW223" s="34"/>
      <c r="ADX223" s="34"/>
      <c r="ADY223" s="34"/>
      <c r="ADZ223" s="34"/>
      <c r="AEA223" s="34"/>
      <c r="AEB223" s="34"/>
      <c r="AEC223" s="34"/>
      <c r="AED223" s="34"/>
      <c r="AEE223" s="34"/>
      <c r="AEF223" s="34"/>
      <c r="AEG223" s="34"/>
      <c r="AEH223" s="34"/>
      <c r="AEI223" s="34"/>
      <c r="AEJ223" s="34"/>
      <c r="AEK223" s="34"/>
      <c r="AEL223" s="34"/>
      <c r="AEM223" s="34"/>
      <c r="AEN223" s="34"/>
      <c r="AEO223" s="34"/>
      <c r="AEP223" s="34"/>
      <c r="AEQ223" s="34"/>
      <c r="AER223" s="34"/>
      <c r="AES223" s="34"/>
      <c r="AET223" s="34"/>
      <c r="AEU223" s="34"/>
      <c r="AEV223" s="34"/>
      <c r="AEW223" s="34"/>
      <c r="AEX223" s="34"/>
      <c r="AEY223" s="34"/>
      <c r="AEZ223" s="34"/>
      <c r="AFA223" s="34"/>
      <c r="AFB223" s="34"/>
      <c r="AFC223" s="34"/>
      <c r="AFD223" s="34"/>
      <c r="AFE223" s="34"/>
      <c r="AFF223" s="34"/>
      <c r="AFG223" s="34"/>
      <c r="AFH223" s="34"/>
      <c r="AFI223" s="34"/>
      <c r="AFJ223" s="34"/>
      <c r="AFK223" s="34"/>
      <c r="AFL223" s="34"/>
      <c r="AFM223" s="34"/>
      <c r="AFN223" s="34"/>
      <c r="AFO223" s="34"/>
      <c r="AFP223" s="34"/>
      <c r="AFQ223" s="34"/>
      <c r="AFR223" s="34"/>
      <c r="AFS223" s="34"/>
      <c r="AFT223" s="34"/>
      <c r="AFU223" s="34"/>
      <c r="AFV223" s="34"/>
      <c r="AFW223" s="34"/>
      <c r="AFX223" s="34"/>
      <c r="AFY223" s="34"/>
      <c r="AFZ223" s="34"/>
      <c r="AGA223" s="34"/>
      <c r="AGB223" s="34"/>
      <c r="AGC223" s="34"/>
      <c r="AGD223" s="34"/>
      <c r="AGE223" s="34"/>
      <c r="AGF223" s="34"/>
      <c r="AGG223" s="34"/>
      <c r="AGH223" s="34"/>
      <c r="AGI223" s="34"/>
      <c r="AGJ223" s="34"/>
      <c r="AGK223" s="34"/>
      <c r="AGL223" s="34"/>
      <c r="AGM223" s="34"/>
      <c r="AGN223" s="34"/>
      <c r="AGO223" s="34"/>
      <c r="AGP223" s="34"/>
      <c r="AGQ223" s="34"/>
      <c r="AGR223" s="34"/>
      <c r="AGS223" s="34"/>
      <c r="AGT223" s="34"/>
      <c r="AGU223" s="34"/>
      <c r="AGV223" s="34"/>
      <c r="AGW223" s="34"/>
      <c r="AGX223" s="34"/>
      <c r="AGY223" s="34"/>
      <c r="AGZ223" s="34"/>
      <c r="AHA223" s="34"/>
      <c r="AHB223" s="34"/>
      <c r="AHC223" s="34"/>
      <c r="AHD223" s="34"/>
      <c r="AHE223" s="34"/>
      <c r="AHF223" s="34"/>
      <c r="AHG223" s="34"/>
      <c r="AHH223" s="34"/>
      <c r="AHI223" s="34"/>
      <c r="AHJ223" s="34"/>
      <c r="AHK223" s="34"/>
      <c r="AHL223" s="34"/>
      <c r="AHM223" s="34"/>
      <c r="AHN223" s="34"/>
      <c r="AHO223" s="34"/>
      <c r="AHP223" s="34"/>
      <c r="AHQ223" s="34"/>
      <c r="AHR223" s="34"/>
      <c r="AHS223" s="34"/>
      <c r="AHT223" s="34"/>
      <c r="AHU223" s="34"/>
      <c r="AHV223" s="34"/>
      <c r="AHW223" s="34"/>
      <c r="AHX223" s="34"/>
      <c r="AHY223" s="34"/>
      <c r="AHZ223" s="34"/>
      <c r="AIA223" s="34"/>
      <c r="AIB223" s="34"/>
      <c r="AIC223" s="34"/>
      <c r="AID223" s="34"/>
      <c r="AIE223" s="34"/>
      <c r="AIF223" s="34"/>
      <c r="AIG223" s="34"/>
      <c r="AIH223" s="34"/>
      <c r="AII223" s="34"/>
      <c r="AIJ223" s="34"/>
      <c r="AIK223" s="34"/>
      <c r="AIL223" s="34"/>
      <c r="AIM223" s="34"/>
      <c r="AIN223" s="34"/>
      <c r="AIO223" s="34"/>
      <c r="AIP223" s="34"/>
      <c r="AIQ223" s="34"/>
      <c r="AIR223" s="34"/>
      <c r="AIS223" s="34"/>
      <c r="AIT223" s="34"/>
      <c r="AIU223" s="34"/>
      <c r="AIV223" s="34"/>
      <c r="AIW223" s="34"/>
      <c r="AIX223" s="34"/>
      <c r="AIY223" s="34"/>
      <c r="AIZ223" s="34"/>
      <c r="AJA223" s="34"/>
      <c r="AJB223" s="34"/>
      <c r="AJC223" s="34"/>
      <c r="AJD223" s="34"/>
      <c r="AJE223" s="34"/>
      <c r="AJF223" s="34"/>
      <c r="AJG223" s="34"/>
      <c r="AJH223" s="34"/>
      <c r="AJI223" s="34"/>
      <c r="AJJ223" s="34"/>
      <c r="AJK223" s="34"/>
      <c r="AJL223" s="34"/>
      <c r="AJM223" s="34"/>
      <c r="AJN223" s="34"/>
      <c r="AJO223" s="34"/>
      <c r="AJP223" s="34"/>
      <c r="AJQ223" s="34"/>
      <c r="AJR223" s="34"/>
      <c r="AJS223" s="34"/>
      <c r="AJT223" s="34"/>
      <c r="AJU223" s="34"/>
      <c r="AJV223" s="34"/>
      <c r="AJW223" s="34"/>
      <c r="AJX223" s="34"/>
      <c r="AJY223" s="34"/>
      <c r="AJZ223" s="34"/>
      <c r="AKA223" s="34"/>
      <c r="AKB223" s="34"/>
      <c r="AKC223" s="34"/>
      <c r="AKD223" s="34"/>
      <c r="AKE223" s="34"/>
      <c r="AKF223" s="34"/>
      <c r="AKG223" s="34"/>
      <c r="AKH223" s="34"/>
      <c r="AKI223" s="34"/>
      <c r="AKJ223" s="34"/>
      <c r="AKK223" s="34"/>
      <c r="AKL223" s="34"/>
      <c r="AKM223" s="34"/>
      <c r="AKN223" s="34"/>
      <c r="AKO223" s="34"/>
      <c r="AKP223" s="34"/>
      <c r="AKQ223" s="34"/>
      <c r="AKR223" s="34"/>
      <c r="AKS223" s="34"/>
      <c r="AKT223" s="34"/>
      <c r="AKU223" s="34"/>
      <c r="AKV223" s="34"/>
      <c r="AKW223" s="34"/>
      <c r="AKX223" s="34"/>
      <c r="AKY223" s="34"/>
      <c r="AKZ223" s="34"/>
      <c r="ALA223" s="34"/>
      <c r="ALB223" s="34"/>
      <c r="ALC223" s="34"/>
      <c r="ALD223" s="34"/>
      <c r="ALE223" s="34"/>
      <c r="ALF223" s="34"/>
      <c r="ALG223" s="34"/>
      <c r="ALH223" s="34"/>
      <c r="ALI223" s="34"/>
      <c r="ALJ223" s="34"/>
      <c r="ALK223" s="34"/>
      <c r="ALL223" s="34"/>
      <c r="ALM223" s="34"/>
      <c r="ALN223" s="34"/>
      <c r="ALO223" s="34"/>
      <c r="ALP223" s="34"/>
      <c r="ALQ223" s="34"/>
      <c r="ALR223" s="34"/>
      <c r="ALS223" s="34"/>
      <c r="ALT223" s="34"/>
      <c r="ALU223" s="34"/>
      <c r="ALV223" s="34"/>
      <c r="ALW223" s="34"/>
      <c r="ALX223" s="34"/>
      <c r="ALY223" s="34"/>
      <c r="ALZ223" s="34"/>
      <c r="AMA223" s="34"/>
      <c r="AMB223" s="34"/>
      <c r="AMC223" s="34"/>
      <c r="AMD223" s="34"/>
      <c r="AME223" s="34"/>
      <c r="AMF223" s="34"/>
      <c r="AMG223" s="34"/>
      <c r="AMH223" s="34"/>
      <c r="AMI223" s="34"/>
      <c r="AMJ223" s="34"/>
      <c r="AMK223" s="34"/>
      <c r="AML223" s="34"/>
      <c r="AMM223" s="34"/>
      <c r="AMN223" s="34"/>
      <c r="AMO223" s="34"/>
      <c r="AMP223" s="34"/>
      <c r="AMQ223" s="34"/>
      <c r="AMR223" s="34"/>
      <c r="AMS223" s="34"/>
      <c r="AMT223" s="34"/>
      <c r="AMU223" s="34"/>
      <c r="AMV223" s="34"/>
      <c r="AMW223" s="34"/>
      <c r="AMX223" s="34"/>
      <c r="AMY223" s="34"/>
      <c r="AMZ223" s="34"/>
      <c r="ANA223" s="34"/>
      <c r="ANB223" s="34"/>
      <c r="ANC223" s="34"/>
      <c r="AND223" s="34"/>
      <c r="ANE223" s="34"/>
      <c r="ANF223" s="34"/>
      <c r="ANG223" s="34"/>
      <c r="ANH223" s="34"/>
      <c r="ANI223" s="34"/>
      <c r="ANJ223" s="34"/>
      <c r="ANK223" s="34"/>
      <c r="ANL223" s="34"/>
      <c r="ANM223" s="34"/>
      <c r="ANN223" s="34"/>
      <c r="ANO223" s="34"/>
      <c r="ANP223" s="34"/>
      <c r="ANQ223" s="34"/>
      <c r="ANR223" s="34"/>
      <c r="ANS223" s="34"/>
      <c r="ANT223" s="34"/>
      <c r="ANU223" s="34"/>
      <c r="ANV223" s="34"/>
      <c r="ANW223" s="34"/>
      <c r="ANX223" s="34"/>
      <c r="ANY223" s="34"/>
      <c r="ANZ223" s="34"/>
      <c r="AOA223" s="34"/>
      <c r="AOB223" s="34"/>
      <c r="AOC223" s="34"/>
      <c r="AOD223" s="34"/>
      <c r="AOE223" s="34"/>
      <c r="AOF223" s="34"/>
      <c r="AOG223" s="34"/>
      <c r="AOH223" s="34"/>
      <c r="AOI223" s="34"/>
      <c r="AOJ223" s="34"/>
      <c r="AOK223" s="34"/>
      <c r="AOL223" s="34"/>
      <c r="AOM223" s="34"/>
      <c r="AON223" s="34"/>
      <c r="AOO223" s="34"/>
      <c r="AOP223" s="34"/>
      <c r="AOQ223" s="34"/>
      <c r="AOR223" s="34"/>
      <c r="AOS223" s="34"/>
      <c r="AOT223" s="34"/>
      <c r="AOU223" s="34"/>
      <c r="AOV223" s="34"/>
      <c r="AOW223" s="34"/>
      <c r="AOX223" s="34"/>
      <c r="AOY223" s="34"/>
      <c r="AOZ223" s="34"/>
      <c r="APA223" s="34"/>
      <c r="APB223" s="34"/>
      <c r="APC223" s="34"/>
      <c r="APD223" s="34"/>
      <c r="APE223" s="34"/>
      <c r="APF223" s="34"/>
      <c r="APG223" s="34"/>
      <c r="APH223" s="34"/>
      <c r="API223" s="34"/>
      <c r="APJ223" s="34"/>
      <c r="APK223" s="34"/>
      <c r="APL223" s="34"/>
      <c r="APM223" s="34"/>
      <c r="APN223" s="34"/>
      <c r="APO223" s="34"/>
      <c r="APP223" s="34"/>
      <c r="APQ223" s="34"/>
      <c r="APR223" s="34"/>
      <c r="APS223" s="34"/>
      <c r="APT223" s="34"/>
      <c r="APU223" s="34"/>
      <c r="APV223" s="34"/>
      <c r="APW223" s="34"/>
      <c r="APX223" s="34"/>
      <c r="APY223" s="34"/>
      <c r="APZ223" s="34"/>
      <c r="AQA223" s="34"/>
      <c r="AQB223" s="34"/>
      <c r="AQC223" s="34"/>
      <c r="AQD223" s="34"/>
      <c r="AQE223" s="34"/>
      <c r="AQF223" s="34"/>
      <c r="AQG223" s="34"/>
      <c r="AQH223" s="34"/>
      <c r="AQI223" s="34"/>
      <c r="AQJ223" s="34"/>
      <c r="AQK223" s="34"/>
      <c r="AQL223" s="34"/>
      <c r="AQM223" s="34"/>
      <c r="AQN223" s="34"/>
      <c r="AQO223" s="34"/>
      <c r="AQP223" s="34"/>
      <c r="AQQ223" s="34"/>
      <c r="AQR223" s="34"/>
      <c r="AQS223" s="34"/>
      <c r="AQT223" s="34"/>
      <c r="AQU223" s="34"/>
      <c r="AQV223" s="34"/>
      <c r="AQW223" s="34"/>
      <c r="AQX223" s="34"/>
      <c r="AQY223" s="34"/>
      <c r="AQZ223" s="34"/>
      <c r="ARA223" s="34"/>
      <c r="ARB223" s="34"/>
      <c r="ARC223" s="34"/>
      <c r="ARD223" s="34"/>
      <c r="ARE223" s="34"/>
      <c r="ARF223" s="34"/>
      <c r="ARG223" s="34"/>
      <c r="ARH223" s="34"/>
      <c r="ARI223" s="34"/>
      <c r="ARJ223" s="34"/>
      <c r="ARK223" s="34"/>
      <c r="ARL223" s="34"/>
      <c r="ARM223" s="34"/>
      <c r="ARN223" s="34"/>
      <c r="ARO223" s="34"/>
      <c r="ARP223" s="34"/>
      <c r="ARQ223" s="34"/>
      <c r="ARR223" s="34"/>
      <c r="ARS223" s="34"/>
      <c r="ART223" s="34"/>
      <c r="ARU223" s="34"/>
      <c r="ARV223" s="34"/>
      <c r="ARW223" s="34"/>
      <c r="ARX223" s="34"/>
      <c r="ARY223" s="34"/>
      <c r="ARZ223" s="34"/>
      <c r="ASA223" s="34"/>
      <c r="ASB223" s="34"/>
      <c r="ASC223" s="34"/>
      <c r="ASD223" s="34"/>
      <c r="ASE223" s="34"/>
      <c r="ASF223" s="34"/>
      <c r="ASG223" s="34"/>
      <c r="ASH223" s="34"/>
      <c r="ASI223" s="34"/>
      <c r="ASJ223" s="34"/>
      <c r="ASK223" s="34"/>
      <c r="ASL223" s="34"/>
      <c r="ASM223" s="34"/>
      <c r="ASN223" s="34"/>
      <c r="ASO223" s="34"/>
      <c r="ASP223" s="34"/>
      <c r="ASQ223" s="34"/>
      <c r="ASR223" s="34"/>
      <c r="ASS223" s="34"/>
      <c r="AST223" s="34"/>
      <c r="ASU223" s="34"/>
      <c r="ASV223" s="34"/>
      <c r="ASW223" s="34"/>
      <c r="ASX223" s="34"/>
      <c r="ASY223" s="34"/>
      <c r="ASZ223" s="34"/>
      <c r="ATA223" s="34"/>
      <c r="ATB223" s="34"/>
      <c r="ATC223" s="34"/>
      <c r="ATD223" s="34"/>
      <c r="ATE223" s="34"/>
      <c r="ATF223" s="34"/>
      <c r="ATG223" s="34"/>
    </row>
    <row r="224" spans="1:1203" ht="47.25" customHeight="1" x14ac:dyDescent="0.25">
      <c r="A224" s="35">
        <v>222</v>
      </c>
      <c r="B224" s="39" t="s">
        <v>10</v>
      </c>
      <c r="C224" s="9">
        <v>35307</v>
      </c>
      <c r="D224" s="5" t="s">
        <v>1185</v>
      </c>
      <c r="E224" s="43" t="s">
        <v>1186</v>
      </c>
      <c r="F224" s="24" t="s">
        <v>1187</v>
      </c>
      <c r="G224" s="7" t="s">
        <v>231</v>
      </c>
      <c r="H224" s="8" t="s">
        <v>40</v>
      </c>
      <c r="I224" s="9" t="s">
        <v>1188</v>
      </c>
      <c r="J224" s="4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  <c r="QR224" s="34"/>
      <c r="QS224" s="34"/>
      <c r="QT224" s="34"/>
      <c r="QU224" s="34"/>
      <c r="QV224" s="34"/>
      <c r="QW224" s="34"/>
      <c r="QX224" s="34"/>
      <c r="QY224" s="34"/>
      <c r="QZ224" s="34"/>
      <c r="RA224" s="34"/>
      <c r="RB224" s="34"/>
      <c r="RC224" s="34"/>
      <c r="RD224" s="34"/>
      <c r="RE224" s="34"/>
      <c r="RF224" s="34"/>
      <c r="RG224" s="34"/>
      <c r="RH224" s="34"/>
      <c r="RI224" s="34"/>
      <c r="RJ224" s="34"/>
      <c r="RK224" s="34"/>
      <c r="RL224" s="34"/>
      <c r="RM224" s="34"/>
      <c r="RN224" s="34"/>
      <c r="RO224" s="34"/>
      <c r="RP224" s="34"/>
      <c r="RQ224" s="34"/>
      <c r="RR224" s="34"/>
      <c r="RS224" s="34"/>
      <c r="RT224" s="34"/>
      <c r="RU224" s="34"/>
      <c r="RV224" s="34"/>
      <c r="RW224" s="34"/>
      <c r="RX224" s="34"/>
      <c r="RY224" s="34"/>
      <c r="RZ224" s="34"/>
      <c r="SA224" s="34"/>
      <c r="SB224" s="34"/>
      <c r="SC224" s="34"/>
      <c r="SD224" s="34"/>
      <c r="SE224" s="34"/>
      <c r="SF224" s="34"/>
      <c r="SG224" s="34"/>
      <c r="SH224" s="34"/>
      <c r="SI224" s="34"/>
      <c r="SJ224" s="34"/>
      <c r="SK224" s="34"/>
      <c r="SL224" s="34"/>
      <c r="SM224" s="34"/>
      <c r="SN224" s="34"/>
      <c r="SO224" s="34"/>
      <c r="SP224" s="34"/>
      <c r="SQ224" s="34"/>
      <c r="SR224" s="34"/>
      <c r="SS224" s="34"/>
      <c r="ST224" s="34"/>
      <c r="SU224" s="34"/>
      <c r="SV224" s="34"/>
      <c r="SW224" s="34"/>
      <c r="SX224" s="34"/>
      <c r="SY224" s="34"/>
      <c r="SZ224" s="34"/>
      <c r="TA224" s="34"/>
      <c r="TB224" s="34"/>
      <c r="TC224" s="34"/>
      <c r="TD224" s="34"/>
      <c r="TE224" s="34"/>
      <c r="TF224" s="34"/>
      <c r="TG224" s="34"/>
      <c r="TH224" s="34"/>
      <c r="TI224" s="34"/>
      <c r="TJ224" s="34"/>
      <c r="TK224" s="34"/>
      <c r="TL224" s="34"/>
      <c r="TM224" s="34"/>
      <c r="TN224" s="34"/>
      <c r="TO224" s="34"/>
      <c r="TP224" s="34"/>
      <c r="TQ224" s="34"/>
      <c r="TR224" s="34"/>
      <c r="TS224" s="34"/>
      <c r="TT224" s="34"/>
      <c r="TU224" s="34"/>
      <c r="TV224" s="34"/>
      <c r="TW224" s="34"/>
      <c r="TX224" s="34"/>
      <c r="TY224" s="34"/>
      <c r="TZ224" s="34"/>
      <c r="UA224" s="34"/>
      <c r="UB224" s="34"/>
      <c r="UC224" s="34"/>
      <c r="UD224" s="34"/>
      <c r="UE224" s="34"/>
      <c r="UF224" s="34"/>
      <c r="UG224" s="34"/>
      <c r="UH224" s="34"/>
      <c r="UI224" s="34"/>
      <c r="UJ224" s="34"/>
      <c r="UK224" s="34"/>
      <c r="UL224" s="34"/>
      <c r="UM224" s="34"/>
      <c r="UN224" s="34"/>
      <c r="UO224" s="34"/>
      <c r="UP224" s="34"/>
      <c r="UQ224" s="34"/>
      <c r="UR224" s="34"/>
      <c r="US224" s="34"/>
      <c r="UT224" s="34"/>
      <c r="UU224" s="34"/>
      <c r="UV224" s="34"/>
      <c r="UW224" s="34"/>
      <c r="UX224" s="34"/>
      <c r="UY224" s="34"/>
      <c r="UZ224" s="34"/>
      <c r="VA224" s="34"/>
      <c r="VB224" s="34"/>
      <c r="VC224" s="34"/>
      <c r="VD224" s="34"/>
      <c r="VE224" s="34"/>
      <c r="VF224" s="34"/>
      <c r="VG224" s="34"/>
      <c r="VH224" s="34"/>
      <c r="VI224" s="34"/>
      <c r="VJ224" s="34"/>
      <c r="VK224" s="34"/>
      <c r="VL224" s="34"/>
      <c r="VM224" s="34"/>
      <c r="VN224" s="34"/>
      <c r="VO224" s="34"/>
      <c r="VP224" s="34"/>
      <c r="VQ224" s="34"/>
      <c r="VR224" s="34"/>
      <c r="VS224" s="34"/>
      <c r="VT224" s="34"/>
      <c r="VU224" s="34"/>
      <c r="VV224" s="34"/>
      <c r="VW224" s="34"/>
      <c r="VX224" s="34"/>
      <c r="VY224" s="34"/>
      <c r="VZ224" s="34"/>
      <c r="WA224" s="34"/>
      <c r="WB224" s="34"/>
      <c r="WC224" s="34"/>
      <c r="WD224" s="34"/>
      <c r="WE224" s="34"/>
      <c r="WF224" s="34"/>
      <c r="WG224" s="34"/>
      <c r="WH224" s="34"/>
      <c r="WI224" s="34"/>
      <c r="WJ224" s="34"/>
      <c r="WK224" s="34"/>
      <c r="WL224" s="34"/>
      <c r="WM224" s="34"/>
      <c r="WN224" s="34"/>
      <c r="WO224" s="34"/>
      <c r="WP224" s="34"/>
      <c r="WQ224" s="34"/>
      <c r="WR224" s="34"/>
      <c r="WS224" s="34"/>
      <c r="WT224" s="34"/>
      <c r="WU224" s="34"/>
      <c r="WV224" s="34"/>
      <c r="WW224" s="34"/>
      <c r="WX224" s="34"/>
      <c r="WY224" s="34"/>
      <c r="WZ224" s="34"/>
      <c r="XA224" s="34"/>
      <c r="XB224" s="34"/>
      <c r="XC224" s="34"/>
      <c r="XD224" s="34"/>
      <c r="XE224" s="34"/>
      <c r="XF224" s="34"/>
      <c r="XG224" s="34"/>
      <c r="XH224" s="34"/>
      <c r="XI224" s="34"/>
      <c r="XJ224" s="34"/>
      <c r="XK224" s="34"/>
      <c r="XL224" s="34"/>
      <c r="XM224" s="34"/>
      <c r="XN224" s="34"/>
      <c r="XO224" s="34"/>
      <c r="XP224" s="34"/>
      <c r="XQ224" s="34"/>
      <c r="XR224" s="34"/>
      <c r="XS224" s="34"/>
      <c r="XT224" s="34"/>
      <c r="XU224" s="34"/>
      <c r="XV224" s="34"/>
      <c r="XW224" s="34"/>
      <c r="XX224" s="34"/>
      <c r="XY224" s="34"/>
      <c r="XZ224" s="34"/>
      <c r="YA224" s="34"/>
      <c r="YB224" s="34"/>
      <c r="YC224" s="34"/>
      <c r="YD224" s="34"/>
      <c r="YE224" s="34"/>
      <c r="YF224" s="34"/>
      <c r="YG224" s="34"/>
      <c r="YH224" s="34"/>
      <c r="YI224" s="34"/>
      <c r="YJ224" s="34"/>
      <c r="YK224" s="34"/>
      <c r="YL224" s="34"/>
      <c r="YM224" s="34"/>
      <c r="YN224" s="34"/>
      <c r="YO224" s="34"/>
      <c r="YP224" s="34"/>
      <c r="YQ224" s="34"/>
      <c r="YR224" s="34"/>
      <c r="YS224" s="34"/>
      <c r="YT224" s="34"/>
      <c r="YU224" s="34"/>
      <c r="YV224" s="34"/>
      <c r="YW224" s="34"/>
      <c r="YX224" s="34"/>
      <c r="YY224" s="34"/>
      <c r="YZ224" s="34"/>
      <c r="ZA224" s="34"/>
      <c r="ZB224" s="34"/>
      <c r="ZC224" s="34"/>
      <c r="ZD224" s="34"/>
      <c r="ZE224" s="34"/>
      <c r="ZF224" s="34"/>
      <c r="ZG224" s="34"/>
      <c r="ZH224" s="34"/>
      <c r="ZI224" s="34"/>
      <c r="ZJ224" s="34"/>
      <c r="ZK224" s="34"/>
      <c r="ZL224" s="34"/>
      <c r="ZM224" s="34"/>
      <c r="ZN224" s="34"/>
      <c r="ZO224" s="34"/>
      <c r="ZP224" s="34"/>
      <c r="ZQ224" s="34"/>
      <c r="ZR224" s="34"/>
      <c r="ZS224" s="34"/>
      <c r="ZT224" s="34"/>
      <c r="ZU224" s="34"/>
      <c r="ZV224" s="34"/>
      <c r="ZW224" s="34"/>
      <c r="ZX224" s="34"/>
      <c r="ZY224" s="34"/>
      <c r="ZZ224" s="34"/>
      <c r="AAA224" s="34"/>
      <c r="AAB224" s="34"/>
      <c r="AAC224" s="34"/>
      <c r="AAD224" s="34"/>
      <c r="AAE224" s="34"/>
      <c r="AAF224" s="34"/>
      <c r="AAG224" s="34"/>
      <c r="AAH224" s="34"/>
      <c r="AAI224" s="34"/>
      <c r="AAJ224" s="34"/>
      <c r="AAK224" s="34"/>
      <c r="AAL224" s="34"/>
      <c r="AAM224" s="34"/>
      <c r="AAN224" s="34"/>
      <c r="AAO224" s="34"/>
      <c r="AAP224" s="34"/>
      <c r="AAQ224" s="34"/>
      <c r="AAR224" s="34"/>
      <c r="AAS224" s="34"/>
      <c r="AAT224" s="34"/>
      <c r="AAU224" s="34"/>
      <c r="AAV224" s="34"/>
      <c r="AAW224" s="34"/>
      <c r="AAX224" s="34"/>
      <c r="AAY224" s="34"/>
      <c r="AAZ224" s="34"/>
      <c r="ABA224" s="34"/>
      <c r="ABB224" s="34"/>
      <c r="ABC224" s="34"/>
      <c r="ABD224" s="34"/>
      <c r="ABE224" s="34"/>
      <c r="ABF224" s="34"/>
      <c r="ABG224" s="34"/>
      <c r="ABH224" s="34"/>
      <c r="ABI224" s="34"/>
      <c r="ABJ224" s="34"/>
      <c r="ABK224" s="34"/>
      <c r="ABL224" s="34"/>
      <c r="ABM224" s="34"/>
      <c r="ABN224" s="34"/>
      <c r="ABO224" s="34"/>
      <c r="ABP224" s="34"/>
      <c r="ABQ224" s="34"/>
      <c r="ABR224" s="34"/>
      <c r="ABS224" s="34"/>
      <c r="ABT224" s="34"/>
      <c r="ABU224" s="34"/>
      <c r="ABV224" s="34"/>
      <c r="ABW224" s="34"/>
      <c r="ABX224" s="34"/>
      <c r="ABY224" s="34"/>
      <c r="ABZ224" s="34"/>
      <c r="ACA224" s="34"/>
      <c r="ACB224" s="34"/>
      <c r="ACC224" s="34"/>
      <c r="ACD224" s="34"/>
      <c r="ACE224" s="34"/>
      <c r="ACF224" s="34"/>
      <c r="ACG224" s="34"/>
      <c r="ACH224" s="34"/>
      <c r="ACI224" s="34"/>
      <c r="ACJ224" s="34"/>
      <c r="ACK224" s="34"/>
      <c r="ACL224" s="34"/>
      <c r="ACM224" s="34"/>
      <c r="ACN224" s="34"/>
      <c r="ACO224" s="34"/>
      <c r="ACP224" s="34"/>
      <c r="ACQ224" s="34"/>
      <c r="ACR224" s="34"/>
      <c r="ACS224" s="34"/>
      <c r="ACT224" s="34"/>
      <c r="ACU224" s="34"/>
      <c r="ACV224" s="34"/>
      <c r="ACW224" s="34"/>
      <c r="ACX224" s="34"/>
      <c r="ACY224" s="34"/>
      <c r="ACZ224" s="34"/>
      <c r="ADA224" s="34"/>
      <c r="ADB224" s="34"/>
      <c r="ADC224" s="34"/>
      <c r="ADD224" s="34"/>
      <c r="ADE224" s="34"/>
      <c r="ADF224" s="34"/>
      <c r="ADG224" s="34"/>
      <c r="ADH224" s="34"/>
      <c r="ADI224" s="34"/>
      <c r="ADJ224" s="34"/>
      <c r="ADK224" s="34"/>
      <c r="ADL224" s="34"/>
      <c r="ADM224" s="34"/>
      <c r="ADN224" s="34"/>
      <c r="ADO224" s="34"/>
      <c r="ADP224" s="34"/>
      <c r="ADQ224" s="34"/>
      <c r="ADR224" s="34"/>
      <c r="ADS224" s="34"/>
      <c r="ADT224" s="34"/>
      <c r="ADU224" s="34"/>
      <c r="ADV224" s="34"/>
      <c r="ADW224" s="34"/>
      <c r="ADX224" s="34"/>
      <c r="ADY224" s="34"/>
      <c r="ADZ224" s="34"/>
      <c r="AEA224" s="34"/>
      <c r="AEB224" s="34"/>
      <c r="AEC224" s="34"/>
      <c r="AED224" s="34"/>
      <c r="AEE224" s="34"/>
      <c r="AEF224" s="34"/>
      <c r="AEG224" s="34"/>
      <c r="AEH224" s="34"/>
      <c r="AEI224" s="34"/>
      <c r="AEJ224" s="34"/>
      <c r="AEK224" s="34"/>
      <c r="AEL224" s="34"/>
      <c r="AEM224" s="34"/>
      <c r="AEN224" s="34"/>
      <c r="AEO224" s="34"/>
      <c r="AEP224" s="34"/>
      <c r="AEQ224" s="34"/>
      <c r="AER224" s="34"/>
      <c r="AES224" s="34"/>
      <c r="AET224" s="34"/>
      <c r="AEU224" s="34"/>
      <c r="AEV224" s="34"/>
      <c r="AEW224" s="34"/>
      <c r="AEX224" s="34"/>
      <c r="AEY224" s="34"/>
      <c r="AEZ224" s="34"/>
      <c r="AFA224" s="34"/>
      <c r="AFB224" s="34"/>
      <c r="AFC224" s="34"/>
      <c r="AFD224" s="34"/>
      <c r="AFE224" s="34"/>
      <c r="AFF224" s="34"/>
      <c r="AFG224" s="34"/>
      <c r="AFH224" s="34"/>
      <c r="AFI224" s="34"/>
      <c r="AFJ224" s="34"/>
      <c r="AFK224" s="34"/>
      <c r="AFL224" s="34"/>
      <c r="AFM224" s="34"/>
      <c r="AFN224" s="34"/>
      <c r="AFO224" s="34"/>
      <c r="AFP224" s="34"/>
      <c r="AFQ224" s="34"/>
      <c r="AFR224" s="34"/>
      <c r="AFS224" s="34"/>
      <c r="AFT224" s="34"/>
      <c r="AFU224" s="34"/>
      <c r="AFV224" s="34"/>
      <c r="AFW224" s="34"/>
      <c r="AFX224" s="34"/>
      <c r="AFY224" s="34"/>
      <c r="AFZ224" s="34"/>
      <c r="AGA224" s="34"/>
      <c r="AGB224" s="34"/>
      <c r="AGC224" s="34"/>
      <c r="AGD224" s="34"/>
      <c r="AGE224" s="34"/>
      <c r="AGF224" s="34"/>
      <c r="AGG224" s="34"/>
      <c r="AGH224" s="34"/>
      <c r="AGI224" s="34"/>
      <c r="AGJ224" s="34"/>
      <c r="AGK224" s="34"/>
      <c r="AGL224" s="34"/>
      <c r="AGM224" s="34"/>
      <c r="AGN224" s="34"/>
      <c r="AGO224" s="34"/>
      <c r="AGP224" s="34"/>
      <c r="AGQ224" s="34"/>
      <c r="AGR224" s="34"/>
      <c r="AGS224" s="34"/>
      <c r="AGT224" s="34"/>
      <c r="AGU224" s="34"/>
      <c r="AGV224" s="34"/>
      <c r="AGW224" s="34"/>
      <c r="AGX224" s="34"/>
      <c r="AGY224" s="34"/>
      <c r="AGZ224" s="34"/>
      <c r="AHA224" s="34"/>
      <c r="AHB224" s="34"/>
      <c r="AHC224" s="34"/>
      <c r="AHD224" s="34"/>
      <c r="AHE224" s="34"/>
      <c r="AHF224" s="34"/>
      <c r="AHG224" s="34"/>
      <c r="AHH224" s="34"/>
      <c r="AHI224" s="34"/>
      <c r="AHJ224" s="34"/>
      <c r="AHK224" s="34"/>
      <c r="AHL224" s="34"/>
      <c r="AHM224" s="34"/>
      <c r="AHN224" s="34"/>
      <c r="AHO224" s="34"/>
      <c r="AHP224" s="34"/>
      <c r="AHQ224" s="34"/>
      <c r="AHR224" s="34"/>
      <c r="AHS224" s="34"/>
      <c r="AHT224" s="34"/>
      <c r="AHU224" s="34"/>
      <c r="AHV224" s="34"/>
      <c r="AHW224" s="34"/>
      <c r="AHX224" s="34"/>
      <c r="AHY224" s="34"/>
      <c r="AHZ224" s="34"/>
      <c r="AIA224" s="34"/>
      <c r="AIB224" s="34"/>
      <c r="AIC224" s="34"/>
      <c r="AID224" s="34"/>
      <c r="AIE224" s="34"/>
      <c r="AIF224" s="34"/>
      <c r="AIG224" s="34"/>
      <c r="AIH224" s="34"/>
      <c r="AII224" s="34"/>
      <c r="AIJ224" s="34"/>
      <c r="AIK224" s="34"/>
      <c r="AIL224" s="34"/>
      <c r="AIM224" s="34"/>
      <c r="AIN224" s="34"/>
      <c r="AIO224" s="34"/>
      <c r="AIP224" s="34"/>
      <c r="AIQ224" s="34"/>
      <c r="AIR224" s="34"/>
      <c r="AIS224" s="34"/>
      <c r="AIT224" s="34"/>
      <c r="AIU224" s="34"/>
      <c r="AIV224" s="34"/>
      <c r="AIW224" s="34"/>
      <c r="AIX224" s="34"/>
      <c r="AIY224" s="34"/>
      <c r="AIZ224" s="34"/>
      <c r="AJA224" s="34"/>
      <c r="AJB224" s="34"/>
      <c r="AJC224" s="34"/>
      <c r="AJD224" s="34"/>
      <c r="AJE224" s="34"/>
      <c r="AJF224" s="34"/>
      <c r="AJG224" s="34"/>
      <c r="AJH224" s="34"/>
      <c r="AJI224" s="34"/>
      <c r="AJJ224" s="34"/>
      <c r="AJK224" s="34"/>
      <c r="AJL224" s="34"/>
      <c r="AJM224" s="34"/>
      <c r="AJN224" s="34"/>
      <c r="AJO224" s="34"/>
      <c r="AJP224" s="34"/>
      <c r="AJQ224" s="34"/>
      <c r="AJR224" s="34"/>
      <c r="AJS224" s="34"/>
      <c r="AJT224" s="34"/>
      <c r="AJU224" s="34"/>
      <c r="AJV224" s="34"/>
      <c r="AJW224" s="34"/>
      <c r="AJX224" s="34"/>
      <c r="AJY224" s="34"/>
      <c r="AJZ224" s="34"/>
      <c r="AKA224" s="34"/>
      <c r="AKB224" s="34"/>
      <c r="AKC224" s="34"/>
      <c r="AKD224" s="34"/>
      <c r="AKE224" s="34"/>
      <c r="AKF224" s="34"/>
      <c r="AKG224" s="34"/>
      <c r="AKH224" s="34"/>
      <c r="AKI224" s="34"/>
      <c r="AKJ224" s="34"/>
      <c r="AKK224" s="34"/>
      <c r="AKL224" s="34"/>
      <c r="AKM224" s="34"/>
      <c r="AKN224" s="34"/>
      <c r="AKO224" s="34"/>
      <c r="AKP224" s="34"/>
      <c r="AKQ224" s="34"/>
      <c r="AKR224" s="34"/>
      <c r="AKS224" s="34"/>
      <c r="AKT224" s="34"/>
      <c r="AKU224" s="34"/>
      <c r="AKV224" s="34"/>
      <c r="AKW224" s="34"/>
      <c r="AKX224" s="34"/>
      <c r="AKY224" s="34"/>
      <c r="AKZ224" s="34"/>
      <c r="ALA224" s="34"/>
      <c r="ALB224" s="34"/>
      <c r="ALC224" s="34"/>
      <c r="ALD224" s="34"/>
      <c r="ALE224" s="34"/>
      <c r="ALF224" s="34"/>
      <c r="ALG224" s="34"/>
      <c r="ALH224" s="34"/>
      <c r="ALI224" s="34"/>
      <c r="ALJ224" s="34"/>
      <c r="ALK224" s="34"/>
      <c r="ALL224" s="34"/>
      <c r="ALM224" s="34"/>
      <c r="ALN224" s="34"/>
      <c r="ALO224" s="34"/>
      <c r="ALP224" s="34"/>
      <c r="ALQ224" s="34"/>
      <c r="ALR224" s="34"/>
      <c r="ALS224" s="34"/>
      <c r="ALT224" s="34"/>
      <c r="ALU224" s="34"/>
      <c r="ALV224" s="34"/>
      <c r="ALW224" s="34"/>
      <c r="ALX224" s="34"/>
      <c r="ALY224" s="34"/>
      <c r="ALZ224" s="34"/>
      <c r="AMA224" s="34"/>
      <c r="AMB224" s="34"/>
      <c r="AMC224" s="34"/>
      <c r="AMD224" s="34"/>
      <c r="AME224" s="34"/>
      <c r="AMF224" s="34"/>
      <c r="AMG224" s="34"/>
      <c r="AMH224" s="34"/>
      <c r="AMI224" s="34"/>
      <c r="AMJ224" s="34"/>
      <c r="AMK224" s="34"/>
      <c r="AML224" s="34"/>
      <c r="AMM224" s="34"/>
      <c r="AMN224" s="34"/>
      <c r="AMO224" s="34"/>
      <c r="AMP224" s="34"/>
      <c r="AMQ224" s="34"/>
      <c r="AMR224" s="34"/>
      <c r="AMS224" s="34"/>
      <c r="AMT224" s="34"/>
      <c r="AMU224" s="34"/>
      <c r="AMV224" s="34"/>
      <c r="AMW224" s="34"/>
      <c r="AMX224" s="34"/>
      <c r="AMY224" s="34"/>
      <c r="AMZ224" s="34"/>
      <c r="ANA224" s="34"/>
      <c r="ANB224" s="34"/>
      <c r="ANC224" s="34"/>
      <c r="AND224" s="34"/>
      <c r="ANE224" s="34"/>
      <c r="ANF224" s="34"/>
      <c r="ANG224" s="34"/>
      <c r="ANH224" s="34"/>
      <c r="ANI224" s="34"/>
      <c r="ANJ224" s="34"/>
      <c r="ANK224" s="34"/>
      <c r="ANL224" s="34"/>
      <c r="ANM224" s="34"/>
      <c r="ANN224" s="34"/>
      <c r="ANO224" s="34"/>
      <c r="ANP224" s="34"/>
      <c r="ANQ224" s="34"/>
      <c r="ANR224" s="34"/>
      <c r="ANS224" s="34"/>
      <c r="ANT224" s="34"/>
      <c r="ANU224" s="34"/>
      <c r="ANV224" s="34"/>
      <c r="ANW224" s="34"/>
      <c r="ANX224" s="34"/>
      <c r="ANY224" s="34"/>
      <c r="ANZ224" s="34"/>
      <c r="AOA224" s="34"/>
      <c r="AOB224" s="34"/>
      <c r="AOC224" s="34"/>
      <c r="AOD224" s="34"/>
      <c r="AOE224" s="34"/>
      <c r="AOF224" s="34"/>
      <c r="AOG224" s="34"/>
      <c r="AOH224" s="34"/>
      <c r="AOI224" s="34"/>
      <c r="AOJ224" s="34"/>
      <c r="AOK224" s="34"/>
      <c r="AOL224" s="34"/>
      <c r="AOM224" s="34"/>
      <c r="AON224" s="34"/>
      <c r="AOO224" s="34"/>
      <c r="AOP224" s="34"/>
      <c r="AOQ224" s="34"/>
      <c r="AOR224" s="34"/>
      <c r="AOS224" s="34"/>
      <c r="AOT224" s="34"/>
      <c r="AOU224" s="34"/>
      <c r="AOV224" s="34"/>
      <c r="AOW224" s="34"/>
      <c r="AOX224" s="34"/>
      <c r="AOY224" s="34"/>
      <c r="AOZ224" s="34"/>
      <c r="APA224" s="34"/>
      <c r="APB224" s="34"/>
      <c r="APC224" s="34"/>
      <c r="APD224" s="34"/>
      <c r="APE224" s="34"/>
      <c r="APF224" s="34"/>
      <c r="APG224" s="34"/>
      <c r="APH224" s="34"/>
      <c r="API224" s="34"/>
      <c r="APJ224" s="34"/>
      <c r="APK224" s="34"/>
      <c r="APL224" s="34"/>
      <c r="APM224" s="34"/>
      <c r="APN224" s="34"/>
      <c r="APO224" s="34"/>
      <c r="APP224" s="34"/>
      <c r="APQ224" s="34"/>
      <c r="APR224" s="34"/>
      <c r="APS224" s="34"/>
      <c r="APT224" s="34"/>
      <c r="APU224" s="34"/>
      <c r="APV224" s="34"/>
      <c r="APW224" s="34"/>
      <c r="APX224" s="34"/>
      <c r="APY224" s="34"/>
      <c r="APZ224" s="34"/>
      <c r="AQA224" s="34"/>
      <c r="AQB224" s="34"/>
      <c r="AQC224" s="34"/>
      <c r="AQD224" s="34"/>
      <c r="AQE224" s="34"/>
      <c r="AQF224" s="34"/>
      <c r="AQG224" s="34"/>
      <c r="AQH224" s="34"/>
      <c r="AQI224" s="34"/>
      <c r="AQJ224" s="34"/>
      <c r="AQK224" s="34"/>
      <c r="AQL224" s="34"/>
      <c r="AQM224" s="34"/>
      <c r="AQN224" s="34"/>
      <c r="AQO224" s="34"/>
      <c r="AQP224" s="34"/>
      <c r="AQQ224" s="34"/>
      <c r="AQR224" s="34"/>
      <c r="AQS224" s="34"/>
      <c r="AQT224" s="34"/>
      <c r="AQU224" s="34"/>
      <c r="AQV224" s="34"/>
      <c r="AQW224" s="34"/>
      <c r="AQX224" s="34"/>
      <c r="AQY224" s="34"/>
      <c r="AQZ224" s="34"/>
      <c r="ARA224" s="34"/>
      <c r="ARB224" s="34"/>
      <c r="ARC224" s="34"/>
      <c r="ARD224" s="34"/>
      <c r="ARE224" s="34"/>
      <c r="ARF224" s="34"/>
      <c r="ARG224" s="34"/>
      <c r="ARH224" s="34"/>
      <c r="ARI224" s="34"/>
      <c r="ARJ224" s="34"/>
      <c r="ARK224" s="34"/>
      <c r="ARL224" s="34"/>
      <c r="ARM224" s="34"/>
      <c r="ARN224" s="34"/>
      <c r="ARO224" s="34"/>
      <c r="ARP224" s="34"/>
      <c r="ARQ224" s="34"/>
      <c r="ARR224" s="34"/>
      <c r="ARS224" s="34"/>
      <c r="ART224" s="34"/>
      <c r="ARU224" s="34"/>
      <c r="ARV224" s="34"/>
      <c r="ARW224" s="34"/>
      <c r="ARX224" s="34"/>
      <c r="ARY224" s="34"/>
      <c r="ARZ224" s="34"/>
      <c r="ASA224" s="34"/>
      <c r="ASB224" s="34"/>
      <c r="ASC224" s="34"/>
      <c r="ASD224" s="34"/>
      <c r="ASE224" s="34"/>
      <c r="ASF224" s="34"/>
      <c r="ASG224" s="34"/>
      <c r="ASH224" s="34"/>
      <c r="ASI224" s="34"/>
      <c r="ASJ224" s="34"/>
      <c r="ASK224" s="34"/>
      <c r="ASL224" s="34"/>
      <c r="ASM224" s="34"/>
      <c r="ASN224" s="34"/>
      <c r="ASO224" s="34"/>
      <c r="ASP224" s="34"/>
      <c r="ASQ224" s="34"/>
      <c r="ASR224" s="34"/>
      <c r="ASS224" s="34"/>
      <c r="AST224" s="34"/>
      <c r="ASU224" s="34"/>
      <c r="ASV224" s="34"/>
      <c r="ASW224" s="34"/>
      <c r="ASX224" s="34"/>
      <c r="ASY224" s="34"/>
      <c r="ASZ224" s="34"/>
      <c r="ATA224" s="34"/>
      <c r="ATB224" s="34"/>
      <c r="ATC224" s="34"/>
      <c r="ATD224" s="34"/>
      <c r="ATE224" s="34"/>
      <c r="ATF224" s="34"/>
      <c r="ATG224" s="34"/>
    </row>
    <row r="225" spans="1:1203" ht="47.25" customHeight="1" x14ac:dyDescent="0.25">
      <c r="A225" s="35">
        <v>223</v>
      </c>
      <c r="B225" s="39" t="s">
        <v>10</v>
      </c>
      <c r="C225" s="9" t="s">
        <v>330</v>
      </c>
      <c r="D225" s="5" t="s">
        <v>1189</v>
      </c>
      <c r="E225" s="43" t="s">
        <v>1190</v>
      </c>
      <c r="F225" s="24" t="s">
        <v>1191</v>
      </c>
      <c r="G225" s="7" t="s">
        <v>1192</v>
      </c>
      <c r="H225" s="8" t="s">
        <v>196</v>
      </c>
      <c r="I225" s="9" t="s">
        <v>1193</v>
      </c>
      <c r="J225" s="4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  <c r="QR225" s="34"/>
      <c r="QS225" s="34"/>
      <c r="QT225" s="34"/>
      <c r="QU225" s="34"/>
      <c r="QV225" s="34"/>
      <c r="QW225" s="34"/>
      <c r="QX225" s="34"/>
      <c r="QY225" s="34"/>
      <c r="QZ225" s="34"/>
      <c r="RA225" s="34"/>
      <c r="RB225" s="34"/>
      <c r="RC225" s="34"/>
      <c r="RD225" s="34"/>
      <c r="RE225" s="34"/>
      <c r="RF225" s="34"/>
      <c r="RG225" s="34"/>
      <c r="RH225" s="34"/>
      <c r="RI225" s="34"/>
      <c r="RJ225" s="34"/>
      <c r="RK225" s="34"/>
      <c r="RL225" s="34"/>
      <c r="RM225" s="34"/>
      <c r="RN225" s="34"/>
      <c r="RO225" s="34"/>
      <c r="RP225" s="34"/>
      <c r="RQ225" s="34"/>
      <c r="RR225" s="34"/>
      <c r="RS225" s="34"/>
      <c r="RT225" s="34"/>
      <c r="RU225" s="34"/>
      <c r="RV225" s="34"/>
      <c r="RW225" s="34"/>
      <c r="RX225" s="34"/>
      <c r="RY225" s="34"/>
      <c r="RZ225" s="34"/>
      <c r="SA225" s="34"/>
      <c r="SB225" s="34"/>
      <c r="SC225" s="34"/>
      <c r="SD225" s="34"/>
      <c r="SE225" s="34"/>
      <c r="SF225" s="34"/>
      <c r="SG225" s="34"/>
      <c r="SH225" s="34"/>
      <c r="SI225" s="34"/>
      <c r="SJ225" s="34"/>
      <c r="SK225" s="34"/>
      <c r="SL225" s="34"/>
      <c r="SM225" s="34"/>
      <c r="SN225" s="34"/>
      <c r="SO225" s="34"/>
      <c r="SP225" s="34"/>
      <c r="SQ225" s="34"/>
      <c r="SR225" s="34"/>
      <c r="SS225" s="34"/>
      <c r="ST225" s="34"/>
      <c r="SU225" s="34"/>
      <c r="SV225" s="34"/>
      <c r="SW225" s="34"/>
      <c r="SX225" s="34"/>
      <c r="SY225" s="34"/>
      <c r="SZ225" s="34"/>
      <c r="TA225" s="34"/>
      <c r="TB225" s="34"/>
      <c r="TC225" s="34"/>
      <c r="TD225" s="34"/>
      <c r="TE225" s="34"/>
      <c r="TF225" s="34"/>
      <c r="TG225" s="34"/>
      <c r="TH225" s="34"/>
      <c r="TI225" s="34"/>
      <c r="TJ225" s="34"/>
      <c r="TK225" s="34"/>
      <c r="TL225" s="34"/>
      <c r="TM225" s="34"/>
      <c r="TN225" s="34"/>
      <c r="TO225" s="34"/>
      <c r="TP225" s="34"/>
      <c r="TQ225" s="34"/>
      <c r="TR225" s="34"/>
      <c r="TS225" s="34"/>
      <c r="TT225" s="34"/>
      <c r="TU225" s="34"/>
      <c r="TV225" s="34"/>
      <c r="TW225" s="34"/>
      <c r="TX225" s="34"/>
      <c r="TY225" s="34"/>
      <c r="TZ225" s="34"/>
      <c r="UA225" s="34"/>
      <c r="UB225" s="34"/>
      <c r="UC225" s="34"/>
      <c r="UD225" s="34"/>
      <c r="UE225" s="34"/>
      <c r="UF225" s="34"/>
      <c r="UG225" s="34"/>
      <c r="UH225" s="34"/>
      <c r="UI225" s="34"/>
      <c r="UJ225" s="34"/>
      <c r="UK225" s="34"/>
      <c r="UL225" s="34"/>
      <c r="UM225" s="34"/>
      <c r="UN225" s="34"/>
      <c r="UO225" s="34"/>
      <c r="UP225" s="34"/>
      <c r="UQ225" s="34"/>
      <c r="UR225" s="34"/>
      <c r="US225" s="34"/>
      <c r="UT225" s="34"/>
      <c r="UU225" s="34"/>
      <c r="UV225" s="34"/>
      <c r="UW225" s="34"/>
      <c r="UX225" s="34"/>
      <c r="UY225" s="34"/>
      <c r="UZ225" s="34"/>
      <c r="VA225" s="34"/>
      <c r="VB225" s="34"/>
      <c r="VC225" s="34"/>
      <c r="VD225" s="34"/>
      <c r="VE225" s="34"/>
      <c r="VF225" s="34"/>
      <c r="VG225" s="34"/>
      <c r="VH225" s="34"/>
      <c r="VI225" s="34"/>
      <c r="VJ225" s="34"/>
      <c r="VK225" s="34"/>
      <c r="VL225" s="34"/>
      <c r="VM225" s="34"/>
      <c r="VN225" s="34"/>
      <c r="VO225" s="34"/>
      <c r="VP225" s="34"/>
      <c r="VQ225" s="34"/>
      <c r="VR225" s="34"/>
      <c r="VS225" s="34"/>
      <c r="VT225" s="34"/>
      <c r="VU225" s="34"/>
      <c r="VV225" s="34"/>
      <c r="VW225" s="34"/>
      <c r="VX225" s="34"/>
      <c r="VY225" s="34"/>
      <c r="VZ225" s="34"/>
      <c r="WA225" s="34"/>
      <c r="WB225" s="34"/>
      <c r="WC225" s="34"/>
      <c r="WD225" s="34"/>
      <c r="WE225" s="34"/>
      <c r="WF225" s="34"/>
      <c r="WG225" s="34"/>
      <c r="WH225" s="34"/>
      <c r="WI225" s="34"/>
      <c r="WJ225" s="34"/>
      <c r="WK225" s="34"/>
      <c r="WL225" s="34"/>
      <c r="WM225" s="34"/>
      <c r="WN225" s="34"/>
      <c r="WO225" s="34"/>
      <c r="WP225" s="34"/>
      <c r="WQ225" s="34"/>
      <c r="WR225" s="34"/>
      <c r="WS225" s="34"/>
      <c r="WT225" s="34"/>
      <c r="WU225" s="34"/>
      <c r="WV225" s="34"/>
      <c r="WW225" s="34"/>
      <c r="WX225" s="34"/>
      <c r="WY225" s="34"/>
      <c r="WZ225" s="34"/>
      <c r="XA225" s="34"/>
      <c r="XB225" s="34"/>
      <c r="XC225" s="34"/>
      <c r="XD225" s="34"/>
      <c r="XE225" s="34"/>
      <c r="XF225" s="34"/>
      <c r="XG225" s="34"/>
      <c r="XH225" s="34"/>
      <c r="XI225" s="34"/>
      <c r="XJ225" s="34"/>
      <c r="XK225" s="34"/>
      <c r="XL225" s="34"/>
      <c r="XM225" s="34"/>
      <c r="XN225" s="34"/>
      <c r="XO225" s="34"/>
      <c r="XP225" s="34"/>
      <c r="XQ225" s="34"/>
      <c r="XR225" s="34"/>
      <c r="XS225" s="34"/>
      <c r="XT225" s="34"/>
      <c r="XU225" s="34"/>
      <c r="XV225" s="34"/>
      <c r="XW225" s="34"/>
      <c r="XX225" s="34"/>
      <c r="XY225" s="34"/>
      <c r="XZ225" s="34"/>
      <c r="YA225" s="34"/>
      <c r="YB225" s="34"/>
      <c r="YC225" s="34"/>
      <c r="YD225" s="34"/>
      <c r="YE225" s="34"/>
      <c r="YF225" s="34"/>
      <c r="YG225" s="34"/>
      <c r="YH225" s="34"/>
      <c r="YI225" s="34"/>
      <c r="YJ225" s="34"/>
      <c r="YK225" s="34"/>
      <c r="YL225" s="34"/>
      <c r="YM225" s="34"/>
      <c r="YN225" s="34"/>
      <c r="YO225" s="34"/>
      <c r="YP225" s="34"/>
      <c r="YQ225" s="34"/>
      <c r="YR225" s="34"/>
      <c r="YS225" s="34"/>
      <c r="YT225" s="34"/>
      <c r="YU225" s="34"/>
      <c r="YV225" s="34"/>
      <c r="YW225" s="34"/>
      <c r="YX225" s="34"/>
      <c r="YY225" s="34"/>
      <c r="YZ225" s="34"/>
      <c r="ZA225" s="34"/>
      <c r="ZB225" s="34"/>
      <c r="ZC225" s="34"/>
      <c r="ZD225" s="34"/>
      <c r="ZE225" s="34"/>
      <c r="ZF225" s="34"/>
      <c r="ZG225" s="34"/>
      <c r="ZH225" s="34"/>
      <c r="ZI225" s="34"/>
      <c r="ZJ225" s="34"/>
      <c r="ZK225" s="34"/>
      <c r="ZL225" s="34"/>
      <c r="ZM225" s="34"/>
      <c r="ZN225" s="34"/>
      <c r="ZO225" s="34"/>
      <c r="ZP225" s="34"/>
      <c r="ZQ225" s="34"/>
      <c r="ZR225" s="34"/>
      <c r="ZS225" s="34"/>
      <c r="ZT225" s="34"/>
      <c r="ZU225" s="34"/>
      <c r="ZV225" s="34"/>
      <c r="ZW225" s="34"/>
      <c r="ZX225" s="34"/>
      <c r="ZY225" s="34"/>
      <c r="ZZ225" s="34"/>
      <c r="AAA225" s="34"/>
      <c r="AAB225" s="34"/>
      <c r="AAC225" s="34"/>
      <c r="AAD225" s="34"/>
      <c r="AAE225" s="34"/>
      <c r="AAF225" s="34"/>
      <c r="AAG225" s="34"/>
      <c r="AAH225" s="34"/>
      <c r="AAI225" s="34"/>
      <c r="AAJ225" s="34"/>
      <c r="AAK225" s="34"/>
      <c r="AAL225" s="34"/>
      <c r="AAM225" s="34"/>
      <c r="AAN225" s="34"/>
      <c r="AAO225" s="34"/>
      <c r="AAP225" s="34"/>
      <c r="AAQ225" s="34"/>
      <c r="AAR225" s="34"/>
      <c r="AAS225" s="34"/>
      <c r="AAT225" s="34"/>
      <c r="AAU225" s="34"/>
      <c r="AAV225" s="34"/>
      <c r="AAW225" s="34"/>
      <c r="AAX225" s="34"/>
      <c r="AAY225" s="34"/>
      <c r="AAZ225" s="34"/>
      <c r="ABA225" s="34"/>
      <c r="ABB225" s="34"/>
      <c r="ABC225" s="34"/>
      <c r="ABD225" s="34"/>
      <c r="ABE225" s="34"/>
      <c r="ABF225" s="34"/>
      <c r="ABG225" s="34"/>
      <c r="ABH225" s="34"/>
      <c r="ABI225" s="34"/>
      <c r="ABJ225" s="34"/>
      <c r="ABK225" s="34"/>
      <c r="ABL225" s="34"/>
      <c r="ABM225" s="34"/>
      <c r="ABN225" s="34"/>
      <c r="ABO225" s="34"/>
      <c r="ABP225" s="34"/>
      <c r="ABQ225" s="34"/>
      <c r="ABR225" s="34"/>
      <c r="ABS225" s="34"/>
      <c r="ABT225" s="34"/>
      <c r="ABU225" s="34"/>
      <c r="ABV225" s="34"/>
      <c r="ABW225" s="34"/>
      <c r="ABX225" s="34"/>
      <c r="ABY225" s="34"/>
      <c r="ABZ225" s="34"/>
      <c r="ACA225" s="34"/>
      <c r="ACB225" s="34"/>
      <c r="ACC225" s="34"/>
      <c r="ACD225" s="34"/>
      <c r="ACE225" s="34"/>
      <c r="ACF225" s="34"/>
      <c r="ACG225" s="34"/>
      <c r="ACH225" s="34"/>
      <c r="ACI225" s="34"/>
      <c r="ACJ225" s="34"/>
      <c r="ACK225" s="34"/>
      <c r="ACL225" s="34"/>
      <c r="ACM225" s="34"/>
      <c r="ACN225" s="34"/>
      <c r="ACO225" s="34"/>
      <c r="ACP225" s="34"/>
      <c r="ACQ225" s="34"/>
      <c r="ACR225" s="34"/>
      <c r="ACS225" s="34"/>
      <c r="ACT225" s="34"/>
      <c r="ACU225" s="34"/>
      <c r="ACV225" s="34"/>
      <c r="ACW225" s="34"/>
      <c r="ACX225" s="34"/>
      <c r="ACY225" s="34"/>
      <c r="ACZ225" s="34"/>
      <c r="ADA225" s="34"/>
      <c r="ADB225" s="34"/>
      <c r="ADC225" s="34"/>
      <c r="ADD225" s="34"/>
      <c r="ADE225" s="34"/>
      <c r="ADF225" s="34"/>
      <c r="ADG225" s="34"/>
      <c r="ADH225" s="34"/>
      <c r="ADI225" s="34"/>
      <c r="ADJ225" s="34"/>
      <c r="ADK225" s="34"/>
      <c r="ADL225" s="34"/>
      <c r="ADM225" s="34"/>
      <c r="ADN225" s="34"/>
      <c r="ADO225" s="34"/>
      <c r="ADP225" s="34"/>
      <c r="ADQ225" s="34"/>
      <c r="ADR225" s="34"/>
      <c r="ADS225" s="34"/>
      <c r="ADT225" s="34"/>
      <c r="ADU225" s="34"/>
      <c r="ADV225" s="34"/>
      <c r="ADW225" s="34"/>
      <c r="ADX225" s="34"/>
      <c r="ADY225" s="34"/>
      <c r="ADZ225" s="34"/>
      <c r="AEA225" s="34"/>
      <c r="AEB225" s="34"/>
      <c r="AEC225" s="34"/>
      <c r="AED225" s="34"/>
      <c r="AEE225" s="34"/>
      <c r="AEF225" s="34"/>
      <c r="AEG225" s="34"/>
      <c r="AEH225" s="34"/>
      <c r="AEI225" s="34"/>
      <c r="AEJ225" s="34"/>
      <c r="AEK225" s="34"/>
      <c r="AEL225" s="34"/>
      <c r="AEM225" s="34"/>
      <c r="AEN225" s="34"/>
      <c r="AEO225" s="34"/>
      <c r="AEP225" s="34"/>
      <c r="AEQ225" s="34"/>
      <c r="AER225" s="34"/>
      <c r="AES225" s="34"/>
      <c r="AET225" s="34"/>
      <c r="AEU225" s="34"/>
      <c r="AEV225" s="34"/>
      <c r="AEW225" s="34"/>
      <c r="AEX225" s="34"/>
      <c r="AEY225" s="34"/>
      <c r="AEZ225" s="34"/>
      <c r="AFA225" s="34"/>
      <c r="AFB225" s="34"/>
      <c r="AFC225" s="34"/>
      <c r="AFD225" s="34"/>
      <c r="AFE225" s="34"/>
      <c r="AFF225" s="34"/>
      <c r="AFG225" s="34"/>
      <c r="AFH225" s="34"/>
      <c r="AFI225" s="34"/>
      <c r="AFJ225" s="34"/>
      <c r="AFK225" s="34"/>
      <c r="AFL225" s="34"/>
      <c r="AFM225" s="34"/>
      <c r="AFN225" s="34"/>
      <c r="AFO225" s="34"/>
      <c r="AFP225" s="34"/>
      <c r="AFQ225" s="34"/>
      <c r="AFR225" s="34"/>
      <c r="AFS225" s="34"/>
      <c r="AFT225" s="34"/>
      <c r="AFU225" s="34"/>
      <c r="AFV225" s="34"/>
      <c r="AFW225" s="34"/>
      <c r="AFX225" s="34"/>
      <c r="AFY225" s="34"/>
      <c r="AFZ225" s="34"/>
      <c r="AGA225" s="34"/>
      <c r="AGB225" s="34"/>
      <c r="AGC225" s="34"/>
      <c r="AGD225" s="34"/>
      <c r="AGE225" s="34"/>
      <c r="AGF225" s="34"/>
      <c r="AGG225" s="34"/>
      <c r="AGH225" s="34"/>
      <c r="AGI225" s="34"/>
      <c r="AGJ225" s="34"/>
      <c r="AGK225" s="34"/>
      <c r="AGL225" s="34"/>
      <c r="AGM225" s="34"/>
      <c r="AGN225" s="34"/>
      <c r="AGO225" s="34"/>
      <c r="AGP225" s="34"/>
      <c r="AGQ225" s="34"/>
      <c r="AGR225" s="34"/>
      <c r="AGS225" s="34"/>
      <c r="AGT225" s="34"/>
      <c r="AGU225" s="34"/>
      <c r="AGV225" s="34"/>
      <c r="AGW225" s="34"/>
      <c r="AGX225" s="34"/>
      <c r="AGY225" s="34"/>
      <c r="AGZ225" s="34"/>
      <c r="AHA225" s="34"/>
      <c r="AHB225" s="34"/>
      <c r="AHC225" s="34"/>
      <c r="AHD225" s="34"/>
      <c r="AHE225" s="34"/>
      <c r="AHF225" s="34"/>
      <c r="AHG225" s="34"/>
      <c r="AHH225" s="34"/>
      <c r="AHI225" s="34"/>
      <c r="AHJ225" s="34"/>
      <c r="AHK225" s="34"/>
      <c r="AHL225" s="34"/>
      <c r="AHM225" s="34"/>
      <c r="AHN225" s="34"/>
      <c r="AHO225" s="34"/>
      <c r="AHP225" s="34"/>
      <c r="AHQ225" s="34"/>
      <c r="AHR225" s="34"/>
      <c r="AHS225" s="34"/>
      <c r="AHT225" s="34"/>
      <c r="AHU225" s="34"/>
      <c r="AHV225" s="34"/>
      <c r="AHW225" s="34"/>
      <c r="AHX225" s="34"/>
      <c r="AHY225" s="34"/>
      <c r="AHZ225" s="34"/>
      <c r="AIA225" s="34"/>
      <c r="AIB225" s="34"/>
      <c r="AIC225" s="34"/>
      <c r="AID225" s="34"/>
      <c r="AIE225" s="34"/>
      <c r="AIF225" s="34"/>
      <c r="AIG225" s="34"/>
      <c r="AIH225" s="34"/>
      <c r="AII225" s="34"/>
      <c r="AIJ225" s="34"/>
      <c r="AIK225" s="34"/>
      <c r="AIL225" s="34"/>
      <c r="AIM225" s="34"/>
      <c r="AIN225" s="34"/>
      <c r="AIO225" s="34"/>
      <c r="AIP225" s="34"/>
      <c r="AIQ225" s="34"/>
      <c r="AIR225" s="34"/>
      <c r="AIS225" s="34"/>
      <c r="AIT225" s="34"/>
      <c r="AIU225" s="34"/>
      <c r="AIV225" s="34"/>
      <c r="AIW225" s="34"/>
      <c r="AIX225" s="34"/>
      <c r="AIY225" s="34"/>
      <c r="AIZ225" s="34"/>
      <c r="AJA225" s="34"/>
      <c r="AJB225" s="34"/>
      <c r="AJC225" s="34"/>
      <c r="AJD225" s="34"/>
      <c r="AJE225" s="34"/>
      <c r="AJF225" s="34"/>
      <c r="AJG225" s="34"/>
      <c r="AJH225" s="34"/>
      <c r="AJI225" s="34"/>
      <c r="AJJ225" s="34"/>
      <c r="AJK225" s="34"/>
      <c r="AJL225" s="34"/>
      <c r="AJM225" s="34"/>
      <c r="AJN225" s="34"/>
      <c r="AJO225" s="34"/>
      <c r="AJP225" s="34"/>
      <c r="AJQ225" s="34"/>
      <c r="AJR225" s="34"/>
      <c r="AJS225" s="34"/>
      <c r="AJT225" s="34"/>
      <c r="AJU225" s="34"/>
      <c r="AJV225" s="34"/>
      <c r="AJW225" s="34"/>
      <c r="AJX225" s="34"/>
      <c r="AJY225" s="34"/>
      <c r="AJZ225" s="34"/>
      <c r="AKA225" s="34"/>
      <c r="AKB225" s="34"/>
      <c r="AKC225" s="34"/>
      <c r="AKD225" s="34"/>
      <c r="AKE225" s="34"/>
      <c r="AKF225" s="34"/>
      <c r="AKG225" s="34"/>
      <c r="AKH225" s="34"/>
      <c r="AKI225" s="34"/>
      <c r="AKJ225" s="34"/>
      <c r="AKK225" s="34"/>
      <c r="AKL225" s="34"/>
      <c r="AKM225" s="34"/>
      <c r="AKN225" s="34"/>
      <c r="AKO225" s="34"/>
      <c r="AKP225" s="34"/>
      <c r="AKQ225" s="34"/>
      <c r="AKR225" s="34"/>
      <c r="AKS225" s="34"/>
      <c r="AKT225" s="34"/>
      <c r="AKU225" s="34"/>
      <c r="AKV225" s="34"/>
      <c r="AKW225" s="34"/>
      <c r="AKX225" s="34"/>
      <c r="AKY225" s="34"/>
      <c r="AKZ225" s="34"/>
      <c r="ALA225" s="34"/>
      <c r="ALB225" s="34"/>
      <c r="ALC225" s="34"/>
      <c r="ALD225" s="34"/>
      <c r="ALE225" s="34"/>
      <c r="ALF225" s="34"/>
      <c r="ALG225" s="34"/>
      <c r="ALH225" s="34"/>
      <c r="ALI225" s="34"/>
      <c r="ALJ225" s="34"/>
      <c r="ALK225" s="34"/>
      <c r="ALL225" s="34"/>
      <c r="ALM225" s="34"/>
      <c r="ALN225" s="34"/>
      <c r="ALO225" s="34"/>
      <c r="ALP225" s="34"/>
      <c r="ALQ225" s="34"/>
      <c r="ALR225" s="34"/>
      <c r="ALS225" s="34"/>
      <c r="ALT225" s="34"/>
      <c r="ALU225" s="34"/>
      <c r="ALV225" s="34"/>
      <c r="ALW225" s="34"/>
      <c r="ALX225" s="34"/>
      <c r="ALY225" s="34"/>
      <c r="ALZ225" s="34"/>
      <c r="AMA225" s="34"/>
      <c r="AMB225" s="34"/>
      <c r="AMC225" s="34"/>
      <c r="AMD225" s="34"/>
      <c r="AME225" s="34"/>
      <c r="AMF225" s="34"/>
      <c r="AMG225" s="34"/>
      <c r="AMH225" s="34"/>
      <c r="AMI225" s="34"/>
      <c r="AMJ225" s="34"/>
      <c r="AMK225" s="34"/>
      <c r="AML225" s="34"/>
      <c r="AMM225" s="34"/>
      <c r="AMN225" s="34"/>
      <c r="AMO225" s="34"/>
      <c r="AMP225" s="34"/>
      <c r="AMQ225" s="34"/>
      <c r="AMR225" s="34"/>
      <c r="AMS225" s="34"/>
      <c r="AMT225" s="34"/>
      <c r="AMU225" s="34"/>
      <c r="AMV225" s="34"/>
      <c r="AMW225" s="34"/>
      <c r="AMX225" s="34"/>
      <c r="AMY225" s="34"/>
      <c r="AMZ225" s="34"/>
      <c r="ANA225" s="34"/>
      <c r="ANB225" s="34"/>
      <c r="ANC225" s="34"/>
      <c r="AND225" s="34"/>
      <c r="ANE225" s="34"/>
      <c r="ANF225" s="34"/>
      <c r="ANG225" s="34"/>
      <c r="ANH225" s="34"/>
      <c r="ANI225" s="34"/>
      <c r="ANJ225" s="34"/>
      <c r="ANK225" s="34"/>
      <c r="ANL225" s="34"/>
      <c r="ANM225" s="34"/>
      <c r="ANN225" s="34"/>
      <c r="ANO225" s="34"/>
      <c r="ANP225" s="34"/>
      <c r="ANQ225" s="34"/>
      <c r="ANR225" s="34"/>
      <c r="ANS225" s="34"/>
      <c r="ANT225" s="34"/>
      <c r="ANU225" s="34"/>
      <c r="ANV225" s="34"/>
      <c r="ANW225" s="34"/>
      <c r="ANX225" s="34"/>
      <c r="ANY225" s="34"/>
      <c r="ANZ225" s="34"/>
      <c r="AOA225" s="34"/>
      <c r="AOB225" s="34"/>
      <c r="AOC225" s="34"/>
      <c r="AOD225" s="34"/>
      <c r="AOE225" s="34"/>
      <c r="AOF225" s="34"/>
      <c r="AOG225" s="34"/>
      <c r="AOH225" s="34"/>
      <c r="AOI225" s="34"/>
      <c r="AOJ225" s="34"/>
      <c r="AOK225" s="34"/>
      <c r="AOL225" s="34"/>
      <c r="AOM225" s="34"/>
      <c r="AON225" s="34"/>
      <c r="AOO225" s="34"/>
      <c r="AOP225" s="34"/>
      <c r="AOQ225" s="34"/>
      <c r="AOR225" s="34"/>
      <c r="AOS225" s="34"/>
      <c r="AOT225" s="34"/>
      <c r="AOU225" s="34"/>
      <c r="AOV225" s="34"/>
      <c r="AOW225" s="34"/>
      <c r="AOX225" s="34"/>
      <c r="AOY225" s="34"/>
      <c r="AOZ225" s="34"/>
      <c r="APA225" s="34"/>
      <c r="APB225" s="34"/>
      <c r="APC225" s="34"/>
      <c r="APD225" s="34"/>
      <c r="APE225" s="34"/>
      <c r="APF225" s="34"/>
      <c r="APG225" s="34"/>
      <c r="APH225" s="34"/>
      <c r="API225" s="34"/>
      <c r="APJ225" s="34"/>
      <c r="APK225" s="34"/>
      <c r="APL225" s="34"/>
      <c r="APM225" s="34"/>
      <c r="APN225" s="34"/>
      <c r="APO225" s="34"/>
      <c r="APP225" s="34"/>
      <c r="APQ225" s="34"/>
      <c r="APR225" s="34"/>
      <c r="APS225" s="34"/>
      <c r="APT225" s="34"/>
      <c r="APU225" s="34"/>
      <c r="APV225" s="34"/>
      <c r="APW225" s="34"/>
      <c r="APX225" s="34"/>
      <c r="APY225" s="34"/>
      <c r="APZ225" s="34"/>
      <c r="AQA225" s="34"/>
      <c r="AQB225" s="34"/>
      <c r="AQC225" s="34"/>
      <c r="AQD225" s="34"/>
      <c r="AQE225" s="34"/>
      <c r="AQF225" s="34"/>
      <c r="AQG225" s="34"/>
      <c r="AQH225" s="34"/>
      <c r="AQI225" s="34"/>
      <c r="AQJ225" s="34"/>
      <c r="AQK225" s="34"/>
      <c r="AQL225" s="34"/>
      <c r="AQM225" s="34"/>
      <c r="AQN225" s="34"/>
      <c r="AQO225" s="34"/>
      <c r="AQP225" s="34"/>
      <c r="AQQ225" s="34"/>
      <c r="AQR225" s="34"/>
      <c r="AQS225" s="34"/>
      <c r="AQT225" s="34"/>
      <c r="AQU225" s="34"/>
      <c r="AQV225" s="34"/>
      <c r="AQW225" s="34"/>
      <c r="AQX225" s="34"/>
      <c r="AQY225" s="34"/>
      <c r="AQZ225" s="34"/>
      <c r="ARA225" s="34"/>
      <c r="ARB225" s="34"/>
      <c r="ARC225" s="34"/>
      <c r="ARD225" s="34"/>
      <c r="ARE225" s="34"/>
      <c r="ARF225" s="34"/>
      <c r="ARG225" s="34"/>
      <c r="ARH225" s="34"/>
      <c r="ARI225" s="34"/>
      <c r="ARJ225" s="34"/>
      <c r="ARK225" s="34"/>
      <c r="ARL225" s="34"/>
      <c r="ARM225" s="34"/>
      <c r="ARN225" s="34"/>
      <c r="ARO225" s="34"/>
      <c r="ARP225" s="34"/>
      <c r="ARQ225" s="34"/>
      <c r="ARR225" s="34"/>
      <c r="ARS225" s="34"/>
      <c r="ART225" s="34"/>
      <c r="ARU225" s="34"/>
      <c r="ARV225" s="34"/>
      <c r="ARW225" s="34"/>
      <c r="ARX225" s="34"/>
      <c r="ARY225" s="34"/>
      <c r="ARZ225" s="34"/>
      <c r="ASA225" s="34"/>
      <c r="ASB225" s="34"/>
      <c r="ASC225" s="34"/>
      <c r="ASD225" s="34"/>
      <c r="ASE225" s="34"/>
      <c r="ASF225" s="34"/>
      <c r="ASG225" s="34"/>
      <c r="ASH225" s="34"/>
      <c r="ASI225" s="34"/>
      <c r="ASJ225" s="34"/>
      <c r="ASK225" s="34"/>
      <c r="ASL225" s="34"/>
      <c r="ASM225" s="34"/>
      <c r="ASN225" s="34"/>
      <c r="ASO225" s="34"/>
      <c r="ASP225" s="34"/>
      <c r="ASQ225" s="34"/>
      <c r="ASR225" s="34"/>
      <c r="ASS225" s="34"/>
      <c r="AST225" s="34"/>
      <c r="ASU225" s="34"/>
      <c r="ASV225" s="34"/>
      <c r="ASW225" s="34"/>
      <c r="ASX225" s="34"/>
      <c r="ASY225" s="34"/>
      <c r="ASZ225" s="34"/>
      <c r="ATA225" s="34"/>
      <c r="ATB225" s="34"/>
      <c r="ATC225" s="34"/>
      <c r="ATD225" s="34"/>
      <c r="ATE225" s="34"/>
      <c r="ATF225" s="34"/>
      <c r="ATG225" s="34"/>
    </row>
    <row r="226" spans="1:1203" ht="47.25" customHeight="1" x14ac:dyDescent="0.25">
      <c r="A226" s="35">
        <v>224</v>
      </c>
      <c r="B226" s="39" t="s">
        <v>10</v>
      </c>
      <c r="C226" s="9">
        <v>26963</v>
      </c>
      <c r="D226" s="5" t="s">
        <v>1194</v>
      </c>
      <c r="E226" s="43" t="s">
        <v>1195</v>
      </c>
      <c r="F226" s="24" t="s">
        <v>1196</v>
      </c>
      <c r="G226" s="7" t="s">
        <v>231</v>
      </c>
      <c r="H226" s="8" t="s">
        <v>40</v>
      </c>
      <c r="I226" s="9" t="s">
        <v>1197</v>
      </c>
      <c r="J226" s="4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  <c r="QR226" s="34"/>
      <c r="QS226" s="34"/>
      <c r="QT226" s="34"/>
      <c r="QU226" s="34"/>
      <c r="QV226" s="34"/>
      <c r="QW226" s="34"/>
      <c r="QX226" s="34"/>
      <c r="QY226" s="34"/>
      <c r="QZ226" s="34"/>
      <c r="RA226" s="34"/>
      <c r="RB226" s="34"/>
      <c r="RC226" s="34"/>
      <c r="RD226" s="34"/>
      <c r="RE226" s="34"/>
      <c r="RF226" s="34"/>
      <c r="RG226" s="34"/>
      <c r="RH226" s="34"/>
      <c r="RI226" s="34"/>
      <c r="RJ226" s="34"/>
      <c r="RK226" s="34"/>
      <c r="RL226" s="34"/>
      <c r="RM226" s="34"/>
      <c r="RN226" s="34"/>
      <c r="RO226" s="34"/>
      <c r="RP226" s="34"/>
      <c r="RQ226" s="34"/>
      <c r="RR226" s="34"/>
      <c r="RS226" s="34"/>
      <c r="RT226" s="34"/>
      <c r="RU226" s="34"/>
      <c r="RV226" s="34"/>
      <c r="RW226" s="34"/>
      <c r="RX226" s="34"/>
      <c r="RY226" s="34"/>
      <c r="RZ226" s="34"/>
      <c r="SA226" s="34"/>
      <c r="SB226" s="34"/>
      <c r="SC226" s="34"/>
      <c r="SD226" s="34"/>
      <c r="SE226" s="34"/>
      <c r="SF226" s="34"/>
      <c r="SG226" s="34"/>
      <c r="SH226" s="34"/>
      <c r="SI226" s="34"/>
      <c r="SJ226" s="34"/>
      <c r="SK226" s="34"/>
      <c r="SL226" s="34"/>
      <c r="SM226" s="34"/>
      <c r="SN226" s="34"/>
      <c r="SO226" s="34"/>
      <c r="SP226" s="34"/>
      <c r="SQ226" s="34"/>
      <c r="SR226" s="34"/>
      <c r="SS226" s="34"/>
      <c r="ST226" s="34"/>
      <c r="SU226" s="34"/>
      <c r="SV226" s="34"/>
      <c r="SW226" s="34"/>
      <c r="SX226" s="34"/>
      <c r="SY226" s="34"/>
      <c r="SZ226" s="34"/>
      <c r="TA226" s="34"/>
      <c r="TB226" s="34"/>
      <c r="TC226" s="34"/>
      <c r="TD226" s="34"/>
      <c r="TE226" s="34"/>
      <c r="TF226" s="34"/>
      <c r="TG226" s="34"/>
      <c r="TH226" s="34"/>
      <c r="TI226" s="34"/>
      <c r="TJ226" s="34"/>
      <c r="TK226" s="34"/>
      <c r="TL226" s="34"/>
      <c r="TM226" s="34"/>
      <c r="TN226" s="34"/>
      <c r="TO226" s="34"/>
      <c r="TP226" s="34"/>
      <c r="TQ226" s="34"/>
      <c r="TR226" s="34"/>
      <c r="TS226" s="34"/>
      <c r="TT226" s="34"/>
      <c r="TU226" s="34"/>
      <c r="TV226" s="34"/>
      <c r="TW226" s="34"/>
      <c r="TX226" s="34"/>
      <c r="TY226" s="34"/>
      <c r="TZ226" s="34"/>
      <c r="UA226" s="34"/>
      <c r="UB226" s="34"/>
      <c r="UC226" s="34"/>
      <c r="UD226" s="34"/>
      <c r="UE226" s="34"/>
      <c r="UF226" s="34"/>
      <c r="UG226" s="34"/>
      <c r="UH226" s="34"/>
      <c r="UI226" s="34"/>
      <c r="UJ226" s="34"/>
      <c r="UK226" s="34"/>
      <c r="UL226" s="34"/>
      <c r="UM226" s="34"/>
      <c r="UN226" s="34"/>
      <c r="UO226" s="34"/>
      <c r="UP226" s="34"/>
      <c r="UQ226" s="34"/>
      <c r="UR226" s="34"/>
      <c r="US226" s="34"/>
      <c r="UT226" s="34"/>
      <c r="UU226" s="34"/>
      <c r="UV226" s="34"/>
      <c r="UW226" s="34"/>
      <c r="UX226" s="34"/>
      <c r="UY226" s="34"/>
      <c r="UZ226" s="34"/>
      <c r="VA226" s="34"/>
      <c r="VB226" s="34"/>
      <c r="VC226" s="34"/>
      <c r="VD226" s="34"/>
      <c r="VE226" s="34"/>
      <c r="VF226" s="34"/>
      <c r="VG226" s="34"/>
      <c r="VH226" s="34"/>
      <c r="VI226" s="34"/>
      <c r="VJ226" s="34"/>
      <c r="VK226" s="34"/>
      <c r="VL226" s="34"/>
      <c r="VM226" s="34"/>
      <c r="VN226" s="34"/>
      <c r="VO226" s="34"/>
      <c r="VP226" s="34"/>
      <c r="VQ226" s="34"/>
      <c r="VR226" s="34"/>
      <c r="VS226" s="34"/>
      <c r="VT226" s="34"/>
      <c r="VU226" s="34"/>
      <c r="VV226" s="34"/>
      <c r="VW226" s="34"/>
      <c r="VX226" s="34"/>
      <c r="VY226" s="34"/>
      <c r="VZ226" s="34"/>
      <c r="WA226" s="34"/>
      <c r="WB226" s="34"/>
      <c r="WC226" s="34"/>
      <c r="WD226" s="34"/>
      <c r="WE226" s="34"/>
      <c r="WF226" s="34"/>
      <c r="WG226" s="34"/>
      <c r="WH226" s="34"/>
      <c r="WI226" s="34"/>
      <c r="WJ226" s="34"/>
      <c r="WK226" s="34"/>
      <c r="WL226" s="34"/>
      <c r="WM226" s="34"/>
      <c r="WN226" s="34"/>
      <c r="WO226" s="34"/>
      <c r="WP226" s="34"/>
      <c r="WQ226" s="34"/>
      <c r="WR226" s="34"/>
      <c r="WS226" s="34"/>
      <c r="WT226" s="34"/>
      <c r="WU226" s="34"/>
      <c r="WV226" s="34"/>
      <c r="WW226" s="34"/>
      <c r="WX226" s="34"/>
      <c r="WY226" s="34"/>
      <c r="WZ226" s="34"/>
      <c r="XA226" s="34"/>
      <c r="XB226" s="34"/>
      <c r="XC226" s="34"/>
      <c r="XD226" s="34"/>
      <c r="XE226" s="34"/>
      <c r="XF226" s="34"/>
      <c r="XG226" s="34"/>
      <c r="XH226" s="34"/>
      <c r="XI226" s="34"/>
      <c r="XJ226" s="34"/>
      <c r="XK226" s="34"/>
      <c r="XL226" s="34"/>
      <c r="XM226" s="34"/>
      <c r="XN226" s="34"/>
      <c r="XO226" s="34"/>
      <c r="XP226" s="34"/>
      <c r="XQ226" s="34"/>
      <c r="XR226" s="34"/>
      <c r="XS226" s="34"/>
      <c r="XT226" s="34"/>
      <c r="XU226" s="34"/>
      <c r="XV226" s="34"/>
      <c r="XW226" s="34"/>
      <c r="XX226" s="34"/>
      <c r="XY226" s="34"/>
      <c r="XZ226" s="34"/>
      <c r="YA226" s="34"/>
      <c r="YB226" s="34"/>
      <c r="YC226" s="34"/>
      <c r="YD226" s="34"/>
      <c r="YE226" s="34"/>
      <c r="YF226" s="34"/>
      <c r="YG226" s="34"/>
      <c r="YH226" s="34"/>
      <c r="YI226" s="34"/>
      <c r="YJ226" s="34"/>
      <c r="YK226" s="34"/>
      <c r="YL226" s="34"/>
      <c r="YM226" s="34"/>
      <c r="YN226" s="34"/>
      <c r="YO226" s="34"/>
      <c r="YP226" s="34"/>
      <c r="YQ226" s="34"/>
      <c r="YR226" s="34"/>
      <c r="YS226" s="34"/>
      <c r="YT226" s="34"/>
      <c r="YU226" s="34"/>
      <c r="YV226" s="34"/>
      <c r="YW226" s="34"/>
      <c r="YX226" s="34"/>
      <c r="YY226" s="34"/>
      <c r="YZ226" s="34"/>
      <c r="ZA226" s="34"/>
      <c r="ZB226" s="34"/>
      <c r="ZC226" s="34"/>
      <c r="ZD226" s="34"/>
      <c r="ZE226" s="34"/>
      <c r="ZF226" s="34"/>
      <c r="ZG226" s="34"/>
      <c r="ZH226" s="34"/>
      <c r="ZI226" s="34"/>
      <c r="ZJ226" s="34"/>
      <c r="ZK226" s="34"/>
      <c r="ZL226" s="34"/>
      <c r="ZM226" s="34"/>
      <c r="ZN226" s="34"/>
      <c r="ZO226" s="34"/>
      <c r="ZP226" s="34"/>
      <c r="ZQ226" s="34"/>
      <c r="ZR226" s="34"/>
      <c r="ZS226" s="34"/>
      <c r="ZT226" s="34"/>
      <c r="ZU226" s="34"/>
      <c r="ZV226" s="34"/>
      <c r="ZW226" s="34"/>
      <c r="ZX226" s="34"/>
      <c r="ZY226" s="34"/>
      <c r="ZZ226" s="34"/>
      <c r="AAA226" s="34"/>
      <c r="AAB226" s="34"/>
      <c r="AAC226" s="34"/>
      <c r="AAD226" s="34"/>
      <c r="AAE226" s="34"/>
      <c r="AAF226" s="34"/>
      <c r="AAG226" s="34"/>
      <c r="AAH226" s="34"/>
      <c r="AAI226" s="34"/>
      <c r="AAJ226" s="34"/>
      <c r="AAK226" s="34"/>
      <c r="AAL226" s="34"/>
      <c r="AAM226" s="34"/>
      <c r="AAN226" s="34"/>
      <c r="AAO226" s="34"/>
      <c r="AAP226" s="34"/>
      <c r="AAQ226" s="34"/>
      <c r="AAR226" s="34"/>
      <c r="AAS226" s="34"/>
      <c r="AAT226" s="34"/>
      <c r="AAU226" s="34"/>
      <c r="AAV226" s="34"/>
      <c r="AAW226" s="34"/>
      <c r="AAX226" s="34"/>
      <c r="AAY226" s="34"/>
      <c r="AAZ226" s="34"/>
      <c r="ABA226" s="34"/>
      <c r="ABB226" s="34"/>
      <c r="ABC226" s="34"/>
      <c r="ABD226" s="34"/>
      <c r="ABE226" s="34"/>
      <c r="ABF226" s="34"/>
      <c r="ABG226" s="34"/>
      <c r="ABH226" s="34"/>
      <c r="ABI226" s="34"/>
      <c r="ABJ226" s="34"/>
      <c r="ABK226" s="34"/>
      <c r="ABL226" s="34"/>
      <c r="ABM226" s="34"/>
      <c r="ABN226" s="34"/>
      <c r="ABO226" s="34"/>
      <c r="ABP226" s="34"/>
      <c r="ABQ226" s="34"/>
      <c r="ABR226" s="34"/>
      <c r="ABS226" s="34"/>
      <c r="ABT226" s="34"/>
      <c r="ABU226" s="34"/>
      <c r="ABV226" s="34"/>
      <c r="ABW226" s="34"/>
      <c r="ABX226" s="34"/>
      <c r="ABY226" s="34"/>
      <c r="ABZ226" s="34"/>
      <c r="ACA226" s="34"/>
      <c r="ACB226" s="34"/>
      <c r="ACC226" s="34"/>
      <c r="ACD226" s="34"/>
      <c r="ACE226" s="34"/>
      <c r="ACF226" s="34"/>
      <c r="ACG226" s="34"/>
      <c r="ACH226" s="34"/>
      <c r="ACI226" s="34"/>
      <c r="ACJ226" s="34"/>
      <c r="ACK226" s="34"/>
      <c r="ACL226" s="34"/>
      <c r="ACM226" s="34"/>
      <c r="ACN226" s="34"/>
      <c r="ACO226" s="34"/>
      <c r="ACP226" s="34"/>
      <c r="ACQ226" s="34"/>
      <c r="ACR226" s="34"/>
      <c r="ACS226" s="34"/>
      <c r="ACT226" s="34"/>
      <c r="ACU226" s="34"/>
      <c r="ACV226" s="34"/>
      <c r="ACW226" s="34"/>
      <c r="ACX226" s="34"/>
      <c r="ACY226" s="34"/>
      <c r="ACZ226" s="34"/>
      <c r="ADA226" s="34"/>
      <c r="ADB226" s="34"/>
      <c r="ADC226" s="34"/>
      <c r="ADD226" s="34"/>
      <c r="ADE226" s="34"/>
      <c r="ADF226" s="34"/>
      <c r="ADG226" s="34"/>
      <c r="ADH226" s="34"/>
      <c r="ADI226" s="34"/>
      <c r="ADJ226" s="34"/>
      <c r="ADK226" s="34"/>
      <c r="ADL226" s="34"/>
      <c r="ADM226" s="34"/>
      <c r="ADN226" s="34"/>
      <c r="ADO226" s="34"/>
      <c r="ADP226" s="34"/>
      <c r="ADQ226" s="34"/>
      <c r="ADR226" s="34"/>
      <c r="ADS226" s="34"/>
      <c r="ADT226" s="34"/>
      <c r="ADU226" s="34"/>
      <c r="ADV226" s="34"/>
      <c r="ADW226" s="34"/>
      <c r="ADX226" s="34"/>
      <c r="ADY226" s="34"/>
      <c r="ADZ226" s="34"/>
      <c r="AEA226" s="34"/>
      <c r="AEB226" s="34"/>
      <c r="AEC226" s="34"/>
      <c r="AED226" s="34"/>
      <c r="AEE226" s="34"/>
      <c r="AEF226" s="34"/>
      <c r="AEG226" s="34"/>
      <c r="AEH226" s="34"/>
      <c r="AEI226" s="34"/>
      <c r="AEJ226" s="34"/>
      <c r="AEK226" s="34"/>
      <c r="AEL226" s="34"/>
      <c r="AEM226" s="34"/>
      <c r="AEN226" s="34"/>
      <c r="AEO226" s="34"/>
      <c r="AEP226" s="34"/>
      <c r="AEQ226" s="34"/>
      <c r="AER226" s="34"/>
      <c r="AES226" s="34"/>
      <c r="AET226" s="34"/>
      <c r="AEU226" s="34"/>
      <c r="AEV226" s="34"/>
      <c r="AEW226" s="34"/>
      <c r="AEX226" s="34"/>
      <c r="AEY226" s="34"/>
      <c r="AEZ226" s="34"/>
      <c r="AFA226" s="34"/>
      <c r="AFB226" s="34"/>
      <c r="AFC226" s="34"/>
      <c r="AFD226" s="34"/>
      <c r="AFE226" s="34"/>
      <c r="AFF226" s="34"/>
      <c r="AFG226" s="34"/>
      <c r="AFH226" s="34"/>
      <c r="AFI226" s="34"/>
      <c r="AFJ226" s="34"/>
      <c r="AFK226" s="34"/>
      <c r="AFL226" s="34"/>
      <c r="AFM226" s="34"/>
      <c r="AFN226" s="34"/>
      <c r="AFO226" s="34"/>
      <c r="AFP226" s="34"/>
      <c r="AFQ226" s="34"/>
      <c r="AFR226" s="34"/>
      <c r="AFS226" s="34"/>
      <c r="AFT226" s="34"/>
      <c r="AFU226" s="34"/>
      <c r="AFV226" s="34"/>
      <c r="AFW226" s="34"/>
      <c r="AFX226" s="34"/>
      <c r="AFY226" s="34"/>
      <c r="AFZ226" s="34"/>
      <c r="AGA226" s="34"/>
      <c r="AGB226" s="34"/>
      <c r="AGC226" s="34"/>
      <c r="AGD226" s="34"/>
      <c r="AGE226" s="34"/>
      <c r="AGF226" s="34"/>
      <c r="AGG226" s="34"/>
      <c r="AGH226" s="34"/>
      <c r="AGI226" s="34"/>
      <c r="AGJ226" s="34"/>
      <c r="AGK226" s="34"/>
      <c r="AGL226" s="34"/>
      <c r="AGM226" s="34"/>
      <c r="AGN226" s="34"/>
      <c r="AGO226" s="34"/>
      <c r="AGP226" s="34"/>
      <c r="AGQ226" s="34"/>
      <c r="AGR226" s="34"/>
      <c r="AGS226" s="34"/>
      <c r="AGT226" s="34"/>
      <c r="AGU226" s="34"/>
      <c r="AGV226" s="34"/>
      <c r="AGW226" s="34"/>
      <c r="AGX226" s="34"/>
      <c r="AGY226" s="34"/>
      <c r="AGZ226" s="34"/>
      <c r="AHA226" s="34"/>
      <c r="AHB226" s="34"/>
      <c r="AHC226" s="34"/>
      <c r="AHD226" s="34"/>
      <c r="AHE226" s="34"/>
      <c r="AHF226" s="34"/>
      <c r="AHG226" s="34"/>
      <c r="AHH226" s="34"/>
      <c r="AHI226" s="34"/>
      <c r="AHJ226" s="34"/>
      <c r="AHK226" s="34"/>
      <c r="AHL226" s="34"/>
      <c r="AHM226" s="34"/>
      <c r="AHN226" s="34"/>
      <c r="AHO226" s="34"/>
      <c r="AHP226" s="34"/>
      <c r="AHQ226" s="34"/>
      <c r="AHR226" s="34"/>
      <c r="AHS226" s="34"/>
      <c r="AHT226" s="34"/>
      <c r="AHU226" s="34"/>
      <c r="AHV226" s="34"/>
      <c r="AHW226" s="34"/>
      <c r="AHX226" s="34"/>
      <c r="AHY226" s="34"/>
      <c r="AHZ226" s="34"/>
      <c r="AIA226" s="34"/>
      <c r="AIB226" s="34"/>
      <c r="AIC226" s="34"/>
      <c r="AID226" s="34"/>
      <c r="AIE226" s="34"/>
      <c r="AIF226" s="34"/>
      <c r="AIG226" s="34"/>
      <c r="AIH226" s="34"/>
      <c r="AII226" s="34"/>
      <c r="AIJ226" s="34"/>
      <c r="AIK226" s="34"/>
      <c r="AIL226" s="34"/>
      <c r="AIM226" s="34"/>
      <c r="AIN226" s="34"/>
      <c r="AIO226" s="34"/>
      <c r="AIP226" s="34"/>
      <c r="AIQ226" s="34"/>
      <c r="AIR226" s="34"/>
      <c r="AIS226" s="34"/>
      <c r="AIT226" s="34"/>
      <c r="AIU226" s="34"/>
      <c r="AIV226" s="34"/>
      <c r="AIW226" s="34"/>
      <c r="AIX226" s="34"/>
      <c r="AIY226" s="34"/>
      <c r="AIZ226" s="34"/>
      <c r="AJA226" s="34"/>
      <c r="AJB226" s="34"/>
      <c r="AJC226" s="34"/>
      <c r="AJD226" s="34"/>
      <c r="AJE226" s="34"/>
      <c r="AJF226" s="34"/>
      <c r="AJG226" s="34"/>
      <c r="AJH226" s="34"/>
      <c r="AJI226" s="34"/>
      <c r="AJJ226" s="34"/>
      <c r="AJK226" s="34"/>
      <c r="AJL226" s="34"/>
      <c r="AJM226" s="34"/>
      <c r="AJN226" s="34"/>
      <c r="AJO226" s="34"/>
      <c r="AJP226" s="34"/>
      <c r="AJQ226" s="34"/>
      <c r="AJR226" s="34"/>
      <c r="AJS226" s="34"/>
      <c r="AJT226" s="34"/>
      <c r="AJU226" s="34"/>
      <c r="AJV226" s="34"/>
      <c r="AJW226" s="34"/>
      <c r="AJX226" s="34"/>
      <c r="AJY226" s="34"/>
      <c r="AJZ226" s="34"/>
      <c r="AKA226" s="34"/>
      <c r="AKB226" s="34"/>
      <c r="AKC226" s="34"/>
      <c r="AKD226" s="34"/>
      <c r="AKE226" s="34"/>
      <c r="AKF226" s="34"/>
      <c r="AKG226" s="34"/>
      <c r="AKH226" s="34"/>
      <c r="AKI226" s="34"/>
      <c r="AKJ226" s="34"/>
      <c r="AKK226" s="34"/>
      <c r="AKL226" s="34"/>
      <c r="AKM226" s="34"/>
      <c r="AKN226" s="34"/>
      <c r="AKO226" s="34"/>
      <c r="AKP226" s="34"/>
      <c r="AKQ226" s="34"/>
      <c r="AKR226" s="34"/>
      <c r="AKS226" s="34"/>
      <c r="AKT226" s="34"/>
      <c r="AKU226" s="34"/>
      <c r="AKV226" s="34"/>
      <c r="AKW226" s="34"/>
      <c r="AKX226" s="34"/>
      <c r="AKY226" s="34"/>
      <c r="AKZ226" s="34"/>
      <c r="ALA226" s="34"/>
      <c r="ALB226" s="34"/>
      <c r="ALC226" s="34"/>
      <c r="ALD226" s="34"/>
      <c r="ALE226" s="34"/>
      <c r="ALF226" s="34"/>
      <c r="ALG226" s="34"/>
      <c r="ALH226" s="34"/>
      <c r="ALI226" s="34"/>
      <c r="ALJ226" s="34"/>
      <c r="ALK226" s="34"/>
      <c r="ALL226" s="34"/>
      <c r="ALM226" s="34"/>
      <c r="ALN226" s="34"/>
      <c r="ALO226" s="34"/>
      <c r="ALP226" s="34"/>
      <c r="ALQ226" s="34"/>
      <c r="ALR226" s="34"/>
      <c r="ALS226" s="34"/>
      <c r="ALT226" s="34"/>
      <c r="ALU226" s="34"/>
      <c r="ALV226" s="34"/>
      <c r="ALW226" s="34"/>
      <c r="ALX226" s="34"/>
      <c r="ALY226" s="34"/>
      <c r="ALZ226" s="34"/>
      <c r="AMA226" s="34"/>
      <c r="AMB226" s="34"/>
      <c r="AMC226" s="34"/>
      <c r="AMD226" s="34"/>
      <c r="AME226" s="34"/>
      <c r="AMF226" s="34"/>
      <c r="AMG226" s="34"/>
      <c r="AMH226" s="34"/>
      <c r="AMI226" s="34"/>
      <c r="AMJ226" s="34"/>
      <c r="AMK226" s="34"/>
      <c r="AML226" s="34"/>
      <c r="AMM226" s="34"/>
      <c r="AMN226" s="34"/>
      <c r="AMO226" s="34"/>
      <c r="AMP226" s="34"/>
      <c r="AMQ226" s="34"/>
      <c r="AMR226" s="34"/>
      <c r="AMS226" s="34"/>
      <c r="AMT226" s="34"/>
      <c r="AMU226" s="34"/>
      <c r="AMV226" s="34"/>
      <c r="AMW226" s="34"/>
      <c r="AMX226" s="34"/>
      <c r="AMY226" s="34"/>
      <c r="AMZ226" s="34"/>
      <c r="ANA226" s="34"/>
      <c r="ANB226" s="34"/>
      <c r="ANC226" s="34"/>
      <c r="AND226" s="34"/>
      <c r="ANE226" s="34"/>
      <c r="ANF226" s="34"/>
      <c r="ANG226" s="34"/>
      <c r="ANH226" s="34"/>
      <c r="ANI226" s="34"/>
      <c r="ANJ226" s="34"/>
      <c r="ANK226" s="34"/>
      <c r="ANL226" s="34"/>
      <c r="ANM226" s="34"/>
      <c r="ANN226" s="34"/>
      <c r="ANO226" s="34"/>
      <c r="ANP226" s="34"/>
      <c r="ANQ226" s="34"/>
      <c r="ANR226" s="34"/>
      <c r="ANS226" s="34"/>
      <c r="ANT226" s="34"/>
      <c r="ANU226" s="34"/>
      <c r="ANV226" s="34"/>
      <c r="ANW226" s="34"/>
      <c r="ANX226" s="34"/>
      <c r="ANY226" s="34"/>
      <c r="ANZ226" s="34"/>
      <c r="AOA226" s="34"/>
      <c r="AOB226" s="34"/>
      <c r="AOC226" s="34"/>
      <c r="AOD226" s="34"/>
      <c r="AOE226" s="34"/>
      <c r="AOF226" s="34"/>
      <c r="AOG226" s="34"/>
      <c r="AOH226" s="34"/>
      <c r="AOI226" s="34"/>
      <c r="AOJ226" s="34"/>
      <c r="AOK226" s="34"/>
      <c r="AOL226" s="34"/>
      <c r="AOM226" s="34"/>
      <c r="AON226" s="34"/>
      <c r="AOO226" s="34"/>
      <c r="AOP226" s="34"/>
      <c r="AOQ226" s="34"/>
      <c r="AOR226" s="34"/>
      <c r="AOS226" s="34"/>
      <c r="AOT226" s="34"/>
      <c r="AOU226" s="34"/>
      <c r="AOV226" s="34"/>
      <c r="AOW226" s="34"/>
      <c r="AOX226" s="34"/>
      <c r="AOY226" s="34"/>
      <c r="AOZ226" s="34"/>
      <c r="APA226" s="34"/>
      <c r="APB226" s="34"/>
      <c r="APC226" s="34"/>
      <c r="APD226" s="34"/>
      <c r="APE226" s="34"/>
      <c r="APF226" s="34"/>
      <c r="APG226" s="34"/>
      <c r="APH226" s="34"/>
      <c r="API226" s="34"/>
      <c r="APJ226" s="34"/>
      <c r="APK226" s="34"/>
      <c r="APL226" s="34"/>
      <c r="APM226" s="34"/>
      <c r="APN226" s="34"/>
      <c r="APO226" s="34"/>
      <c r="APP226" s="34"/>
      <c r="APQ226" s="34"/>
      <c r="APR226" s="34"/>
      <c r="APS226" s="34"/>
      <c r="APT226" s="34"/>
      <c r="APU226" s="34"/>
      <c r="APV226" s="34"/>
      <c r="APW226" s="34"/>
      <c r="APX226" s="34"/>
      <c r="APY226" s="34"/>
      <c r="APZ226" s="34"/>
      <c r="AQA226" s="34"/>
      <c r="AQB226" s="34"/>
      <c r="AQC226" s="34"/>
      <c r="AQD226" s="34"/>
      <c r="AQE226" s="34"/>
      <c r="AQF226" s="34"/>
      <c r="AQG226" s="34"/>
      <c r="AQH226" s="34"/>
      <c r="AQI226" s="34"/>
      <c r="AQJ226" s="34"/>
      <c r="AQK226" s="34"/>
      <c r="AQL226" s="34"/>
      <c r="AQM226" s="34"/>
      <c r="AQN226" s="34"/>
      <c r="AQO226" s="34"/>
      <c r="AQP226" s="34"/>
      <c r="AQQ226" s="34"/>
      <c r="AQR226" s="34"/>
      <c r="AQS226" s="34"/>
      <c r="AQT226" s="34"/>
      <c r="AQU226" s="34"/>
      <c r="AQV226" s="34"/>
      <c r="AQW226" s="34"/>
      <c r="AQX226" s="34"/>
      <c r="AQY226" s="34"/>
      <c r="AQZ226" s="34"/>
      <c r="ARA226" s="34"/>
      <c r="ARB226" s="34"/>
      <c r="ARC226" s="34"/>
      <c r="ARD226" s="34"/>
      <c r="ARE226" s="34"/>
      <c r="ARF226" s="34"/>
      <c r="ARG226" s="34"/>
      <c r="ARH226" s="34"/>
      <c r="ARI226" s="34"/>
      <c r="ARJ226" s="34"/>
      <c r="ARK226" s="34"/>
      <c r="ARL226" s="34"/>
      <c r="ARM226" s="34"/>
      <c r="ARN226" s="34"/>
      <c r="ARO226" s="34"/>
      <c r="ARP226" s="34"/>
      <c r="ARQ226" s="34"/>
      <c r="ARR226" s="34"/>
      <c r="ARS226" s="34"/>
      <c r="ART226" s="34"/>
      <c r="ARU226" s="34"/>
      <c r="ARV226" s="34"/>
      <c r="ARW226" s="34"/>
      <c r="ARX226" s="34"/>
      <c r="ARY226" s="34"/>
      <c r="ARZ226" s="34"/>
      <c r="ASA226" s="34"/>
      <c r="ASB226" s="34"/>
      <c r="ASC226" s="34"/>
      <c r="ASD226" s="34"/>
      <c r="ASE226" s="34"/>
      <c r="ASF226" s="34"/>
      <c r="ASG226" s="34"/>
      <c r="ASH226" s="34"/>
      <c r="ASI226" s="34"/>
      <c r="ASJ226" s="34"/>
      <c r="ASK226" s="34"/>
      <c r="ASL226" s="34"/>
      <c r="ASM226" s="34"/>
      <c r="ASN226" s="34"/>
      <c r="ASO226" s="34"/>
      <c r="ASP226" s="34"/>
      <c r="ASQ226" s="34"/>
      <c r="ASR226" s="34"/>
      <c r="ASS226" s="34"/>
      <c r="AST226" s="34"/>
      <c r="ASU226" s="34"/>
      <c r="ASV226" s="34"/>
      <c r="ASW226" s="34"/>
      <c r="ASX226" s="34"/>
      <c r="ASY226" s="34"/>
      <c r="ASZ226" s="34"/>
      <c r="ATA226" s="34"/>
      <c r="ATB226" s="34"/>
      <c r="ATC226" s="34"/>
      <c r="ATD226" s="34"/>
      <c r="ATE226" s="34"/>
      <c r="ATF226" s="34"/>
      <c r="ATG226" s="34"/>
    </row>
    <row r="227" spans="1:1203" ht="47.25" customHeight="1" x14ac:dyDescent="0.25">
      <c r="A227" s="35">
        <v>225</v>
      </c>
      <c r="B227" s="39" t="s">
        <v>10</v>
      </c>
      <c r="C227" s="9">
        <v>30142</v>
      </c>
      <c r="D227" s="5" t="s">
        <v>1198</v>
      </c>
      <c r="E227" s="43" t="s">
        <v>1199</v>
      </c>
      <c r="F227" s="24" t="s">
        <v>1200</v>
      </c>
      <c r="G227" s="7" t="s">
        <v>231</v>
      </c>
      <c r="H227" s="8" t="s">
        <v>40</v>
      </c>
      <c r="I227" s="9" t="s">
        <v>1201</v>
      </c>
      <c r="J227" s="4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  <c r="QR227" s="34"/>
      <c r="QS227" s="34"/>
      <c r="QT227" s="34"/>
      <c r="QU227" s="34"/>
      <c r="QV227" s="34"/>
      <c r="QW227" s="34"/>
      <c r="QX227" s="34"/>
      <c r="QY227" s="34"/>
      <c r="QZ227" s="34"/>
      <c r="RA227" s="34"/>
      <c r="RB227" s="34"/>
      <c r="RC227" s="34"/>
      <c r="RD227" s="34"/>
      <c r="RE227" s="34"/>
      <c r="RF227" s="34"/>
      <c r="RG227" s="34"/>
      <c r="RH227" s="34"/>
      <c r="RI227" s="34"/>
      <c r="RJ227" s="34"/>
      <c r="RK227" s="34"/>
      <c r="RL227" s="34"/>
      <c r="RM227" s="34"/>
      <c r="RN227" s="34"/>
      <c r="RO227" s="34"/>
      <c r="RP227" s="34"/>
      <c r="RQ227" s="34"/>
      <c r="RR227" s="34"/>
      <c r="RS227" s="34"/>
      <c r="RT227" s="34"/>
      <c r="RU227" s="34"/>
      <c r="RV227" s="34"/>
      <c r="RW227" s="34"/>
      <c r="RX227" s="34"/>
      <c r="RY227" s="34"/>
      <c r="RZ227" s="34"/>
      <c r="SA227" s="34"/>
      <c r="SB227" s="34"/>
      <c r="SC227" s="34"/>
      <c r="SD227" s="34"/>
      <c r="SE227" s="34"/>
      <c r="SF227" s="34"/>
      <c r="SG227" s="34"/>
      <c r="SH227" s="34"/>
      <c r="SI227" s="34"/>
      <c r="SJ227" s="34"/>
      <c r="SK227" s="34"/>
      <c r="SL227" s="34"/>
      <c r="SM227" s="34"/>
      <c r="SN227" s="34"/>
      <c r="SO227" s="34"/>
      <c r="SP227" s="34"/>
      <c r="SQ227" s="34"/>
      <c r="SR227" s="34"/>
      <c r="SS227" s="34"/>
      <c r="ST227" s="34"/>
      <c r="SU227" s="34"/>
      <c r="SV227" s="34"/>
      <c r="SW227" s="34"/>
      <c r="SX227" s="34"/>
      <c r="SY227" s="34"/>
      <c r="SZ227" s="34"/>
      <c r="TA227" s="34"/>
      <c r="TB227" s="34"/>
      <c r="TC227" s="34"/>
      <c r="TD227" s="34"/>
      <c r="TE227" s="34"/>
      <c r="TF227" s="34"/>
      <c r="TG227" s="34"/>
      <c r="TH227" s="34"/>
      <c r="TI227" s="34"/>
      <c r="TJ227" s="34"/>
      <c r="TK227" s="34"/>
      <c r="TL227" s="34"/>
      <c r="TM227" s="34"/>
      <c r="TN227" s="34"/>
      <c r="TO227" s="34"/>
      <c r="TP227" s="34"/>
      <c r="TQ227" s="34"/>
      <c r="TR227" s="34"/>
      <c r="TS227" s="34"/>
      <c r="TT227" s="34"/>
      <c r="TU227" s="34"/>
      <c r="TV227" s="34"/>
      <c r="TW227" s="34"/>
      <c r="TX227" s="34"/>
      <c r="TY227" s="34"/>
      <c r="TZ227" s="34"/>
      <c r="UA227" s="34"/>
      <c r="UB227" s="34"/>
      <c r="UC227" s="34"/>
      <c r="UD227" s="34"/>
      <c r="UE227" s="34"/>
      <c r="UF227" s="34"/>
      <c r="UG227" s="34"/>
      <c r="UH227" s="34"/>
      <c r="UI227" s="34"/>
      <c r="UJ227" s="34"/>
      <c r="UK227" s="34"/>
      <c r="UL227" s="34"/>
      <c r="UM227" s="34"/>
      <c r="UN227" s="34"/>
      <c r="UO227" s="34"/>
      <c r="UP227" s="34"/>
      <c r="UQ227" s="34"/>
      <c r="UR227" s="34"/>
      <c r="US227" s="34"/>
      <c r="UT227" s="34"/>
      <c r="UU227" s="34"/>
      <c r="UV227" s="34"/>
      <c r="UW227" s="34"/>
      <c r="UX227" s="34"/>
      <c r="UY227" s="34"/>
      <c r="UZ227" s="34"/>
      <c r="VA227" s="34"/>
      <c r="VB227" s="34"/>
      <c r="VC227" s="34"/>
      <c r="VD227" s="34"/>
      <c r="VE227" s="34"/>
      <c r="VF227" s="34"/>
      <c r="VG227" s="34"/>
      <c r="VH227" s="34"/>
      <c r="VI227" s="34"/>
      <c r="VJ227" s="34"/>
      <c r="VK227" s="34"/>
      <c r="VL227" s="34"/>
      <c r="VM227" s="34"/>
      <c r="VN227" s="34"/>
      <c r="VO227" s="34"/>
      <c r="VP227" s="34"/>
      <c r="VQ227" s="34"/>
      <c r="VR227" s="34"/>
      <c r="VS227" s="34"/>
      <c r="VT227" s="34"/>
      <c r="VU227" s="34"/>
      <c r="VV227" s="34"/>
      <c r="VW227" s="34"/>
      <c r="VX227" s="34"/>
      <c r="VY227" s="34"/>
      <c r="VZ227" s="34"/>
      <c r="WA227" s="34"/>
      <c r="WB227" s="34"/>
      <c r="WC227" s="34"/>
      <c r="WD227" s="34"/>
      <c r="WE227" s="34"/>
      <c r="WF227" s="34"/>
      <c r="WG227" s="34"/>
      <c r="WH227" s="34"/>
      <c r="WI227" s="34"/>
      <c r="WJ227" s="34"/>
      <c r="WK227" s="34"/>
      <c r="WL227" s="34"/>
      <c r="WM227" s="34"/>
      <c r="WN227" s="34"/>
      <c r="WO227" s="34"/>
      <c r="WP227" s="34"/>
      <c r="WQ227" s="34"/>
      <c r="WR227" s="34"/>
      <c r="WS227" s="34"/>
      <c r="WT227" s="34"/>
      <c r="WU227" s="34"/>
      <c r="WV227" s="34"/>
      <c r="WW227" s="34"/>
      <c r="WX227" s="34"/>
      <c r="WY227" s="34"/>
      <c r="WZ227" s="34"/>
      <c r="XA227" s="34"/>
      <c r="XB227" s="34"/>
      <c r="XC227" s="34"/>
      <c r="XD227" s="34"/>
      <c r="XE227" s="34"/>
      <c r="XF227" s="34"/>
      <c r="XG227" s="34"/>
      <c r="XH227" s="34"/>
      <c r="XI227" s="34"/>
      <c r="XJ227" s="34"/>
      <c r="XK227" s="34"/>
      <c r="XL227" s="34"/>
      <c r="XM227" s="34"/>
      <c r="XN227" s="34"/>
      <c r="XO227" s="34"/>
      <c r="XP227" s="34"/>
      <c r="XQ227" s="34"/>
      <c r="XR227" s="34"/>
      <c r="XS227" s="34"/>
      <c r="XT227" s="34"/>
      <c r="XU227" s="34"/>
      <c r="XV227" s="34"/>
      <c r="XW227" s="34"/>
      <c r="XX227" s="34"/>
      <c r="XY227" s="34"/>
      <c r="XZ227" s="34"/>
      <c r="YA227" s="34"/>
      <c r="YB227" s="34"/>
      <c r="YC227" s="34"/>
      <c r="YD227" s="34"/>
      <c r="YE227" s="34"/>
      <c r="YF227" s="34"/>
      <c r="YG227" s="34"/>
      <c r="YH227" s="34"/>
      <c r="YI227" s="34"/>
      <c r="YJ227" s="34"/>
      <c r="YK227" s="34"/>
      <c r="YL227" s="34"/>
      <c r="YM227" s="34"/>
      <c r="YN227" s="34"/>
      <c r="YO227" s="34"/>
      <c r="YP227" s="34"/>
      <c r="YQ227" s="34"/>
      <c r="YR227" s="34"/>
      <c r="YS227" s="34"/>
      <c r="YT227" s="34"/>
      <c r="YU227" s="34"/>
      <c r="YV227" s="34"/>
      <c r="YW227" s="34"/>
      <c r="YX227" s="34"/>
      <c r="YY227" s="34"/>
      <c r="YZ227" s="34"/>
      <c r="ZA227" s="34"/>
      <c r="ZB227" s="34"/>
      <c r="ZC227" s="34"/>
      <c r="ZD227" s="34"/>
      <c r="ZE227" s="34"/>
      <c r="ZF227" s="34"/>
      <c r="ZG227" s="34"/>
      <c r="ZH227" s="34"/>
      <c r="ZI227" s="34"/>
      <c r="ZJ227" s="34"/>
      <c r="ZK227" s="34"/>
      <c r="ZL227" s="34"/>
      <c r="ZM227" s="34"/>
      <c r="ZN227" s="34"/>
      <c r="ZO227" s="34"/>
      <c r="ZP227" s="34"/>
      <c r="ZQ227" s="34"/>
      <c r="ZR227" s="34"/>
      <c r="ZS227" s="34"/>
      <c r="ZT227" s="34"/>
      <c r="ZU227" s="34"/>
      <c r="ZV227" s="34"/>
      <c r="ZW227" s="34"/>
      <c r="ZX227" s="34"/>
      <c r="ZY227" s="34"/>
      <c r="ZZ227" s="34"/>
      <c r="AAA227" s="34"/>
      <c r="AAB227" s="34"/>
      <c r="AAC227" s="34"/>
      <c r="AAD227" s="34"/>
      <c r="AAE227" s="34"/>
      <c r="AAF227" s="34"/>
      <c r="AAG227" s="34"/>
      <c r="AAH227" s="34"/>
      <c r="AAI227" s="34"/>
      <c r="AAJ227" s="34"/>
      <c r="AAK227" s="34"/>
      <c r="AAL227" s="34"/>
      <c r="AAM227" s="34"/>
      <c r="AAN227" s="34"/>
      <c r="AAO227" s="34"/>
      <c r="AAP227" s="34"/>
      <c r="AAQ227" s="34"/>
      <c r="AAR227" s="34"/>
      <c r="AAS227" s="34"/>
      <c r="AAT227" s="34"/>
      <c r="AAU227" s="34"/>
      <c r="AAV227" s="34"/>
      <c r="AAW227" s="34"/>
      <c r="AAX227" s="34"/>
      <c r="AAY227" s="34"/>
      <c r="AAZ227" s="34"/>
      <c r="ABA227" s="34"/>
      <c r="ABB227" s="34"/>
      <c r="ABC227" s="34"/>
      <c r="ABD227" s="34"/>
      <c r="ABE227" s="34"/>
      <c r="ABF227" s="34"/>
      <c r="ABG227" s="34"/>
      <c r="ABH227" s="34"/>
      <c r="ABI227" s="34"/>
      <c r="ABJ227" s="34"/>
      <c r="ABK227" s="34"/>
      <c r="ABL227" s="34"/>
      <c r="ABM227" s="34"/>
      <c r="ABN227" s="34"/>
      <c r="ABO227" s="34"/>
      <c r="ABP227" s="34"/>
      <c r="ABQ227" s="34"/>
      <c r="ABR227" s="34"/>
      <c r="ABS227" s="34"/>
      <c r="ABT227" s="34"/>
      <c r="ABU227" s="34"/>
      <c r="ABV227" s="34"/>
      <c r="ABW227" s="34"/>
      <c r="ABX227" s="34"/>
      <c r="ABY227" s="34"/>
      <c r="ABZ227" s="34"/>
      <c r="ACA227" s="34"/>
      <c r="ACB227" s="34"/>
      <c r="ACC227" s="34"/>
      <c r="ACD227" s="34"/>
      <c r="ACE227" s="34"/>
      <c r="ACF227" s="34"/>
      <c r="ACG227" s="34"/>
      <c r="ACH227" s="34"/>
      <c r="ACI227" s="34"/>
      <c r="ACJ227" s="34"/>
      <c r="ACK227" s="34"/>
      <c r="ACL227" s="34"/>
      <c r="ACM227" s="34"/>
      <c r="ACN227" s="34"/>
      <c r="ACO227" s="34"/>
      <c r="ACP227" s="34"/>
      <c r="ACQ227" s="34"/>
      <c r="ACR227" s="34"/>
      <c r="ACS227" s="34"/>
      <c r="ACT227" s="34"/>
      <c r="ACU227" s="34"/>
      <c r="ACV227" s="34"/>
      <c r="ACW227" s="34"/>
      <c r="ACX227" s="34"/>
      <c r="ACY227" s="34"/>
      <c r="ACZ227" s="34"/>
      <c r="ADA227" s="34"/>
      <c r="ADB227" s="34"/>
      <c r="ADC227" s="34"/>
      <c r="ADD227" s="34"/>
      <c r="ADE227" s="34"/>
      <c r="ADF227" s="34"/>
      <c r="ADG227" s="34"/>
      <c r="ADH227" s="34"/>
      <c r="ADI227" s="34"/>
      <c r="ADJ227" s="34"/>
      <c r="ADK227" s="34"/>
      <c r="ADL227" s="34"/>
      <c r="ADM227" s="34"/>
      <c r="ADN227" s="34"/>
      <c r="ADO227" s="34"/>
      <c r="ADP227" s="34"/>
      <c r="ADQ227" s="34"/>
      <c r="ADR227" s="34"/>
      <c r="ADS227" s="34"/>
      <c r="ADT227" s="34"/>
      <c r="ADU227" s="34"/>
      <c r="ADV227" s="34"/>
      <c r="ADW227" s="34"/>
      <c r="ADX227" s="34"/>
      <c r="ADY227" s="34"/>
      <c r="ADZ227" s="34"/>
      <c r="AEA227" s="34"/>
      <c r="AEB227" s="34"/>
      <c r="AEC227" s="34"/>
      <c r="AED227" s="34"/>
      <c r="AEE227" s="34"/>
      <c r="AEF227" s="34"/>
      <c r="AEG227" s="34"/>
      <c r="AEH227" s="34"/>
      <c r="AEI227" s="34"/>
      <c r="AEJ227" s="34"/>
      <c r="AEK227" s="34"/>
      <c r="AEL227" s="34"/>
      <c r="AEM227" s="34"/>
      <c r="AEN227" s="34"/>
      <c r="AEO227" s="34"/>
      <c r="AEP227" s="34"/>
      <c r="AEQ227" s="34"/>
      <c r="AER227" s="34"/>
      <c r="AES227" s="34"/>
      <c r="AET227" s="34"/>
      <c r="AEU227" s="34"/>
      <c r="AEV227" s="34"/>
      <c r="AEW227" s="34"/>
      <c r="AEX227" s="34"/>
      <c r="AEY227" s="34"/>
      <c r="AEZ227" s="34"/>
      <c r="AFA227" s="34"/>
      <c r="AFB227" s="34"/>
      <c r="AFC227" s="34"/>
      <c r="AFD227" s="34"/>
      <c r="AFE227" s="34"/>
      <c r="AFF227" s="34"/>
      <c r="AFG227" s="34"/>
      <c r="AFH227" s="34"/>
      <c r="AFI227" s="34"/>
      <c r="AFJ227" s="34"/>
      <c r="AFK227" s="34"/>
      <c r="AFL227" s="34"/>
      <c r="AFM227" s="34"/>
      <c r="AFN227" s="34"/>
      <c r="AFO227" s="34"/>
      <c r="AFP227" s="34"/>
      <c r="AFQ227" s="34"/>
      <c r="AFR227" s="34"/>
      <c r="AFS227" s="34"/>
      <c r="AFT227" s="34"/>
      <c r="AFU227" s="34"/>
      <c r="AFV227" s="34"/>
      <c r="AFW227" s="34"/>
      <c r="AFX227" s="34"/>
      <c r="AFY227" s="34"/>
      <c r="AFZ227" s="34"/>
      <c r="AGA227" s="34"/>
      <c r="AGB227" s="34"/>
      <c r="AGC227" s="34"/>
      <c r="AGD227" s="34"/>
      <c r="AGE227" s="34"/>
      <c r="AGF227" s="34"/>
      <c r="AGG227" s="34"/>
      <c r="AGH227" s="34"/>
      <c r="AGI227" s="34"/>
      <c r="AGJ227" s="34"/>
      <c r="AGK227" s="34"/>
      <c r="AGL227" s="34"/>
      <c r="AGM227" s="34"/>
      <c r="AGN227" s="34"/>
      <c r="AGO227" s="34"/>
      <c r="AGP227" s="34"/>
      <c r="AGQ227" s="34"/>
      <c r="AGR227" s="34"/>
      <c r="AGS227" s="34"/>
      <c r="AGT227" s="34"/>
      <c r="AGU227" s="34"/>
      <c r="AGV227" s="34"/>
      <c r="AGW227" s="34"/>
      <c r="AGX227" s="34"/>
      <c r="AGY227" s="34"/>
      <c r="AGZ227" s="34"/>
      <c r="AHA227" s="34"/>
      <c r="AHB227" s="34"/>
      <c r="AHC227" s="34"/>
      <c r="AHD227" s="34"/>
      <c r="AHE227" s="34"/>
      <c r="AHF227" s="34"/>
      <c r="AHG227" s="34"/>
      <c r="AHH227" s="34"/>
      <c r="AHI227" s="34"/>
      <c r="AHJ227" s="34"/>
      <c r="AHK227" s="34"/>
      <c r="AHL227" s="34"/>
      <c r="AHM227" s="34"/>
      <c r="AHN227" s="34"/>
      <c r="AHO227" s="34"/>
      <c r="AHP227" s="34"/>
      <c r="AHQ227" s="34"/>
      <c r="AHR227" s="34"/>
      <c r="AHS227" s="34"/>
      <c r="AHT227" s="34"/>
      <c r="AHU227" s="34"/>
      <c r="AHV227" s="34"/>
      <c r="AHW227" s="34"/>
      <c r="AHX227" s="34"/>
      <c r="AHY227" s="34"/>
      <c r="AHZ227" s="34"/>
      <c r="AIA227" s="34"/>
      <c r="AIB227" s="34"/>
      <c r="AIC227" s="34"/>
      <c r="AID227" s="34"/>
      <c r="AIE227" s="34"/>
      <c r="AIF227" s="34"/>
      <c r="AIG227" s="34"/>
      <c r="AIH227" s="34"/>
      <c r="AII227" s="34"/>
      <c r="AIJ227" s="34"/>
      <c r="AIK227" s="34"/>
      <c r="AIL227" s="34"/>
      <c r="AIM227" s="34"/>
      <c r="AIN227" s="34"/>
      <c r="AIO227" s="34"/>
      <c r="AIP227" s="34"/>
      <c r="AIQ227" s="34"/>
      <c r="AIR227" s="34"/>
      <c r="AIS227" s="34"/>
      <c r="AIT227" s="34"/>
      <c r="AIU227" s="34"/>
      <c r="AIV227" s="34"/>
      <c r="AIW227" s="34"/>
      <c r="AIX227" s="34"/>
      <c r="AIY227" s="34"/>
      <c r="AIZ227" s="34"/>
      <c r="AJA227" s="34"/>
      <c r="AJB227" s="34"/>
      <c r="AJC227" s="34"/>
      <c r="AJD227" s="34"/>
      <c r="AJE227" s="34"/>
      <c r="AJF227" s="34"/>
      <c r="AJG227" s="34"/>
      <c r="AJH227" s="34"/>
      <c r="AJI227" s="34"/>
      <c r="AJJ227" s="34"/>
      <c r="AJK227" s="34"/>
      <c r="AJL227" s="34"/>
      <c r="AJM227" s="34"/>
      <c r="AJN227" s="34"/>
      <c r="AJO227" s="34"/>
      <c r="AJP227" s="34"/>
      <c r="AJQ227" s="34"/>
      <c r="AJR227" s="34"/>
      <c r="AJS227" s="34"/>
      <c r="AJT227" s="34"/>
      <c r="AJU227" s="34"/>
      <c r="AJV227" s="34"/>
      <c r="AJW227" s="34"/>
      <c r="AJX227" s="34"/>
      <c r="AJY227" s="34"/>
      <c r="AJZ227" s="34"/>
      <c r="AKA227" s="34"/>
      <c r="AKB227" s="34"/>
      <c r="AKC227" s="34"/>
      <c r="AKD227" s="34"/>
      <c r="AKE227" s="34"/>
      <c r="AKF227" s="34"/>
      <c r="AKG227" s="34"/>
      <c r="AKH227" s="34"/>
      <c r="AKI227" s="34"/>
      <c r="AKJ227" s="34"/>
      <c r="AKK227" s="34"/>
      <c r="AKL227" s="34"/>
      <c r="AKM227" s="34"/>
      <c r="AKN227" s="34"/>
      <c r="AKO227" s="34"/>
      <c r="AKP227" s="34"/>
      <c r="AKQ227" s="34"/>
      <c r="AKR227" s="34"/>
      <c r="AKS227" s="34"/>
      <c r="AKT227" s="34"/>
      <c r="AKU227" s="34"/>
      <c r="AKV227" s="34"/>
      <c r="AKW227" s="34"/>
      <c r="AKX227" s="34"/>
      <c r="AKY227" s="34"/>
      <c r="AKZ227" s="34"/>
      <c r="ALA227" s="34"/>
      <c r="ALB227" s="34"/>
      <c r="ALC227" s="34"/>
      <c r="ALD227" s="34"/>
      <c r="ALE227" s="34"/>
      <c r="ALF227" s="34"/>
      <c r="ALG227" s="34"/>
      <c r="ALH227" s="34"/>
      <c r="ALI227" s="34"/>
      <c r="ALJ227" s="34"/>
      <c r="ALK227" s="34"/>
      <c r="ALL227" s="34"/>
      <c r="ALM227" s="34"/>
      <c r="ALN227" s="34"/>
      <c r="ALO227" s="34"/>
      <c r="ALP227" s="34"/>
      <c r="ALQ227" s="34"/>
      <c r="ALR227" s="34"/>
      <c r="ALS227" s="34"/>
      <c r="ALT227" s="34"/>
      <c r="ALU227" s="34"/>
      <c r="ALV227" s="34"/>
      <c r="ALW227" s="34"/>
      <c r="ALX227" s="34"/>
      <c r="ALY227" s="34"/>
      <c r="ALZ227" s="34"/>
      <c r="AMA227" s="34"/>
      <c r="AMB227" s="34"/>
      <c r="AMC227" s="34"/>
      <c r="AMD227" s="34"/>
      <c r="AME227" s="34"/>
      <c r="AMF227" s="34"/>
      <c r="AMG227" s="34"/>
      <c r="AMH227" s="34"/>
      <c r="AMI227" s="34"/>
      <c r="AMJ227" s="34"/>
      <c r="AMK227" s="34"/>
      <c r="AML227" s="34"/>
      <c r="AMM227" s="34"/>
      <c r="AMN227" s="34"/>
      <c r="AMO227" s="34"/>
      <c r="AMP227" s="34"/>
      <c r="AMQ227" s="34"/>
      <c r="AMR227" s="34"/>
      <c r="AMS227" s="34"/>
      <c r="AMT227" s="34"/>
      <c r="AMU227" s="34"/>
      <c r="AMV227" s="34"/>
      <c r="AMW227" s="34"/>
      <c r="AMX227" s="34"/>
      <c r="AMY227" s="34"/>
      <c r="AMZ227" s="34"/>
      <c r="ANA227" s="34"/>
      <c r="ANB227" s="34"/>
      <c r="ANC227" s="34"/>
      <c r="AND227" s="34"/>
      <c r="ANE227" s="34"/>
      <c r="ANF227" s="34"/>
      <c r="ANG227" s="34"/>
      <c r="ANH227" s="34"/>
      <c r="ANI227" s="34"/>
      <c r="ANJ227" s="34"/>
      <c r="ANK227" s="34"/>
      <c r="ANL227" s="34"/>
      <c r="ANM227" s="34"/>
      <c r="ANN227" s="34"/>
      <c r="ANO227" s="34"/>
      <c r="ANP227" s="34"/>
      <c r="ANQ227" s="34"/>
      <c r="ANR227" s="34"/>
      <c r="ANS227" s="34"/>
      <c r="ANT227" s="34"/>
      <c r="ANU227" s="34"/>
      <c r="ANV227" s="34"/>
      <c r="ANW227" s="34"/>
      <c r="ANX227" s="34"/>
      <c r="ANY227" s="34"/>
      <c r="ANZ227" s="34"/>
      <c r="AOA227" s="34"/>
      <c r="AOB227" s="34"/>
      <c r="AOC227" s="34"/>
      <c r="AOD227" s="34"/>
      <c r="AOE227" s="34"/>
      <c r="AOF227" s="34"/>
      <c r="AOG227" s="34"/>
      <c r="AOH227" s="34"/>
      <c r="AOI227" s="34"/>
      <c r="AOJ227" s="34"/>
      <c r="AOK227" s="34"/>
      <c r="AOL227" s="34"/>
      <c r="AOM227" s="34"/>
      <c r="AON227" s="34"/>
      <c r="AOO227" s="34"/>
      <c r="AOP227" s="34"/>
      <c r="AOQ227" s="34"/>
      <c r="AOR227" s="34"/>
      <c r="AOS227" s="34"/>
      <c r="AOT227" s="34"/>
      <c r="AOU227" s="34"/>
      <c r="AOV227" s="34"/>
      <c r="AOW227" s="34"/>
      <c r="AOX227" s="34"/>
      <c r="AOY227" s="34"/>
      <c r="AOZ227" s="34"/>
      <c r="APA227" s="34"/>
      <c r="APB227" s="34"/>
      <c r="APC227" s="34"/>
      <c r="APD227" s="34"/>
      <c r="APE227" s="34"/>
      <c r="APF227" s="34"/>
      <c r="APG227" s="34"/>
      <c r="APH227" s="34"/>
      <c r="API227" s="34"/>
      <c r="APJ227" s="34"/>
      <c r="APK227" s="34"/>
      <c r="APL227" s="34"/>
      <c r="APM227" s="34"/>
      <c r="APN227" s="34"/>
      <c r="APO227" s="34"/>
      <c r="APP227" s="34"/>
      <c r="APQ227" s="34"/>
      <c r="APR227" s="34"/>
      <c r="APS227" s="34"/>
      <c r="APT227" s="34"/>
      <c r="APU227" s="34"/>
      <c r="APV227" s="34"/>
      <c r="APW227" s="34"/>
      <c r="APX227" s="34"/>
      <c r="APY227" s="34"/>
      <c r="APZ227" s="34"/>
      <c r="AQA227" s="34"/>
      <c r="AQB227" s="34"/>
      <c r="AQC227" s="34"/>
      <c r="AQD227" s="34"/>
      <c r="AQE227" s="34"/>
      <c r="AQF227" s="34"/>
      <c r="AQG227" s="34"/>
      <c r="AQH227" s="34"/>
      <c r="AQI227" s="34"/>
      <c r="AQJ227" s="34"/>
      <c r="AQK227" s="34"/>
      <c r="AQL227" s="34"/>
      <c r="AQM227" s="34"/>
      <c r="AQN227" s="34"/>
      <c r="AQO227" s="34"/>
      <c r="AQP227" s="34"/>
      <c r="AQQ227" s="34"/>
      <c r="AQR227" s="34"/>
      <c r="AQS227" s="34"/>
      <c r="AQT227" s="34"/>
      <c r="AQU227" s="34"/>
      <c r="AQV227" s="34"/>
      <c r="AQW227" s="34"/>
      <c r="AQX227" s="34"/>
      <c r="AQY227" s="34"/>
      <c r="AQZ227" s="34"/>
      <c r="ARA227" s="34"/>
      <c r="ARB227" s="34"/>
      <c r="ARC227" s="34"/>
      <c r="ARD227" s="34"/>
      <c r="ARE227" s="34"/>
      <c r="ARF227" s="34"/>
      <c r="ARG227" s="34"/>
      <c r="ARH227" s="34"/>
      <c r="ARI227" s="34"/>
      <c r="ARJ227" s="34"/>
      <c r="ARK227" s="34"/>
      <c r="ARL227" s="34"/>
      <c r="ARM227" s="34"/>
      <c r="ARN227" s="34"/>
      <c r="ARO227" s="34"/>
      <c r="ARP227" s="34"/>
      <c r="ARQ227" s="34"/>
      <c r="ARR227" s="34"/>
      <c r="ARS227" s="34"/>
      <c r="ART227" s="34"/>
      <c r="ARU227" s="34"/>
      <c r="ARV227" s="34"/>
      <c r="ARW227" s="34"/>
      <c r="ARX227" s="34"/>
      <c r="ARY227" s="34"/>
      <c r="ARZ227" s="34"/>
      <c r="ASA227" s="34"/>
      <c r="ASB227" s="34"/>
      <c r="ASC227" s="34"/>
      <c r="ASD227" s="34"/>
      <c r="ASE227" s="34"/>
      <c r="ASF227" s="34"/>
      <c r="ASG227" s="34"/>
      <c r="ASH227" s="34"/>
      <c r="ASI227" s="34"/>
      <c r="ASJ227" s="34"/>
      <c r="ASK227" s="34"/>
      <c r="ASL227" s="34"/>
      <c r="ASM227" s="34"/>
      <c r="ASN227" s="34"/>
      <c r="ASO227" s="34"/>
      <c r="ASP227" s="34"/>
      <c r="ASQ227" s="34"/>
      <c r="ASR227" s="34"/>
      <c r="ASS227" s="34"/>
      <c r="AST227" s="34"/>
      <c r="ASU227" s="34"/>
      <c r="ASV227" s="34"/>
      <c r="ASW227" s="34"/>
      <c r="ASX227" s="34"/>
      <c r="ASY227" s="34"/>
      <c r="ASZ227" s="34"/>
      <c r="ATA227" s="34"/>
      <c r="ATB227" s="34"/>
      <c r="ATC227" s="34"/>
      <c r="ATD227" s="34"/>
      <c r="ATE227" s="34"/>
      <c r="ATF227" s="34"/>
      <c r="ATG227" s="34"/>
    </row>
    <row r="228" spans="1:1203" ht="47.25" customHeight="1" x14ac:dyDescent="0.25">
      <c r="A228" s="35">
        <v>226</v>
      </c>
      <c r="B228" s="39" t="s">
        <v>10</v>
      </c>
      <c r="C228" s="9">
        <v>38021</v>
      </c>
      <c r="D228" s="5" t="s">
        <v>1202</v>
      </c>
      <c r="E228" s="43" t="s">
        <v>1203</v>
      </c>
      <c r="F228" s="24" t="s">
        <v>1204</v>
      </c>
      <c r="G228" s="7" t="s">
        <v>231</v>
      </c>
      <c r="H228" s="8" t="s">
        <v>40</v>
      </c>
      <c r="I228" s="9" t="s">
        <v>1205</v>
      </c>
      <c r="J228" s="4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  <c r="QR228" s="34"/>
      <c r="QS228" s="34"/>
      <c r="QT228" s="34"/>
      <c r="QU228" s="34"/>
      <c r="QV228" s="34"/>
      <c r="QW228" s="34"/>
      <c r="QX228" s="34"/>
      <c r="QY228" s="34"/>
      <c r="QZ228" s="34"/>
      <c r="RA228" s="34"/>
      <c r="RB228" s="34"/>
      <c r="RC228" s="34"/>
      <c r="RD228" s="34"/>
      <c r="RE228" s="34"/>
      <c r="RF228" s="34"/>
      <c r="RG228" s="34"/>
      <c r="RH228" s="34"/>
      <c r="RI228" s="34"/>
      <c r="RJ228" s="34"/>
      <c r="RK228" s="34"/>
      <c r="RL228" s="34"/>
      <c r="RM228" s="34"/>
      <c r="RN228" s="34"/>
      <c r="RO228" s="34"/>
      <c r="RP228" s="34"/>
      <c r="RQ228" s="34"/>
      <c r="RR228" s="34"/>
      <c r="RS228" s="34"/>
      <c r="RT228" s="34"/>
      <c r="RU228" s="34"/>
      <c r="RV228" s="34"/>
      <c r="RW228" s="34"/>
      <c r="RX228" s="34"/>
      <c r="RY228" s="34"/>
      <c r="RZ228" s="34"/>
      <c r="SA228" s="34"/>
      <c r="SB228" s="34"/>
      <c r="SC228" s="34"/>
      <c r="SD228" s="34"/>
      <c r="SE228" s="34"/>
      <c r="SF228" s="34"/>
      <c r="SG228" s="34"/>
      <c r="SH228" s="34"/>
      <c r="SI228" s="34"/>
      <c r="SJ228" s="34"/>
      <c r="SK228" s="34"/>
      <c r="SL228" s="34"/>
      <c r="SM228" s="34"/>
      <c r="SN228" s="34"/>
      <c r="SO228" s="34"/>
      <c r="SP228" s="34"/>
      <c r="SQ228" s="34"/>
      <c r="SR228" s="34"/>
      <c r="SS228" s="34"/>
      <c r="ST228" s="34"/>
      <c r="SU228" s="34"/>
      <c r="SV228" s="34"/>
      <c r="SW228" s="34"/>
      <c r="SX228" s="34"/>
      <c r="SY228" s="34"/>
      <c r="SZ228" s="34"/>
      <c r="TA228" s="34"/>
      <c r="TB228" s="34"/>
      <c r="TC228" s="34"/>
      <c r="TD228" s="34"/>
      <c r="TE228" s="34"/>
      <c r="TF228" s="34"/>
      <c r="TG228" s="34"/>
      <c r="TH228" s="34"/>
      <c r="TI228" s="34"/>
      <c r="TJ228" s="34"/>
      <c r="TK228" s="34"/>
      <c r="TL228" s="34"/>
      <c r="TM228" s="34"/>
      <c r="TN228" s="34"/>
      <c r="TO228" s="34"/>
      <c r="TP228" s="34"/>
      <c r="TQ228" s="34"/>
      <c r="TR228" s="34"/>
      <c r="TS228" s="34"/>
      <c r="TT228" s="34"/>
      <c r="TU228" s="34"/>
      <c r="TV228" s="34"/>
      <c r="TW228" s="34"/>
      <c r="TX228" s="34"/>
      <c r="TY228" s="34"/>
      <c r="TZ228" s="34"/>
      <c r="UA228" s="34"/>
      <c r="UB228" s="34"/>
      <c r="UC228" s="34"/>
      <c r="UD228" s="34"/>
      <c r="UE228" s="34"/>
      <c r="UF228" s="34"/>
      <c r="UG228" s="34"/>
      <c r="UH228" s="34"/>
      <c r="UI228" s="34"/>
      <c r="UJ228" s="34"/>
      <c r="UK228" s="34"/>
      <c r="UL228" s="34"/>
      <c r="UM228" s="34"/>
      <c r="UN228" s="34"/>
      <c r="UO228" s="34"/>
      <c r="UP228" s="34"/>
      <c r="UQ228" s="34"/>
      <c r="UR228" s="34"/>
      <c r="US228" s="34"/>
      <c r="UT228" s="34"/>
      <c r="UU228" s="34"/>
      <c r="UV228" s="34"/>
      <c r="UW228" s="34"/>
      <c r="UX228" s="34"/>
      <c r="UY228" s="34"/>
      <c r="UZ228" s="34"/>
      <c r="VA228" s="34"/>
      <c r="VB228" s="34"/>
      <c r="VC228" s="34"/>
      <c r="VD228" s="34"/>
      <c r="VE228" s="34"/>
      <c r="VF228" s="34"/>
      <c r="VG228" s="34"/>
      <c r="VH228" s="34"/>
      <c r="VI228" s="34"/>
      <c r="VJ228" s="34"/>
      <c r="VK228" s="34"/>
      <c r="VL228" s="34"/>
      <c r="VM228" s="34"/>
      <c r="VN228" s="34"/>
      <c r="VO228" s="34"/>
      <c r="VP228" s="34"/>
      <c r="VQ228" s="34"/>
      <c r="VR228" s="34"/>
      <c r="VS228" s="34"/>
      <c r="VT228" s="34"/>
      <c r="VU228" s="34"/>
      <c r="VV228" s="34"/>
      <c r="VW228" s="34"/>
      <c r="VX228" s="34"/>
      <c r="VY228" s="34"/>
      <c r="VZ228" s="34"/>
      <c r="WA228" s="34"/>
      <c r="WB228" s="34"/>
      <c r="WC228" s="34"/>
      <c r="WD228" s="34"/>
      <c r="WE228" s="34"/>
      <c r="WF228" s="34"/>
      <c r="WG228" s="34"/>
      <c r="WH228" s="34"/>
      <c r="WI228" s="34"/>
      <c r="WJ228" s="34"/>
      <c r="WK228" s="34"/>
      <c r="WL228" s="34"/>
      <c r="WM228" s="34"/>
      <c r="WN228" s="34"/>
      <c r="WO228" s="34"/>
      <c r="WP228" s="34"/>
      <c r="WQ228" s="34"/>
      <c r="WR228" s="34"/>
      <c r="WS228" s="34"/>
      <c r="WT228" s="34"/>
      <c r="WU228" s="34"/>
      <c r="WV228" s="34"/>
      <c r="WW228" s="34"/>
      <c r="WX228" s="34"/>
      <c r="WY228" s="34"/>
      <c r="WZ228" s="34"/>
      <c r="XA228" s="34"/>
      <c r="XB228" s="34"/>
      <c r="XC228" s="34"/>
      <c r="XD228" s="34"/>
      <c r="XE228" s="34"/>
      <c r="XF228" s="34"/>
      <c r="XG228" s="34"/>
      <c r="XH228" s="34"/>
      <c r="XI228" s="34"/>
      <c r="XJ228" s="34"/>
      <c r="XK228" s="34"/>
      <c r="XL228" s="34"/>
      <c r="XM228" s="34"/>
      <c r="XN228" s="34"/>
      <c r="XO228" s="34"/>
      <c r="XP228" s="34"/>
      <c r="XQ228" s="34"/>
      <c r="XR228" s="34"/>
      <c r="XS228" s="34"/>
      <c r="XT228" s="34"/>
      <c r="XU228" s="34"/>
      <c r="XV228" s="34"/>
      <c r="XW228" s="34"/>
      <c r="XX228" s="34"/>
      <c r="XY228" s="34"/>
      <c r="XZ228" s="34"/>
      <c r="YA228" s="34"/>
      <c r="YB228" s="34"/>
      <c r="YC228" s="34"/>
      <c r="YD228" s="34"/>
      <c r="YE228" s="34"/>
      <c r="YF228" s="34"/>
      <c r="YG228" s="34"/>
      <c r="YH228" s="34"/>
      <c r="YI228" s="34"/>
      <c r="YJ228" s="34"/>
      <c r="YK228" s="34"/>
      <c r="YL228" s="34"/>
      <c r="YM228" s="34"/>
      <c r="YN228" s="34"/>
      <c r="YO228" s="34"/>
      <c r="YP228" s="34"/>
      <c r="YQ228" s="34"/>
      <c r="YR228" s="34"/>
      <c r="YS228" s="34"/>
      <c r="YT228" s="34"/>
      <c r="YU228" s="34"/>
      <c r="YV228" s="34"/>
      <c r="YW228" s="34"/>
      <c r="YX228" s="34"/>
      <c r="YY228" s="34"/>
      <c r="YZ228" s="34"/>
      <c r="ZA228" s="34"/>
      <c r="ZB228" s="34"/>
      <c r="ZC228" s="34"/>
      <c r="ZD228" s="34"/>
      <c r="ZE228" s="34"/>
      <c r="ZF228" s="34"/>
      <c r="ZG228" s="34"/>
      <c r="ZH228" s="34"/>
      <c r="ZI228" s="34"/>
      <c r="ZJ228" s="34"/>
      <c r="ZK228" s="34"/>
      <c r="ZL228" s="34"/>
      <c r="ZM228" s="34"/>
      <c r="ZN228" s="34"/>
      <c r="ZO228" s="34"/>
      <c r="ZP228" s="34"/>
      <c r="ZQ228" s="34"/>
      <c r="ZR228" s="34"/>
      <c r="ZS228" s="34"/>
      <c r="ZT228" s="34"/>
      <c r="ZU228" s="34"/>
      <c r="ZV228" s="34"/>
      <c r="ZW228" s="34"/>
      <c r="ZX228" s="34"/>
      <c r="ZY228" s="34"/>
      <c r="ZZ228" s="34"/>
      <c r="AAA228" s="34"/>
      <c r="AAB228" s="34"/>
      <c r="AAC228" s="34"/>
      <c r="AAD228" s="34"/>
      <c r="AAE228" s="34"/>
      <c r="AAF228" s="34"/>
      <c r="AAG228" s="34"/>
      <c r="AAH228" s="34"/>
      <c r="AAI228" s="34"/>
      <c r="AAJ228" s="34"/>
      <c r="AAK228" s="34"/>
      <c r="AAL228" s="34"/>
      <c r="AAM228" s="34"/>
      <c r="AAN228" s="34"/>
      <c r="AAO228" s="34"/>
      <c r="AAP228" s="34"/>
      <c r="AAQ228" s="34"/>
      <c r="AAR228" s="34"/>
      <c r="AAS228" s="34"/>
      <c r="AAT228" s="34"/>
      <c r="AAU228" s="34"/>
      <c r="AAV228" s="34"/>
      <c r="AAW228" s="34"/>
      <c r="AAX228" s="34"/>
      <c r="AAY228" s="34"/>
      <c r="AAZ228" s="34"/>
      <c r="ABA228" s="34"/>
      <c r="ABB228" s="34"/>
      <c r="ABC228" s="34"/>
      <c r="ABD228" s="34"/>
      <c r="ABE228" s="34"/>
      <c r="ABF228" s="34"/>
      <c r="ABG228" s="34"/>
      <c r="ABH228" s="34"/>
      <c r="ABI228" s="34"/>
      <c r="ABJ228" s="34"/>
      <c r="ABK228" s="34"/>
      <c r="ABL228" s="34"/>
      <c r="ABM228" s="34"/>
      <c r="ABN228" s="34"/>
      <c r="ABO228" s="34"/>
      <c r="ABP228" s="34"/>
      <c r="ABQ228" s="34"/>
      <c r="ABR228" s="34"/>
      <c r="ABS228" s="34"/>
      <c r="ABT228" s="34"/>
      <c r="ABU228" s="34"/>
      <c r="ABV228" s="34"/>
      <c r="ABW228" s="34"/>
      <c r="ABX228" s="34"/>
      <c r="ABY228" s="34"/>
      <c r="ABZ228" s="34"/>
      <c r="ACA228" s="34"/>
      <c r="ACB228" s="34"/>
      <c r="ACC228" s="34"/>
      <c r="ACD228" s="34"/>
      <c r="ACE228" s="34"/>
      <c r="ACF228" s="34"/>
      <c r="ACG228" s="34"/>
      <c r="ACH228" s="34"/>
      <c r="ACI228" s="34"/>
      <c r="ACJ228" s="34"/>
      <c r="ACK228" s="34"/>
      <c r="ACL228" s="34"/>
      <c r="ACM228" s="34"/>
      <c r="ACN228" s="34"/>
      <c r="ACO228" s="34"/>
      <c r="ACP228" s="34"/>
      <c r="ACQ228" s="34"/>
      <c r="ACR228" s="34"/>
      <c r="ACS228" s="34"/>
      <c r="ACT228" s="34"/>
      <c r="ACU228" s="34"/>
      <c r="ACV228" s="34"/>
      <c r="ACW228" s="34"/>
      <c r="ACX228" s="34"/>
      <c r="ACY228" s="34"/>
      <c r="ACZ228" s="34"/>
      <c r="ADA228" s="34"/>
      <c r="ADB228" s="34"/>
      <c r="ADC228" s="34"/>
      <c r="ADD228" s="34"/>
      <c r="ADE228" s="34"/>
      <c r="ADF228" s="34"/>
      <c r="ADG228" s="34"/>
      <c r="ADH228" s="34"/>
      <c r="ADI228" s="34"/>
      <c r="ADJ228" s="34"/>
      <c r="ADK228" s="34"/>
      <c r="ADL228" s="34"/>
      <c r="ADM228" s="34"/>
      <c r="ADN228" s="34"/>
      <c r="ADO228" s="34"/>
      <c r="ADP228" s="34"/>
      <c r="ADQ228" s="34"/>
      <c r="ADR228" s="34"/>
      <c r="ADS228" s="34"/>
      <c r="ADT228" s="34"/>
      <c r="ADU228" s="34"/>
      <c r="ADV228" s="34"/>
      <c r="ADW228" s="34"/>
      <c r="ADX228" s="34"/>
      <c r="ADY228" s="34"/>
      <c r="ADZ228" s="34"/>
      <c r="AEA228" s="34"/>
      <c r="AEB228" s="34"/>
      <c r="AEC228" s="34"/>
      <c r="AED228" s="34"/>
      <c r="AEE228" s="34"/>
      <c r="AEF228" s="34"/>
      <c r="AEG228" s="34"/>
      <c r="AEH228" s="34"/>
      <c r="AEI228" s="34"/>
      <c r="AEJ228" s="34"/>
      <c r="AEK228" s="34"/>
      <c r="AEL228" s="34"/>
      <c r="AEM228" s="34"/>
      <c r="AEN228" s="34"/>
      <c r="AEO228" s="34"/>
      <c r="AEP228" s="34"/>
      <c r="AEQ228" s="34"/>
      <c r="AER228" s="34"/>
      <c r="AES228" s="34"/>
      <c r="AET228" s="34"/>
      <c r="AEU228" s="34"/>
      <c r="AEV228" s="34"/>
      <c r="AEW228" s="34"/>
      <c r="AEX228" s="34"/>
      <c r="AEY228" s="34"/>
      <c r="AEZ228" s="34"/>
      <c r="AFA228" s="34"/>
      <c r="AFB228" s="34"/>
      <c r="AFC228" s="34"/>
      <c r="AFD228" s="34"/>
      <c r="AFE228" s="34"/>
      <c r="AFF228" s="34"/>
      <c r="AFG228" s="34"/>
      <c r="AFH228" s="34"/>
      <c r="AFI228" s="34"/>
      <c r="AFJ228" s="34"/>
      <c r="AFK228" s="34"/>
      <c r="AFL228" s="34"/>
      <c r="AFM228" s="34"/>
      <c r="AFN228" s="34"/>
      <c r="AFO228" s="34"/>
      <c r="AFP228" s="34"/>
      <c r="AFQ228" s="34"/>
      <c r="AFR228" s="34"/>
      <c r="AFS228" s="34"/>
      <c r="AFT228" s="34"/>
      <c r="AFU228" s="34"/>
      <c r="AFV228" s="34"/>
      <c r="AFW228" s="34"/>
      <c r="AFX228" s="34"/>
      <c r="AFY228" s="34"/>
      <c r="AFZ228" s="34"/>
      <c r="AGA228" s="34"/>
      <c r="AGB228" s="34"/>
      <c r="AGC228" s="34"/>
      <c r="AGD228" s="34"/>
      <c r="AGE228" s="34"/>
      <c r="AGF228" s="34"/>
      <c r="AGG228" s="34"/>
      <c r="AGH228" s="34"/>
      <c r="AGI228" s="34"/>
      <c r="AGJ228" s="34"/>
      <c r="AGK228" s="34"/>
      <c r="AGL228" s="34"/>
      <c r="AGM228" s="34"/>
      <c r="AGN228" s="34"/>
      <c r="AGO228" s="34"/>
      <c r="AGP228" s="34"/>
      <c r="AGQ228" s="34"/>
      <c r="AGR228" s="34"/>
      <c r="AGS228" s="34"/>
      <c r="AGT228" s="34"/>
      <c r="AGU228" s="34"/>
      <c r="AGV228" s="34"/>
      <c r="AGW228" s="34"/>
      <c r="AGX228" s="34"/>
      <c r="AGY228" s="34"/>
      <c r="AGZ228" s="34"/>
      <c r="AHA228" s="34"/>
      <c r="AHB228" s="34"/>
      <c r="AHC228" s="34"/>
      <c r="AHD228" s="34"/>
      <c r="AHE228" s="34"/>
      <c r="AHF228" s="34"/>
      <c r="AHG228" s="34"/>
      <c r="AHH228" s="34"/>
      <c r="AHI228" s="34"/>
      <c r="AHJ228" s="34"/>
      <c r="AHK228" s="34"/>
      <c r="AHL228" s="34"/>
      <c r="AHM228" s="34"/>
      <c r="AHN228" s="34"/>
      <c r="AHO228" s="34"/>
      <c r="AHP228" s="34"/>
      <c r="AHQ228" s="34"/>
      <c r="AHR228" s="34"/>
      <c r="AHS228" s="34"/>
      <c r="AHT228" s="34"/>
      <c r="AHU228" s="34"/>
      <c r="AHV228" s="34"/>
      <c r="AHW228" s="34"/>
      <c r="AHX228" s="34"/>
      <c r="AHY228" s="34"/>
      <c r="AHZ228" s="34"/>
      <c r="AIA228" s="34"/>
      <c r="AIB228" s="34"/>
      <c r="AIC228" s="34"/>
      <c r="AID228" s="34"/>
      <c r="AIE228" s="34"/>
      <c r="AIF228" s="34"/>
      <c r="AIG228" s="34"/>
      <c r="AIH228" s="34"/>
      <c r="AII228" s="34"/>
      <c r="AIJ228" s="34"/>
      <c r="AIK228" s="34"/>
      <c r="AIL228" s="34"/>
      <c r="AIM228" s="34"/>
      <c r="AIN228" s="34"/>
      <c r="AIO228" s="34"/>
      <c r="AIP228" s="34"/>
      <c r="AIQ228" s="34"/>
      <c r="AIR228" s="34"/>
      <c r="AIS228" s="34"/>
      <c r="AIT228" s="34"/>
      <c r="AIU228" s="34"/>
      <c r="AIV228" s="34"/>
      <c r="AIW228" s="34"/>
      <c r="AIX228" s="34"/>
      <c r="AIY228" s="34"/>
      <c r="AIZ228" s="34"/>
      <c r="AJA228" s="34"/>
      <c r="AJB228" s="34"/>
      <c r="AJC228" s="34"/>
      <c r="AJD228" s="34"/>
      <c r="AJE228" s="34"/>
      <c r="AJF228" s="34"/>
      <c r="AJG228" s="34"/>
      <c r="AJH228" s="34"/>
      <c r="AJI228" s="34"/>
      <c r="AJJ228" s="34"/>
      <c r="AJK228" s="34"/>
      <c r="AJL228" s="34"/>
      <c r="AJM228" s="34"/>
      <c r="AJN228" s="34"/>
      <c r="AJO228" s="34"/>
      <c r="AJP228" s="34"/>
      <c r="AJQ228" s="34"/>
      <c r="AJR228" s="34"/>
      <c r="AJS228" s="34"/>
      <c r="AJT228" s="34"/>
      <c r="AJU228" s="34"/>
      <c r="AJV228" s="34"/>
      <c r="AJW228" s="34"/>
      <c r="AJX228" s="34"/>
      <c r="AJY228" s="34"/>
      <c r="AJZ228" s="34"/>
      <c r="AKA228" s="34"/>
      <c r="AKB228" s="34"/>
      <c r="AKC228" s="34"/>
      <c r="AKD228" s="34"/>
      <c r="AKE228" s="34"/>
      <c r="AKF228" s="34"/>
      <c r="AKG228" s="34"/>
      <c r="AKH228" s="34"/>
      <c r="AKI228" s="34"/>
      <c r="AKJ228" s="34"/>
      <c r="AKK228" s="34"/>
      <c r="AKL228" s="34"/>
      <c r="AKM228" s="34"/>
      <c r="AKN228" s="34"/>
      <c r="AKO228" s="34"/>
      <c r="AKP228" s="34"/>
      <c r="AKQ228" s="34"/>
      <c r="AKR228" s="34"/>
      <c r="AKS228" s="34"/>
      <c r="AKT228" s="34"/>
      <c r="AKU228" s="34"/>
      <c r="AKV228" s="34"/>
      <c r="AKW228" s="34"/>
      <c r="AKX228" s="34"/>
      <c r="AKY228" s="34"/>
      <c r="AKZ228" s="34"/>
      <c r="ALA228" s="34"/>
      <c r="ALB228" s="34"/>
      <c r="ALC228" s="34"/>
      <c r="ALD228" s="34"/>
      <c r="ALE228" s="34"/>
      <c r="ALF228" s="34"/>
      <c r="ALG228" s="34"/>
      <c r="ALH228" s="34"/>
      <c r="ALI228" s="34"/>
      <c r="ALJ228" s="34"/>
      <c r="ALK228" s="34"/>
      <c r="ALL228" s="34"/>
      <c r="ALM228" s="34"/>
      <c r="ALN228" s="34"/>
      <c r="ALO228" s="34"/>
      <c r="ALP228" s="34"/>
      <c r="ALQ228" s="34"/>
      <c r="ALR228" s="34"/>
      <c r="ALS228" s="34"/>
      <c r="ALT228" s="34"/>
      <c r="ALU228" s="34"/>
      <c r="ALV228" s="34"/>
      <c r="ALW228" s="34"/>
      <c r="ALX228" s="34"/>
      <c r="ALY228" s="34"/>
      <c r="ALZ228" s="34"/>
      <c r="AMA228" s="34"/>
      <c r="AMB228" s="34"/>
      <c r="AMC228" s="34"/>
      <c r="AMD228" s="34"/>
      <c r="AME228" s="34"/>
      <c r="AMF228" s="34"/>
      <c r="AMG228" s="34"/>
      <c r="AMH228" s="34"/>
      <c r="AMI228" s="34"/>
      <c r="AMJ228" s="34"/>
      <c r="AMK228" s="34"/>
      <c r="AML228" s="34"/>
      <c r="AMM228" s="34"/>
      <c r="AMN228" s="34"/>
      <c r="AMO228" s="34"/>
      <c r="AMP228" s="34"/>
      <c r="AMQ228" s="34"/>
      <c r="AMR228" s="34"/>
      <c r="AMS228" s="34"/>
      <c r="AMT228" s="34"/>
      <c r="AMU228" s="34"/>
      <c r="AMV228" s="34"/>
      <c r="AMW228" s="34"/>
      <c r="AMX228" s="34"/>
      <c r="AMY228" s="34"/>
      <c r="AMZ228" s="34"/>
      <c r="ANA228" s="34"/>
      <c r="ANB228" s="34"/>
      <c r="ANC228" s="34"/>
      <c r="AND228" s="34"/>
      <c r="ANE228" s="34"/>
      <c r="ANF228" s="34"/>
      <c r="ANG228" s="34"/>
      <c r="ANH228" s="34"/>
      <c r="ANI228" s="34"/>
      <c r="ANJ228" s="34"/>
      <c r="ANK228" s="34"/>
      <c r="ANL228" s="34"/>
      <c r="ANM228" s="34"/>
      <c r="ANN228" s="34"/>
      <c r="ANO228" s="34"/>
      <c r="ANP228" s="34"/>
      <c r="ANQ228" s="34"/>
      <c r="ANR228" s="34"/>
      <c r="ANS228" s="34"/>
      <c r="ANT228" s="34"/>
      <c r="ANU228" s="34"/>
      <c r="ANV228" s="34"/>
      <c r="ANW228" s="34"/>
      <c r="ANX228" s="34"/>
      <c r="ANY228" s="34"/>
      <c r="ANZ228" s="34"/>
      <c r="AOA228" s="34"/>
      <c r="AOB228" s="34"/>
      <c r="AOC228" s="34"/>
      <c r="AOD228" s="34"/>
      <c r="AOE228" s="34"/>
      <c r="AOF228" s="34"/>
      <c r="AOG228" s="34"/>
      <c r="AOH228" s="34"/>
      <c r="AOI228" s="34"/>
      <c r="AOJ228" s="34"/>
      <c r="AOK228" s="34"/>
      <c r="AOL228" s="34"/>
      <c r="AOM228" s="34"/>
      <c r="AON228" s="34"/>
      <c r="AOO228" s="34"/>
      <c r="AOP228" s="34"/>
      <c r="AOQ228" s="34"/>
      <c r="AOR228" s="34"/>
      <c r="AOS228" s="34"/>
      <c r="AOT228" s="34"/>
      <c r="AOU228" s="34"/>
      <c r="AOV228" s="34"/>
      <c r="AOW228" s="34"/>
      <c r="AOX228" s="34"/>
      <c r="AOY228" s="34"/>
      <c r="AOZ228" s="34"/>
      <c r="APA228" s="34"/>
      <c r="APB228" s="34"/>
      <c r="APC228" s="34"/>
      <c r="APD228" s="34"/>
      <c r="APE228" s="34"/>
      <c r="APF228" s="34"/>
      <c r="APG228" s="34"/>
      <c r="APH228" s="34"/>
      <c r="API228" s="34"/>
      <c r="APJ228" s="34"/>
      <c r="APK228" s="34"/>
      <c r="APL228" s="34"/>
      <c r="APM228" s="34"/>
      <c r="APN228" s="34"/>
      <c r="APO228" s="34"/>
      <c r="APP228" s="34"/>
      <c r="APQ228" s="34"/>
      <c r="APR228" s="34"/>
      <c r="APS228" s="34"/>
      <c r="APT228" s="34"/>
      <c r="APU228" s="34"/>
      <c r="APV228" s="34"/>
      <c r="APW228" s="34"/>
      <c r="APX228" s="34"/>
      <c r="APY228" s="34"/>
      <c r="APZ228" s="34"/>
      <c r="AQA228" s="34"/>
      <c r="AQB228" s="34"/>
      <c r="AQC228" s="34"/>
      <c r="AQD228" s="34"/>
      <c r="AQE228" s="34"/>
      <c r="AQF228" s="34"/>
      <c r="AQG228" s="34"/>
      <c r="AQH228" s="34"/>
      <c r="AQI228" s="34"/>
      <c r="AQJ228" s="34"/>
      <c r="AQK228" s="34"/>
      <c r="AQL228" s="34"/>
      <c r="AQM228" s="34"/>
      <c r="AQN228" s="34"/>
      <c r="AQO228" s="34"/>
      <c r="AQP228" s="34"/>
      <c r="AQQ228" s="34"/>
      <c r="AQR228" s="34"/>
      <c r="AQS228" s="34"/>
      <c r="AQT228" s="34"/>
      <c r="AQU228" s="34"/>
      <c r="AQV228" s="34"/>
      <c r="AQW228" s="34"/>
      <c r="AQX228" s="34"/>
      <c r="AQY228" s="34"/>
      <c r="AQZ228" s="34"/>
      <c r="ARA228" s="34"/>
      <c r="ARB228" s="34"/>
      <c r="ARC228" s="34"/>
      <c r="ARD228" s="34"/>
      <c r="ARE228" s="34"/>
      <c r="ARF228" s="34"/>
      <c r="ARG228" s="34"/>
      <c r="ARH228" s="34"/>
      <c r="ARI228" s="34"/>
      <c r="ARJ228" s="34"/>
      <c r="ARK228" s="34"/>
      <c r="ARL228" s="34"/>
      <c r="ARM228" s="34"/>
      <c r="ARN228" s="34"/>
      <c r="ARO228" s="34"/>
      <c r="ARP228" s="34"/>
      <c r="ARQ228" s="34"/>
      <c r="ARR228" s="34"/>
      <c r="ARS228" s="34"/>
      <c r="ART228" s="34"/>
      <c r="ARU228" s="34"/>
      <c r="ARV228" s="34"/>
      <c r="ARW228" s="34"/>
      <c r="ARX228" s="34"/>
      <c r="ARY228" s="34"/>
      <c r="ARZ228" s="34"/>
      <c r="ASA228" s="34"/>
      <c r="ASB228" s="34"/>
      <c r="ASC228" s="34"/>
      <c r="ASD228" s="34"/>
      <c r="ASE228" s="34"/>
      <c r="ASF228" s="34"/>
      <c r="ASG228" s="34"/>
      <c r="ASH228" s="34"/>
      <c r="ASI228" s="34"/>
      <c r="ASJ228" s="34"/>
      <c r="ASK228" s="34"/>
      <c r="ASL228" s="34"/>
      <c r="ASM228" s="34"/>
      <c r="ASN228" s="34"/>
      <c r="ASO228" s="34"/>
      <c r="ASP228" s="34"/>
      <c r="ASQ228" s="34"/>
      <c r="ASR228" s="34"/>
      <c r="ASS228" s="34"/>
      <c r="AST228" s="34"/>
      <c r="ASU228" s="34"/>
      <c r="ASV228" s="34"/>
      <c r="ASW228" s="34"/>
      <c r="ASX228" s="34"/>
      <c r="ASY228" s="34"/>
      <c r="ASZ228" s="34"/>
      <c r="ATA228" s="34"/>
      <c r="ATB228" s="34"/>
      <c r="ATC228" s="34"/>
      <c r="ATD228" s="34"/>
      <c r="ATE228" s="34"/>
      <c r="ATF228" s="34"/>
      <c r="ATG228" s="34"/>
    </row>
    <row r="229" spans="1:1203" ht="47.25" customHeight="1" x14ac:dyDescent="0.25">
      <c r="A229" s="35">
        <v>227</v>
      </c>
      <c r="B229" s="39" t="s">
        <v>10</v>
      </c>
      <c r="C229" s="9">
        <v>34719</v>
      </c>
      <c r="D229" s="5" t="s">
        <v>1206</v>
      </c>
      <c r="E229" s="43" t="s">
        <v>1207</v>
      </c>
      <c r="F229" s="24" t="s">
        <v>1208</v>
      </c>
      <c r="G229" s="7" t="s">
        <v>231</v>
      </c>
      <c r="H229" s="8" t="s">
        <v>40</v>
      </c>
      <c r="I229" s="9" t="s">
        <v>1209</v>
      </c>
      <c r="J229" s="4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  <c r="QR229" s="34"/>
      <c r="QS229" s="34"/>
      <c r="QT229" s="34"/>
      <c r="QU229" s="34"/>
      <c r="QV229" s="34"/>
      <c r="QW229" s="34"/>
      <c r="QX229" s="34"/>
      <c r="QY229" s="34"/>
      <c r="QZ229" s="34"/>
      <c r="RA229" s="34"/>
      <c r="RB229" s="34"/>
      <c r="RC229" s="34"/>
      <c r="RD229" s="34"/>
      <c r="RE229" s="34"/>
      <c r="RF229" s="34"/>
      <c r="RG229" s="34"/>
      <c r="RH229" s="34"/>
      <c r="RI229" s="34"/>
      <c r="RJ229" s="34"/>
      <c r="RK229" s="34"/>
      <c r="RL229" s="34"/>
      <c r="RM229" s="34"/>
      <c r="RN229" s="34"/>
      <c r="RO229" s="34"/>
      <c r="RP229" s="34"/>
      <c r="RQ229" s="34"/>
      <c r="RR229" s="34"/>
      <c r="RS229" s="34"/>
      <c r="RT229" s="34"/>
      <c r="RU229" s="34"/>
      <c r="RV229" s="34"/>
      <c r="RW229" s="34"/>
      <c r="RX229" s="34"/>
      <c r="RY229" s="34"/>
      <c r="RZ229" s="34"/>
      <c r="SA229" s="34"/>
      <c r="SB229" s="34"/>
      <c r="SC229" s="34"/>
      <c r="SD229" s="34"/>
      <c r="SE229" s="34"/>
      <c r="SF229" s="34"/>
      <c r="SG229" s="34"/>
      <c r="SH229" s="34"/>
      <c r="SI229" s="34"/>
      <c r="SJ229" s="34"/>
      <c r="SK229" s="34"/>
      <c r="SL229" s="34"/>
      <c r="SM229" s="34"/>
      <c r="SN229" s="34"/>
      <c r="SO229" s="34"/>
      <c r="SP229" s="34"/>
      <c r="SQ229" s="34"/>
      <c r="SR229" s="34"/>
      <c r="SS229" s="34"/>
      <c r="ST229" s="34"/>
      <c r="SU229" s="34"/>
      <c r="SV229" s="34"/>
      <c r="SW229" s="34"/>
      <c r="SX229" s="34"/>
      <c r="SY229" s="34"/>
      <c r="SZ229" s="34"/>
      <c r="TA229" s="34"/>
      <c r="TB229" s="34"/>
      <c r="TC229" s="34"/>
      <c r="TD229" s="34"/>
      <c r="TE229" s="34"/>
      <c r="TF229" s="34"/>
      <c r="TG229" s="34"/>
      <c r="TH229" s="34"/>
      <c r="TI229" s="34"/>
      <c r="TJ229" s="34"/>
      <c r="TK229" s="34"/>
      <c r="TL229" s="34"/>
      <c r="TM229" s="34"/>
      <c r="TN229" s="34"/>
      <c r="TO229" s="34"/>
      <c r="TP229" s="34"/>
      <c r="TQ229" s="34"/>
      <c r="TR229" s="34"/>
      <c r="TS229" s="34"/>
      <c r="TT229" s="34"/>
      <c r="TU229" s="34"/>
      <c r="TV229" s="34"/>
      <c r="TW229" s="34"/>
      <c r="TX229" s="34"/>
      <c r="TY229" s="34"/>
      <c r="TZ229" s="34"/>
      <c r="UA229" s="34"/>
      <c r="UB229" s="34"/>
      <c r="UC229" s="34"/>
      <c r="UD229" s="34"/>
      <c r="UE229" s="34"/>
      <c r="UF229" s="34"/>
      <c r="UG229" s="34"/>
      <c r="UH229" s="34"/>
      <c r="UI229" s="34"/>
      <c r="UJ229" s="34"/>
      <c r="UK229" s="34"/>
      <c r="UL229" s="34"/>
      <c r="UM229" s="34"/>
      <c r="UN229" s="34"/>
      <c r="UO229" s="34"/>
      <c r="UP229" s="34"/>
      <c r="UQ229" s="34"/>
      <c r="UR229" s="34"/>
      <c r="US229" s="34"/>
      <c r="UT229" s="34"/>
      <c r="UU229" s="34"/>
      <c r="UV229" s="34"/>
      <c r="UW229" s="34"/>
      <c r="UX229" s="34"/>
      <c r="UY229" s="34"/>
      <c r="UZ229" s="34"/>
      <c r="VA229" s="34"/>
      <c r="VB229" s="34"/>
      <c r="VC229" s="34"/>
      <c r="VD229" s="34"/>
      <c r="VE229" s="34"/>
      <c r="VF229" s="34"/>
      <c r="VG229" s="34"/>
      <c r="VH229" s="34"/>
      <c r="VI229" s="34"/>
      <c r="VJ229" s="34"/>
      <c r="VK229" s="34"/>
      <c r="VL229" s="34"/>
      <c r="VM229" s="34"/>
      <c r="VN229" s="34"/>
      <c r="VO229" s="34"/>
      <c r="VP229" s="34"/>
      <c r="VQ229" s="34"/>
      <c r="VR229" s="34"/>
      <c r="VS229" s="34"/>
      <c r="VT229" s="34"/>
      <c r="VU229" s="34"/>
      <c r="VV229" s="34"/>
      <c r="VW229" s="34"/>
      <c r="VX229" s="34"/>
      <c r="VY229" s="34"/>
      <c r="VZ229" s="34"/>
      <c r="WA229" s="34"/>
      <c r="WB229" s="34"/>
      <c r="WC229" s="34"/>
      <c r="WD229" s="34"/>
      <c r="WE229" s="34"/>
      <c r="WF229" s="34"/>
      <c r="WG229" s="34"/>
      <c r="WH229" s="34"/>
      <c r="WI229" s="34"/>
      <c r="WJ229" s="34"/>
      <c r="WK229" s="34"/>
      <c r="WL229" s="34"/>
      <c r="WM229" s="34"/>
      <c r="WN229" s="34"/>
      <c r="WO229" s="34"/>
      <c r="WP229" s="34"/>
      <c r="WQ229" s="34"/>
      <c r="WR229" s="34"/>
      <c r="WS229" s="34"/>
      <c r="WT229" s="34"/>
      <c r="WU229" s="34"/>
      <c r="WV229" s="34"/>
      <c r="WW229" s="34"/>
      <c r="WX229" s="34"/>
      <c r="WY229" s="34"/>
      <c r="WZ229" s="34"/>
      <c r="XA229" s="34"/>
      <c r="XB229" s="34"/>
      <c r="XC229" s="34"/>
      <c r="XD229" s="34"/>
      <c r="XE229" s="34"/>
      <c r="XF229" s="34"/>
      <c r="XG229" s="34"/>
      <c r="XH229" s="34"/>
      <c r="XI229" s="34"/>
      <c r="XJ229" s="34"/>
      <c r="XK229" s="34"/>
      <c r="XL229" s="34"/>
      <c r="XM229" s="34"/>
      <c r="XN229" s="34"/>
      <c r="XO229" s="34"/>
      <c r="XP229" s="34"/>
      <c r="XQ229" s="34"/>
      <c r="XR229" s="34"/>
      <c r="XS229" s="34"/>
      <c r="XT229" s="34"/>
      <c r="XU229" s="34"/>
      <c r="XV229" s="34"/>
      <c r="XW229" s="34"/>
      <c r="XX229" s="34"/>
      <c r="XY229" s="34"/>
      <c r="XZ229" s="34"/>
      <c r="YA229" s="34"/>
      <c r="YB229" s="34"/>
      <c r="YC229" s="34"/>
      <c r="YD229" s="34"/>
      <c r="YE229" s="34"/>
      <c r="YF229" s="34"/>
      <c r="YG229" s="34"/>
      <c r="YH229" s="34"/>
      <c r="YI229" s="34"/>
      <c r="YJ229" s="34"/>
      <c r="YK229" s="34"/>
      <c r="YL229" s="34"/>
      <c r="YM229" s="34"/>
      <c r="YN229" s="34"/>
      <c r="YO229" s="34"/>
      <c r="YP229" s="34"/>
      <c r="YQ229" s="34"/>
      <c r="YR229" s="34"/>
      <c r="YS229" s="34"/>
      <c r="YT229" s="34"/>
      <c r="YU229" s="34"/>
      <c r="YV229" s="34"/>
      <c r="YW229" s="34"/>
      <c r="YX229" s="34"/>
      <c r="YY229" s="34"/>
      <c r="YZ229" s="34"/>
      <c r="ZA229" s="34"/>
      <c r="ZB229" s="34"/>
      <c r="ZC229" s="34"/>
      <c r="ZD229" s="34"/>
      <c r="ZE229" s="34"/>
      <c r="ZF229" s="34"/>
      <c r="ZG229" s="34"/>
      <c r="ZH229" s="34"/>
      <c r="ZI229" s="34"/>
      <c r="ZJ229" s="34"/>
      <c r="ZK229" s="34"/>
      <c r="ZL229" s="34"/>
      <c r="ZM229" s="34"/>
      <c r="ZN229" s="34"/>
      <c r="ZO229" s="34"/>
      <c r="ZP229" s="34"/>
      <c r="ZQ229" s="34"/>
      <c r="ZR229" s="34"/>
      <c r="ZS229" s="34"/>
      <c r="ZT229" s="34"/>
      <c r="ZU229" s="34"/>
      <c r="ZV229" s="34"/>
      <c r="ZW229" s="34"/>
      <c r="ZX229" s="34"/>
      <c r="ZY229" s="34"/>
      <c r="ZZ229" s="34"/>
      <c r="AAA229" s="34"/>
      <c r="AAB229" s="34"/>
      <c r="AAC229" s="34"/>
      <c r="AAD229" s="34"/>
      <c r="AAE229" s="34"/>
      <c r="AAF229" s="34"/>
      <c r="AAG229" s="34"/>
      <c r="AAH229" s="34"/>
      <c r="AAI229" s="34"/>
      <c r="AAJ229" s="34"/>
      <c r="AAK229" s="34"/>
      <c r="AAL229" s="34"/>
      <c r="AAM229" s="34"/>
      <c r="AAN229" s="34"/>
      <c r="AAO229" s="34"/>
      <c r="AAP229" s="34"/>
      <c r="AAQ229" s="34"/>
      <c r="AAR229" s="34"/>
      <c r="AAS229" s="34"/>
      <c r="AAT229" s="34"/>
      <c r="AAU229" s="34"/>
      <c r="AAV229" s="34"/>
      <c r="AAW229" s="34"/>
      <c r="AAX229" s="34"/>
      <c r="AAY229" s="34"/>
      <c r="AAZ229" s="34"/>
      <c r="ABA229" s="34"/>
      <c r="ABB229" s="34"/>
      <c r="ABC229" s="34"/>
      <c r="ABD229" s="34"/>
      <c r="ABE229" s="34"/>
      <c r="ABF229" s="34"/>
      <c r="ABG229" s="34"/>
      <c r="ABH229" s="34"/>
      <c r="ABI229" s="34"/>
      <c r="ABJ229" s="34"/>
      <c r="ABK229" s="34"/>
      <c r="ABL229" s="34"/>
      <c r="ABM229" s="34"/>
      <c r="ABN229" s="34"/>
      <c r="ABO229" s="34"/>
      <c r="ABP229" s="34"/>
      <c r="ABQ229" s="34"/>
      <c r="ABR229" s="34"/>
      <c r="ABS229" s="34"/>
      <c r="ABT229" s="34"/>
      <c r="ABU229" s="34"/>
      <c r="ABV229" s="34"/>
      <c r="ABW229" s="34"/>
      <c r="ABX229" s="34"/>
      <c r="ABY229" s="34"/>
      <c r="ABZ229" s="34"/>
      <c r="ACA229" s="34"/>
      <c r="ACB229" s="34"/>
      <c r="ACC229" s="34"/>
      <c r="ACD229" s="34"/>
      <c r="ACE229" s="34"/>
      <c r="ACF229" s="34"/>
      <c r="ACG229" s="34"/>
      <c r="ACH229" s="34"/>
      <c r="ACI229" s="34"/>
      <c r="ACJ229" s="34"/>
      <c r="ACK229" s="34"/>
      <c r="ACL229" s="34"/>
      <c r="ACM229" s="34"/>
      <c r="ACN229" s="34"/>
      <c r="ACO229" s="34"/>
      <c r="ACP229" s="34"/>
      <c r="ACQ229" s="34"/>
      <c r="ACR229" s="34"/>
      <c r="ACS229" s="34"/>
      <c r="ACT229" s="34"/>
      <c r="ACU229" s="34"/>
      <c r="ACV229" s="34"/>
      <c r="ACW229" s="34"/>
      <c r="ACX229" s="34"/>
      <c r="ACY229" s="34"/>
      <c r="ACZ229" s="34"/>
      <c r="ADA229" s="34"/>
      <c r="ADB229" s="34"/>
      <c r="ADC229" s="34"/>
      <c r="ADD229" s="34"/>
      <c r="ADE229" s="34"/>
      <c r="ADF229" s="34"/>
      <c r="ADG229" s="34"/>
      <c r="ADH229" s="34"/>
      <c r="ADI229" s="34"/>
      <c r="ADJ229" s="34"/>
      <c r="ADK229" s="34"/>
      <c r="ADL229" s="34"/>
      <c r="ADM229" s="34"/>
      <c r="ADN229" s="34"/>
      <c r="ADO229" s="34"/>
      <c r="ADP229" s="34"/>
      <c r="ADQ229" s="34"/>
      <c r="ADR229" s="34"/>
      <c r="ADS229" s="34"/>
      <c r="ADT229" s="34"/>
      <c r="ADU229" s="34"/>
      <c r="ADV229" s="34"/>
      <c r="ADW229" s="34"/>
      <c r="ADX229" s="34"/>
      <c r="ADY229" s="34"/>
      <c r="ADZ229" s="34"/>
      <c r="AEA229" s="34"/>
      <c r="AEB229" s="34"/>
      <c r="AEC229" s="34"/>
      <c r="AED229" s="34"/>
      <c r="AEE229" s="34"/>
      <c r="AEF229" s="34"/>
      <c r="AEG229" s="34"/>
      <c r="AEH229" s="34"/>
      <c r="AEI229" s="34"/>
      <c r="AEJ229" s="34"/>
      <c r="AEK229" s="34"/>
      <c r="AEL229" s="34"/>
      <c r="AEM229" s="34"/>
      <c r="AEN229" s="34"/>
      <c r="AEO229" s="34"/>
      <c r="AEP229" s="34"/>
      <c r="AEQ229" s="34"/>
      <c r="AER229" s="34"/>
      <c r="AES229" s="34"/>
      <c r="AET229" s="34"/>
      <c r="AEU229" s="34"/>
      <c r="AEV229" s="34"/>
      <c r="AEW229" s="34"/>
      <c r="AEX229" s="34"/>
      <c r="AEY229" s="34"/>
      <c r="AEZ229" s="34"/>
      <c r="AFA229" s="34"/>
      <c r="AFB229" s="34"/>
      <c r="AFC229" s="34"/>
      <c r="AFD229" s="34"/>
      <c r="AFE229" s="34"/>
      <c r="AFF229" s="34"/>
      <c r="AFG229" s="34"/>
      <c r="AFH229" s="34"/>
      <c r="AFI229" s="34"/>
      <c r="AFJ229" s="34"/>
      <c r="AFK229" s="34"/>
      <c r="AFL229" s="34"/>
      <c r="AFM229" s="34"/>
      <c r="AFN229" s="34"/>
      <c r="AFO229" s="34"/>
      <c r="AFP229" s="34"/>
      <c r="AFQ229" s="34"/>
      <c r="AFR229" s="34"/>
      <c r="AFS229" s="34"/>
      <c r="AFT229" s="34"/>
      <c r="AFU229" s="34"/>
      <c r="AFV229" s="34"/>
      <c r="AFW229" s="34"/>
      <c r="AFX229" s="34"/>
      <c r="AFY229" s="34"/>
      <c r="AFZ229" s="34"/>
      <c r="AGA229" s="34"/>
      <c r="AGB229" s="34"/>
      <c r="AGC229" s="34"/>
      <c r="AGD229" s="34"/>
      <c r="AGE229" s="34"/>
      <c r="AGF229" s="34"/>
      <c r="AGG229" s="34"/>
      <c r="AGH229" s="34"/>
      <c r="AGI229" s="34"/>
      <c r="AGJ229" s="34"/>
      <c r="AGK229" s="34"/>
      <c r="AGL229" s="34"/>
      <c r="AGM229" s="34"/>
      <c r="AGN229" s="34"/>
      <c r="AGO229" s="34"/>
      <c r="AGP229" s="34"/>
      <c r="AGQ229" s="34"/>
      <c r="AGR229" s="34"/>
      <c r="AGS229" s="34"/>
      <c r="AGT229" s="34"/>
      <c r="AGU229" s="34"/>
      <c r="AGV229" s="34"/>
      <c r="AGW229" s="34"/>
      <c r="AGX229" s="34"/>
      <c r="AGY229" s="34"/>
      <c r="AGZ229" s="34"/>
      <c r="AHA229" s="34"/>
      <c r="AHB229" s="34"/>
      <c r="AHC229" s="34"/>
      <c r="AHD229" s="34"/>
      <c r="AHE229" s="34"/>
      <c r="AHF229" s="34"/>
      <c r="AHG229" s="34"/>
      <c r="AHH229" s="34"/>
      <c r="AHI229" s="34"/>
      <c r="AHJ229" s="34"/>
      <c r="AHK229" s="34"/>
      <c r="AHL229" s="34"/>
      <c r="AHM229" s="34"/>
      <c r="AHN229" s="34"/>
      <c r="AHO229" s="34"/>
      <c r="AHP229" s="34"/>
      <c r="AHQ229" s="34"/>
      <c r="AHR229" s="34"/>
      <c r="AHS229" s="34"/>
      <c r="AHT229" s="34"/>
      <c r="AHU229" s="34"/>
      <c r="AHV229" s="34"/>
      <c r="AHW229" s="34"/>
      <c r="AHX229" s="34"/>
      <c r="AHY229" s="34"/>
      <c r="AHZ229" s="34"/>
      <c r="AIA229" s="34"/>
      <c r="AIB229" s="34"/>
      <c r="AIC229" s="34"/>
      <c r="AID229" s="34"/>
      <c r="AIE229" s="34"/>
      <c r="AIF229" s="34"/>
      <c r="AIG229" s="34"/>
      <c r="AIH229" s="34"/>
      <c r="AII229" s="34"/>
      <c r="AIJ229" s="34"/>
      <c r="AIK229" s="34"/>
      <c r="AIL229" s="34"/>
      <c r="AIM229" s="34"/>
      <c r="AIN229" s="34"/>
      <c r="AIO229" s="34"/>
      <c r="AIP229" s="34"/>
      <c r="AIQ229" s="34"/>
      <c r="AIR229" s="34"/>
      <c r="AIS229" s="34"/>
      <c r="AIT229" s="34"/>
      <c r="AIU229" s="34"/>
      <c r="AIV229" s="34"/>
      <c r="AIW229" s="34"/>
      <c r="AIX229" s="34"/>
      <c r="AIY229" s="34"/>
      <c r="AIZ229" s="34"/>
      <c r="AJA229" s="34"/>
      <c r="AJB229" s="34"/>
      <c r="AJC229" s="34"/>
      <c r="AJD229" s="34"/>
      <c r="AJE229" s="34"/>
      <c r="AJF229" s="34"/>
      <c r="AJG229" s="34"/>
      <c r="AJH229" s="34"/>
      <c r="AJI229" s="34"/>
      <c r="AJJ229" s="34"/>
      <c r="AJK229" s="34"/>
      <c r="AJL229" s="34"/>
      <c r="AJM229" s="34"/>
      <c r="AJN229" s="34"/>
      <c r="AJO229" s="34"/>
      <c r="AJP229" s="34"/>
      <c r="AJQ229" s="34"/>
      <c r="AJR229" s="34"/>
      <c r="AJS229" s="34"/>
      <c r="AJT229" s="34"/>
      <c r="AJU229" s="34"/>
      <c r="AJV229" s="34"/>
      <c r="AJW229" s="34"/>
      <c r="AJX229" s="34"/>
      <c r="AJY229" s="34"/>
      <c r="AJZ229" s="34"/>
      <c r="AKA229" s="34"/>
      <c r="AKB229" s="34"/>
      <c r="AKC229" s="34"/>
      <c r="AKD229" s="34"/>
      <c r="AKE229" s="34"/>
      <c r="AKF229" s="34"/>
      <c r="AKG229" s="34"/>
      <c r="AKH229" s="34"/>
      <c r="AKI229" s="34"/>
      <c r="AKJ229" s="34"/>
      <c r="AKK229" s="34"/>
      <c r="AKL229" s="34"/>
      <c r="AKM229" s="34"/>
      <c r="AKN229" s="34"/>
      <c r="AKO229" s="34"/>
      <c r="AKP229" s="34"/>
      <c r="AKQ229" s="34"/>
      <c r="AKR229" s="34"/>
      <c r="AKS229" s="34"/>
      <c r="AKT229" s="34"/>
      <c r="AKU229" s="34"/>
      <c r="AKV229" s="34"/>
      <c r="AKW229" s="34"/>
      <c r="AKX229" s="34"/>
      <c r="AKY229" s="34"/>
      <c r="AKZ229" s="34"/>
      <c r="ALA229" s="34"/>
      <c r="ALB229" s="34"/>
      <c r="ALC229" s="34"/>
      <c r="ALD229" s="34"/>
      <c r="ALE229" s="34"/>
      <c r="ALF229" s="34"/>
      <c r="ALG229" s="34"/>
      <c r="ALH229" s="34"/>
      <c r="ALI229" s="34"/>
      <c r="ALJ229" s="34"/>
      <c r="ALK229" s="34"/>
      <c r="ALL229" s="34"/>
      <c r="ALM229" s="34"/>
      <c r="ALN229" s="34"/>
      <c r="ALO229" s="34"/>
      <c r="ALP229" s="34"/>
      <c r="ALQ229" s="34"/>
      <c r="ALR229" s="34"/>
      <c r="ALS229" s="34"/>
      <c r="ALT229" s="34"/>
      <c r="ALU229" s="34"/>
      <c r="ALV229" s="34"/>
      <c r="ALW229" s="34"/>
      <c r="ALX229" s="34"/>
      <c r="ALY229" s="34"/>
      <c r="ALZ229" s="34"/>
      <c r="AMA229" s="34"/>
      <c r="AMB229" s="34"/>
      <c r="AMC229" s="34"/>
      <c r="AMD229" s="34"/>
      <c r="AME229" s="34"/>
      <c r="AMF229" s="34"/>
      <c r="AMG229" s="34"/>
      <c r="AMH229" s="34"/>
      <c r="AMI229" s="34"/>
      <c r="AMJ229" s="34"/>
      <c r="AMK229" s="34"/>
      <c r="AML229" s="34"/>
      <c r="AMM229" s="34"/>
      <c r="AMN229" s="34"/>
      <c r="AMO229" s="34"/>
      <c r="AMP229" s="34"/>
      <c r="AMQ229" s="34"/>
      <c r="AMR229" s="34"/>
      <c r="AMS229" s="34"/>
      <c r="AMT229" s="34"/>
      <c r="AMU229" s="34"/>
      <c r="AMV229" s="34"/>
      <c r="AMW229" s="34"/>
      <c r="AMX229" s="34"/>
      <c r="AMY229" s="34"/>
      <c r="AMZ229" s="34"/>
      <c r="ANA229" s="34"/>
      <c r="ANB229" s="34"/>
      <c r="ANC229" s="34"/>
      <c r="AND229" s="34"/>
      <c r="ANE229" s="34"/>
      <c r="ANF229" s="34"/>
      <c r="ANG229" s="34"/>
      <c r="ANH229" s="34"/>
      <c r="ANI229" s="34"/>
      <c r="ANJ229" s="34"/>
      <c r="ANK229" s="34"/>
      <c r="ANL229" s="34"/>
      <c r="ANM229" s="34"/>
      <c r="ANN229" s="34"/>
      <c r="ANO229" s="34"/>
      <c r="ANP229" s="34"/>
      <c r="ANQ229" s="34"/>
      <c r="ANR229" s="34"/>
      <c r="ANS229" s="34"/>
      <c r="ANT229" s="34"/>
      <c r="ANU229" s="34"/>
      <c r="ANV229" s="34"/>
      <c r="ANW229" s="34"/>
      <c r="ANX229" s="34"/>
      <c r="ANY229" s="34"/>
      <c r="ANZ229" s="34"/>
      <c r="AOA229" s="34"/>
      <c r="AOB229" s="34"/>
      <c r="AOC229" s="34"/>
      <c r="AOD229" s="34"/>
      <c r="AOE229" s="34"/>
      <c r="AOF229" s="34"/>
      <c r="AOG229" s="34"/>
      <c r="AOH229" s="34"/>
      <c r="AOI229" s="34"/>
      <c r="AOJ229" s="34"/>
      <c r="AOK229" s="34"/>
      <c r="AOL229" s="34"/>
      <c r="AOM229" s="34"/>
      <c r="AON229" s="34"/>
      <c r="AOO229" s="34"/>
      <c r="AOP229" s="34"/>
      <c r="AOQ229" s="34"/>
      <c r="AOR229" s="34"/>
      <c r="AOS229" s="34"/>
      <c r="AOT229" s="34"/>
      <c r="AOU229" s="34"/>
      <c r="AOV229" s="34"/>
      <c r="AOW229" s="34"/>
      <c r="AOX229" s="34"/>
      <c r="AOY229" s="34"/>
      <c r="AOZ229" s="34"/>
      <c r="APA229" s="34"/>
      <c r="APB229" s="34"/>
      <c r="APC229" s="34"/>
      <c r="APD229" s="34"/>
      <c r="APE229" s="34"/>
      <c r="APF229" s="34"/>
      <c r="APG229" s="34"/>
      <c r="APH229" s="34"/>
      <c r="API229" s="34"/>
      <c r="APJ229" s="34"/>
      <c r="APK229" s="34"/>
      <c r="APL229" s="34"/>
      <c r="APM229" s="34"/>
      <c r="APN229" s="34"/>
      <c r="APO229" s="34"/>
      <c r="APP229" s="34"/>
      <c r="APQ229" s="34"/>
      <c r="APR229" s="34"/>
      <c r="APS229" s="34"/>
      <c r="APT229" s="34"/>
      <c r="APU229" s="34"/>
      <c r="APV229" s="34"/>
      <c r="APW229" s="34"/>
      <c r="APX229" s="34"/>
      <c r="APY229" s="34"/>
      <c r="APZ229" s="34"/>
      <c r="AQA229" s="34"/>
      <c r="AQB229" s="34"/>
      <c r="AQC229" s="34"/>
      <c r="AQD229" s="34"/>
      <c r="AQE229" s="34"/>
      <c r="AQF229" s="34"/>
      <c r="AQG229" s="34"/>
      <c r="AQH229" s="34"/>
      <c r="AQI229" s="34"/>
      <c r="AQJ229" s="34"/>
      <c r="AQK229" s="34"/>
      <c r="AQL229" s="34"/>
      <c r="AQM229" s="34"/>
      <c r="AQN229" s="34"/>
      <c r="AQO229" s="34"/>
      <c r="AQP229" s="34"/>
      <c r="AQQ229" s="34"/>
      <c r="AQR229" s="34"/>
      <c r="AQS229" s="34"/>
      <c r="AQT229" s="34"/>
      <c r="AQU229" s="34"/>
      <c r="AQV229" s="34"/>
      <c r="AQW229" s="34"/>
      <c r="AQX229" s="34"/>
      <c r="AQY229" s="34"/>
      <c r="AQZ229" s="34"/>
      <c r="ARA229" s="34"/>
      <c r="ARB229" s="34"/>
      <c r="ARC229" s="34"/>
      <c r="ARD229" s="34"/>
      <c r="ARE229" s="34"/>
      <c r="ARF229" s="34"/>
      <c r="ARG229" s="34"/>
      <c r="ARH229" s="34"/>
      <c r="ARI229" s="34"/>
      <c r="ARJ229" s="34"/>
      <c r="ARK229" s="34"/>
      <c r="ARL229" s="34"/>
      <c r="ARM229" s="34"/>
      <c r="ARN229" s="34"/>
      <c r="ARO229" s="34"/>
      <c r="ARP229" s="34"/>
      <c r="ARQ229" s="34"/>
      <c r="ARR229" s="34"/>
      <c r="ARS229" s="34"/>
      <c r="ART229" s="34"/>
      <c r="ARU229" s="34"/>
      <c r="ARV229" s="34"/>
      <c r="ARW229" s="34"/>
      <c r="ARX229" s="34"/>
      <c r="ARY229" s="34"/>
      <c r="ARZ229" s="34"/>
      <c r="ASA229" s="34"/>
      <c r="ASB229" s="34"/>
      <c r="ASC229" s="34"/>
      <c r="ASD229" s="34"/>
      <c r="ASE229" s="34"/>
      <c r="ASF229" s="34"/>
      <c r="ASG229" s="34"/>
      <c r="ASH229" s="34"/>
      <c r="ASI229" s="34"/>
      <c r="ASJ229" s="34"/>
      <c r="ASK229" s="34"/>
      <c r="ASL229" s="34"/>
      <c r="ASM229" s="34"/>
      <c r="ASN229" s="34"/>
      <c r="ASO229" s="34"/>
      <c r="ASP229" s="34"/>
      <c r="ASQ229" s="34"/>
      <c r="ASR229" s="34"/>
      <c r="ASS229" s="34"/>
      <c r="AST229" s="34"/>
      <c r="ASU229" s="34"/>
      <c r="ASV229" s="34"/>
      <c r="ASW229" s="34"/>
      <c r="ASX229" s="34"/>
      <c r="ASY229" s="34"/>
      <c r="ASZ229" s="34"/>
      <c r="ATA229" s="34"/>
      <c r="ATB229" s="34"/>
      <c r="ATC229" s="34"/>
      <c r="ATD229" s="34"/>
      <c r="ATE229" s="34"/>
      <c r="ATF229" s="34"/>
      <c r="ATG229" s="34"/>
    </row>
    <row r="230" spans="1:1203" ht="63" customHeight="1" x14ac:dyDescent="0.25">
      <c r="A230" s="35">
        <v>228</v>
      </c>
      <c r="B230" s="39" t="s">
        <v>10</v>
      </c>
      <c r="C230" s="9">
        <v>28695</v>
      </c>
      <c r="D230" s="5" t="s">
        <v>1210</v>
      </c>
      <c r="E230" s="43" t="s">
        <v>1211</v>
      </c>
      <c r="F230" s="24" t="s">
        <v>1212</v>
      </c>
      <c r="G230" s="7" t="s">
        <v>231</v>
      </c>
      <c r="H230" s="8" t="s">
        <v>40</v>
      </c>
      <c r="I230" s="9" t="s">
        <v>1213</v>
      </c>
      <c r="J230" s="4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  <c r="QR230" s="34"/>
      <c r="QS230" s="34"/>
      <c r="QT230" s="34"/>
      <c r="QU230" s="34"/>
      <c r="QV230" s="34"/>
      <c r="QW230" s="34"/>
      <c r="QX230" s="34"/>
      <c r="QY230" s="34"/>
      <c r="QZ230" s="34"/>
      <c r="RA230" s="34"/>
      <c r="RB230" s="34"/>
      <c r="RC230" s="34"/>
      <c r="RD230" s="34"/>
      <c r="RE230" s="34"/>
      <c r="RF230" s="34"/>
      <c r="RG230" s="34"/>
      <c r="RH230" s="34"/>
      <c r="RI230" s="34"/>
      <c r="RJ230" s="34"/>
      <c r="RK230" s="34"/>
      <c r="RL230" s="34"/>
      <c r="RM230" s="34"/>
      <c r="RN230" s="34"/>
      <c r="RO230" s="34"/>
      <c r="RP230" s="34"/>
      <c r="RQ230" s="34"/>
      <c r="RR230" s="34"/>
      <c r="RS230" s="34"/>
      <c r="RT230" s="34"/>
      <c r="RU230" s="34"/>
      <c r="RV230" s="34"/>
      <c r="RW230" s="34"/>
      <c r="RX230" s="34"/>
      <c r="RY230" s="34"/>
      <c r="RZ230" s="34"/>
      <c r="SA230" s="34"/>
      <c r="SB230" s="34"/>
      <c r="SC230" s="34"/>
      <c r="SD230" s="34"/>
      <c r="SE230" s="34"/>
      <c r="SF230" s="34"/>
      <c r="SG230" s="34"/>
      <c r="SH230" s="34"/>
      <c r="SI230" s="34"/>
      <c r="SJ230" s="34"/>
      <c r="SK230" s="34"/>
      <c r="SL230" s="34"/>
      <c r="SM230" s="34"/>
      <c r="SN230" s="34"/>
      <c r="SO230" s="34"/>
      <c r="SP230" s="34"/>
      <c r="SQ230" s="34"/>
      <c r="SR230" s="34"/>
      <c r="SS230" s="34"/>
      <c r="ST230" s="34"/>
      <c r="SU230" s="34"/>
      <c r="SV230" s="34"/>
      <c r="SW230" s="34"/>
      <c r="SX230" s="34"/>
      <c r="SY230" s="34"/>
      <c r="SZ230" s="34"/>
      <c r="TA230" s="34"/>
      <c r="TB230" s="34"/>
      <c r="TC230" s="34"/>
      <c r="TD230" s="34"/>
      <c r="TE230" s="34"/>
      <c r="TF230" s="34"/>
      <c r="TG230" s="34"/>
      <c r="TH230" s="34"/>
      <c r="TI230" s="34"/>
      <c r="TJ230" s="34"/>
      <c r="TK230" s="34"/>
      <c r="TL230" s="34"/>
      <c r="TM230" s="34"/>
      <c r="TN230" s="34"/>
      <c r="TO230" s="34"/>
      <c r="TP230" s="34"/>
      <c r="TQ230" s="34"/>
      <c r="TR230" s="34"/>
      <c r="TS230" s="34"/>
      <c r="TT230" s="34"/>
      <c r="TU230" s="34"/>
      <c r="TV230" s="34"/>
      <c r="TW230" s="34"/>
      <c r="TX230" s="34"/>
      <c r="TY230" s="34"/>
      <c r="TZ230" s="34"/>
      <c r="UA230" s="34"/>
      <c r="UB230" s="34"/>
      <c r="UC230" s="34"/>
      <c r="UD230" s="34"/>
      <c r="UE230" s="34"/>
      <c r="UF230" s="34"/>
      <c r="UG230" s="34"/>
      <c r="UH230" s="34"/>
      <c r="UI230" s="34"/>
      <c r="UJ230" s="34"/>
      <c r="UK230" s="34"/>
      <c r="UL230" s="34"/>
      <c r="UM230" s="34"/>
      <c r="UN230" s="34"/>
      <c r="UO230" s="34"/>
      <c r="UP230" s="34"/>
      <c r="UQ230" s="34"/>
      <c r="UR230" s="34"/>
      <c r="US230" s="34"/>
      <c r="UT230" s="34"/>
      <c r="UU230" s="34"/>
      <c r="UV230" s="34"/>
      <c r="UW230" s="34"/>
      <c r="UX230" s="34"/>
      <c r="UY230" s="34"/>
      <c r="UZ230" s="34"/>
      <c r="VA230" s="34"/>
      <c r="VB230" s="34"/>
      <c r="VC230" s="34"/>
      <c r="VD230" s="34"/>
      <c r="VE230" s="34"/>
      <c r="VF230" s="34"/>
      <c r="VG230" s="34"/>
      <c r="VH230" s="34"/>
      <c r="VI230" s="34"/>
      <c r="VJ230" s="34"/>
      <c r="VK230" s="34"/>
      <c r="VL230" s="34"/>
      <c r="VM230" s="34"/>
      <c r="VN230" s="34"/>
      <c r="VO230" s="34"/>
      <c r="VP230" s="34"/>
      <c r="VQ230" s="34"/>
      <c r="VR230" s="34"/>
      <c r="VS230" s="34"/>
      <c r="VT230" s="34"/>
      <c r="VU230" s="34"/>
      <c r="VV230" s="34"/>
      <c r="VW230" s="34"/>
      <c r="VX230" s="34"/>
      <c r="VY230" s="34"/>
      <c r="VZ230" s="34"/>
      <c r="WA230" s="34"/>
      <c r="WB230" s="34"/>
      <c r="WC230" s="34"/>
      <c r="WD230" s="34"/>
      <c r="WE230" s="34"/>
      <c r="WF230" s="34"/>
      <c r="WG230" s="34"/>
      <c r="WH230" s="34"/>
      <c r="WI230" s="34"/>
      <c r="WJ230" s="34"/>
      <c r="WK230" s="34"/>
      <c r="WL230" s="34"/>
      <c r="WM230" s="34"/>
      <c r="WN230" s="34"/>
      <c r="WO230" s="34"/>
      <c r="WP230" s="34"/>
      <c r="WQ230" s="34"/>
      <c r="WR230" s="34"/>
      <c r="WS230" s="34"/>
      <c r="WT230" s="34"/>
      <c r="WU230" s="34"/>
      <c r="WV230" s="34"/>
      <c r="WW230" s="34"/>
      <c r="WX230" s="34"/>
      <c r="WY230" s="34"/>
      <c r="WZ230" s="34"/>
      <c r="XA230" s="34"/>
      <c r="XB230" s="34"/>
      <c r="XC230" s="34"/>
      <c r="XD230" s="34"/>
      <c r="XE230" s="34"/>
      <c r="XF230" s="34"/>
      <c r="XG230" s="34"/>
      <c r="XH230" s="34"/>
      <c r="XI230" s="34"/>
      <c r="XJ230" s="34"/>
      <c r="XK230" s="34"/>
      <c r="XL230" s="34"/>
      <c r="XM230" s="34"/>
      <c r="XN230" s="34"/>
      <c r="XO230" s="34"/>
      <c r="XP230" s="34"/>
      <c r="XQ230" s="34"/>
      <c r="XR230" s="34"/>
      <c r="XS230" s="34"/>
      <c r="XT230" s="34"/>
      <c r="XU230" s="34"/>
      <c r="XV230" s="34"/>
      <c r="XW230" s="34"/>
      <c r="XX230" s="34"/>
      <c r="XY230" s="34"/>
      <c r="XZ230" s="34"/>
      <c r="YA230" s="34"/>
      <c r="YB230" s="34"/>
      <c r="YC230" s="34"/>
      <c r="YD230" s="34"/>
      <c r="YE230" s="34"/>
      <c r="YF230" s="34"/>
      <c r="YG230" s="34"/>
      <c r="YH230" s="34"/>
      <c r="YI230" s="34"/>
      <c r="YJ230" s="34"/>
      <c r="YK230" s="34"/>
      <c r="YL230" s="34"/>
      <c r="YM230" s="34"/>
      <c r="YN230" s="34"/>
      <c r="YO230" s="34"/>
      <c r="YP230" s="34"/>
      <c r="YQ230" s="34"/>
      <c r="YR230" s="34"/>
      <c r="YS230" s="34"/>
      <c r="YT230" s="34"/>
      <c r="YU230" s="34"/>
      <c r="YV230" s="34"/>
      <c r="YW230" s="34"/>
      <c r="YX230" s="34"/>
      <c r="YY230" s="34"/>
      <c r="YZ230" s="34"/>
      <c r="ZA230" s="34"/>
      <c r="ZB230" s="34"/>
      <c r="ZC230" s="34"/>
      <c r="ZD230" s="34"/>
      <c r="ZE230" s="34"/>
      <c r="ZF230" s="34"/>
      <c r="ZG230" s="34"/>
      <c r="ZH230" s="34"/>
      <c r="ZI230" s="34"/>
      <c r="ZJ230" s="34"/>
      <c r="ZK230" s="34"/>
      <c r="ZL230" s="34"/>
      <c r="ZM230" s="34"/>
      <c r="ZN230" s="34"/>
      <c r="ZO230" s="34"/>
      <c r="ZP230" s="34"/>
      <c r="ZQ230" s="34"/>
      <c r="ZR230" s="34"/>
      <c r="ZS230" s="34"/>
      <c r="ZT230" s="34"/>
      <c r="ZU230" s="34"/>
      <c r="ZV230" s="34"/>
      <c r="ZW230" s="34"/>
      <c r="ZX230" s="34"/>
      <c r="ZY230" s="34"/>
      <c r="ZZ230" s="34"/>
      <c r="AAA230" s="34"/>
      <c r="AAB230" s="34"/>
      <c r="AAC230" s="34"/>
      <c r="AAD230" s="34"/>
      <c r="AAE230" s="34"/>
      <c r="AAF230" s="34"/>
      <c r="AAG230" s="34"/>
      <c r="AAH230" s="34"/>
      <c r="AAI230" s="34"/>
      <c r="AAJ230" s="34"/>
      <c r="AAK230" s="34"/>
      <c r="AAL230" s="34"/>
      <c r="AAM230" s="34"/>
      <c r="AAN230" s="34"/>
      <c r="AAO230" s="34"/>
      <c r="AAP230" s="34"/>
      <c r="AAQ230" s="34"/>
      <c r="AAR230" s="34"/>
      <c r="AAS230" s="34"/>
      <c r="AAT230" s="34"/>
      <c r="AAU230" s="34"/>
      <c r="AAV230" s="34"/>
      <c r="AAW230" s="34"/>
      <c r="AAX230" s="34"/>
      <c r="AAY230" s="34"/>
      <c r="AAZ230" s="34"/>
      <c r="ABA230" s="34"/>
      <c r="ABB230" s="34"/>
      <c r="ABC230" s="34"/>
      <c r="ABD230" s="34"/>
      <c r="ABE230" s="34"/>
      <c r="ABF230" s="34"/>
      <c r="ABG230" s="34"/>
      <c r="ABH230" s="34"/>
      <c r="ABI230" s="34"/>
      <c r="ABJ230" s="34"/>
      <c r="ABK230" s="34"/>
      <c r="ABL230" s="34"/>
      <c r="ABM230" s="34"/>
      <c r="ABN230" s="34"/>
      <c r="ABO230" s="34"/>
      <c r="ABP230" s="34"/>
      <c r="ABQ230" s="34"/>
      <c r="ABR230" s="34"/>
      <c r="ABS230" s="34"/>
      <c r="ABT230" s="34"/>
      <c r="ABU230" s="34"/>
      <c r="ABV230" s="34"/>
      <c r="ABW230" s="34"/>
      <c r="ABX230" s="34"/>
      <c r="ABY230" s="34"/>
      <c r="ABZ230" s="34"/>
      <c r="ACA230" s="34"/>
      <c r="ACB230" s="34"/>
      <c r="ACC230" s="34"/>
      <c r="ACD230" s="34"/>
      <c r="ACE230" s="34"/>
      <c r="ACF230" s="34"/>
      <c r="ACG230" s="34"/>
      <c r="ACH230" s="34"/>
      <c r="ACI230" s="34"/>
      <c r="ACJ230" s="34"/>
      <c r="ACK230" s="34"/>
      <c r="ACL230" s="34"/>
      <c r="ACM230" s="34"/>
      <c r="ACN230" s="34"/>
      <c r="ACO230" s="34"/>
      <c r="ACP230" s="34"/>
      <c r="ACQ230" s="34"/>
      <c r="ACR230" s="34"/>
      <c r="ACS230" s="34"/>
      <c r="ACT230" s="34"/>
      <c r="ACU230" s="34"/>
      <c r="ACV230" s="34"/>
      <c r="ACW230" s="34"/>
      <c r="ACX230" s="34"/>
      <c r="ACY230" s="34"/>
      <c r="ACZ230" s="34"/>
      <c r="ADA230" s="34"/>
      <c r="ADB230" s="34"/>
      <c r="ADC230" s="34"/>
      <c r="ADD230" s="34"/>
      <c r="ADE230" s="34"/>
      <c r="ADF230" s="34"/>
      <c r="ADG230" s="34"/>
      <c r="ADH230" s="34"/>
      <c r="ADI230" s="34"/>
      <c r="ADJ230" s="34"/>
      <c r="ADK230" s="34"/>
      <c r="ADL230" s="34"/>
      <c r="ADM230" s="34"/>
      <c r="ADN230" s="34"/>
      <c r="ADO230" s="34"/>
      <c r="ADP230" s="34"/>
      <c r="ADQ230" s="34"/>
      <c r="ADR230" s="34"/>
      <c r="ADS230" s="34"/>
      <c r="ADT230" s="34"/>
      <c r="ADU230" s="34"/>
      <c r="ADV230" s="34"/>
      <c r="ADW230" s="34"/>
      <c r="ADX230" s="34"/>
      <c r="ADY230" s="34"/>
      <c r="ADZ230" s="34"/>
      <c r="AEA230" s="34"/>
      <c r="AEB230" s="34"/>
      <c r="AEC230" s="34"/>
      <c r="AED230" s="34"/>
      <c r="AEE230" s="34"/>
      <c r="AEF230" s="34"/>
      <c r="AEG230" s="34"/>
      <c r="AEH230" s="34"/>
      <c r="AEI230" s="34"/>
      <c r="AEJ230" s="34"/>
      <c r="AEK230" s="34"/>
      <c r="AEL230" s="34"/>
      <c r="AEM230" s="34"/>
      <c r="AEN230" s="34"/>
      <c r="AEO230" s="34"/>
      <c r="AEP230" s="34"/>
      <c r="AEQ230" s="34"/>
      <c r="AER230" s="34"/>
      <c r="AES230" s="34"/>
      <c r="AET230" s="34"/>
      <c r="AEU230" s="34"/>
      <c r="AEV230" s="34"/>
      <c r="AEW230" s="34"/>
      <c r="AEX230" s="34"/>
      <c r="AEY230" s="34"/>
      <c r="AEZ230" s="34"/>
      <c r="AFA230" s="34"/>
      <c r="AFB230" s="34"/>
      <c r="AFC230" s="34"/>
      <c r="AFD230" s="34"/>
      <c r="AFE230" s="34"/>
      <c r="AFF230" s="34"/>
      <c r="AFG230" s="34"/>
      <c r="AFH230" s="34"/>
      <c r="AFI230" s="34"/>
      <c r="AFJ230" s="34"/>
      <c r="AFK230" s="34"/>
      <c r="AFL230" s="34"/>
      <c r="AFM230" s="34"/>
      <c r="AFN230" s="34"/>
      <c r="AFO230" s="34"/>
      <c r="AFP230" s="34"/>
      <c r="AFQ230" s="34"/>
      <c r="AFR230" s="34"/>
      <c r="AFS230" s="34"/>
      <c r="AFT230" s="34"/>
      <c r="AFU230" s="34"/>
      <c r="AFV230" s="34"/>
      <c r="AFW230" s="34"/>
      <c r="AFX230" s="34"/>
      <c r="AFY230" s="34"/>
      <c r="AFZ230" s="34"/>
      <c r="AGA230" s="34"/>
      <c r="AGB230" s="34"/>
      <c r="AGC230" s="34"/>
      <c r="AGD230" s="34"/>
      <c r="AGE230" s="34"/>
      <c r="AGF230" s="34"/>
      <c r="AGG230" s="34"/>
      <c r="AGH230" s="34"/>
      <c r="AGI230" s="34"/>
      <c r="AGJ230" s="34"/>
      <c r="AGK230" s="34"/>
      <c r="AGL230" s="34"/>
      <c r="AGM230" s="34"/>
      <c r="AGN230" s="34"/>
      <c r="AGO230" s="34"/>
      <c r="AGP230" s="34"/>
      <c r="AGQ230" s="34"/>
      <c r="AGR230" s="34"/>
      <c r="AGS230" s="34"/>
      <c r="AGT230" s="34"/>
      <c r="AGU230" s="34"/>
      <c r="AGV230" s="34"/>
      <c r="AGW230" s="34"/>
      <c r="AGX230" s="34"/>
      <c r="AGY230" s="34"/>
      <c r="AGZ230" s="34"/>
      <c r="AHA230" s="34"/>
      <c r="AHB230" s="34"/>
      <c r="AHC230" s="34"/>
      <c r="AHD230" s="34"/>
      <c r="AHE230" s="34"/>
      <c r="AHF230" s="34"/>
      <c r="AHG230" s="34"/>
      <c r="AHH230" s="34"/>
      <c r="AHI230" s="34"/>
      <c r="AHJ230" s="34"/>
      <c r="AHK230" s="34"/>
      <c r="AHL230" s="34"/>
      <c r="AHM230" s="34"/>
      <c r="AHN230" s="34"/>
      <c r="AHO230" s="34"/>
      <c r="AHP230" s="34"/>
      <c r="AHQ230" s="34"/>
      <c r="AHR230" s="34"/>
      <c r="AHS230" s="34"/>
      <c r="AHT230" s="34"/>
      <c r="AHU230" s="34"/>
      <c r="AHV230" s="34"/>
      <c r="AHW230" s="34"/>
      <c r="AHX230" s="34"/>
      <c r="AHY230" s="34"/>
      <c r="AHZ230" s="34"/>
      <c r="AIA230" s="34"/>
      <c r="AIB230" s="34"/>
      <c r="AIC230" s="34"/>
      <c r="AID230" s="34"/>
      <c r="AIE230" s="34"/>
      <c r="AIF230" s="34"/>
      <c r="AIG230" s="34"/>
      <c r="AIH230" s="34"/>
      <c r="AII230" s="34"/>
      <c r="AIJ230" s="34"/>
      <c r="AIK230" s="34"/>
      <c r="AIL230" s="34"/>
      <c r="AIM230" s="34"/>
      <c r="AIN230" s="34"/>
      <c r="AIO230" s="34"/>
      <c r="AIP230" s="34"/>
      <c r="AIQ230" s="34"/>
      <c r="AIR230" s="34"/>
      <c r="AIS230" s="34"/>
      <c r="AIT230" s="34"/>
      <c r="AIU230" s="34"/>
      <c r="AIV230" s="34"/>
      <c r="AIW230" s="34"/>
      <c r="AIX230" s="34"/>
      <c r="AIY230" s="34"/>
      <c r="AIZ230" s="34"/>
      <c r="AJA230" s="34"/>
      <c r="AJB230" s="34"/>
      <c r="AJC230" s="34"/>
      <c r="AJD230" s="34"/>
      <c r="AJE230" s="34"/>
      <c r="AJF230" s="34"/>
      <c r="AJG230" s="34"/>
      <c r="AJH230" s="34"/>
      <c r="AJI230" s="34"/>
      <c r="AJJ230" s="34"/>
      <c r="AJK230" s="34"/>
      <c r="AJL230" s="34"/>
      <c r="AJM230" s="34"/>
      <c r="AJN230" s="34"/>
      <c r="AJO230" s="34"/>
      <c r="AJP230" s="34"/>
      <c r="AJQ230" s="34"/>
      <c r="AJR230" s="34"/>
      <c r="AJS230" s="34"/>
      <c r="AJT230" s="34"/>
      <c r="AJU230" s="34"/>
      <c r="AJV230" s="34"/>
      <c r="AJW230" s="34"/>
      <c r="AJX230" s="34"/>
      <c r="AJY230" s="34"/>
      <c r="AJZ230" s="34"/>
      <c r="AKA230" s="34"/>
      <c r="AKB230" s="34"/>
      <c r="AKC230" s="34"/>
      <c r="AKD230" s="34"/>
      <c r="AKE230" s="34"/>
      <c r="AKF230" s="34"/>
      <c r="AKG230" s="34"/>
      <c r="AKH230" s="34"/>
      <c r="AKI230" s="34"/>
      <c r="AKJ230" s="34"/>
      <c r="AKK230" s="34"/>
      <c r="AKL230" s="34"/>
      <c r="AKM230" s="34"/>
      <c r="AKN230" s="34"/>
      <c r="AKO230" s="34"/>
      <c r="AKP230" s="34"/>
      <c r="AKQ230" s="34"/>
      <c r="AKR230" s="34"/>
      <c r="AKS230" s="34"/>
      <c r="AKT230" s="34"/>
      <c r="AKU230" s="34"/>
      <c r="AKV230" s="34"/>
      <c r="AKW230" s="34"/>
      <c r="AKX230" s="34"/>
      <c r="AKY230" s="34"/>
      <c r="AKZ230" s="34"/>
      <c r="ALA230" s="34"/>
      <c r="ALB230" s="34"/>
      <c r="ALC230" s="34"/>
      <c r="ALD230" s="34"/>
      <c r="ALE230" s="34"/>
      <c r="ALF230" s="34"/>
      <c r="ALG230" s="34"/>
      <c r="ALH230" s="34"/>
      <c r="ALI230" s="34"/>
      <c r="ALJ230" s="34"/>
      <c r="ALK230" s="34"/>
      <c r="ALL230" s="34"/>
      <c r="ALM230" s="34"/>
      <c r="ALN230" s="34"/>
      <c r="ALO230" s="34"/>
      <c r="ALP230" s="34"/>
      <c r="ALQ230" s="34"/>
      <c r="ALR230" s="34"/>
      <c r="ALS230" s="34"/>
      <c r="ALT230" s="34"/>
      <c r="ALU230" s="34"/>
      <c r="ALV230" s="34"/>
      <c r="ALW230" s="34"/>
      <c r="ALX230" s="34"/>
      <c r="ALY230" s="34"/>
      <c r="ALZ230" s="34"/>
      <c r="AMA230" s="34"/>
      <c r="AMB230" s="34"/>
      <c r="AMC230" s="34"/>
      <c r="AMD230" s="34"/>
      <c r="AME230" s="34"/>
      <c r="AMF230" s="34"/>
      <c r="AMG230" s="34"/>
      <c r="AMH230" s="34"/>
      <c r="AMI230" s="34"/>
      <c r="AMJ230" s="34"/>
      <c r="AMK230" s="34"/>
      <c r="AML230" s="34"/>
      <c r="AMM230" s="34"/>
      <c r="AMN230" s="34"/>
      <c r="AMO230" s="34"/>
      <c r="AMP230" s="34"/>
      <c r="AMQ230" s="34"/>
      <c r="AMR230" s="34"/>
      <c r="AMS230" s="34"/>
      <c r="AMT230" s="34"/>
      <c r="AMU230" s="34"/>
      <c r="AMV230" s="34"/>
      <c r="AMW230" s="34"/>
      <c r="AMX230" s="34"/>
      <c r="AMY230" s="34"/>
      <c r="AMZ230" s="34"/>
      <c r="ANA230" s="34"/>
      <c r="ANB230" s="34"/>
      <c r="ANC230" s="34"/>
      <c r="AND230" s="34"/>
      <c r="ANE230" s="34"/>
      <c r="ANF230" s="34"/>
      <c r="ANG230" s="34"/>
      <c r="ANH230" s="34"/>
      <c r="ANI230" s="34"/>
      <c r="ANJ230" s="34"/>
      <c r="ANK230" s="34"/>
      <c r="ANL230" s="34"/>
      <c r="ANM230" s="34"/>
      <c r="ANN230" s="34"/>
      <c r="ANO230" s="34"/>
      <c r="ANP230" s="34"/>
      <c r="ANQ230" s="34"/>
      <c r="ANR230" s="34"/>
      <c r="ANS230" s="34"/>
      <c r="ANT230" s="34"/>
      <c r="ANU230" s="34"/>
      <c r="ANV230" s="34"/>
      <c r="ANW230" s="34"/>
      <c r="ANX230" s="34"/>
      <c r="ANY230" s="34"/>
      <c r="ANZ230" s="34"/>
      <c r="AOA230" s="34"/>
      <c r="AOB230" s="34"/>
      <c r="AOC230" s="34"/>
      <c r="AOD230" s="34"/>
      <c r="AOE230" s="34"/>
      <c r="AOF230" s="34"/>
      <c r="AOG230" s="34"/>
      <c r="AOH230" s="34"/>
      <c r="AOI230" s="34"/>
      <c r="AOJ230" s="34"/>
      <c r="AOK230" s="34"/>
      <c r="AOL230" s="34"/>
      <c r="AOM230" s="34"/>
      <c r="AON230" s="34"/>
      <c r="AOO230" s="34"/>
      <c r="AOP230" s="34"/>
      <c r="AOQ230" s="34"/>
      <c r="AOR230" s="34"/>
      <c r="AOS230" s="34"/>
      <c r="AOT230" s="34"/>
      <c r="AOU230" s="34"/>
      <c r="AOV230" s="34"/>
      <c r="AOW230" s="34"/>
      <c r="AOX230" s="34"/>
      <c r="AOY230" s="34"/>
      <c r="AOZ230" s="34"/>
      <c r="APA230" s="34"/>
      <c r="APB230" s="34"/>
      <c r="APC230" s="34"/>
      <c r="APD230" s="34"/>
      <c r="APE230" s="34"/>
      <c r="APF230" s="34"/>
      <c r="APG230" s="34"/>
      <c r="APH230" s="34"/>
      <c r="API230" s="34"/>
      <c r="APJ230" s="34"/>
      <c r="APK230" s="34"/>
      <c r="APL230" s="34"/>
      <c r="APM230" s="34"/>
      <c r="APN230" s="34"/>
      <c r="APO230" s="34"/>
      <c r="APP230" s="34"/>
      <c r="APQ230" s="34"/>
      <c r="APR230" s="34"/>
      <c r="APS230" s="34"/>
      <c r="APT230" s="34"/>
      <c r="APU230" s="34"/>
      <c r="APV230" s="34"/>
      <c r="APW230" s="34"/>
      <c r="APX230" s="34"/>
      <c r="APY230" s="34"/>
      <c r="APZ230" s="34"/>
      <c r="AQA230" s="34"/>
      <c r="AQB230" s="34"/>
      <c r="AQC230" s="34"/>
      <c r="AQD230" s="34"/>
      <c r="AQE230" s="34"/>
      <c r="AQF230" s="34"/>
      <c r="AQG230" s="34"/>
      <c r="AQH230" s="34"/>
      <c r="AQI230" s="34"/>
      <c r="AQJ230" s="34"/>
      <c r="AQK230" s="34"/>
      <c r="AQL230" s="34"/>
      <c r="AQM230" s="34"/>
      <c r="AQN230" s="34"/>
      <c r="AQO230" s="34"/>
      <c r="AQP230" s="34"/>
      <c r="AQQ230" s="34"/>
      <c r="AQR230" s="34"/>
      <c r="AQS230" s="34"/>
      <c r="AQT230" s="34"/>
      <c r="AQU230" s="34"/>
      <c r="AQV230" s="34"/>
      <c r="AQW230" s="34"/>
      <c r="AQX230" s="34"/>
      <c r="AQY230" s="34"/>
      <c r="AQZ230" s="34"/>
      <c r="ARA230" s="34"/>
      <c r="ARB230" s="34"/>
      <c r="ARC230" s="34"/>
      <c r="ARD230" s="34"/>
      <c r="ARE230" s="34"/>
      <c r="ARF230" s="34"/>
      <c r="ARG230" s="34"/>
      <c r="ARH230" s="34"/>
      <c r="ARI230" s="34"/>
      <c r="ARJ230" s="34"/>
      <c r="ARK230" s="34"/>
      <c r="ARL230" s="34"/>
      <c r="ARM230" s="34"/>
      <c r="ARN230" s="34"/>
      <c r="ARO230" s="34"/>
      <c r="ARP230" s="34"/>
      <c r="ARQ230" s="34"/>
      <c r="ARR230" s="34"/>
      <c r="ARS230" s="34"/>
      <c r="ART230" s="34"/>
      <c r="ARU230" s="34"/>
      <c r="ARV230" s="34"/>
      <c r="ARW230" s="34"/>
      <c r="ARX230" s="34"/>
      <c r="ARY230" s="34"/>
      <c r="ARZ230" s="34"/>
      <c r="ASA230" s="34"/>
      <c r="ASB230" s="34"/>
      <c r="ASC230" s="34"/>
      <c r="ASD230" s="34"/>
      <c r="ASE230" s="34"/>
      <c r="ASF230" s="34"/>
      <c r="ASG230" s="34"/>
      <c r="ASH230" s="34"/>
      <c r="ASI230" s="34"/>
      <c r="ASJ230" s="34"/>
      <c r="ASK230" s="34"/>
      <c r="ASL230" s="34"/>
      <c r="ASM230" s="34"/>
      <c r="ASN230" s="34"/>
      <c r="ASO230" s="34"/>
      <c r="ASP230" s="34"/>
      <c r="ASQ230" s="34"/>
      <c r="ASR230" s="34"/>
      <c r="ASS230" s="34"/>
      <c r="AST230" s="34"/>
      <c r="ASU230" s="34"/>
      <c r="ASV230" s="34"/>
      <c r="ASW230" s="34"/>
      <c r="ASX230" s="34"/>
      <c r="ASY230" s="34"/>
      <c r="ASZ230" s="34"/>
      <c r="ATA230" s="34"/>
      <c r="ATB230" s="34"/>
      <c r="ATC230" s="34"/>
      <c r="ATD230" s="34"/>
      <c r="ATE230" s="34"/>
      <c r="ATF230" s="34"/>
      <c r="ATG230" s="34"/>
    </row>
    <row r="231" spans="1:1203" ht="47.25" customHeight="1" x14ac:dyDescent="0.25">
      <c r="A231" s="35">
        <v>229</v>
      </c>
      <c r="B231" s="39" t="s">
        <v>10</v>
      </c>
      <c r="C231" s="9">
        <v>18468</v>
      </c>
      <c r="D231" s="5" t="s">
        <v>1214</v>
      </c>
      <c r="E231" s="43" t="s">
        <v>1215</v>
      </c>
      <c r="F231" s="24" t="s">
        <v>1216</v>
      </c>
      <c r="G231" s="7" t="s">
        <v>231</v>
      </c>
      <c r="H231" s="8" t="s">
        <v>40</v>
      </c>
      <c r="I231" s="9" t="s">
        <v>1217</v>
      </c>
      <c r="J231" s="4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  <c r="QR231" s="34"/>
      <c r="QS231" s="34"/>
      <c r="QT231" s="34"/>
      <c r="QU231" s="34"/>
      <c r="QV231" s="34"/>
      <c r="QW231" s="34"/>
      <c r="QX231" s="34"/>
      <c r="QY231" s="34"/>
      <c r="QZ231" s="34"/>
      <c r="RA231" s="34"/>
      <c r="RB231" s="34"/>
      <c r="RC231" s="34"/>
      <c r="RD231" s="34"/>
      <c r="RE231" s="34"/>
      <c r="RF231" s="34"/>
      <c r="RG231" s="34"/>
      <c r="RH231" s="34"/>
      <c r="RI231" s="34"/>
      <c r="RJ231" s="34"/>
      <c r="RK231" s="34"/>
      <c r="RL231" s="34"/>
      <c r="RM231" s="34"/>
      <c r="RN231" s="34"/>
      <c r="RO231" s="34"/>
      <c r="RP231" s="34"/>
      <c r="RQ231" s="34"/>
      <c r="RR231" s="34"/>
      <c r="RS231" s="34"/>
      <c r="RT231" s="34"/>
      <c r="RU231" s="34"/>
      <c r="RV231" s="34"/>
      <c r="RW231" s="34"/>
      <c r="RX231" s="34"/>
      <c r="RY231" s="34"/>
      <c r="RZ231" s="34"/>
      <c r="SA231" s="34"/>
      <c r="SB231" s="34"/>
      <c r="SC231" s="34"/>
      <c r="SD231" s="34"/>
      <c r="SE231" s="34"/>
      <c r="SF231" s="34"/>
      <c r="SG231" s="34"/>
      <c r="SH231" s="34"/>
      <c r="SI231" s="34"/>
      <c r="SJ231" s="34"/>
      <c r="SK231" s="34"/>
      <c r="SL231" s="34"/>
      <c r="SM231" s="34"/>
      <c r="SN231" s="34"/>
      <c r="SO231" s="34"/>
      <c r="SP231" s="34"/>
      <c r="SQ231" s="34"/>
      <c r="SR231" s="34"/>
      <c r="SS231" s="34"/>
      <c r="ST231" s="34"/>
      <c r="SU231" s="34"/>
      <c r="SV231" s="34"/>
      <c r="SW231" s="34"/>
      <c r="SX231" s="34"/>
      <c r="SY231" s="34"/>
      <c r="SZ231" s="34"/>
      <c r="TA231" s="34"/>
      <c r="TB231" s="34"/>
      <c r="TC231" s="34"/>
      <c r="TD231" s="34"/>
      <c r="TE231" s="34"/>
      <c r="TF231" s="34"/>
      <c r="TG231" s="34"/>
      <c r="TH231" s="34"/>
      <c r="TI231" s="34"/>
      <c r="TJ231" s="34"/>
      <c r="TK231" s="34"/>
      <c r="TL231" s="34"/>
      <c r="TM231" s="34"/>
      <c r="TN231" s="34"/>
      <c r="TO231" s="34"/>
      <c r="TP231" s="34"/>
      <c r="TQ231" s="34"/>
      <c r="TR231" s="34"/>
      <c r="TS231" s="34"/>
      <c r="TT231" s="34"/>
      <c r="TU231" s="34"/>
      <c r="TV231" s="34"/>
      <c r="TW231" s="34"/>
      <c r="TX231" s="34"/>
      <c r="TY231" s="34"/>
      <c r="TZ231" s="34"/>
      <c r="UA231" s="34"/>
      <c r="UB231" s="34"/>
      <c r="UC231" s="34"/>
      <c r="UD231" s="34"/>
      <c r="UE231" s="34"/>
      <c r="UF231" s="34"/>
      <c r="UG231" s="34"/>
      <c r="UH231" s="34"/>
      <c r="UI231" s="34"/>
      <c r="UJ231" s="34"/>
      <c r="UK231" s="34"/>
      <c r="UL231" s="34"/>
      <c r="UM231" s="34"/>
      <c r="UN231" s="34"/>
      <c r="UO231" s="34"/>
      <c r="UP231" s="34"/>
      <c r="UQ231" s="34"/>
      <c r="UR231" s="34"/>
      <c r="US231" s="34"/>
      <c r="UT231" s="34"/>
      <c r="UU231" s="34"/>
      <c r="UV231" s="34"/>
      <c r="UW231" s="34"/>
      <c r="UX231" s="34"/>
      <c r="UY231" s="34"/>
      <c r="UZ231" s="34"/>
      <c r="VA231" s="34"/>
      <c r="VB231" s="34"/>
      <c r="VC231" s="34"/>
      <c r="VD231" s="34"/>
      <c r="VE231" s="34"/>
      <c r="VF231" s="34"/>
      <c r="VG231" s="34"/>
      <c r="VH231" s="34"/>
      <c r="VI231" s="34"/>
      <c r="VJ231" s="34"/>
      <c r="VK231" s="34"/>
      <c r="VL231" s="34"/>
      <c r="VM231" s="34"/>
      <c r="VN231" s="34"/>
      <c r="VO231" s="34"/>
      <c r="VP231" s="34"/>
      <c r="VQ231" s="34"/>
      <c r="VR231" s="34"/>
      <c r="VS231" s="34"/>
      <c r="VT231" s="34"/>
      <c r="VU231" s="34"/>
      <c r="VV231" s="34"/>
      <c r="VW231" s="34"/>
      <c r="VX231" s="34"/>
      <c r="VY231" s="34"/>
      <c r="VZ231" s="34"/>
      <c r="WA231" s="34"/>
      <c r="WB231" s="34"/>
      <c r="WC231" s="34"/>
      <c r="WD231" s="34"/>
      <c r="WE231" s="34"/>
      <c r="WF231" s="34"/>
      <c r="WG231" s="34"/>
      <c r="WH231" s="34"/>
      <c r="WI231" s="34"/>
      <c r="WJ231" s="34"/>
      <c r="WK231" s="34"/>
      <c r="WL231" s="34"/>
      <c r="WM231" s="34"/>
      <c r="WN231" s="34"/>
      <c r="WO231" s="34"/>
      <c r="WP231" s="34"/>
      <c r="WQ231" s="34"/>
      <c r="WR231" s="34"/>
      <c r="WS231" s="34"/>
      <c r="WT231" s="34"/>
      <c r="WU231" s="34"/>
      <c r="WV231" s="34"/>
      <c r="WW231" s="34"/>
      <c r="WX231" s="34"/>
      <c r="WY231" s="34"/>
      <c r="WZ231" s="34"/>
      <c r="XA231" s="34"/>
      <c r="XB231" s="34"/>
      <c r="XC231" s="34"/>
      <c r="XD231" s="34"/>
      <c r="XE231" s="34"/>
      <c r="XF231" s="34"/>
      <c r="XG231" s="34"/>
      <c r="XH231" s="34"/>
      <c r="XI231" s="34"/>
      <c r="XJ231" s="34"/>
      <c r="XK231" s="34"/>
      <c r="XL231" s="34"/>
      <c r="XM231" s="34"/>
      <c r="XN231" s="34"/>
      <c r="XO231" s="34"/>
      <c r="XP231" s="34"/>
      <c r="XQ231" s="34"/>
      <c r="XR231" s="34"/>
      <c r="XS231" s="34"/>
      <c r="XT231" s="34"/>
      <c r="XU231" s="34"/>
      <c r="XV231" s="34"/>
      <c r="XW231" s="34"/>
      <c r="XX231" s="34"/>
      <c r="XY231" s="34"/>
      <c r="XZ231" s="34"/>
      <c r="YA231" s="34"/>
      <c r="YB231" s="34"/>
      <c r="YC231" s="34"/>
      <c r="YD231" s="34"/>
      <c r="YE231" s="34"/>
      <c r="YF231" s="34"/>
      <c r="YG231" s="34"/>
      <c r="YH231" s="34"/>
      <c r="YI231" s="34"/>
      <c r="YJ231" s="34"/>
      <c r="YK231" s="34"/>
      <c r="YL231" s="34"/>
      <c r="YM231" s="34"/>
      <c r="YN231" s="34"/>
      <c r="YO231" s="34"/>
      <c r="YP231" s="34"/>
      <c r="YQ231" s="34"/>
      <c r="YR231" s="34"/>
      <c r="YS231" s="34"/>
      <c r="YT231" s="34"/>
      <c r="YU231" s="34"/>
      <c r="YV231" s="34"/>
      <c r="YW231" s="34"/>
      <c r="YX231" s="34"/>
      <c r="YY231" s="34"/>
      <c r="YZ231" s="34"/>
      <c r="ZA231" s="34"/>
      <c r="ZB231" s="34"/>
      <c r="ZC231" s="34"/>
      <c r="ZD231" s="34"/>
      <c r="ZE231" s="34"/>
      <c r="ZF231" s="34"/>
      <c r="ZG231" s="34"/>
      <c r="ZH231" s="34"/>
      <c r="ZI231" s="34"/>
      <c r="ZJ231" s="34"/>
      <c r="ZK231" s="34"/>
      <c r="ZL231" s="34"/>
      <c r="ZM231" s="34"/>
      <c r="ZN231" s="34"/>
      <c r="ZO231" s="34"/>
      <c r="ZP231" s="34"/>
      <c r="ZQ231" s="34"/>
      <c r="ZR231" s="34"/>
      <c r="ZS231" s="34"/>
      <c r="ZT231" s="34"/>
      <c r="ZU231" s="34"/>
      <c r="ZV231" s="34"/>
      <c r="ZW231" s="34"/>
      <c r="ZX231" s="34"/>
      <c r="ZY231" s="34"/>
      <c r="ZZ231" s="34"/>
      <c r="AAA231" s="34"/>
      <c r="AAB231" s="34"/>
      <c r="AAC231" s="34"/>
      <c r="AAD231" s="34"/>
      <c r="AAE231" s="34"/>
      <c r="AAF231" s="34"/>
      <c r="AAG231" s="34"/>
      <c r="AAH231" s="34"/>
      <c r="AAI231" s="34"/>
      <c r="AAJ231" s="34"/>
      <c r="AAK231" s="34"/>
      <c r="AAL231" s="34"/>
      <c r="AAM231" s="34"/>
      <c r="AAN231" s="34"/>
      <c r="AAO231" s="34"/>
      <c r="AAP231" s="34"/>
      <c r="AAQ231" s="34"/>
      <c r="AAR231" s="34"/>
      <c r="AAS231" s="34"/>
      <c r="AAT231" s="34"/>
      <c r="AAU231" s="34"/>
      <c r="AAV231" s="34"/>
      <c r="AAW231" s="34"/>
      <c r="AAX231" s="34"/>
      <c r="AAY231" s="34"/>
      <c r="AAZ231" s="34"/>
      <c r="ABA231" s="34"/>
      <c r="ABB231" s="34"/>
      <c r="ABC231" s="34"/>
      <c r="ABD231" s="34"/>
      <c r="ABE231" s="34"/>
      <c r="ABF231" s="34"/>
      <c r="ABG231" s="34"/>
      <c r="ABH231" s="34"/>
      <c r="ABI231" s="34"/>
      <c r="ABJ231" s="34"/>
      <c r="ABK231" s="34"/>
      <c r="ABL231" s="34"/>
      <c r="ABM231" s="34"/>
      <c r="ABN231" s="34"/>
      <c r="ABO231" s="34"/>
      <c r="ABP231" s="34"/>
      <c r="ABQ231" s="34"/>
      <c r="ABR231" s="34"/>
      <c r="ABS231" s="34"/>
      <c r="ABT231" s="34"/>
      <c r="ABU231" s="34"/>
      <c r="ABV231" s="34"/>
      <c r="ABW231" s="34"/>
      <c r="ABX231" s="34"/>
      <c r="ABY231" s="34"/>
      <c r="ABZ231" s="34"/>
      <c r="ACA231" s="34"/>
      <c r="ACB231" s="34"/>
      <c r="ACC231" s="34"/>
      <c r="ACD231" s="34"/>
      <c r="ACE231" s="34"/>
      <c r="ACF231" s="34"/>
      <c r="ACG231" s="34"/>
      <c r="ACH231" s="34"/>
      <c r="ACI231" s="34"/>
      <c r="ACJ231" s="34"/>
      <c r="ACK231" s="34"/>
      <c r="ACL231" s="34"/>
      <c r="ACM231" s="34"/>
      <c r="ACN231" s="34"/>
      <c r="ACO231" s="34"/>
      <c r="ACP231" s="34"/>
      <c r="ACQ231" s="34"/>
      <c r="ACR231" s="34"/>
      <c r="ACS231" s="34"/>
      <c r="ACT231" s="34"/>
      <c r="ACU231" s="34"/>
      <c r="ACV231" s="34"/>
      <c r="ACW231" s="34"/>
      <c r="ACX231" s="34"/>
      <c r="ACY231" s="34"/>
      <c r="ACZ231" s="34"/>
      <c r="ADA231" s="34"/>
      <c r="ADB231" s="34"/>
      <c r="ADC231" s="34"/>
      <c r="ADD231" s="34"/>
      <c r="ADE231" s="34"/>
      <c r="ADF231" s="34"/>
      <c r="ADG231" s="34"/>
      <c r="ADH231" s="34"/>
      <c r="ADI231" s="34"/>
      <c r="ADJ231" s="34"/>
      <c r="ADK231" s="34"/>
      <c r="ADL231" s="34"/>
      <c r="ADM231" s="34"/>
      <c r="ADN231" s="34"/>
      <c r="ADO231" s="34"/>
      <c r="ADP231" s="34"/>
      <c r="ADQ231" s="34"/>
      <c r="ADR231" s="34"/>
      <c r="ADS231" s="34"/>
      <c r="ADT231" s="34"/>
      <c r="ADU231" s="34"/>
      <c r="ADV231" s="34"/>
      <c r="ADW231" s="34"/>
      <c r="ADX231" s="34"/>
      <c r="ADY231" s="34"/>
      <c r="ADZ231" s="34"/>
      <c r="AEA231" s="34"/>
      <c r="AEB231" s="34"/>
      <c r="AEC231" s="34"/>
      <c r="AED231" s="34"/>
      <c r="AEE231" s="34"/>
      <c r="AEF231" s="34"/>
      <c r="AEG231" s="34"/>
      <c r="AEH231" s="34"/>
      <c r="AEI231" s="34"/>
      <c r="AEJ231" s="34"/>
      <c r="AEK231" s="34"/>
      <c r="AEL231" s="34"/>
      <c r="AEM231" s="34"/>
      <c r="AEN231" s="34"/>
      <c r="AEO231" s="34"/>
      <c r="AEP231" s="34"/>
      <c r="AEQ231" s="34"/>
      <c r="AER231" s="34"/>
      <c r="AES231" s="34"/>
      <c r="AET231" s="34"/>
      <c r="AEU231" s="34"/>
      <c r="AEV231" s="34"/>
      <c r="AEW231" s="34"/>
      <c r="AEX231" s="34"/>
      <c r="AEY231" s="34"/>
      <c r="AEZ231" s="34"/>
      <c r="AFA231" s="34"/>
      <c r="AFB231" s="34"/>
      <c r="AFC231" s="34"/>
      <c r="AFD231" s="34"/>
      <c r="AFE231" s="34"/>
      <c r="AFF231" s="34"/>
      <c r="AFG231" s="34"/>
      <c r="AFH231" s="34"/>
      <c r="AFI231" s="34"/>
      <c r="AFJ231" s="34"/>
      <c r="AFK231" s="34"/>
      <c r="AFL231" s="34"/>
      <c r="AFM231" s="34"/>
      <c r="AFN231" s="34"/>
      <c r="AFO231" s="34"/>
      <c r="AFP231" s="34"/>
      <c r="AFQ231" s="34"/>
      <c r="AFR231" s="34"/>
      <c r="AFS231" s="34"/>
      <c r="AFT231" s="34"/>
      <c r="AFU231" s="34"/>
      <c r="AFV231" s="34"/>
      <c r="AFW231" s="34"/>
      <c r="AFX231" s="34"/>
      <c r="AFY231" s="34"/>
      <c r="AFZ231" s="34"/>
      <c r="AGA231" s="34"/>
      <c r="AGB231" s="34"/>
      <c r="AGC231" s="34"/>
      <c r="AGD231" s="34"/>
      <c r="AGE231" s="34"/>
      <c r="AGF231" s="34"/>
      <c r="AGG231" s="34"/>
      <c r="AGH231" s="34"/>
      <c r="AGI231" s="34"/>
      <c r="AGJ231" s="34"/>
      <c r="AGK231" s="34"/>
      <c r="AGL231" s="34"/>
      <c r="AGM231" s="34"/>
      <c r="AGN231" s="34"/>
      <c r="AGO231" s="34"/>
      <c r="AGP231" s="34"/>
      <c r="AGQ231" s="34"/>
      <c r="AGR231" s="34"/>
      <c r="AGS231" s="34"/>
      <c r="AGT231" s="34"/>
      <c r="AGU231" s="34"/>
      <c r="AGV231" s="34"/>
      <c r="AGW231" s="34"/>
      <c r="AGX231" s="34"/>
      <c r="AGY231" s="34"/>
      <c r="AGZ231" s="34"/>
      <c r="AHA231" s="34"/>
      <c r="AHB231" s="34"/>
      <c r="AHC231" s="34"/>
      <c r="AHD231" s="34"/>
      <c r="AHE231" s="34"/>
      <c r="AHF231" s="34"/>
      <c r="AHG231" s="34"/>
      <c r="AHH231" s="34"/>
      <c r="AHI231" s="34"/>
      <c r="AHJ231" s="34"/>
      <c r="AHK231" s="34"/>
      <c r="AHL231" s="34"/>
      <c r="AHM231" s="34"/>
      <c r="AHN231" s="34"/>
      <c r="AHO231" s="34"/>
      <c r="AHP231" s="34"/>
      <c r="AHQ231" s="34"/>
      <c r="AHR231" s="34"/>
      <c r="AHS231" s="34"/>
      <c r="AHT231" s="34"/>
      <c r="AHU231" s="34"/>
      <c r="AHV231" s="34"/>
      <c r="AHW231" s="34"/>
      <c r="AHX231" s="34"/>
      <c r="AHY231" s="34"/>
      <c r="AHZ231" s="34"/>
      <c r="AIA231" s="34"/>
      <c r="AIB231" s="34"/>
      <c r="AIC231" s="34"/>
      <c r="AID231" s="34"/>
      <c r="AIE231" s="34"/>
      <c r="AIF231" s="34"/>
      <c r="AIG231" s="34"/>
      <c r="AIH231" s="34"/>
      <c r="AII231" s="34"/>
      <c r="AIJ231" s="34"/>
      <c r="AIK231" s="34"/>
      <c r="AIL231" s="34"/>
      <c r="AIM231" s="34"/>
      <c r="AIN231" s="34"/>
      <c r="AIO231" s="34"/>
      <c r="AIP231" s="34"/>
      <c r="AIQ231" s="34"/>
      <c r="AIR231" s="34"/>
      <c r="AIS231" s="34"/>
      <c r="AIT231" s="34"/>
      <c r="AIU231" s="34"/>
      <c r="AIV231" s="34"/>
      <c r="AIW231" s="34"/>
      <c r="AIX231" s="34"/>
      <c r="AIY231" s="34"/>
      <c r="AIZ231" s="34"/>
      <c r="AJA231" s="34"/>
      <c r="AJB231" s="34"/>
      <c r="AJC231" s="34"/>
      <c r="AJD231" s="34"/>
      <c r="AJE231" s="34"/>
      <c r="AJF231" s="34"/>
      <c r="AJG231" s="34"/>
      <c r="AJH231" s="34"/>
      <c r="AJI231" s="34"/>
      <c r="AJJ231" s="34"/>
      <c r="AJK231" s="34"/>
      <c r="AJL231" s="34"/>
      <c r="AJM231" s="34"/>
      <c r="AJN231" s="34"/>
      <c r="AJO231" s="34"/>
      <c r="AJP231" s="34"/>
      <c r="AJQ231" s="34"/>
      <c r="AJR231" s="34"/>
      <c r="AJS231" s="34"/>
      <c r="AJT231" s="34"/>
      <c r="AJU231" s="34"/>
      <c r="AJV231" s="34"/>
      <c r="AJW231" s="34"/>
      <c r="AJX231" s="34"/>
      <c r="AJY231" s="34"/>
      <c r="AJZ231" s="34"/>
      <c r="AKA231" s="34"/>
      <c r="AKB231" s="34"/>
      <c r="AKC231" s="34"/>
      <c r="AKD231" s="34"/>
      <c r="AKE231" s="34"/>
      <c r="AKF231" s="34"/>
      <c r="AKG231" s="34"/>
      <c r="AKH231" s="34"/>
      <c r="AKI231" s="34"/>
      <c r="AKJ231" s="34"/>
      <c r="AKK231" s="34"/>
      <c r="AKL231" s="34"/>
      <c r="AKM231" s="34"/>
      <c r="AKN231" s="34"/>
      <c r="AKO231" s="34"/>
      <c r="AKP231" s="34"/>
      <c r="AKQ231" s="34"/>
      <c r="AKR231" s="34"/>
      <c r="AKS231" s="34"/>
      <c r="AKT231" s="34"/>
      <c r="AKU231" s="34"/>
      <c r="AKV231" s="34"/>
      <c r="AKW231" s="34"/>
      <c r="AKX231" s="34"/>
      <c r="AKY231" s="34"/>
      <c r="AKZ231" s="34"/>
      <c r="ALA231" s="34"/>
      <c r="ALB231" s="34"/>
      <c r="ALC231" s="34"/>
      <c r="ALD231" s="34"/>
      <c r="ALE231" s="34"/>
      <c r="ALF231" s="34"/>
      <c r="ALG231" s="34"/>
      <c r="ALH231" s="34"/>
      <c r="ALI231" s="34"/>
      <c r="ALJ231" s="34"/>
      <c r="ALK231" s="34"/>
      <c r="ALL231" s="34"/>
      <c r="ALM231" s="34"/>
      <c r="ALN231" s="34"/>
      <c r="ALO231" s="34"/>
      <c r="ALP231" s="34"/>
      <c r="ALQ231" s="34"/>
      <c r="ALR231" s="34"/>
      <c r="ALS231" s="34"/>
      <c r="ALT231" s="34"/>
      <c r="ALU231" s="34"/>
      <c r="ALV231" s="34"/>
      <c r="ALW231" s="34"/>
      <c r="ALX231" s="34"/>
      <c r="ALY231" s="34"/>
      <c r="ALZ231" s="34"/>
      <c r="AMA231" s="34"/>
      <c r="AMB231" s="34"/>
      <c r="AMC231" s="34"/>
      <c r="AMD231" s="34"/>
      <c r="AME231" s="34"/>
      <c r="AMF231" s="34"/>
      <c r="AMG231" s="34"/>
      <c r="AMH231" s="34"/>
      <c r="AMI231" s="34"/>
      <c r="AMJ231" s="34"/>
      <c r="AMK231" s="34"/>
      <c r="AML231" s="34"/>
      <c r="AMM231" s="34"/>
      <c r="AMN231" s="34"/>
      <c r="AMO231" s="34"/>
      <c r="AMP231" s="34"/>
      <c r="AMQ231" s="34"/>
      <c r="AMR231" s="34"/>
      <c r="AMS231" s="34"/>
      <c r="AMT231" s="34"/>
      <c r="AMU231" s="34"/>
      <c r="AMV231" s="34"/>
      <c r="AMW231" s="34"/>
      <c r="AMX231" s="34"/>
      <c r="AMY231" s="34"/>
      <c r="AMZ231" s="34"/>
      <c r="ANA231" s="34"/>
      <c r="ANB231" s="34"/>
      <c r="ANC231" s="34"/>
      <c r="AND231" s="34"/>
      <c r="ANE231" s="34"/>
      <c r="ANF231" s="34"/>
      <c r="ANG231" s="34"/>
      <c r="ANH231" s="34"/>
      <c r="ANI231" s="34"/>
      <c r="ANJ231" s="34"/>
      <c r="ANK231" s="34"/>
      <c r="ANL231" s="34"/>
      <c r="ANM231" s="34"/>
      <c r="ANN231" s="34"/>
      <c r="ANO231" s="34"/>
      <c r="ANP231" s="34"/>
      <c r="ANQ231" s="34"/>
      <c r="ANR231" s="34"/>
      <c r="ANS231" s="34"/>
      <c r="ANT231" s="34"/>
      <c r="ANU231" s="34"/>
      <c r="ANV231" s="34"/>
      <c r="ANW231" s="34"/>
      <c r="ANX231" s="34"/>
      <c r="ANY231" s="34"/>
      <c r="ANZ231" s="34"/>
      <c r="AOA231" s="34"/>
      <c r="AOB231" s="34"/>
      <c r="AOC231" s="34"/>
      <c r="AOD231" s="34"/>
      <c r="AOE231" s="34"/>
      <c r="AOF231" s="34"/>
      <c r="AOG231" s="34"/>
      <c r="AOH231" s="34"/>
      <c r="AOI231" s="34"/>
      <c r="AOJ231" s="34"/>
      <c r="AOK231" s="34"/>
      <c r="AOL231" s="34"/>
      <c r="AOM231" s="34"/>
      <c r="AON231" s="34"/>
      <c r="AOO231" s="34"/>
      <c r="AOP231" s="34"/>
      <c r="AOQ231" s="34"/>
      <c r="AOR231" s="34"/>
      <c r="AOS231" s="34"/>
      <c r="AOT231" s="34"/>
      <c r="AOU231" s="34"/>
      <c r="AOV231" s="34"/>
      <c r="AOW231" s="34"/>
      <c r="AOX231" s="34"/>
      <c r="AOY231" s="34"/>
      <c r="AOZ231" s="34"/>
      <c r="APA231" s="34"/>
      <c r="APB231" s="34"/>
      <c r="APC231" s="34"/>
      <c r="APD231" s="34"/>
      <c r="APE231" s="34"/>
      <c r="APF231" s="34"/>
      <c r="APG231" s="34"/>
      <c r="APH231" s="34"/>
      <c r="API231" s="34"/>
      <c r="APJ231" s="34"/>
      <c r="APK231" s="34"/>
      <c r="APL231" s="34"/>
      <c r="APM231" s="34"/>
      <c r="APN231" s="34"/>
      <c r="APO231" s="34"/>
      <c r="APP231" s="34"/>
      <c r="APQ231" s="34"/>
      <c r="APR231" s="34"/>
      <c r="APS231" s="34"/>
      <c r="APT231" s="34"/>
      <c r="APU231" s="34"/>
      <c r="APV231" s="34"/>
      <c r="APW231" s="34"/>
      <c r="APX231" s="34"/>
      <c r="APY231" s="34"/>
      <c r="APZ231" s="34"/>
      <c r="AQA231" s="34"/>
      <c r="AQB231" s="34"/>
      <c r="AQC231" s="34"/>
      <c r="AQD231" s="34"/>
      <c r="AQE231" s="34"/>
      <c r="AQF231" s="34"/>
      <c r="AQG231" s="34"/>
      <c r="AQH231" s="34"/>
      <c r="AQI231" s="34"/>
      <c r="AQJ231" s="34"/>
      <c r="AQK231" s="34"/>
      <c r="AQL231" s="34"/>
      <c r="AQM231" s="34"/>
      <c r="AQN231" s="34"/>
      <c r="AQO231" s="34"/>
      <c r="AQP231" s="34"/>
      <c r="AQQ231" s="34"/>
      <c r="AQR231" s="34"/>
      <c r="AQS231" s="34"/>
      <c r="AQT231" s="34"/>
      <c r="AQU231" s="34"/>
      <c r="AQV231" s="34"/>
      <c r="AQW231" s="34"/>
      <c r="AQX231" s="34"/>
      <c r="AQY231" s="34"/>
      <c r="AQZ231" s="34"/>
      <c r="ARA231" s="34"/>
      <c r="ARB231" s="34"/>
      <c r="ARC231" s="34"/>
      <c r="ARD231" s="34"/>
      <c r="ARE231" s="34"/>
      <c r="ARF231" s="34"/>
      <c r="ARG231" s="34"/>
      <c r="ARH231" s="34"/>
      <c r="ARI231" s="34"/>
      <c r="ARJ231" s="34"/>
      <c r="ARK231" s="34"/>
      <c r="ARL231" s="34"/>
      <c r="ARM231" s="34"/>
      <c r="ARN231" s="34"/>
      <c r="ARO231" s="34"/>
      <c r="ARP231" s="34"/>
      <c r="ARQ231" s="34"/>
      <c r="ARR231" s="34"/>
      <c r="ARS231" s="34"/>
      <c r="ART231" s="34"/>
      <c r="ARU231" s="34"/>
      <c r="ARV231" s="34"/>
      <c r="ARW231" s="34"/>
      <c r="ARX231" s="34"/>
      <c r="ARY231" s="34"/>
      <c r="ARZ231" s="34"/>
      <c r="ASA231" s="34"/>
      <c r="ASB231" s="34"/>
      <c r="ASC231" s="34"/>
      <c r="ASD231" s="34"/>
      <c r="ASE231" s="34"/>
      <c r="ASF231" s="34"/>
      <c r="ASG231" s="34"/>
      <c r="ASH231" s="34"/>
      <c r="ASI231" s="34"/>
      <c r="ASJ231" s="34"/>
      <c r="ASK231" s="34"/>
      <c r="ASL231" s="34"/>
      <c r="ASM231" s="34"/>
      <c r="ASN231" s="34"/>
      <c r="ASO231" s="34"/>
      <c r="ASP231" s="34"/>
      <c r="ASQ231" s="34"/>
      <c r="ASR231" s="34"/>
      <c r="ASS231" s="34"/>
      <c r="AST231" s="34"/>
      <c r="ASU231" s="34"/>
      <c r="ASV231" s="34"/>
      <c r="ASW231" s="34"/>
      <c r="ASX231" s="34"/>
      <c r="ASY231" s="34"/>
      <c r="ASZ231" s="34"/>
      <c r="ATA231" s="34"/>
      <c r="ATB231" s="34"/>
      <c r="ATC231" s="34"/>
      <c r="ATD231" s="34"/>
      <c r="ATE231" s="34"/>
      <c r="ATF231" s="34"/>
      <c r="ATG231" s="34"/>
    </row>
    <row r="232" spans="1:1203" ht="47.25" customHeight="1" x14ac:dyDescent="0.25">
      <c r="A232" s="35">
        <v>230</v>
      </c>
      <c r="B232" s="39" t="s">
        <v>10</v>
      </c>
      <c r="C232" s="9">
        <v>26786</v>
      </c>
      <c r="D232" s="5" t="s">
        <v>1218</v>
      </c>
      <c r="E232" s="43" t="s">
        <v>1219</v>
      </c>
      <c r="F232" s="24" t="s">
        <v>1220</v>
      </c>
      <c r="G232" s="7" t="s">
        <v>231</v>
      </c>
      <c r="H232" s="8" t="s">
        <v>40</v>
      </c>
      <c r="I232" s="9" t="s">
        <v>1221</v>
      </c>
      <c r="J232" s="4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  <c r="QR232" s="34"/>
      <c r="QS232" s="34"/>
      <c r="QT232" s="34"/>
      <c r="QU232" s="34"/>
      <c r="QV232" s="34"/>
      <c r="QW232" s="34"/>
      <c r="QX232" s="34"/>
      <c r="QY232" s="34"/>
      <c r="QZ232" s="34"/>
      <c r="RA232" s="34"/>
      <c r="RB232" s="34"/>
      <c r="RC232" s="34"/>
      <c r="RD232" s="34"/>
      <c r="RE232" s="34"/>
      <c r="RF232" s="34"/>
      <c r="RG232" s="34"/>
      <c r="RH232" s="34"/>
      <c r="RI232" s="34"/>
      <c r="RJ232" s="34"/>
      <c r="RK232" s="34"/>
      <c r="RL232" s="34"/>
      <c r="RM232" s="34"/>
      <c r="RN232" s="34"/>
      <c r="RO232" s="34"/>
      <c r="RP232" s="34"/>
      <c r="RQ232" s="34"/>
      <c r="RR232" s="34"/>
      <c r="RS232" s="34"/>
      <c r="RT232" s="34"/>
      <c r="RU232" s="34"/>
      <c r="RV232" s="34"/>
      <c r="RW232" s="34"/>
      <c r="RX232" s="34"/>
      <c r="RY232" s="34"/>
      <c r="RZ232" s="34"/>
      <c r="SA232" s="34"/>
      <c r="SB232" s="34"/>
      <c r="SC232" s="34"/>
      <c r="SD232" s="34"/>
      <c r="SE232" s="34"/>
      <c r="SF232" s="34"/>
      <c r="SG232" s="34"/>
      <c r="SH232" s="34"/>
      <c r="SI232" s="34"/>
      <c r="SJ232" s="34"/>
      <c r="SK232" s="34"/>
      <c r="SL232" s="34"/>
      <c r="SM232" s="34"/>
      <c r="SN232" s="34"/>
      <c r="SO232" s="34"/>
      <c r="SP232" s="34"/>
      <c r="SQ232" s="34"/>
      <c r="SR232" s="34"/>
      <c r="SS232" s="34"/>
      <c r="ST232" s="34"/>
      <c r="SU232" s="34"/>
      <c r="SV232" s="34"/>
      <c r="SW232" s="34"/>
      <c r="SX232" s="34"/>
      <c r="SY232" s="34"/>
      <c r="SZ232" s="34"/>
      <c r="TA232" s="34"/>
      <c r="TB232" s="34"/>
      <c r="TC232" s="34"/>
      <c r="TD232" s="34"/>
      <c r="TE232" s="34"/>
      <c r="TF232" s="34"/>
      <c r="TG232" s="34"/>
      <c r="TH232" s="34"/>
      <c r="TI232" s="34"/>
      <c r="TJ232" s="34"/>
      <c r="TK232" s="34"/>
      <c r="TL232" s="34"/>
      <c r="TM232" s="34"/>
      <c r="TN232" s="34"/>
      <c r="TO232" s="34"/>
      <c r="TP232" s="34"/>
      <c r="TQ232" s="34"/>
      <c r="TR232" s="34"/>
      <c r="TS232" s="34"/>
      <c r="TT232" s="34"/>
      <c r="TU232" s="34"/>
      <c r="TV232" s="34"/>
      <c r="TW232" s="34"/>
      <c r="TX232" s="34"/>
      <c r="TY232" s="34"/>
      <c r="TZ232" s="34"/>
      <c r="UA232" s="34"/>
      <c r="UB232" s="34"/>
      <c r="UC232" s="34"/>
      <c r="UD232" s="34"/>
      <c r="UE232" s="34"/>
      <c r="UF232" s="34"/>
      <c r="UG232" s="34"/>
      <c r="UH232" s="34"/>
      <c r="UI232" s="34"/>
      <c r="UJ232" s="34"/>
      <c r="UK232" s="34"/>
      <c r="UL232" s="34"/>
      <c r="UM232" s="34"/>
      <c r="UN232" s="34"/>
      <c r="UO232" s="34"/>
      <c r="UP232" s="34"/>
      <c r="UQ232" s="34"/>
      <c r="UR232" s="34"/>
      <c r="US232" s="34"/>
      <c r="UT232" s="34"/>
      <c r="UU232" s="34"/>
      <c r="UV232" s="34"/>
      <c r="UW232" s="34"/>
      <c r="UX232" s="34"/>
      <c r="UY232" s="34"/>
      <c r="UZ232" s="34"/>
      <c r="VA232" s="34"/>
      <c r="VB232" s="34"/>
      <c r="VC232" s="34"/>
      <c r="VD232" s="34"/>
      <c r="VE232" s="34"/>
      <c r="VF232" s="34"/>
      <c r="VG232" s="34"/>
      <c r="VH232" s="34"/>
      <c r="VI232" s="34"/>
      <c r="VJ232" s="34"/>
      <c r="VK232" s="34"/>
      <c r="VL232" s="34"/>
      <c r="VM232" s="34"/>
      <c r="VN232" s="34"/>
      <c r="VO232" s="34"/>
      <c r="VP232" s="34"/>
      <c r="VQ232" s="34"/>
      <c r="VR232" s="34"/>
      <c r="VS232" s="34"/>
      <c r="VT232" s="34"/>
      <c r="VU232" s="34"/>
      <c r="VV232" s="34"/>
      <c r="VW232" s="34"/>
      <c r="VX232" s="34"/>
      <c r="VY232" s="34"/>
      <c r="VZ232" s="34"/>
      <c r="WA232" s="34"/>
      <c r="WB232" s="34"/>
      <c r="WC232" s="34"/>
      <c r="WD232" s="34"/>
      <c r="WE232" s="34"/>
      <c r="WF232" s="34"/>
      <c r="WG232" s="34"/>
      <c r="WH232" s="34"/>
      <c r="WI232" s="34"/>
      <c r="WJ232" s="34"/>
      <c r="WK232" s="34"/>
      <c r="WL232" s="34"/>
      <c r="WM232" s="34"/>
      <c r="WN232" s="34"/>
      <c r="WO232" s="34"/>
      <c r="WP232" s="34"/>
      <c r="WQ232" s="34"/>
      <c r="WR232" s="34"/>
      <c r="WS232" s="34"/>
      <c r="WT232" s="34"/>
      <c r="WU232" s="34"/>
      <c r="WV232" s="34"/>
      <c r="WW232" s="34"/>
      <c r="WX232" s="34"/>
      <c r="WY232" s="34"/>
      <c r="WZ232" s="34"/>
      <c r="XA232" s="34"/>
      <c r="XB232" s="34"/>
      <c r="XC232" s="34"/>
      <c r="XD232" s="34"/>
      <c r="XE232" s="34"/>
      <c r="XF232" s="34"/>
      <c r="XG232" s="34"/>
      <c r="XH232" s="34"/>
      <c r="XI232" s="34"/>
      <c r="XJ232" s="34"/>
      <c r="XK232" s="34"/>
      <c r="XL232" s="34"/>
      <c r="XM232" s="34"/>
      <c r="XN232" s="34"/>
      <c r="XO232" s="34"/>
      <c r="XP232" s="34"/>
      <c r="XQ232" s="34"/>
      <c r="XR232" s="34"/>
      <c r="XS232" s="34"/>
      <c r="XT232" s="34"/>
      <c r="XU232" s="34"/>
      <c r="XV232" s="34"/>
      <c r="XW232" s="34"/>
      <c r="XX232" s="34"/>
      <c r="XY232" s="34"/>
      <c r="XZ232" s="34"/>
      <c r="YA232" s="34"/>
      <c r="YB232" s="34"/>
      <c r="YC232" s="34"/>
      <c r="YD232" s="34"/>
      <c r="YE232" s="34"/>
      <c r="YF232" s="34"/>
      <c r="YG232" s="34"/>
      <c r="YH232" s="34"/>
      <c r="YI232" s="34"/>
      <c r="YJ232" s="34"/>
      <c r="YK232" s="34"/>
      <c r="YL232" s="34"/>
      <c r="YM232" s="34"/>
      <c r="YN232" s="34"/>
      <c r="YO232" s="34"/>
      <c r="YP232" s="34"/>
      <c r="YQ232" s="34"/>
      <c r="YR232" s="34"/>
      <c r="YS232" s="34"/>
      <c r="YT232" s="34"/>
      <c r="YU232" s="34"/>
      <c r="YV232" s="34"/>
      <c r="YW232" s="34"/>
      <c r="YX232" s="34"/>
      <c r="YY232" s="34"/>
      <c r="YZ232" s="34"/>
      <c r="ZA232" s="34"/>
      <c r="ZB232" s="34"/>
      <c r="ZC232" s="34"/>
      <c r="ZD232" s="34"/>
      <c r="ZE232" s="34"/>
      <c r="ZF232" s="34"/>
      <c r="ZG232" s="34"/>
      <c r="ZH232" s="34"/>
      <c r="ZI232" s="34"/>
      <c r="ZJ232" s="34"/>
      <c r="ZK232" s="34"/>
      <c r="ZL232" s="34"/>
      <c r="ZM232" s="34"/>
      <c r="ZN232" s="34"/>
      <c r="ZO232" s="34"/>
      <c r="ZP232" s="34"/>
      <c r="ZQ232" s="34"/>
      <c r="ZR232" s="34"/>
      <c r="ZS232" s="34"/>
      <c r="ZT232" s="34"/>
      <c r="ZU232" s="34"/>
      <c r="ZV232" s="34"/>
      <c r="ZW232" s="34"/>
      <c r="ZX232" s="34"/>
      <c r="ZY232" s="34"/>
      <c r="ZZ232" s="34"/>
      <c r="AAA232" s="34"/>
      <c r="AAB232" s="34"/>
      <c r="AAC232" s="34"/>
      <c r="AAD232" s="34"/>
      <c r="AAE232" s="34"/>
      <c r="AAF232" s="34"/>
      <c r="AAG232" s="34"/>
      <c r="AAH232" s="34"/>
      <c r="AAI232" s="34"/>
      <c r="AAJ232" s="34"/>
      <c r="AAK232" s="34"/>
      <c r="AAL232" s="34"/>
      <c r="AAM232" s="34"/>
      <c r="AAN232" s="34"/>
      <c r="AAO232" s="34"/>
      <c r="AAP232" s="34"/>
      <c r="AAQ232" s="34"/>
      <c r="AAR232" s="34"/>
      <c r="AAS232" s="34"/>
      <c r="AAT232" s="34"/>
      <c r="AAU232" s="34"/>
      <c r="AAV232" s="34"/>
      <c r="AAW232" s="34"/>
      <c r="AAX232" s="34"/>
      <c r="AAY232" s="34"/>
      <c r="AAZ232" s="34"/>
      <c r="ABA232" s="34"/>
      <c r="ABB232" s="34"/>
      <c r="ABC232" s="34"/>
      <c r="ABD232" s="34"/>
      <c r="ABE232" s="34"/>
      <c r="ABF232" s="34"/>
      <c r="ABG232" s="34"/>
      <c r="ABH232" s="34"/>
      <c r="ABI232" s="34"/>
      <c r="ABJ232" s="34"/>
      <c r="ABK232" s="34"/>
      <c r="ABL232" s="34"/>
      <c r="ABM232" s="34"/>
      <c r="ABN232" s="34"/>
      <c r="ABO232" s="34"/>
      <c r="ABP232" s="34"/>
      <c r="ABQ232" s="34"/>
      <c r="ABR232" s="34"/>
      <c r="ABS232" s="34"/>
      <c r="ABT232" s="34"/>
      <c r="ABU232" s="34"/>
      <c r="ABV232" s="34"/>
      <c r="ABW232" s="34"/>
      <c r="ABX232" s="34"/>
      <c r="ABY232" s="34"/>
      <c r="ABZ232" s="34"/>
      <c r="ACA232" s="34"/>
      <c r="ACB232" s="34"/>
      <c r="ACC232" s="34"/>
      <c r="ACD232" s="34"/>
      <c r="ACE232" s="34"/>
      <c r="ACF232" s="34"/>
      <c r="ACG232" s="34"/>
      <c r="ACH232" s="34"/>
      <c r="ACI232" s="34"/>
      <c r="ACJ232" s="34"/>
      <c r="ACK232" s="34"/>
      <c r="ACL232" s="34"/>
      <c r="ACM232" s="34"/>
      <c r="ACN232" s="34"/>
      <c r="ACO232" s="34"/>
      <c r="ACP232" s="34"/>
      <c r="ACQ232" s="34"/>
      <c r="ACR232" s="34"/>
      <c r="ACS232" s="34"/>
      <c r="ACT232" s="34"/>
      <c r="ACU232" s="34"/>
      <c r="ACV232" s="34"/>
      <c r="ACW232" s="34"/>
      <c r="ACX232" s="34"/>
      <c r="ACY232" s="34"/>
      <c r="ACZ232" s="34"/>
      <c r="ADA232" s="34"/>
      <c r="ADB232" s="34"/>
      <c r="ADC232" s="34"/>
      <c r="ADD232" s="34"/>
      <c r="ADE232" s="34"/>
      <c r="ADF232" s="34"/>
      <c r="ADG232" s="34"/>
      <c r="ADH232" s="34"/>
      <c r="ADI232" s="34"/>
      <c r="ADJ232" s="34"/>
      <c r="ADK232" s="34"/>
      <c r="ADL232" s="34"/>
      <c r="ADM232" s="34"/>
      <c r="ADN232" s="34"/>
      <c r="ADO232" s="34"/>
      <c r="ADP232" s="34"/>
      <c r="ADQ232" s="34"/>
      <c r="ADR232" s="34"/>
      <c r="ADS232" s="34"/>
      <c r="ADT232" s="34"/>
      <c r="ADU232" s="34"/>
      <c r="ADV232" s="34"/>
      <c r="ADW232" s="34"/>
      <c r="ADX232" s="34"/>
      <c r="ADY232" s="34"/>
      <c r="ADZ232" s="34"/>
      <c r="AEA232" s="34"/>
      <c r="AEB232" s="34"/>
      <c r="AEC232" s="34"/>
      <c r="AED232" s="34"/>
      <c r="AEE232" s="34"/>
      <c r="AEF232" s="34"/>
      <c r="AEG232" s="34"/>
      <c r="AEH232" s="34"/>
      <c r="AEI232" s="34"/>
      <c r="AEJ232" s="34"/>
      <c r="AEK232" s="34"/>
      <c r="AEL232" s="34"/>
      <c r="AEM232" s="34"/>
      <c r="AEN232" s="34"/>
      <c r="AEO232" s="34"/>
      <c r="AEP232" s="34"/>
      <c r="AEQ232" s="34"/>
      <c r="AER232" s="34"/>
      <c r="AES232" s="34"/>
      <c r="AET232" s="34"/>
      <c r="AEU232" s="34"/>
      <c r="AEV232" s="34"/>
      <c r="AEW232" s="34"/>
      <c r="AEX232" s="34"/>
      <c r="AEY232" s="34"/>
      <c r="AEZ232" s="34"/>
      <c r="AFA232" s="34"/>
      <c r="AFB232" s="34"/>
      <c r="AFC232" s="34"/>
      <c r="AFD232" s="34"/>
      <c r="AFE232" s="34"/>
      <c r="AFF232" s="34"/>
      <c r="AFG232" s="34"/>
      <c r="AFH232" s="34"/>
      <c r="AFI232" s="34"/>
      <c r="AFJ232" s="34"/>
      <c r="AFK232" s="34"/>
      <c r="AFL232" s="34"/>
      <c r="AFM232" s="34"/>
      <c r="AFN232" s="34"/>
      <c r="AFO232" s="34"/>
      <c r="AFP232" s="34"/>
      <c r="AFQ232" s="34"/>
      <c r="AFR232" s="34"/>
      <c r="AFS232" s="34"/>
      <c r="AFT232" s="34"/>
      <c r="AFU232" s="34"/>
      <c r="AFV232" s="34"/>
      <c r="AFW232" s="34"/>
      <c r="AFX232" s="34"/>
      <c r="AFY232" s="34"/>
      <c r="AFZ232" s="34"/>
      <c r="AGA232" s="34"/>
      <c r="AGB232" s="34"/>
      <c r="AGC232" s="34"/>
      <c r="AGD232" s="34"/>
      <c r="AGE232" s="34"/>
      <c r="AGF232" s="34"/>
      <c r="AGG232" s="34"/>
      <c r="AGH232" s="34"/>
      <c r="AGI232" s="34"/>
      <c r="AGJ232" s="34"/>
      <c r="AGK232" s="34"/>
      <c r="AGL232" s="34"/>
      <c r="AGM232" s="34"/>
      <c r="AGN232" s="34"/>
      <c r="AGO232" s="34"/>
      <c r="AGP232" s="34"/>
      <c r="AGQ232" s="34"/>
      <c r="AGR232" s="34"/>
      <c r="AGS232" s="34"/>
      <c r="AGT232" s="34"/>
      <c r="AGU232" s="34"/>
      <c r="AGV232" s="34"/>
      <c r="AGW232" s="34"/>
      <c r="AGX232" s="34"/>
      <c r="AGY232" s="34"/>
      <c r="AGZ232" s="34"/>
      <c r="AHA232" s="34"/>
      <c r="AHB232" s="34"/>
      <c r="AHC232" s="34"/>
      <c r="AHD232" s="34"/>
      <c r="AHE232" s="34"/>
      <c r="AHF232" s="34"/>
      <c r="AHG232" s="34"/>
      <c r="AHH232" s="34"/>
      <c r="AHI232" s="34"/>
      <c r="AHJ232" s="34"/>
      <c r="AHK232" s="34"/>
      <c r="AHL232" s="34"/>
      <c r="AHM232" s="34"/>
      <c r="AHN232" s="34"/>
      <c r="AHO232" s="34"/>
      <c r="AHP232" s="34"/>
      <c r="AHQ232" s="34"/>
      <c r="AHR232" s="34"/>
      <c r="AHS232" s="34"/>
      <c r="AHT232" s="34"/>
      <c r="AHU232" s="34"/>
      <c r="AHV232" s="34"/>
      <c r="AHW232" s="34"/>
      <c r="AHX232" s="34"/>
      <c r="AHY232" s="34"/>
      <c r="AHZ232" s="34"/>
      <c r="AIA232" s="34"/>
      <c r="AIB232" s="34"/>
      <c r="AIC232" s="34"/>
      <c r="AID232" s="34"/>
      <c r="AIE232" s="34"/>
      <c r="AIF232" s="34"/>
      <c r="AIG232" s="34"/>
      <c r="AIH232" s="34"/>
      <c r="AII232" s="34"/>
      <c r="AIJ232" s="34"/>
      <c r="AIK232" s="34"/>
      <c r="AIL232" s="34"/>
      <c r="AIM232" s="34"/>
      <c r="AIN232" s="34"/>
      <c r="AIO232" s="34"/>
      <c r="AIP232" s="34"/>
      <c r="AIQ232" s="34"/>
      <c r="AIR232" s="34"/>
      <c r="AIS232" s="34"/>
      <c r="AIT232" s="34"/>
      <c r="AIU232" s="34"/>
      <c r="AIV232" s="34"/>
      <c r="AIW232" s="34"/>
      <c r="AIX232" s="34"/>
      <c r="AIY232" s="34"/>
      <c r="AIZ232" s="34"/>
      <c r="AJA232" s="34"/>
      <c r="AJB232" s="34"/>
      <c r="AJC232" s="34"/>
      <c r="AJD232" s="34"/>
      <c r="AJE232" s="34"/>
      <c r="AJF232" s="34"/>
      <c r="AJG232" s="34"/>
      <c r="AJH232" s="34"/>
      <c r="AJI232" s="34"/>
      <c r="AJJ232" s="34"/>
      <c r="AJK232" s="34"/>
      <c r="AJL232" s="34"/>
      <c r="AJM232" s="34"/>
      <c r="AJN232" s="34"/>
      <c r="AJO232" s="34"/>
      <c r="AJP232" s="34"/>
      <c r="AJQ232" s="34"/>
      <c r="AJR232" s="34"/>
      <c r="AJS232" s="34"/>
      <c r="AJT232" s="34"/>
      <c r="AJU232" s="34"/>
      <c r="AJV232" s="34"/>
      <c r="AJW232" s="34"/>
      <c r="AJX232" s="34"/>
      <c r="AJY232" s="34"/>
      <c r="AJZ232" s="34"/>
      <c r="AKA232" s="34"/>
      <c r="AKB232" s="34"/>
      <c r="AKC232" s="34"/>
      <c r="AKD232" s="34"/>
      <c r="AKE232" s="34"/>
      <c r="AKF232" s="34"/>
      <c r="AKG232" s="34"/>
      <c r="AKH232" s="34"/>
      <c r="AKI232" s="34"/>
      <c r="AKJ232" s="34"/>
      <c r="AKK232" s="34"/>
      <c r="AKL232" s="34"/>
      <c r="AKM232" s="34"/>
      <c r="AKN232" s="34"/>
      <c r="AKO232" s="34"/>
      <c r="AKP232" s="34"/>
      <c r="AKQ232" s="34"/>
      <c r="AKR232" s="34"/>
      <c r="AKS232" s="34"/>
      <c r="AKT232" s="34"/>
      <c r="AKU232" s="34"/>
      <c r="AKV232" s="34"/>
      <c r="AKW232" s="34"/>
      <c r="AKX232" s="34"/>
      <c r="AKY232" s="34"/>
      <c r="AKZ232" s="34"/>
      <c r="ALA232" s="34"/>
      <c r="ALB232" s="34"/>
      <c r="ALC232" s="34"/>
      <c r="ALD232" s="34"/>
      <c r="ALE232" s="34"/>
      <c r="ALF232" s="34"/>
      <c r="ALG232" s="34"/>
      <c r="ALH232" s="34"/>
      <c r="ALI232" s="34"/>
      <c r="ALJ232" s="34"/>
      <c r="ALK232" s="34"/>
      <c r="ALL232" s="34"/>
      <c r="ALM232" s="34"/>
      <c r="ALN232" s="34"/>
      <c r="ALO232" s="34"/>
      <c r="ALP232" s="34"/>
      <c r="ALQ232" s="34"/>
      <c r="ALR232" s="34"/>
      <c r="ALS232" s="34"/>
      <c r="ALT232" s="34"/>
      <c r="ALU232" s="34"/>
      <c r="ALV232" s="34"/>
      <c r="ALW232" s="34"/>
      <c r="ALX232" s="34"/>
      <c r="ALY232" s="34"/>
      <c r="ALZ232" s="34"/>
      <c r="AMA232" s="34"/>
      <c r="AMB232" s="34"/>
      <c r="AMC232" s="34"/>
      <c r="AMD232" s="34"/>
      <c r="AME232" s="34"/>
      <c r="AMF232" s="34"/>
      <c r="AMG232" s="34"/>
      <c r="AMH232" s="34"/>
      <c r="AMI232" s="34"/>
      <c r="AMJ232" s="34"/>
      <c r="AMK232" s="34"/>
      <c r="AML232" s="34"/>
      <c r="AMM232" s="34"/>
      <c r="AMN232" s="34"/>
      <c r="AMO232" s="34"/>
      <c r="AMP232" s="34"/>
      <c r="AMQ232" s="34"/>
      <c r="AMR232" s="34"/>
      <c r="AMS232" s="34"/>
      <c r="AMT232" s="34"/>
      <c r="AMU232" s="34"/>
      <c r="AMV232" s="34"/>
      <c r="AMW232" s="34"/>
      <c r="AMX232" s="34"/>
      <c r="AMY232" s="34"/>
      <c r="AMZ232" s="34"/>
      <c r="ANA232" s="34"/>
      <c r="ANB232" s="34"/>
      <c r="ANC232" s="34"/>
      <c r="AND232" s="34"/>
      <c r="ANE232" s="34"/>
      <c r="ANF232" s="34"/>
      <c r="ANG232" s="34"/>
      <c r="ANH232" s="34"/>
      <c r="ANI232" s="34"/>
      <c r="ANJ232" s="34"/>
      <c r="ANK232" s="34"/>
      <c r="ANL232" s="34"/>
      <c r="ANM232" s="34"/>
      <c r="ANN232" s="34"/>
      <c r="ANO232" s="34"/>
      <c r="ANP232" s="34"/>
      <c r="ANQ232" s="34"/>
      <c r="ANR232" s="34"/>
      <c r="ANS232" s="34"/>
      <c r="ANT232" s="34"/>
      <c r="ANU232" s="34"/>
      <c r="ANV232" s="34"/>
      <c r="ANW232" s="34"/>
      <c r="ANX232" s="34"/>
      <c r="ANY232" s="34"/>
      <c r="ANZ232" s="34"/>
      <c r="AOA232" s="34"/>
      <c r="AOB232" s="34"/>
      <c r="AOC232" s="34"/>
      <c r="AOD232" s="34"/>
      <c r="AOE232" s="34"/>
      <c r="AOF232" s="34"/>
      <c r="AOG232" s="34"/>
      <c r="AOH232" s="34"/>
      <c r="AOI232" s="34"/>
      <c r="AOJ232" s="34"/>
      <c r="AOK232" s="34"/>
      <c r="AOL232" s="34"/>
      <c r="AOM232" s="34"/>
      <c r="AON232" s="34"/>
      <c r="AOO232" s="34"/>
      <c r="AOP232" s="34"/>
      <c r="AOQ232" s="34"/>
      <c r="AOR232" s="34"/>
      <c r="AOS232" s="34"/>
      <c r="AOT232" s="34"/>
      <c r="AOU232" s="34"/>
      <c r="AOV232" s="34"/>
      <c r="AOW232" s="34"/>
      <c r="AOX232" s="34"/>
      <c r="AOY232" s="34"/>
      <c r="AOZ232" s="34"/>
      <c r="APA232" s="34"/>
      <c r="APB232" s="34"/>
      <c r="APC232" s="34"/>
      <c r="APD232" s="34"/>
      <c r="APE232" s="34"/>
      <c r="APF232" s="34"/>
      <c r="APG232" s="34"/>
      <c r="APH232" s="34"/>
      <c r="API232" s="34"/>
      <c r="APJ232" s="34"/>
      <c r="APK232" s="34"/>
      <c r="APL232" s="34"/>
      <c r="APM232" s="34"/>
      <c r="APN232" s="34"/>
      <c r="APO232" s="34"/>
      <c r="APP232" s="34"/>
      <c r="APQ232" s="34"/>
      <c r="APR232" s="34"/>
      <c r="APS232" s="34"/>
      <c r="APT232" s="34"/>
      <c r="APU232" s="34"/>
      <c r="APV232" s="34"/>
      <c r="APW232" s="34"/>
      <c r="APX232" s="34"/>
      <c r="APY232" s="34"/>
      <c r="APZ232" s="34"/>
      <c r="AQA232" s="34"/>
      <c r="AQB232" s="34"/>
      <c r="AQC232" s="34"/>
      <c r="AQD232" s="34"/>
      <c r="AQE232" s="34"/>
      <c r="AQF232" s="34"/>
      <c r="AQG232" s="34"/>
      <c r="AQH232" s="34"/>
      <c r="AQI232" s="34"/>
      <c r="AQJ232" s="34"/>
      <c r="AQK232" s="34"/>
      <c r="AQL232" s="34"/>
      <c r="AQM232" s="34"/>
      <c r="AQN232" s="34"/>
      <c r="AQO232" s="34"/>
      <c r="AQP232" s="34"/>
      <c r="AQQ232" s="34"/>
      <c r="AQR232" s="34"/>
      <c r="AQS232" s="34"/>
      <c r="AQT232" s="34"/>
      <c r="AQU232" s="34"/>
      <c r="AQV232" s="34"/>
      <c r="AQW232" s="34"/>
      <c r="AQX232" s="34"/>
      <c r="AQY232" s="34"/>
      <c r="AQZ232" s="34"/>
      <c r="ARA232" s="34"/>
      <c r="ARB232" s="34"/>
      <c r="ARC232" s="34"/>
      <c r="ARD232" s="34"/>
      <c r="ARE232" s="34"/>
      <c r="ARF232" s="34"/>
      <c r="ARG232" s="34"/>
      <c r="ARH232" s="34"/>
      <c r="ARI232" s="34"/>
      <c r="ARJ232" s="34"/>
      <c r="ARK232" s="34"/>
      <c r="ARL232" s="34"/>
      <c r="ARM232" s="34"/>
      <c r="ARN232" s="34"/>
      <c r="ARO232" s="34"/>
      <c r="ARP232" s="34"/>
      <c r="ARQ232" s="34"/>
      <c r="ARR232" s="34"/>
      <c r="ARS232" s="34"/>
      <c r="ART232" s="34"/>
      <c r="ARU232" s="34"/>
      <c r="ARV232" s="34"/>
      <c r="ARW232" s="34"/>
      <c r="ARX232" s="34"/>
      <c r="ARY232" s="34"/>
      <c r="ARZ232" s="34"/>
      <c r="ASA232" s="34"/>
      <c r="ASB232" s="34"/>
      <c r="ASC232" s="34"/>
      <c r="ASD232" s="34"/>
      <c r="ASE232" s="34"/>
      <c r="ASF232" s="34"/>
      <c r="ASG232" s="34"/>
      <c r="ASH232" s="34"/>
      <c r="ASI232" s="34"/>
      <c r="ASJ232" s="34"/>
      <c r="ASK232" s="34"/>
      <c r="ASL232" s="34"/>
      <c r="ASM232" s="34"/>
      <c r="ASN232" s="34"/>
      <c r="ASO232" s="34"/>
      <c r="ASP232" s="34"/>
      <c r="ASQ232" s="34"/>
      <c r="ASR232" s="34"/>
      <c r="ASS232" s="34"/>
      <c r="AST232" s="34"/>
      <c r="ASU232" s="34"/>
      <c r="ASV232" s="34"/>
      <c r="ASW232" s="34"/>
      <c r="ASX232" s="34"/>
      <c r="ASY232" s="34"/>
      <c r="ASZ232" s="34"/>
      <c r="ATA232" s="34"/>
      <c r="ATB232" s="34"/>
      <c r="ATC232" s="34"/>
      <c r="ATD232" s="34"/>
      <c r="ATE232" s="34"/>
      <c r="ATF232" s="34"/>
      <c r="ATG232" s="34"/>
    </row>
    <row r="233" spans="1:1203" ht="31.5" customHeight="1" x14ac:dyDescent="0.25">
      <c r="A233" s="35">
        <v>231</v>
      </c>
      <c r="B233" s="39" t="s">
        <v>10</v>
      </c>
      <c r="C233" s="9">
        <v>24399</v>
      </c>
      <c r="D233" s="5" t="s">
        <v>1222</v>
      </c>
      <c r="E233" s="43" t="s">
        <v>1223</v>
      </c>
      <c r="F233" s="24" t="s">
        <v>1224</v>
      </c>
      <c r="G233" s="7" t="s">
        <v>231</v>
      </c>
      <c r="H233" s="8" t="s">
        <v>40</v>
      </c>
      <c r="I233" s="9" t="s">
        <v>1225</v>
      </c>
      <c r="J233" s="4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  <c r="QR233" s="34"/>
      <c r="QS233" s="34"/>
      <c r="QT233" s="34"/>
      <c r="QU233" s="34"/>
      <c r="QV233" s="34"/>
      <c r="QW233" s="34"/>
      <c r="QX233" s="34"/>
      <c r="QY233" s="34"/>
      <c r="QZ233" s="34"/>
      <c r="RA233" s="34"/>
      <c r="RB233" s="34"/>
      <c r="RC233" s="34"/>
      <c r="RD233" s="34"/>
      <c r="RE233" s="34"/>
      <c r="RF233" s="34"/>
      <c r="RG233" s="34"/>
      <c r="RH233" s="34"/>
      <c r="RI233" s="34"/>
      <c r="RJ233" s="34"/>
      <c r="RK233" s="34"/>
      <c r="RL233" s="34"/>
      <c r="RM233" s="34"/>
      <c r="RN233" s="34"/>
      <c r="RO233" s="34"/>
      <c r="RP233" s="34"/>
      <c r="RQ233" s="34"/>
      <c r="RR233" s="34"/>
      <c r="RS233" s="34"/>
      <c r="RT233" s="34"/>
      <c r="RU233" s="34"/>
      <c r="RV233" s="34"/>
      <c r="RW233" s="34"/>
      <c r="RX233" s="34"/>
      <c r="RY233" s="34"/>
      <c r="RZ233" s="34"/>
      <c r="SA233" s="34"/>
      <c r="SB233" s="34"/>
      <c r="SC233" s="34"/>
      <c r="SD233" s="34"/>
      <c r="SE233" s="34"/>
      <c r="SF233" s="34"/>
      <c r="SG233" s="34"/>
      <c r="SH233" s="34"/>
      <c r="SI233" s="34"/>
      <c r="SJ233" s="34"/>
      <c r="SK233" s="34"/>
      <c r="SL233" s="34"/>
      <c r="SM233" s="34"/>
      <c r="SN233" s="34"/>
      <c r="SO233" s="34"/>
      <c r="SP233" s="34"/>
      <c r="SQ233" s="34"/>
      <c r="SR233" s="34"/>
      <c r="SS233" s="34"/>
      <c r="ST233" s="34"/>
      <c r="SU233" s="34"/>
      <c r="SV233" s="34"/>
      <c r="SW233" s="34"/>
      <c r="SX233" s="34"/>
      <c r="SY233" s="34"/>
      <c r="SZ233" s="34"/>
      <c r="TA233" s="34"/>
      <c r="TB233" s="34"/>
      <c r="TC233" s="34"/>
      <c r="TD233" s="34"/>
      <c r="TE233" s="34"/>
      <c r="TF233" s="34"/>
      <c r="TG233" s="34"/>
      <c r="TH233" s="34"/>
      <c r="TI233" s="34"/>
      <c r="TJ233" s="34"/>
      <c r="TK233" s="34"/>
      <c r="TL233" s="34"/>
      <c r="TM233" s="34"/>
      <c r="TN233" s="34"/>
      <c r="TO233" s="34"/>
      <c r="TP233" s="34"/>
      <c r="TQ233" s="34"/>
      <c r="TR233" s="34"/>
      <c r="TS233" s="34"/>
      <c r="TT233" s="34"/>
      <c r="TU233" s="34"/>
      <c r="TV233" s="34"/>
      <c r="TW233" s="34"/>
      <c r="TX233" s="34"/>
      <c r="TY233" s="34"/>
      <c r="TZ233" s="34"/>
      <c r="UA233" s="34"/>
      <c r="UB233" s="34"/>
      <c r="UC233" s="34"/>
      <c r="UD233" s="34"/>
      <c r="UE233" s="34"/>
      <c r="UF233" s="34"/>
      <c r="UG233" s="34"/>
      <c r="UH233" s="34"/>
      <c r="UI233" s="34"/>
      <c r="UJ233" s="34"/>
      <c r="UK233" s="34"/>
      <c r="UL233" s="34"/>
      <c r="UM233" s="34"/>
      <c r="UN233" s="34"/>
      <c r="UO233" s="34"/>
      <c r="UP233" s="34"/>
      <c r="UQ233" s="34"/>
      <c r="UR233" s="34"/>
      <c r="US233" s="34"/>
      <c r="UT233" s="34"/>
      <c r="UU233" s="34"/>
      <c r="UV233" s="34"/>
      <c r="UW233" s="34"/>
      <c r="UX233" s="34"/>
      <c r="UY233" s="34"/>
      <c r="UZ233" s="34"/>
      <c r="VA233" s="34"/>
      <c r="VB233" s="34"/>
      <c r="VC233" s="34"/>
      <c r="VD233" s="34"/>
      <c r="VE233" s="34"/>
      <c r="VF233" s="34"/>
      <c r="VG233" s="34"/>
      <c r="VH233" s="34"/>
      <c r="VI233" s="34"/>
      <c r="VJ233" s="34"/>
      <c r="VK233" s="34"/>
      <c r="VL233" s="34"/>
      <c r="VM233" s="34"/>
      <c r="VN233" s="34"/>
      <c r="VO233" s="34"/>
      <c r="VP233" s="34"/>
      <c r="VQ233" s="34"/>
      <c r="VR233" s="34"/>
      <c r="VS233" s="34"/>
      <c r="VT233" s="34"/>
      <c r="VU233" s="34"/>
      <c r="VV233" s="34"/>
      <c r="VW233" s="34"/>
      <c r="VX233" s="34"/>
      <c r="VY233" s="34"/>
      <c r="VZ233" s="34"/>
      <c r="WA233" s="34"/>
      <c r="WB233" s="34"/>
      <c r="WC233" s="34"/>
      <c r="WD233" s="34"/>
      <c r="WE233" s="34"/>
      <c r="WF233" s="34"/>
      <c r="WG233" s="34"/>
      <c r="WH233" s="34"/>
      <c r="WI233" s="34"/>
      <c r="WJ233" s="34"/>
      <c r="WK233" s="34"/>
      <c r="WL233" s="34"/>
      <c r="WM233" s="34"/>
      <c r="WN233" s="34"/>
      <c r="WO233" s="34"/>
      <c r="WP233" s="34"/>
      <c r="WQ233" s="34"/>
      <c r="WR233" s="34"/>
      <c r="WS233" s="34"/>
      <c r="WT233" s="34"/>
      <c r="WU233" s="34"/>
      <c r="WV233" s="34"/>
      <c r="WW233" s="34"/>
      <c r="WX233" s="34"/>
      <c r="WY233" s="34"/>
      <c r="WZ233" s="34"/>
      <c r="XA233" s="34"/>
      <c r="XB233" s="34"/>
      <c r="XC233" s="34"/>
      <c r="XD233" s="34"/>
      <c r="XE233" s="34"/>
      <c r="XF233" s="34"/>
      <c r="XG233" s="34"/>
      <c r="XH233" s="34"/>
      <c r="XI233" s="34"/>
      <c r="XJ233" s="34"/>
      <c r="XK233" s="34"/>
      <c r="XL233" s="34"/>
      <c r="XM233" s="34"/>
      <c r="XN233" s="34"/>
      <c r="XO233" s="34"/>
      <c r="XP233" s="34"/>
      <c r="XQ233" s="34"/>
      <c r="XR233" s="34"/>
      <c r="XS233" s="34"/>
      <c r="XT233" s="34"/>
      <c r="XU233" s="34"/>
      <c r="XV233" s="34"/>
      <c r="XW233" s="34"/>
      <c r="XX233" s="34"/>
      <c r="XY233" s="34"/>
      <c r="XZ233" s="34"/>
      <c r="YA233" s="34"/>
      <c r="YB233" s="34"/>
      <c r="YC233" s="34"/>
      <c r="YD233" s="34"/>
      <c r="YE233" s="34"/>
      <c r="YF233" s="34"/>
      <c r="YG233" s="34"/>
      <c r="YH233" s="34"/>
      <c r="YI233" s="34"/>
      <c r="YJ233" s="34"/>
      <c r="YK233" s="34"/>
      <c r="YL233" s="34"/>
      <c r="YM233" s="34"/>
      <c r="YN233" s="34"/>
      <c r="YO233" s="34"/>
      <c r="YP233" s="34"/>
      <c r="YQ233" s="34"/>
      <c r="YR233" s="34"/>
      <c r="YS233" s="34"/>
      <c r="YT233" s="34"/>
      <c r="YU233" s="34"/>
      <c r="YV233" s="34"/>
      <c r="YW233" s="34"/>
      <c r="YX233" s="34"/>
      <c r="YY233" s="34"/>
      <c r="YZ233" s="34"/>
      <c r="ZA233" s="34"/>
      <c r="ZB233" s="34"/>
      <c r="ZC233" s="34"/>
      <c r="ZD233" s="34"/>
      <c r="ZE233" s="34"/>
      <c r="ZF233" s="34"/>
      <c r="ZG233" s="34"/>
      <c r="ZH233" s="34"/>
      <c r="ZI233" s="34"/>
      <c r="ZJ233" s="34"/>
      <c r="ZK233" s="34"/>
      <c r="ZL233" s="34"/>
      <c r="ZM233" s="34"/>
      <c r="ZN233" s="34"/>
      <c r="ZO233" s="34"/>
      <c r="ZP233" s="34"/>
      <c r="ZQ233" s="34"/>
      <c r="ZR233" s="34"/>
      <c r="ZS233" s="34"/>
      <c r="ZT233" s="34"/>
      <c r="ZU233" s="34"/>
      <c r="ZV233" s="34"/>
      <c r="ZW233" s="34"/>
      <c r="ZX233" s="34"/>
      <c r="ZY233" s="34"/>
      <c r="ZZ233" s="34"/>
      <c r="AAA233" s="34"/>
      <c r="AAB233" s="34"/>
      <c r="AAC233" s="34"/>
      <c r="AAD233" s="34"/>
      <c r="AAE233" s="34"/>
      <c r="AAF233" s="34"/>
      <c r="AAG233" s="34"/>
      <c r="AAH233" s="34"/>
      <c r="AAI233" s="34"/>
      <c r="AAJ233" s="34"/>
      <c r="AAK233" s="34"/>
      <c r="AAL233" s="34"/>
      <c r="AAM233" s="34"/>
      <c r="AAN233" s="34"/>
      <c r="AAO233" s="34"/>
      <c r="AAP233" s="34"/>
      <c r="AAQ233" s="34"/>
      <c r="AAR233" s="34"/>
      <c r="AAS233" s="34"/>
      <c r="AAT233" s="34"/>
      <c r="AAU233" s="34"/>
      <c r="AAV233" s="34"/>
      <c r="AAW233" s="34"/>
      <c r="AAX233" s="34"/>
      <c r="AAY233" s="34"/>
      <c r="AAZ233" s="34"/>
      <c r="ABA233" s="34"/>
      <c r="ABB233" s="34"/>
      <c r="ABC233" s="34"/>
      <c r="ABD233" s="34"/>
      <c r="ABE233" s="34"/>
      <c r="ABF233" s="34"/>
      <c r="ABG233" s="34"/>
      <c r="ABH233" s="34"/>
      <c r="ABI233" s="34"/>
      <c r="ABJ233" s="34"/>
      <c r="ABK233" s="34"/>
      <c r="ABL233" s="34"/>
      <c r="ABM233" s="34"/>
      <c r="ABN233" s="34"/>
      <c r="ABO233" s="34"/>
      <c r="ABP233" s="34"/>
      <c r="ABQ233" s="34"/>
      <c r="ABR233" s="34"/>
      <c r="ABS233" s="34"/>
      <c r="ABT233" s="34"/>
      <c r="ABU233" s="34"/>
      <c r="ABV233" s="34"/>
      <c r="ABW233" s="34"/>
      <c r="ABX233" s="34"/>
      <c r="ABY233" s="34"/>
      <c r="ABZ233" s="34"/>
      <c r="ACA233" s="34"/>
      <c r="ACB233" s="34"/>
      <c r="ACC233" s="34"/>
      <c r="ACD233" s="34"/>
      <c r="ACE233" s="34"/>
      <c r="ACF233" s="34"/>
      <c r="ACG233" s="34"/>
      <c r="ACH233" s="34"/>
      <c r="ACI233" s="34"/>
      <c r="ACJ233" s="34"/>
      <c r="ACK233" s="34"/>
      <c r="ACL233" s="34"/>
      <c r="ACM233" s="34"/>
      <c r="ACN233" s="34"/>
      <c r="ACO233" s="34"/>
      <c r="ACP233" s="34"/>
      <c r="ACQ233" s="34"/>
      <c r="ACR233" s="34"/>
      <c r="ACS233" s="34"/>
      <c r="ACT233" s="34"/>
      <c r="ACU233" s="34"/>
      <c r="ACV233" s="34"/>
      <c r="ACW233" s="34"/>
      <c r="ACX233" s="34"/>
      <c r="ACY233" s="34"/>
      <c r="ACZ233" s="34"/>
      <c r="ADA233" s="34"/>
      <c r="ADB233" s="34"/>
      <c r="ADC233" s="34"/>
      <c r="ADD233" s="34"/>
      <c r="ADE233" s="34"/>
      <c r="ADF233" s="34"/>
      <c r="ADG233" s="34"/>
      <c r="ADH233" s="34"/>
      <c r="ADI233" s="34"/>
      <c r="ADJ233" s="34"/>
      <c r="ADK233" s="34"/>
      <c r="ADL233" s="34"/>
      <c r="ADM233" s="34"/>
      <c r="ADN233" s="34"/>
      <c r="ADO233" s="34"/>
      <c r="ADP233" s="34"/>
      <c r="ADQ233" s="34"/>
      <c r="ADR233" s="34"/>
      <c r="ADS233" s="34"/>
      <c r="ADT233" s="34"/>
      <c r="ADU233" s="34"/>
      <c r="ADV233" s="34"/>
      <c r="ADW233" s="34"/>
      <c r="ADX233" s="34"/>
      <c r="ADY233" s="34"/>
      <c r="ADZ233" s="34"/>
      <c r="AEA233" s="34"/>
      <c r="AEB233" s="34"/>
      <c r="AEC233" s="34"/>
      <c r="AED233" s="34"/>
      <c r="AEE233" s="34"/>
      <c r="AEF233" s="34"/>
      <c r="AEG233" s="34"/>
      <c r="AEH233" s="34"/>
      <c r="AEI233" s="34"/>
      <c r="AEJ233" s="34"/>
      <c r="AEK233" s="34"/>
      <c r="AEL233" s="34"/>
      <c r="AEM233" s="34"/>
      <c r="AEN233" s="34"/>
      <c r="AEO233" s="34"/>
      <c r="AEP233" s="34"/>
      <c r="AEQ233" s="34"/>
      <c r="AER233" s="34"/>
      <c r="AES233" s="34"/>
      <c r="AET233" s="34"/>
      <c r="AEU233" s="34"/>
      <c r="AEV233" s="34"/>
      <c r="AEW233" s="34"/>
      <c r="AEX233" s="34"/>
      <c r="AEY233" s="34"/>
      <c r="AEZ233" s="34"/>
      <c r="AFA233" s="34"/>
      <c r="AFB233" s="34"/>
      <c r="AFC233" s="34"/>
      <c r="AFD233" s="34"/>
      <c r="AFE233" s="34"/>
      <c r="AFF233" s="34"/>
      <c r="AFG233" s="34"/>
      <c r="AFH233" s="34"/>
      <c r="AFI233" s="34"/>
      <c r="AFJ233" s="34"/>
      <c r="AFK233" s="34"/>
      <c r="AFL233" s="34"/>
      <c r="AFM233" s="34"/>
      <c r="AFN233" s="34"/>
      <c r="AFO233" s="34"/>
      <c r="AFP233" s="34"/>
      <c r="AFQ233" s="34"/>
      <c r="AFR233" s="34"/>
      <c r="AFS233" s="34"/>
      <c r="AFT233" s="34"/>
      <c r="AFU233" s="34"/>
      <c r="AFV233" s="34"/>
      <c r="AFW233" s="34"/>
      <c r="AFX233" s="34"/>
      <c r="AFY233" s="34"/>
      <c r="AFZ233" s="34"/>
      <c r="AGA233" s="34"/>
      <c r="AGB233" s="34"/>
      <c r="AGC233" s="34"/>
      <c r="AGD233" s="34"/>
      <c r="AGE233" s="34"/>
      <c r="AGF233" s="34"/>
      <c r="AGG233" s="34"/>
      <c r="AGH233" s="34"/>
      <c r="AGI233" s="34"/>
      <c r="AGJ233" s="34"/>
      <c r="AGK233" s="34"/>
      <c r="AGL233" s="34"/>
      <c r="AGM233" s="34"/>
      <c r="AGN233" s="34"/>
      <c r="AGO233" s="34"/>
      <c r="AGP233" s="34"/>
      <c r="AGQ233" s="34"/>
      <c r="AGR233" s="34"/>
      <c r="AGS233" s="34"/>
      <c r="AGT233" s="34"/>
      <c r="AGU233" s="34"/>
      <c r="AGV233" s="34"/>
      <c r="AGW233" s="34"/>
      <c r="AGX233" s="34"/>
      <c r="AGY233" s="34"/>
      <c r="AGZ233" s="34"/>
      <c r="AHA233" s="34"/>
      <c r="AHB233" s="34"/>
      <c r="AHC233" s="34"/>
      <c r="AHD233" s="34"/>
      <c r="AHE233" s="34"/>
      <c r="AHF233" s="34"/>
      <c r="AHG233" s="34"/>
      <c r="AHH233" s="34"/>
      <c r="AHI233" s="34"/>
      <c r="AHJ233" s="34"/>
      <c r="AHK233" s="34"/>
      <c r="AHL233" s="34"/>
      <c r="AHM233" s="34"/>
      <c r="AHN233" s="34"/>
      <c r="AHO233" s="34"/>
      <c r="AHP233" s="34"/>
      <c r="AHQ233" s="34"/>
      <c r="AHR233" s="34"/>
      <c r="AHS233" s="34"/>
      <c r="AHT233" s="34"/>
      <c r="AHU233" s="34"/>
      <c r="AHV233" s="34"/>
      <c r="AHW233" s="34"/>
      <c r="AHX233" s="34"/>
      <c r="AHY233" s="34"/>
      <c r="AHZ233" s="34"/>
      <c r="AIA233" s="34"/>
      <c r="AIB233" s="34"/>
      <c r="AIC233" s="34"/>
      <c r="AID233" s="34"/>
      <c r="AIE233" s="34"/>
      <c r="AIF233" s="34"/>
      <c r="AIG233" s="34"/>
      <c r="AIH233" s="34"/>
      <c r="AII233" s="34"/>
      <c r="AIJ233" s="34"/>
      <c r="AIK233" s="34"/>
      <c r="AIL233" s="34"/>
      <c r="AIM233" s="34"/>
      <c r="AIN233" s="34"/>
      <c r="AIO233" s="34"/>
      <c r="AIP233" s="34"/>
      <c r="AIQ233" s="34"/>
      <c r="AIR233" s="34"/>
      <c r="AIS233" s="34"/>
      <c r="AIT233" s="34"/>
      <c r="AIU233" s="34"/>
      <c r="AIV233" s="34"/>
      <c r="AIW233" s="34"/>
      <c r="AIX233" s="34"/>
      <c r="AIY233" s="34"/>
      <c r="AIZ233" s="34"/>
      <c r="AJA233" s="34"/>
      <c r="AJB233" s="34"/>
      <c r="AJC233" s="34"/>
      <c r="AJD233" s="34"/>
      <c r="AJE233" s="34"/>
      <c r="AJF233" s="34"/>
      <c r="AJG233" s="34"/>
      <c r="AJH233" s="34"/>
      <c r="AJI233" s="34"/>
      <c r="AJJ233" s="34"/>
      <c r="AJK233" s="34"/>
      <c r="AJL233" s="34"/>
      <c r="AJM233" s="34"/>
      <c r="AJN233" s="34"/>
      <c r="AJO233" s="34"/>
      <c r="AJP233" s="34"/>
      <c r="AJQ233" s="34"/>
      <c r="AJR233" s="34"/>
      <c r="AJS233" s="34"/>
      <c r="AJT233" s="34"/>
      <c r="AJU233" s="34"/>
      <c r="AJV233" s="34"/>
      <c r="AJW233" s="34"/>
      <c r="AJX233" s="34"/>
      <c r="AJY233" s="34"/>
      <c r="AJZ233" s="34"/>
      <c r="AKA233" s="34"/>
      <c r="AKB233" s="34"/>
      <c r="AKC233" s="34"/>
      <c r="AKD233" s="34"/>
      <c r="AKE233" s="34"/>
      <c r="AKF233" s="34"/>
      <c r="AKG233" s="34"/>
      <c r="AKH233" s="34"/>
      <c r="AKI233" s="34"/>
      <c r="AKJ233" s="34"/>
      <c r="AKK233" s="34"/>
      <c r="AKL233" s="34"/>
      <c r="AKM233" s="34"/>
      <c r="AKN233" s="34"/>
      <c r="AKO233" s="34"/>
      <c r="AKP233" s="34"/>
      <c r="AKQ233" s="34"/>
      <c r="AKR233" s="34"/>
      <c r="AKS233" s="34"/>
      <c r="AKT233" s="34"/>
      <c r="AKU233" s="34"/>
      <c r="AKV233" s="34"/>
      <c r="AKW233" s="34"/>
      <c r="AKX233" s="34"/>
      <c r="AKY233" s="34"/>
      <c r="AKZ233" s="34"/>
      <c r="ALA233" s="34"/>
      <c r="ALB233" s="34"/>
      <c r="ALC233" s="34"/>
      <c r="ALD233" s="34"/>
      <c r="ALE233" s="34"/>
      <c r="ALF233" s="34"/>
      <c r="ALG233" s="34"/>
      <c r="ALH233" s="34"/>
      <c r="ALI233" s="34"/>
      <c r="ALJ233" s="34"/>
      <c r="ALK233" s="34"/>
      <c r="ALL233" s="34"/>
      <c r="ALM233" s="34"/>
      <c r="ALN233" s="34"/>
      <c r="ALO233" s="34"/>
      <c r="ALP233" s="34"/>
      <c r="ALQ233" s="34"/>
      <c r="ALR233" s="34"/>
      <c r="ALS233" s="34"/>
      <c r="ALT233" s="34"/>
      <c r="ALU233" s="34"/>
      <c r="ALV233" s="34"/>
      <c r="ALW233" s="34"/>
      <c r="ALX233" s="34"/>
      <c r="ALY233" s="34"/>
      <c r="ALZ233" s="34"/>
      <c r="AMA233" s="34"/>
      <c r="AMB233" s="34"/>
      <c r="AMC233" s="34"/>
      <c r="AMD233" s="34"/>
      <c r="AME233" s="34"/>
      <c r="AMF233" s="34"/>
      <c r="AMG233" s="34"/>
      <c r="AMH233" s="34"/>
      <c r="AMI233" s="34"/>
      <c r="AMJ233" s="34"/>
      <c r="AMK233" s="34"/>
      <c r="AML233" s="34"/>
      <c r="AMM233" s="34"/>
      <c r="AMN233" s="34"/>
      <c r="AMO233" s="34"/>
      <c r="AMP233" s="34"/>
      <c r="AMQ233" s="34"/>
      <c r="AMR233" s="34"/>
      <c r="AMS233" s="34"/>
      <c r="AMT233" s="34"/>
      <c r="AMU233" s="34"/>
      <c r="AMV233" s="34"/>
      <c r="AMW233" s="34"/>
      <c r="AMX233" s="34"/>
      <c r="AMY233" s="34"/>
      <c r="AMZ233" s="34"/>
      <c r="ANA233" s="34"/>
      <c r="ANB233" s="34"/>
      <c r="ANC233" s="34"/>
      <c r="AND233" s="34"/>
      <c r="ANE233" s="34"/>
      <c r="ANF233" s="34"/>
      <c r="ANG233" s="34"/>
      <c r="ANH233" s="34"/>
      <c r="ANI233" s="34"/>
      <c r="ANJ233" s="34"/>
      <c r="ANK233" s="34"/>
      <c r="ANL233" s="34"/>
      <c r="ANM233" s="34"/>
      <c r="ANN233" s="34"/>
      <c r="ANO233" s="34"/>
      <c r="ANP233" s="34"/>
      <c r="ANQ233" s="34"/>
      <c r="ANR233" s="34"/>
      <c r="ANS233" s="34"/>
      <c r="ANT233" s="34"/>
      <c r="ANU233" s="34"/>
      <c r="ANV233" s="34"/>
      <c r="ANW233" s="34"/>
      <c r="ANX233" s="34"/>
      <c r="ANY233" s="34"/>
      <c r="ANZ233" s="34"/>
      <c r="AOA233" s="34"/>
      <c r="AOB233" s="34"/>
      <c r="AOC233" s="34"/>
      <c r="AOD233" s="34"/>
      <c r="AOE233" s="34"/>
      <c r="AOF233" s="34"/>
      <c r="AOG233" s="34"/>
      <c r="AOH233" s="34"/>
      <c r="AOI233" s="34"/>
      <c r="AOJ233" s="34"/>
      <c r="AOK233" s="34"/>
      <c r="AOL233" s="34"/>
      <c r="AOM233" s="34"/>
      <c r="AON233" s="34"/>
      <c r="AOO233" s="34"/>
      <c r="AOP233" s="34"/>
      <c r="AOQ233" s="34"/>
      <c r="AOR233" s="34"/>
      <c r="AOS233" s="34"/>
      <c r="AOT233" s="34"/>
      <c r="AOU233" s="34"/>
      <c r="AOV233" s="34"/>
      <c r="AOW233" s="34"/>
      <c r="AOX233" s="34"/>
      <c r="AOY233" s="34"/>
      <c r="AOZ233" s="34"/>
      <c r="APA233" s="34"/>
      <c r="APB233" s="34"/>
      <c r="APC233" s="34"/>
      <c r="APD233" s="34"/>
      <c r="APE233" s="34"/>
      <c r="APF233" s="34"/>
      <c r="APG233" s="34"/>
      <c r="APH233" s="34"/>
      <c r="API233" s="34"/>
      <c r="APJ233" s="34"/>
      <c r="APK233" s="34"/>
      <c r="APL233" s="34"/>
      <c r="APM233" s="34"/>
      <c r="APN233" s="34"/>
      <c r="APO233" s="34"/>
      <c r="APP233" s="34"/>
      <c r="APQ233" s="34"/>
      <c r="APR233" s="34"/>
      <c r="APS233" s="34"/>
      <c r="APT233" s="34"/>
      <c r="APU233" s="34"/>
      <c r="APV233" s="34"/>
      <c r="APW233" s="34"/>
      <c r="APX233" s="34"/>
      <c r="APY233" s="34"/>
      <c r="APZ233" s="34"/>
      <c r="AQA233" s="34"/>
      <c r="AQB233" s="34"/>
      <c r="AQC233" s="34"/>
      <c r="AQD233" s="34"/>
      <c r="AQE233" s="34"/>
      <c r="AQF233" s="34"/>
      <c r="AQG233" s="34"/>
      <c r="AQH233" s="34"/>
      <c r="AQI233" s="34"/>
      <c r="AQJ233" s="34"/>
      <c r="AQK233" s="34"/>
      <c r="AQL233" s="34"/>
      <c r="AQM233" s="34"/>
      <c r="AQN233" s="34"/>
      <c r="AQO233" s="34"/>
      <c r="AQP233" s="34"/>
      <c r="AQQ233" s="34"/>
      <c r="AQR233" s="34"/>
      <c r="AQS233" s="34"/>
      <c r="AQT233" s="34"/>
      <c r="AQU233" s="34"/>
      <c r="AQV233" s="34"/>
      <c r="AQW233" s="34"/>
      <c r="AQX233" s="34"/>
      <c r="AQY233" s="34"/>
      <c r="AQZ233" s="34"/>
      <c r="ARA233" s="34"/>
      <c r="ARB233" s="34"/>
      <c r="ARC233" s="34"/>
      <c r="ARD233" s="34"/>
      <c r="ARE233" s="34"/>
      <c r="ARF233" s="34"/>
      <c r="ARG233" s="34"/>
      <c r="ARH233" s="34"/>
      <c r="ARI233" s="34"/>
      <c r="ARJ233" s="34"/>
      <c r="ARK233" s="34"/>
      <c r="ARL233" s="34"/>
      <c r="ARM233" s="34"/>
      <c r="ARN233" s="34"/>
      <c r="ARO233" s="34"/>
      <c r="ARP233" s="34"/>
      <c r="ARQ233" s="34"/>
      <c r="ARR233" s="34"/>
      <c r="ARS233" s="34"/>
      <c r="ART233" s="34"/>
      <c r="ARU233" s="34"/>
      <c r="ARV233" s="34"/>
      <c r="ARW233" s="34"/>
      <c r="ARX233" s="34"/>
      <c r="ARY233" s="34"/>
      <c r="ARZ233" s="34"/>
      <c r="ASA233" s="34"/>
      <c r="ASB233" s="34"/>
      <c r="ASC233" s="34"/>
      <c r="ASD233" s="34"/>
      <c r="ASE233" s="34"/>
      <c r="ASF233" s="34"/>
      <c r="ASG233" s="34"/>
      <c r="ASH233" s="34"/>
      <c r="ASI233" s="34"/>
      <c r="ASJ233" s="34"/>
      <c r="ASK233" s="34"/>
      <c r="ASL233" s="34"/>
      <c r="ASM233" s="34"/>
      <c r="ASN233" s="34"/>
      <c r="ASO233" s="34"/>
      <c r="ASP233" s="34"/>
      <c r="ASQ233" s="34"/>
      <c r="ASR233" s="34"/>
      <c r="ASS233" s="34"/>
      <c r="AST233" s="34"/>
      <c r="ASU233" s="34"/>
      <c r="ASV233" s="34"/>
      <c r="ASW233" s="34"/>
      <c r="ASX233" s="34"/>
      <c r="ASY233" s="34"/>
      <c r="ASZ233" s="34"/>
      <c r="ATA233" s="34"/>
      <c r="ATB233" s="34"/>
      <c r="ATC233" s="34"/>
      <c r="ATD233" s="34"/>
      <c r="ATE233" s="34"/>
      <c r="ATF233" s="34"/>
      <c r="ATG233" s="34"/>
    </row>
    <row r="234" spans="1:1203" ht="47.25" customHeight="1" x14ac:dyDescent="0.25">
      <c r="A234" s="35">
        <v>232</v>
      </c>
      <c r="B234" s="39" t="s">
        <v>10</v>
      </c>
      <c r="C234" s="9">
        <v>34307</v>
      </c>
      <c r="D234" s="5" t="s">
        <v>1226</v>
      </c>
      <c r="E234" s="43" t="s">
        <v>1227</v>
      </c>
      <c r="F234" s="24" t="s">
        <v>1228</v>
      </c>
      <c r="G234" s="7" t="s">
        <v>231</v>
      </c>
      <c r="H234" s="8" t="s">
        <v>217</v>
      </c>
      <c r="I234" s="9">
        <v>45520</v>
      </c>
      <c r="J234" s="4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  <c r="QR234" s="34"/>
      <c r="QS234" s="34"/>
      <c r="QT234" s="34"/>
      <c r="QU234" s="34"/>
      <c r="QV234" s="34"/>
      <c r="QW234" s="34"/>
      <c r="QX234" s="34"/>
      <c r="QY234" s="34"/>
      <c r="QZ234" s="34"/>
      <c r="RA234" s="34"/>
      <c r="RB234" s="34"/>
      <c r="RC234" s="34"/>
      <c r="RD234" s="34"/>
      <c r="RE234" s="34"/>
      <c r="RF234" s="34"/>
      <c r="RG234" s="34"/>
      <c r="RH234" s="34"/>
      <c r="RI234" s="34"/>
      <c r="RJ234" s="34"/>
      <c r="RK234" s="34"/>
      <c r="RL234" s="34"/>
      <c r="RM234" s="34"/>
      <c r="RN234" s="34"/>
      <c r="RO234" s="34"/>
      <c r="RP234" s="34"/>
      <c r="RQ234" s="34"/>
      <c r="RR234" s="34"/>
      <c r="RS234" s="34"/>
      <c r="RT234" s="34"/>
      <c r="RU234" s="34"/>
      <c r="RV234" s="34"/>
      <c r="RW234" s="34"/>
      <c r="RX234" s="34"/>
      <c r="RY234" s="34"/>
      <c r="RZ234" s="34"/>
      <c r="SA234" s="34"/>
      <c r="SB234" s="34"/>
      <c r="SC234" s="34"/>
      <c r="SD234" s="34"/>
      <c r="SE234" s="34"/>
      <c r="SF234" s="34"/>
      <c r="SG234" s="34"/>
      <c r="SH234" s="34"/>
      <c r="SI234" s="34"/>
      <c r="SJ234" s="34"/>
      <c r="SK234" s="34"/>
      <c r="SL234" s="34"/>
      <c r="SM234" s="34"/>
      <c r="SN234" s="34"/>
      <c r="SO234" s="34"/>
      <c r="SP234" s="34"/>
      <c r="SQ234" s="34"/>
      <c r="SR234" s="34"/>
      <c r="SS234" s="34"/>
      <c r="ST234" s="34"/>
      <c r="SU234" s="34"/>
      <c r="SV234" s="34"/>
      <c r="SW234" s="34"/>
      <c r="SX234" s="34"/>
      <c r="SY234" s="34"/>
      <c r="SZ234" s="34"/>
      <c r="TA234" s="34"/>
      <c r="TB234" s="34"/>
      <c r="TC234" s="34"/>
      <c r="TD234" s="34"/>
      <c r="TE234" s="34"/>
      <c r="TF234" s="34"/>
      <c r="TG234" s="34"/>
      <c r="TH234" s="34"/>
      <c r="TI234" s="34"/>
      <c r="TJ234" s="34"/>
      <c r="TK234" s="34"/>
      <c r="TL234" s="34"/>
      <c r="TM234" s="34"/>
      <c r="TN234" s="34"/>
      <c r="TO234" s="34"/>
      <c r="TP234" s="34"/>
      <c r="TQ234" s="34"/>
      <c r="TR234" s="34"/>
      <c r="TS234" s="34"/>
      <c r="TT234" s="34"/>
      <c r="TU234" s="34"/>
      <c r="TV234" s="34"/>
      <c r="TW234" s="34"/>
      <c r="TX234" s="34"/>
      <c r="TY234" s="34"/>
      <c r="TZ234" s="34"/>
      <c r="UA234" s="34"/>
      <c r="UB234" s="34"/>
      <c r="UC234" s="34"/>
      <c r="UD234" s="34"/>
      <c r="UE234" s="34"/>
      <c r="UF234" s="34"/>
      <c r="UG234" s="34"/>
      <c r="UH234" s="34"/>
      <c r="UI234" s="34"/>
      <c r="UJ234" s="34"/>
      <c r="UK234" s="34"/>
      <c r="UL234" s="34"/>
      <c r="UM234" s="34"/>
      <c r="UN234" s="34"/>
      <c r="UO234" s="34"/>
      <c r="UP234" s="34"/>
      <c r="UQ234" s="34"/>
      <c r="UR234" s="34"/>
      <c r="US234" s="34"/>
      <c r="UT234" s="34"/>
      <c r="UU234" s="34"/>
      <c r="UV234" s="34"/>
      <c r="UW234" s="34"/>
      <c r="UX234" s="34"/>
      <c r="UY234" s="34"/>
      <c r="UZ234" s="34"/>
      <c r="VA234" s="34"/>
      <c r="VB234" s="34"/>
      <c r="VC234" s="34"/>
      <c r="VD234" s="34"/>
      <c r="VE234" s="34"/>
      <c r="VF234" s="34"/>
      <c r="VG234" s="34"/>
      <c r="VH234" s="34"/>
      <c r="VI234" s="34"/>
      <c r="VJ234" s="34"/>
      <c r="VK234" s="34"/>
      <c r="VL234" s="34"/>
      <c r="VM234" s="34"/>
      <c r="VN234" s="34"/>
      <c r="VO234" s="34"/>
      <c r="VP234" s="34"/>
      <c r="VQ234" s="34"/>
      <c r="VR234" s="34"/>
      <c r="VS234" s="34"/>
      <c r="VT234" s="34"/>
      <c r="VU234" s="34"/>
      <c r="VV234" s="34"/>
      <c r="VW234" s="34"/>
      <c r="VX234" s="34"/>
      <c r="VY234" s="34"/>
      <c r="VZ234" s="34"/>
      <c r="WA234" s="34"/>
      <c r="WB234" s="34"/>
      <c r="WC234" s="34"/>
      <c r="WD234" s="34"/>
      <c r="WE234" s="34"/>
      <c r="WF234" s="34"/>
      <c r="WG234" s="34"/>
      <c r="WH234" s="34"/>
      <c r="WI234" s="34"/>
      <c r="WJ234" s="34"/>
      <c r="WK234" s="34"/>
      <c r="WL234" s="34"/>
      <c r="WM234" s="34"/>
      <c r="WN234" s="34"/>
      <c r="WO234" s="34"/>
      <c r="WP234" s="34"/>
      <c r="WQ234" s="34"/>
      <c r="WR234" s="34"/>
      <c r="WS234" s="34"/>
      <c r="WT234" s="34"/>
      <c r="WU234" s="34"/>
      <c r="WV234" s="34"/>
      <c r="WW234" s="34"/>
      <c r="WX234" s="34"/>
      <c r="WY234" s="34"/>
      <c r="WZ234" s="34"/>
      <c r="XA234" s="34"/>
      <c r="XB234" s="34"/>
      <c r="XC234" s="34"/>
      <c r="XD234" s="34"/>
      <c r="XE234" s="34"/>
      <c r="XF234" s="34"/>
      <c r="XG234" s="34"/>
      <c r="XH234" s="34"/>
      <c r="XI234" s="34"/>
      <c r="XJ234" s="34"/>
      <c r="XK234" s="34"/>
      <c r="XL234" s="34"/>
      <c r="XM234" s="34"/>
      <c r="XN234" s="34"/>
      <c r="XO234" s="34"/>
      <c r="XP234" s="34"/>
      <c r="XQ234" s="34"/>
      <c r="XR234" s="34"/>
      <c r="XS234" s="34"/>
      <c r="XT234" s="34"/>
      <c r="XU234" s="34"/>
      <c r="XV234" s="34"/>
      <c r="XW234" s="34"/>
      <c r="XX234" s="34"/>
      <c r="XY234" s="34"/>
      <c r="XZ234" s="34"/>
      <c r="YA234" s="34"/>
      <c r="YB234" s="34"/>
      <c r="YC234" s="34"/>
      <c r="YD234" s="34"/>
      <c r="YE234" s="34"/>
      <c r="YF234" s="34"/>
      <c r="YG234" s="34"/>
      <c r="YH234" s="34"/>
      <c r="YI234" s="34"/>
      <c r="YJ234" s="34"/>
      <c r="YK234" s="34"/>
      <c r="YL234" s="34"/>
      <c r="YM234" s="34"/>
      <c r="YN234" s="34"/>
      <c r="YO234" s="34"/>
      <c r="YP234" s="34"/>
      <c r="YQ234" s="34"/>
      <c r="YR234" s="34"/>
      <c r="YS234" s="34"/>
      <c r="YT234" s="34"/>
      <c r="YU234" s="34"/>
      <c r="YV234" s="34"/>
      <c r="YW234" s="34"/>
      <c r="YX234" s="34"/>
      <c r="YY234" s="34"/>
      <c r="YZ234" s="34"/>
      <c r="ZA234" s="34"/>
      <c r="ZB234" s="34"/>
      <c r="ZC234" s="34"/>
      <c r="ZD234" s="34"/>
      <c r="ZE234" s="34"/>
      <c r="ZF234" s="34"/>
      <c r="ZG234" s="34"/>
      <c r="ZH234" s="34"/>
      <c r="ZI234" s="34"/>
      <c r="ZJ234" s="34"/>
      <c r="ZK234" s="34"/>
      <c r="ZL234" s="34"/>
      <c r="ZM234" s="34"/>
      <c r="ZN234" s="34"/>
      <c r="ZO234" s="34"/>
      <c r="ZP234" s="34"/>
      <c r="ZQ234" s="34"/>
      <c r="ZR234" s="34"/>
      <c r="ZS234" s="34"/>
      <c r="ZT234" s="34"/>
      <c r="ZU234" s="34"/>
      <c r="ZV234" s="34"/>
      <c r="ZW234" s="34"/>
      <c r="ZX234" s="34"/>
      <c r="ZY234" s="34"/>
      <c r="ZZ234" s="34"/>
      <c r="AAA234" s="34"/>
      <c r="AAB234" s="34"/>
      <c r="AAC234" s="34"/>
      <c r="AAD234" s="34"/>
      <c r="AAE234" s="34"/>
      <c r="AAF234" s="34"/>
      <c r="AAG234" s="34"/>
      <c r="AAH234" s="34"/>
      <c r="AAI234" s="34"/>
      <c r="AAJ234" s="34"/>
      <c r="AAK234" s="34"/>
      <c r="AAL234" s="34"/>
      <c r="AAM234" s="34"/>
      <c r="AAN234" s="34"/>
      <c r="AAO234" s="34"/>
      <c r="AAP234" s="34"/>
      <c r="AAQ234" s="34"/>
      <c r="AAR234" s="34"/>
      <c r="AAS234" s="34"/>
      <c r="AAT234" s="34"/>
      <c r="AAU234" s="34"/>
      <c r="AAV234" s="34"/>
      <c r="AAW234" s="34"/>
      <c r="AAX234" s="34"/>
      <c r="AAY234" s="34"/>
      <c r="AAZ234" s="34"/>
      <c r="ABA234" s="34"/>
      <c r="ABB234" s="34"/>
      <c r="ABC234" s="34"/>
      <c r="ABD234" s="34"/>
      <c r="ABE234" s="34"/>
      <c r="ABF234" s="34"/>
      <c r="ABG234" s="34"/>
      <c r="ABH234" s="34"/>
      <c r="ABI234" s="34"/>
      <c r="ABJ234" s="34"/>
      <c r="ABK234" s="34"/>
      <c r="ABL234" s="34"/>
      <c r="ABM234" s="34"/>
      <c r="ABN234" s="34"/>
      <c r="ABO234" s="34"/>
      <c r="ABP234" s="34"/>
      <c r="ABQ234" s="34"/>
      <c r="ABR234" s="34"/>
      <c r="ABS234" s="34"/>
      <c r="ABT234" s="34"/>
      <c r="ABU234" s="34"/>
      <c r="ABV234" s="34"/>
      <c r="ABW234" s="34"/>
      <c r="ABX234" s="34"/>
      <c r="ABY234" s="34"/>
      <c r="ABZ234" s="34"/>
      <c r="ACA234" s="34"/>
      <c r="ACB234" s="34"/>
      <c r="ACC234" s="34"/>
      <c r="ACD234" s="34"/>
      <c r="ACE234" s="34"/>
      <c r="ACF234" s="34"/>
      <c r="ACG234" s="34"/>
      <c r="ACH234" s="34"/>
      <c r="ACI234" s="34"/>
      <c r="ACJ234" s="34"/>
      <c r="ACK234" s="34"/>
      <c r="ACL234" s="34"/>
      <c r="ACM234" s="34"/>
      <c r="ACN234" s="34"/>
      <c r="ACO234" s="34"/>
      <c r="ACP234" s="34"/>
      <c r="ACQ234" s="34"/>
      <c r="ACR234" s="34"/>
      <c r="ACS234" s="34"/>
      <c r="ACT234" s="34"/>
      <c r="ACU234" s="34"/>
      <c r="ACV234" s="34"/>
      <c r="ACW234" s="34"/>
      <c r="ACX234" s="34"/>
      <c r="ACY234" s="34"/>
      <c r="ACZ234" s="34"/>
      <c r="ADA234" s="34"/>
      <c r="ADB234" s="34"/>
      <c r="ADC234" s="34"/>
      <c r="ADD234" s="34"/>
      <c r="ADE234" s="34"/>
      <c r="ADF234" s="34"/>
      <c r="ADG234" s="34"/>
      <c r="ADH234" s="34"/>
      <c r="ADI234" s="34"/>
      <c r="ADJ234" s="34"/>
      <c r="ADK234" s="34"/>
      <c r="ADL234" s="34"/>
      <c r="ADM234" s="34"/>
      <c r="ADN234" s="34"/>
      <c r="ADO234" s="34"/>
      <c r="ADP234" s="34"/>
      <c r="ADQ234" s="34"/>
      <c r="ADR234" s="34"/>
      <c r="ADS234" s="34"/>
      <c r="ADT234" s="34"/>
      <c r="ADU234" s="34"/>
      <c r="ADV234" s="34"/>
      <c r="ADW234" s="34"/>
      <c r="ADX234" s="34"/>
      <c r="ADY234" s="34"/>
      <c r="ADZ234" s="34"/>
      <c r="AEA234" s="34"/>
      <c r="AEB234" s="34"/>
      <c r="AEC234" s="34"/>
      <c r="AED234" s="34"/>
      <c r="AEE234" s="34"/>
      <c r="AEF234" s="34"/>
      <c r="AEG234" s="34"/>
      <c r="AEH234" s="34"/>
      <c r="AEI234" s="34"/>
      <c r="AEJ234" s="34"/>
      <c r="AEK234" s="34"/>
      <c r="AEL234" s="34"/>
      <c r="AEM234" s="34"/>
      <c r="AEN234" s="34"/>
      <c r="AEO234" s="34"/>
      <c r="AEP234" s="34"/>
      <c r="AEQ234" s="34"/>
      <c r="AER234" s="34"/>
      <c r="AES234" s="34"/>
      <c r="AET234" s="34"/>
      <c r="AEU234" s="34"/>
      <c r="AEV234" s="34"/>
      <c r="AEW234" s="34"/>
      <c r="AEX234" s="34"/>
      <c r="AEY234" s="34"/>
      <c r="AEZ234" s="34"/>
      <c r="AFA234" s="34"/>
      <c r="AFB234" s="34"/>
      <c r="AFC234" s="34"/>
      <c r="AFD234" s="34"/>
      <c r="AFE234" s="34"/>
      <c r="AFF234" s="34"/>
      <c r="AFG234" s="34"/>
      <c r="AFH234" s="34"/>
      <c r="AFI234" s="34"/>
      <c r="AFJ234" s="34"/>
      <c r="AFK234" s="34"/>
      <c r="AFL234" s="34"/>
      <c r="AFM234" s="34"/>
      <c r="AFN234" s="34"/>
      <c r="AFO234" s="34"/>
      <c r="AFP234" s="34"/>
      <c r="AFQ234" s="34"/>
      <c r="AFR234" s="34"/>
      <c r="AFS234" s="34"/>
      <c r="AFT234" s="34"/>
      <c r="AFU234" s="34"/>
      <c r="AFV234" s="34"/>
      <c r="AFW234" s="34"/>
      <c r="AFX234" s="34"/>
      <c r="AFY234" s="34"/>
      <c r="AFZ234" s="34"/>
      <c r="AGA234" s="34"/>
      <c r="AGB234" s="34"/>
      <c r="AGC234" s="34"/>
      <c r="AGD234" s="34"/>
      <c r="AGE234" s="34"/>
      <c r="AGF234" s="34"/>
      <c r="AGG234" s="34"/>
      <c r="AGH234" s="34"/>
      <c r="AGI234" s="34"/>
      <c r="AGJ234" s="34"/>
      <c r="AGK234" s="34"/>
      <c r="AGL234" s="34"/>
      <c r="AGM234" s="34"/>
      <c r="AGN234" s="34"/>
      <c r="AGO234" s="34"/>
      <c r="AGP234" s="34"/>
      <c r="AGQ234" s="34"/>
      <c r="AGR234" s="34"/>
      <c r="AGS234" s="34"/>
      <c r="AGT234" s="34"/>
      <c r="AGU234" s="34"/>
      <c r="AGV234" s="34"/>
      <c r="AGW234" s="34"/>
      <c r="AGX234" s="34"/>
      <c r="AGY234" s="34"/>
      <c r="AGZ234" s="34"/>
      <c r="AHA234" s="34"/>
      <c r="AHB234" s="34"/>
      <c r="AHC234" s="34"/>
      <c r="AHD234" s="34"/>
      <c r="AHE234" s="34"/>
      <c r="AHF234" s="34"/>
      <c r="AHG234" s="34"/>
      <c r="AHH234" s="34"/>
      <c r="AHI234" s="34"/>
      <c r="AHJ234" s="34"/>
      <c r="AHK234" s="34"/>
      <c r="AHL234" s="34"/>
      <c r="AHM234" s="34"/>
      <c r="AHN234" s="34"/>
      <c r="AHO234" s="34"/>
      <c r="AHP234" s="34"/>
      <c r="AHQ234" s="34"/>
      <c r="AHR234" s="34"/>
      <c r="AHS234" s="34"/>
      <c r="AHT234" s="34"/>
      <c r="AHU234" s="34"/>
      <c r="AHV234" s="34"/>
      <c r="AHW234" s="34"/>
      <c r="AHX234" s="34"/>
      <c r="AHY234" s="34"/>
      <c r="AHZ234" s="34"/>
      <c r="AIA234" s="34"/>
      <c r="AIB234" s="34"/>
      <c r="AIC234" s="34"/>
      <c r="AID234" s="34"/>
      <c r="AIE234" s="34"/>
      <c r="AIF234" s="34"/>
      <c r="AIG234" s="34"/>
      <c r="AIH234" s="34"/>
      <c r="AII234" s="34"/>
      <c r="AIJ234" s="34"/>
      <c r="AIK234" s="34"/>
      <c r="AIL234" s="34"/>
      <c r="AIM234" s="34"/>
      <c r="AIN234" s="34"/>
      <c r="AIO234" s="34"/>
      <c r="AIP234" s="34"/>
      <c r="AIQ234" s="34"/>
      <c r="AIR234" s="34"/>
      <c r="AIS234" s="34"/>
      <c r="AIT234" s="34"/>
      <c r="AIU234" s="34"/>
      <c r="AIV234" s="34"/>
      <c r="AIW234" s="34"/>
      <c r="AIX234" s="34"/>
      <c r="AIY234" s="34"/>
      <c r="AIZ234" s="34"/>
      <c r="AJA234" s="34"/>
      <c r="AJB234" s="34"/>
      <c r="AJC234" s="34"/>
      <c r="AJD234" s="34"/>
      <c r="AJE234" s="34"/>
      <c r="AJF234" s="34"/>
      <c r="AJG234" s="34"/>
      <c r="AJH234" s="34"/>
      <c r="AJI234" s="34"/>
      <c r="AJJ234" s="34"/>
      <c r="AJK234" s="34"/>
      <c r="AJL234" s="34"/>
      <c r="AJM234" s="34"/>
      <c r="AJN234" s="34"/>
      <c r="AJO234" s="34"/>
      <c r="AJP234" s="34"/>
      <c r="AJQ234" s="34"/>
      <c r="AJR234" s="34"/>
      <c r="AJS234" s="34"/>
      <c r="AJT234" s="34"/>
      <c r="AJU234" s="34"/>
      <c r="AJV234" s="34"/>
      <c r="AJW234" s="34"/>
      <c r="AJX234" s="34"/>
      <c r="AJY234" s="34"/>
      <c r="AJZ234" s="34"/>
      <c r="AKA234" s="34"/>
      <c r="AKB234" s="34"/>
      <c r="AKC234" s="34"/>
      <c r="AKD234" s="34"/>
      <c r="AKE234" s="34"/>
      <c r="AKF234" s="34"/>
      <c r="AKG234" s="34"/>
      <c r="AKH234" s="34"/>
      <c r="AKI234" s="34"/>
      <c r="AKJ234" s="34"/>
      <c r="AKK234" s="34"/>
      <c r="AKL234" s="34"/>
      <c r="AKM234" s="34"/>
      <c r="AKN234" s="34"/>
      <c r="AKO234" s="34"/>
      <c r="AKP234" s="34"/>
      <c r="AKQ234" s="34"/>
      <c r="AKR234" s="34"/>
      <c r="AKS234" s="34"/>
      <c r="AKT234" s="34"/>
      <c r="AKU234" s="34"/>
      <c r="AKV234" s="34"/>
      <c r="AKW234" s="34"/>
      <c r="AKX234" s="34"/>
      <c r="AKY234" s="34"/>
      <c r="AKZ234" s="34"/>
      <c r="ALA234" s="34"/>
      <c r="ALB234" s="34"/>
      <c r="ALC234" s="34"/>
      <c r="ALD234" s="34"/>
      <c r="ALE234" s="34"/>
      <c r="ALF234" s="34"/>
      <c r="ALG234" s="34"/>
      <c r="ALH234" s="34"/>
      <c r="ALI234" s="34"/>
      <c r="ALJ234" s="34"/>
      <c r="ALK234" s="34"/>
      <c r="ALL234" s="34"/>
      <c r="ALM234" s="34"/>
      <c r="ALN234" s="34"/>
      <c r="ALO234" s="34"/>
      <c r="ALP234" s="34"/>
      <c r="ALQ234" s="34"/>
      <c r="ALR234" s="34"/>
      <c r="ALS234" s="34"/>
      <c r="ALT234" s="34"/>
      <c r="ALU234" s="34"/>
      <c r="ALV234" s="34"/>
      <c r="ALW234" s="34"/>
      <c r="ALX234" s="34"/>
      <c r="ALY234" s="34"/>
      <c r="ALZ234" s="34"/>
      <c r="AMA234" s="34"/>
      <c r="AMB234" s="34"/>
      <c r="AMC234" s="34"/>
      <c r="AMD234" s="34"/>
      <c r="AME234" s="34"/>
      <c r="AMF234" s="34"/>
      <c r="AMG234" s="34"/>
      <c r="AMH234" s="34"/>
      <c r="AMI234" s="34"/>
      <c r="AMJ234" s="34"/>
      <c r="AMK234" s="34"/>
      <c r="AML234" s="34"/>
      <c r="AMM234" s="34"/>
      <c r="AMN234" s="34"/>
      <c r="AMO234" s="34"/>
      <c r="AMP234" s="34"/>
      <c r="AMQ234" s="34"/>
      <c r="AMR234" s="34"/>
      <c r="AMS234" s="34"/>
      <c r="AMT234" s="34"/>
      <c r="AMU234" s="34"/>
      <c r="AMV234" s="34"/>
      <c r="AMW234" s="34"/>
      <c r="AMX234" s="34"/>
      <c r="AMY234" s="34"/>
      <c r="AMZ234" s="34"/>
      <c r="ANA234" s="34"/>
      <c r="ANB234" s="34"/>
      <c r="ANC234" s="34"/>
      <c r="AND234" s="34"/>
      <c r="ANE234" s="34"/>
      <c r="ANF234" s="34"/>
      <c r="ANG234" s="34"/>
      <c r="ANH234" s="34"/>
      <c r="ANI234" s="34"/>
      <c r="ANJ234" s="34"/>
      <c r="ANK234" s="34"/>
      <c r="ANL234" s="34"/>
      <c r="ANM234" s="34"/>
      <c r="ANN234" s="34"/>
      <c r="ANO234" s="34"/>
      <c r="ANP234" s="34"/>
      <c r="ANQ234" s="34"/>
      <c r="ANR234" s="34"/>
      <c r="ANS234" s="34"/>
      <c r="ANT234" s="34"/>
      <c r="ANU234" s="34"/>
      <c r="ANV234" s="34"/>
      <c r="ANW234" s="34"/>
      <c r="ANX234" s="34"/>
      <c r="ANY234" s="34"/>
      <c r="ANZ234" s="34"/>
      <c r="AOA234" s="34"/>
      <c r="AOB234" s="34"/>
      <c r="AOC234" s="34"/>
      <c r="AOD234" s="34"/>
      <c r="AOE234" s="34"/>
      <c r="AOF234" s="34"/>
      <c r="AOG234" s="34"/>
      <c r="AOH234" s="34"/>
      <c r="AOI234" s="34"/>
      <c r="AOJ234" s="34"/>
      <c r="AOK234" s="34"/>
      <c r="AOL234" s="34"/>
      <c r="AOM234" s="34"/>
      <c r="AON234" s="34"/>
      <c r="AOO234" s="34"/>
      <c r="AOP234" s="34"/>
      <c r="AOQ234" s="34"/>
      <c r="AOR234" s="34"/>
      <c r="AOS234" s="34"/>
      <c r="AOT234" s="34"/>
      <c r="AOU234" s="34"/>
      <c r="AOV234" s="34"/>
      <c r="AOW234" s="34"/>
      <c r="AOX234" s="34"/>
      <c r="AOY234" s="34"/>
      <c r="AOZ234" s="34"/>
      <c r="APA234" s="34"/>
      <c r="APB234" s="34"/>
      <c r="APC234" s="34"/>
      <c r="APD234" s="34"/>
      <c r="APE234" s="34"/>
      <c r="APF234" s="34"/>
      <c r="APG234" s="34"/>
      <c r="APH234" s="34"/>
      <c r="API234" s="34"/>
      <c r="APJ234" s="34"/>
      <c r="APK234" s="34"/>
      <c r="APL234" s="34"/>
      <c r="APM234" s="34"/>
      <c r="APN234" s="34"/>
      <c r="APO234" s="34"/>
      <c r="APP234" s="34"/>
      <c r="APQ234" s="34"/>
      <c r="APR234" s="34"/>
      <c r="APS234" s="34"/>
      <c r="APT234" s="34"/>
      <c r="APU234" s="34"/>
      <c r="APV234" s="34"/>
      <c r="APW234" s="34"/>
      <c r="APX234" s="34"/>
      <c r="APY234" s="34"/>
      <c r="APZ234" s="34"/>
      <c r="AQA234" s="34"/>
      <c r="AQB234" s="34"/>
      <c r="AQC234" s="34"/>
      <c r="AQD234" s="34"/>
      <c r="AQE234" s="34"/>
      <c r="AQF234" s="34"/>
      <c r="AQG234" s="34"/>
      <c r="AQH234" s="34"/>
      <c r="AQI234" s="34"/>
      <c r="AQJ234" s="34"/>
      <c r="AQK234" s="34"/>
      <c r="AQL234" s="34"/>
      <c r="AQM234" s="34"/>
      <c r="AQN234" s="34"/>
      <c r="AQO234" s="34"/>
      <c r="AQP234" s="34"/>
      <c r="AQQ234" s="34"/>
      <c r="AQR234" s="34"/>
      <c r="AQS234" s="34"/>
      <c r="AQT234" s="34"/>
      <c r="AQU234" s="34"/>
      <c r="AQV234" s="34"/>
      <c r="AQW234" s="34"/>
      <c r="AQX234" s="34"/>
      <c r="AQY234" s="34"/>
      <c r="AQZ234" s="34"/>
      <c r="ARA234" s="34"/>
      <c r="ARB234" s="34"/>
      <c r="ARC234" s="34"/>
      <c r="ARD234" s="34"/>
      <c r="ARE234" s="34"/>
      <c r="ARF234" s="34"/>
      <c r="ARG234" s="34"/>
      <c r="ARH234" s="34"/>
      <c r="ARI234" s="34"/>
      <c r="ARJ234" s="34"/>
      <c r="ARK234" s="34"/>
      <c r="ARL234" s="34"/>
      <c r="ARM234" s="34"/>
      <c r="ARN234" s="34"/>
      <c r="ARO234" s="34"/>
      <c r="ARP234" s="34"/>
      <c r="ARQ234" s="34"/>
      <c r="ARR234" s="34"/>
      <c r="ARS234" s="34"/>
      <c r="ART234" s="34"/>
      <c r="ARU234" s="34"/>
      <c r="ARV234" s="34"/>
      <c r="ARW234" s="34"/>
      <c r="ARX234" s="34"/>
      <c r="ARY234" s="34"/>
      <c r="ARZ234" s="34"/>
      <c r="ASA234" s="34"/>
      <c r="ASB234" s="34"/>
      <c r="ASC234" s="34"/>
      <c r="ASD234" s="34"/>
      <c r="ASE234" s="34"/>
      <c r="ASF234" s="34"/>
      <c r="ASG234" s="34"/>
      <c r="ASH234" s="34"/>
      <c r="ASI234" s="34"/>
      <c r="ASJ234" s="34"/>
      <c r="ASK234" s="34"/>
      <c r="ASL234" s="34"/>
      <c r="ASM234" s="34"/>
      <c r="ASN234" s="34"/>
      <c r="ASO234" s="34"/>
      <c r="ASP234" s="34"/>
      <c r="ASQ234" s="34"/>
      <c r="ASR234" s="34"/>
      <c r="ASS234" s="34"/>
      <c r="AST234" s="34"/>
      <c r="ASU234" s="34"/>
      <c r="ASV234" s="34"/>
      <c r="ASW234" s="34"/>
      <c r="ASX234" s="34"/>
      <c r="ASY234" s="34"/>
      <c r="ASZ234" s="34"/>
      <c r="ATA234" s="34"/>
      <c r="ATB234" s="34"/>
      <c r="ATC234" s="34"/>
      <c r="ATD234" s="34"/>
      <c r="ATE234" s="34"/>
      <c r="ATF234" s="34"/>
      <c r="ATG234" s="34"/>
    </row>
    <row r="235" spans="1:1203" ht="47.25" customHeight="1" x14ac:dyDescent="0.25">
      <c r="A235" s="35">
        <v>233</v>
      </c>
      <c r="B235" s="39" t="s">
        <v>10</v>
      </c>
      <c r="C235" s="9">
        <v>26665</v>
      </c>
      <c r="D235" s="5" t="s">
        <v>1229</v>
      </c>
      <c r="E235" s="43" t="s">
        <v>1230</v>
      </c>
      <c r="F235" s="24" t="s">
        <v>1231</v>
      </c>
      <c r="G235" s="7" t="s">
        <v>231</v>
      </c>
      <c r="H235" s="8" t="s">
        <v>40</v>
      </c>
      <c r="I235" s="9" t="s">
        <v>1232</v>
      </c>
      <c r="J235" s="4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  <c r="QR235" s="34"/>
      <c r="QS235" s="34"/>
      <c r="QT235" s="34"/>
      <c r="QU235" s="34"/>
      <c r="QV235" s="34"/>
      <c r="QW235" s="34"/>
      <c r="QX235" s="34"/>
      <c r="QY235" s="34"/>
      <c r="QZ235" s="34"/>
      <c r="RA235" s="34"/>
      <c r="RB235" s="34"/>
      <c r="RC235" s="34"/>
      <c r="RD235" s="34"/>
      <c r="RE235" s="34"/>
      <c r="RF235" s="34"/>
      <c r="RG235" s="34"/>
      <c r="RH235" s="34"/>
      <c r="RI235" s="34"/>
      <c r="RJ235" s="34"/>
      <c r="RK235" s="34"/>
      <c r="RL235" s="34"/>
      <c r="RM235" s="34"/>
      <c r="RN235" s="34"/>
      <c r="RO235" s="34"/>
      <c r="RP235" s="34"/>
      <c r="RQ235" s="34"/>
      <c r="RR235" s="34"/>
      <c r="RS235" s="34"/>
      <c r="RT235" s="34"/>
      <c r="RU235" s="34"/>
      <c r="RV235" s="34"/>
      <c r="RW235" s="34"/>
      <c r="RX235" s="34"/>
      <c r="RY235" s="34"/>
      <c r="RZ235" s="34"/>
      <c r="SA235" s="34"/>
      <c r="SB235" s="34"/>
      <c r="SC235" s="34"/>
      <c r="SD235" s="34"/>
      <c r="SE235" s="34"/>
      <c r="SF235" s="34"/>
      <c r="SG235" s="34"/>
      <c r="SH235" s="34"/>
      <c r="SI235" s="34"/>
      <c r="SJ235" s="34"/>
      <c r="SK235" s="34"/>
      <c r="SL235" s="34"/>
      <c r="SM235" s="34"/>
      <c r="SN235" s="34"/>
      <c r="SO235" s="34"/>
      <c r="SP235" s="34"/>
      <c r="SQ235" s="34"/>
      <c r="SR235" s="34"/>
      <c r="SS235" s="34"/>
      <c r="ST235" s="34"/>
      <c r="SU235" s="34"/>
      <c r="SV235" s="34"/>
      <c r="SW235" s="34"/>
      <c r="SX235" s="34"/>
      <c r="SY235" s="34"/>
      <c r="SZ235" s="34"/>
      <c r="TA235" s="34"/>
      <c r="TB235" s="34"/>
      <c r="TC235" s="34"/>
      <c r="TD235" s="34"/>
      <c r="TE235" s="34"/>
      <c r="TF235" s="34"/>
      <c r="TG235" s="34"/>
      <c r="TH235" s="34"/>
      <c r="TI235" s="34"/>
      <c r="TJ235" s="34"/>
      <c r="TK235" s="34"/>
      <c r="TL235" s="34"/>
      <c r="TM235" s="34"/>
      <c r="TN235" s="34"/>
      <c r="TO235" s="34"/>
      <c r="TP235" s="34"/>
      <c r="TQ235" s="34"/>
      <c r="TR235" s="34"/>
      <c r="TS235" s="34"/>
      <c r="TT235" s="34"/>
      <c r="TU235" s="34"/>
      <c r="TV235" s="34"/>
      <c r="TW235" s="34"/>
      <c r="TX235" s="34"/>
      <c r="TY235" s="34"/>
      <c r="TZ235" s="34"/>
      <c r="UA235" s="34"/>
      <c r="UB235" s="34"/>
      <c r="UC235" s="34"/>
      <c r="UD235" s="34"/>
      <c r="UE235" s="34"/>
      <c r="UF235" s="34"/>
      <c r="UG235" s="34"/>
      <c r="UH235" s="34"/>
      <c r="UI235" s="34"/>
      <c r="UJ235" s="34"/>
      <c r="UK235" s="34"/>
      <c r="UL235" s="34"/>
      <c r="UM235" s="34"/>
      <c r="UN235" s="34"/>
      <c r="UO235" s="34"/>
      <c r="UP235" s="34"/>
      <c r="UQ235" s="34"/>
      <c r="UR235" s="34"/>
      <c r="US235" s="34"/>
      <c r="UT235" s="34"/>
      <c r="UU235" s="34"/>
      <c r="UV235" s="34"/>
      <c r="UW235" s="34"/>
      <c r="UX235" s="34"/>
      <c r="UY235" s="34"/>
      <c r="UZ235" s="34"/>
      <c r="VA235" s="34"/>
      <c r="VB235" s="34"/>
      <c r="VC235" s="34"/>
      <c r="VD235" s="34"/>
      <c r="VE235" s="34"/>
      <c r="VF235" s="34"/>
      <c r="VG235" s="34"/>
      <c r="VH235" s="34"/>
      <c r="VI235" s="34"/>
      <c r="VJ235" s="34"/>
      <c r="VK235" s="34"/>
      <c r="VL235" s="34"/>
      <c r="VM235" s="34"/>
      <c r="VN235" s="34"/>
      <c r="VO235" s="34"/>
      <c r="VP235" s="34"/>
      <c r="VQ235" s="34"/>
      <c r="VR235" s="34"/>
      <c r="VS235" s="34"/>
      <c r="VT235" s="34"/>
      <c r="VU235" s="34"/>
      <c r="VV235" s="34"/>
      <c r="VW235" s="34"/>
      <c r="VX235" s="34"/>
      <c r="VY235" s="34"/>
      <c r="VZ235" s="34"/>
      <c r="WA235" s="34"/>
      <c r="WB235" s="34"/>
      <c r="WC235" s="34"/>
      <c r="WD235" s="34"/>
      <c r="WE235" s="34"/>
      <c r="WF235" s="34"/>
      <c r="WG235" s="34"/>
      <c r="WH235" s="34"/>
      <c r="WI235" s="34"/>
      <c r="WJ235" s="34"/>
      <c r="WK235" s="34"/>
      <c r="WL235" s="34"/>
      <c r="WM235" s="34"/>
      <c r="WN235" s="34"/>
      <c r="WO235" s="34"/>
      <c r="WP235" s="34"/>
      <c r="WQ235" s="34"/>
      <c r="WR235" s="34"/>
      <c r="WS235" s="34"/>
      <c r="WT235" s="34"/>
      <c r="WU235" s="34"/>
      <c r="WV235" s="34"/>
      <c r="WW235" s="34"/>
      <c r="WX235" s="34"/>
      <c r="WY235" s="34"/>
      <c r="WZ235" s="34"/>
      <c r="XA235" s="34"/>
      <c r="XB235" s="34"/>
      <c r="XC235" s="34"/>
      <c r="XD235" s="34"/>
      <c r="XE235" s="34"/>
      <c r="XF235" s="34"/>
      <c r="XG235" s="34"/>
      <c r="XH235" s="34"/>
      <c r="XI235" s="34"/>
      <c r="XJ235" s="34"/>
      <c r="XK235" s="34"/>
      <c r="XL235" s="34"/>
      <c r="XM235" s="34"/>
      <c r="XN235" s="34"/>
      <c r="XO235" s="34"/>
      <c r="XP235" s="34"/>
      <c r="XQ235" s="34"/>
      <c r="XR235" s="34"/>
      <c r="XS235" s="34"/>
      <c r="XT235" s="34"/>
      <c r="XU235" s="34"/>
      <c r="XV235" s="34"/>
      <c r="XW235" s="34"/>
      <c r="XX235" s="34"/>
      <c r="XY235" s="34"/>
      <c r="XZ235" s="34"/>
      <c r="YA235" s="34"/>
      <c r="YB235" s="34"/>
      <c r="YC235" s="34"/>
      <c r="YD235" s="34"/>
      <c r="YE235" s="34"/>
      <c r="YF235" s="34"/>
      <c r="YG235" s="34"/>
      <c r="YH235" s="34"/>
      <c r="YI235" s="34"/>
      <c r="YJ235" s="34"/>
      <c r="YK235" s="34"/>
      <c r="YL235" s="34"/>
      <c r="YM235" s="34"/>
      <c r="YN235" s="34"/>
      <c r="YO235" s="34"/>
      <c r="YP235" s="34"/>
      <c r="YQ235" s="34"/>
      <c r="YR235" s="34"/>
      <c r="YS235" s="34"/>
      <c r="YT235" s="34"/>
      <c r="YU235" s="34"/>
      <c r="YV235" s="34"/>
      <c r="YW235" s="34"/>
      <c r="YX235" s="34"/>
      <c r="YY235" s="34"/>
      <c r="YZ235" s="34"/>
      <c r="ZA235" s="34"/>
      <c r="ZB235" s="34"/>
      <c r="ZC235" s="34"/>
      <c r="ZD235" s="34"/>
      <c r="ZE235" s="34"/>
      <c r="ZF235" s="34"/>
      <c r="ZG235" s="34"/>
      <c r="ZH235" s="34"/>
      <c r="ZI235" s="34"/>
      <c r="ZJ235" s="34"/>
      <c r="ZK235" s="34"/>
      <c r="ZL235" s="34"/>
      <c r="ZM235" s="34"/>
      <c r="ZN235" s="34"/>
      <c r="ZO235" s="34"/>
      <c r="ZP235" s="34"/>
      <c r="ZQ235" s="34"/>
      <c r="ZR235" s="34"/>
      <c r="ZS235" s="34"/>
      <c r="ZT235" s="34"/>
      <c r="ZU235" s="34"/>
      <c r="ZV235" s="34"/>
      <c r="ZW235" s="34"/>
      <c r="ZX235" s="34"/>
      <c r="ZY235" s="34"/>
      <c r="ZZ235" s="34"/>
      <c r="AAA235" s="34"/>
      <c r="AAB235" s="34"/>
      <c r="AAC235" s="34"/>
      <c r="AAD235" s="34"/>
      <c r="AAE235" s="34"/>
      <c r="AAF235" s="34"/>
      <c r="AAG235" s="34"/>
      <c r="AAH235" s="34"/>
      <c r="AAI235" s="34"/>
      <c r="AAJ235" s="34"/>
      <c r="AAK235" s="34"/>
      <c r="AAL235" s="34"/>
      <c r="AAM235" s="34"/>
      <c r="AAN235" s="34"/>
      <c r="AAO235" s="34"/>
      <c r="AAP235" s="34"/>
      <c r="AAQ235" s="34"/>
      <c r="AAR235" s="34"/>
      <c r="AAS235" s="34"/>
      <c r="AAT235" s="34"/>
      <c r="AAU235" s="34"/>
      <c r="AAV235" s="34"/>
      <c r="AAW235" s="34"/>
      <c r="AAX235" s="34"/>
      <c r="AAY235" s="34"/>
      <c r="AAZ235" s="34"/>
      <c r="ABA235" s="34"/>
      <c r="ABB235" s="34"/>
      <c r="ABC235" s="34"/>
      <c r="ABD235" s="34"/>
      <c r="ABE235" s="34"/>
      <c r="ABF235" s="34"/>
      <c r="ABG235" s="34"/>
      <c r="ABH235" s="34"/>
      <c r="ABI235" s="34"/>
      <c r="ABJ235" s="34"/>
      <c r="ABK235" s="34"/>
      <c r="ABL235" s="34"/>
      <c r="ABM235" s="34"/>
      <c r="ABN235" s="34"/>
      <c r="ABO235" s="34"/>
      <c r="ABP235" s="34"/>
      <c r="ABQ235" s="34"/>
      <c r="ABR235" s="34"/>
      <c r="ABS235" s="34"/>
      <c r="ABT235" s="34"/>
      <c r="ABU235" s="34"/>
      <c r="ABV235" s="34"/>
      <c r="ABW235" s="34"/>
      <c r="ABX235" s="34"/>
      <c r="ABY235" s="34"/>
      <c r="ABZ235" s="34"/>
      <c r="ACA235" s="34"/>
      <c r="ACB235" s="34"/>
      <c r="ACC235" s="34"/>
      <c r="ACD235" s="34"/>
      <c r="ACE235" s="34"/>
      <c r="ACF235" s="34"/>
      <c r="ACG235" s="34"/>
      <c r="ACH235" s="34"/>
      <c r="ACI235" s="34"/>
      <c r="ACJ235" s="34"/>
      <c r="ACK235" s="34"/>
      <c r="ACL235" s="34"/>
      <c r="ACM235" s="34"/>
      <c r="ACN235" s="34"/>
      <c r="ACO235" s="34"/>
      <c r="ACP235" s="34"/>
      <c r="ACQ235" s="34"/>
      <c r="ACR235" s="34"/>
      <c r="ACS235" s="34"/>
      <c r="ACT235" s="34"/>
      <c r="ACU235" s="34"/>
      <c r="ACV235" s="34"/>
      <c r="ACW235" s="34"/>
      <c r="ACX235" s="34"/>
      <c r="ACY235" s="34"/>
      <c r="ACZ235" s="34"/>
      <c r="ADA235" s="34"/>
      <c r="ADB235" s="34"/>
      <c r="ADC235" s="34"/>
      <c r="ADD235" s="34"/>
      <c r="ADE235" s="34"/>
      <c r="ADF235" s="34"/>
      <c r="ADG235" s="34"/>
      <c r="ADH235" s="34"/>
      <c r="ADI235" s="34"/>
      <c r="ADJ235" s="34"/>
      <c r="ADK235" s="34"/>
      <c r="ADL235" s="34"/>
      <c r="ADM235" s="34"/>
      <c r="ADN235" s="34"/>
      <c r="ADO235" s="34"/>
      <c r="ADP235" s="34"/>
      <c r="ADQ235" s="34"/>
      <c r="ADR235" s="34"/>
      <c r="ADS235" s="34"/>
      <c r="ADT235" s="34"/>
      <c r="ADU235" s="34"/>
      <c r="ADV235" s="34"/>
      <c r="ADW235" s="34"/>
      <c r="ADX235" s="34"/>
      <c r="ADY235" s="34"/>
      <c r="ADZ235" s="34"/>
      <c r="AEA235" s="34"/>
      <c r="AEB235" s="34"/>
      <c r="AEC235" s="34"/>
      <c r="AED235" s="34"/>
      <c r="AEE235" s="34"/>
      <c r="AEF235" s="34"/>
      <c r="AEG235" s="34"/>
      <c r="AEH235" s="34"/>
      <c r="AEI235" s="34"/>
      <c r="AEJ235" s="34"/>
      <c r="AEK235" s="34"/>
      <c r="AEL235" s="34"/>
      <c r="AEM235" s="34"/>
      <c r="AEN235" s="34"/>
      <c r="AEO235" s="34"/>
      <c r="AEP235" s="34"/>
      <c r="AEQ235" s="34"/>
      <c r="AER235" s="34"/>
      <c r="AES235" s="34"/>
      <c r="AET235" s="34"/>
      <c r="AEU235" s="34"/>
      <c r="AEV235" s="34"/>
      <c r="AEW235" s="34"/>
      <c r="AEX235" s="34"/>
      <c r="AEY235" s="34"/>
      <c r="AEZ235" s="34"/>
      <c r="AFA235" s="34"/>
      <c r="AFB235" s="34"/>
      <c r="AFC235" s="34"/>
      <c r="AFD235" s="34"/>
      <c r="AFE235" s="34"/>
      <c r="AFF235" s="34"/>
      <c r="AFG235" s="34"/>
      <c r="AFH235" s="34"/>
      <c r="AFI235" s="34"/>
      <c r="AFJ235" s="34"/>
      <c r="AFK235" s="34"/>
      <c r="AFL235" s="34"/>
      <c r="AFM235" s="34"/>
      <c r="AFN235" s="34"/>
      <c r="AFO235" s="34"/>
      <c r="AFP235" s="34"/>
      <c r="AFQ235" s="34"/>
      <c r="AFR235" s="34"/>
      <c r="AFS235" s="34"/>
      <c r="AFT235" s="34"/>
      <c r="AFU235" s="34"/>
      <c r="AFV235" s="34"/>
      <c r="AFW235" s="34"/>
      <c r="AFX235" s="34"/>
      <c r="AFY235" s="34"/>
      <c r="AFZ235" s="34"/>
      <c r="AGA235" s="34"/>
      <c r="AGB235" s="34"/>
      <c r="AGC235" s="34"/>
      <c r="AGD235" s="34"/>
      <c r="AGE235" s="34"/>
      <c r="AGF235" s="34"/>
      <c r="AGG235" s="34"/>
      <c r="AGH235" s="34"/>
      <c r="AGI235" s="34"/>
      <c r="AGJ235" s="34"/>
      <c r="AGK235" s="34"/>
      <c r="AGL235" s="34"/>
      <c r="AGM235" s="34"/>
      <c r="AGN235" s="34"/>
      <c r="AGO235" s="34"/>
      <c r="AGP235" s="34"/>
      <c r="AGQ235" s="34"/>
      <c r="AGR235" s="34"/>
      <c r="AGS235" s="34"/>
      <c r="AGT235" s="34"/>
      <c r="AGU235" s="34"/>
      <c r="AGV235" s="34"/>
      <c r="AGW235" s="34"/>
      <c r="AGX235" s="34"/>
      <c r="AGY235" s="34"/>
      <c r="AGZ235" s="34"/>
      <c r="AHA235" s="34"/>
      <c r="AHB235" s="34"/>
      <c r="AHC235" s="34"/>
      <c r="AHD235" s="34"/>
      <c r="AHE235" s="34"/>
      <c r="AHF235" s="34"/>
      <c r="AHG235" s="34"/>
      <c r="AHH235" s="34"/>
      <c r="AHI235" s="34"/>
      <c r="AHJ235" s="34"/>
      <c r="AHK235" s="34"/>
      <c r="AHL235" s="34"/>
      <c r="AHM235" s="34"/>
      <c r="AHN235" s="34"/>
      <c r="AHO235" s="34"/>
      <c r="AHP235" s="34"/>
      <c r="AHQ235" s="34"/>
      <c r="AHR235" s="34"/>
      <c r="AHS235" s="34"/>
      <c r="AHT235" s="34"/>
      <c r="AHU235" s="34"/>
      <c r="AHV235" s="34"/>
      <c r="AHW235" s="34"/>
      <c r="AHX235" s="34"/>
      <c r="AHY235" s="34"/>
      <c r="AHZ235" s="34"/>
      <c r="AIA235" s="34"/>
      <c r="AIB235" s="34"/>
      <c r="AIC235" s="34"/>
      <c r="AID235" s="34"/>
      <c r="AIE235" s="34"/>
      <c r="AIF235" s="34"/>
      <c r="AIG235" s="34"/>
      <c r="AIH235" s="34"/>
      <c r="AII235" s="34"/>
      <c r="AIJ235" s="34"/>
      <c r="AIK235" s="34"/>
      <c r="AIL235" s="34"/>
      <c r="AIM235" s="34"/>
      <c r="AIN235" s="34"/>
      <c r="AIO235" s="34"/>
      <c r="AIP235" s="34"/>
      <c r="AIQ235" s="34"/>
      <c r="AIR235" s="34"/>
      <c r="AIS235" s="34"/>
      <c r="AIT235" s="34"/>
      <c r="AIU235" s="34"/>
      <c r="AIV235" s="34"/>
      <c r="AIW235" s="34"/>
      <c r="AIX235" s="34"/>
      <c r="AIY235" s="34"/>
      <c r="AIZ235" s="34"/>
      <c r="AJA235" s="34"/>
      <c r="AJB235" s="34"/>
      <c r="AJC235" s="34"/>
      <c r="AJD235" s="34"/>
      <c r="AJE235" s="34"/>
      <c r="AJF235" s="34"/>
      <c r="AJG235" s="34"/>
      <c r="AJH235" s="34"/>
      <c r="AJI235" s="34"/>
      <c r="AJJ235" s="34"/>
      <c r="AJK235" s="34"/>
      <c r="AJL235" s="34"/>
      <c r="AJM235" s="34"/>
      <c r="AJN235" s="34"/>
      <c r="AJO235" s="34"/>
      <c r="AJP235" s="34"/>
      <c r="AJQ235" s="34"/>
      <c r="AJR235" s="34"/>
      <c r="AJS235" s="34"/>
      <c r="AJT235" s="34"/>
      <c r="AJU235" s="34"/>
      <c r="AJV235" s="34"/>
      <c r="AJW235" s="34"/>
      <c r="AJX235" s="34"/>
      <c r="AJY235" s="34"/>
      <c r="AJZ235" s="34"/>
      <c r="AKA235" s="34"/>
      <c r="AKB235" s="34"/>
      <c r="AKC235" s="34"/>
      <c r="AKD235" s="34"/>
      <c r="AKE235" s="34"/>
      <c r="AKF235" s="34"/>
      <c r="AKG235" s="34"/>
      <c r="AKH235" s="34"/>
      <c r="AKI235" s="34"/>
      <c r="AKJ235" s="34"/>
      <c r="AKK235" s="34"/>
      <c r="AKL235" s="34"/>
      <c r="AKM235" s="34"/>
      <c r="AKN235" s="34"/>
      <c r="AKO235" s="34"/>
      <c r="AKP235" s="34"/>
      <c r="AKQ235" s="34"/>
      <c r="AKR235" s="34"/>
      <c r="AKS235" s="34"/>
      <c r="AKT235" s="34"/>
      <c r="AKU235" s="34"/>
      <c r="AKV235" s="34"/>
      <c r="AKW235" s="34"/>
      <c r="AKX235" s="34"/>
      <c r="AKY235" s="34"/>
      <c r="AKZ235" s="34"/>
      <c r="ALA235" s="34"/>
      <c r="ALB235" s="34"/>
      <c r="ALC235" s="34"/>
      <c r="ALD235" s="34"/>
      <c r="ALE235" s="34"/>
      <c r="ALF235" s="34"/>
      <c r="ALG235" s="34"/>
      <c r="ALH235" s="34"/>
      <c r="ALI235" s="34"/>
      <c r="ALJ235" s="34"/>
      <c r="ALK235" s="34"/>
      <c r="ALL235" s="34"/>
      <c r="ALM235" s="34"/>
      <c r="ALN235" s="34"/>
      <c r="ALO235" s="34"/>
      <c r="ALP235" s="34"/>
      <c r="ALQ235" s="34"/>
      <c r="ALR235" s="34"/>
      <c r="ALS235" s="34"/>
      <c r="ALT235" s="34"/>
      <c r="ALU235" s="34"/>
      <c r="ALV235" s="34"/>
      <c r="ALW235" s="34"/>
      <c r="ALX235" s="34"/>
      <c r="ALY235" s="34"/>
      <c r="ALZ235" s="34"/>
      <c r="AMA235" s="34"/>
      <c r="AMB235" s="34"/>
      <c r="AMC235" s="34"/>
      <c r="AMD235" s="34"/>
      <c r="AME235" s="34"/>
      <c r="AMF235" s="34"/>
      <c r="AMG235" s="34"/>
      <c r="AMH235" s="34"/>
      <c r="AMI235" s="34"/>
      <c r="AMJ235" s="34"/>
      <c r="AMK235" s="34"/>
      <c r="AML235" s="34"/>
      <c r="AMM235" s="34"/>
      <c r="AMN235" s="34"/>
      <c r="AMO235" s="34"/>
      <c r="AMP235" s="34"/>
      <c r="AMQ235" s="34"/>
      <c r="AMR235" s="34"/>
      <c r="AMS235" s="34"/>
      <c r="AMT235" s="34"/>
      <c r="AMU235" s="34"/>
      <c r="AMV235" s="34"/>
      <c r="AMW235" s="34"/>
      <c r="AMX235" s="34"/>
      <c r="AMY235" s="34"/>
      <c r="AMZ235" s="34"/>
      <c r="ANA235" s="34"/>
      <c r="ANB235" s="34"/>
      <c r="ANC235" s="34"/>
      <c r="AND235" s="34"/>
      <c r="ANE235" s="34"/>
      <c r="ANF235" s="34"/>
      <c r="ANG235" s="34"/>
      <c r="ANH235" s="34"/>
      <c r="ANI235" s="34"/>
      <c r="ANJ235" s="34"/>
      <c r="ANK235" s="34"/>
      <c r="ANL235" s="34"/>
      <c r="ANM235" s="34"/>
      <c r="ANN235" s="34"/>
      <c r="ANO235" s="34"/>
      <c r="ANP235" s="34"/>
      <c r="ANQ235" s="34"/>
      <c r="ANR235" s="34"/>
      <c r="ANS235" s="34"/>
      <c r="ANT235" s="34"/>
      <c r="ANU235" s="34"/>
      <c r="ANV235" s="34"/>
      <c r="ANW235" s="34"/>
      <c r="ANX235" s="34"/>
      <c r="ANY235" s="34"/>
      <c r="ANZ235" s="34"/>
      <c r="AOA235" s="34"/>
      <c r="AOB235" s="34"/>
      <c r="AOC235" s="34"/>
      <c r="AOD235" s="34"/>
      <c r="AOE235" s="34"/>
      <c r="AOF235" s="34"/>
      <c r="AOG235" s="34"/>
      <c r="AOH235" s="34"/>
      <c r="AOI235" s="34"/>
      <c r="AOJ235" s="34"/>
      <c r="AOK235" s="34"/>
      <c r="AOL235" s="34"/>
      <c r="AOM235" s="34"/>
      <c r="AON235" s="34"/>
      <c r="AOO235" s="34"/>
      <c r="AOP235" s="34"/>
      <c r="AOQ235" s="34"/>
      <c r="AOR235" s="34"/>
      <c r="AOS235" s="34"/>
      <c r="AOT235" s="34"/>
      <c r="AOU235" s="34"/>
      <c r="AOV235" s="34"/>
      <c r="AOW235" s="34"/>
      <c r="AOX235" s="34"/>
      <c r="AOY235" s="34"/>
      <c r="AOZ235" s="34"/>
      <c r="APA235" s="34"/>
      <c r="APB235" s="34"/>
      <c r="APC235" s="34"/>
      <c r="APD235" s="34"/>
      <c r="APE235" s="34"/>
      <c r="APF235" s="34"/>
      <c r="APG235" s="34"/>
      <c r="APH235" s="34"/>
      <c r="API235" s="34"/>
      <c r="APJ235" s="34"/>
      <c r="APK235" s="34"/>
      <c r="APL235" s="34"/>
      <c r="APM235" s="34"/>
      <c r="APN235" s="34"/>
      <c r="APO235" s="34"/>
      <c r="APP235" s="34"/>
      <c r="APQ235" s="34"/>
      <c r="APR235" s="34"/>
      <c r="APS235" s="34"/>
      <c r="APT235" s="34"/>
      <c r="APU235" s="34"/>
      <c r="APV235" s="34"/>
      <c r="APW235" s="34"/>
      <c r="APX235" s="34"/>
      <c r="APY235" s="34"/>
      <c r="APZ235" s="34"/>
      <c r="AQA235" s="34"/>
      <c r="AQB235" s="34"/>
      <c r="AQC235" s="34"/>
      <c r="AQD235" s="34"/>
      <c r="AQE235" s="34"/>
      <c r="AQF235" s="34"/>
      <c r="AQG235" s="34"/>
      <c r="AQH235" s="34"/>
      <c r="AQI235" s="34"/>
      <c r="AQJ235" s="34"/>
      <c r="AQK235" s="34"/>
      <c r="AQL235" s="34"/>
      <c r="AQM235" s="34"/>
      <c r="AQN235" s="34"/>
      <c r="AQO235" s="34"/>
      <c r="AQP235" s="34"/>
      <c r="AQQ235" s="34"/>
      <c r="AQR235" s="34"/>
      <c r="AQS235" s="34"/>
      <c r="AQT235" s="34"/>
      <c r="AQU235" s="34"/>
      <c r="AQV235" s="34"/>
      <c r="AQW235" s="34"/>
      <c r="AQX235" s="34"/>
      <c r="AQY235" s="34"/>
      <c r="AQZ235" s="34"/>
      <c r="ARA235" s="34"/>
      <c r="ARB235" s="34"/>
      <c r="ARC235" s="34"/>
      <c r="ARD235" s="34"/>
      <c r="ARE235" s="34"/>
      <c r="ARF235" s="34"/>
      <c r="ARG235" s="34"/>
      <c r="ARH235" s="34"/>
      <c r="ARI235" s="34"/>
      <c r="ARJ235" s="34"/>
      <c r="ARK235" s="34"/>
      <c r="ARL235" s="34"/>
      <c r="ARM235" s="34"/>
      <c r="ARN235" s="34"/>
      <c r="ARO235" s="34"/>
      <c r="ARP235" s="34"/>
      <c r="ARQ235" s="34"/>
      <c r="ARR235" s="34"/>
      <c r="ARS235" s="34"/>
      <c r="ART235" s="34"/>
      <c r="ARU235" s="34"/>
      <c r="ARV235" s="34"/>
      <c r="ARW235" s="34"/>
      <c r="ARX235" s="34"/>
      <c r="ARY235" s="34"/>
      <c r="ARZ235" s="34"/>
      <c r="ASA235" s="34"/>
      <c r="ASB235" s="34"/>
      <c r="ASC235" s="34"/>
      <c r="ASD235" s="34"/>
      <c r="ASE235" s="34"/>
      <c r="ASF235" s="34"/>
      <c r="ASG235" s="34"/>
      <c r="ASH235" s="34"/>
      <c r="ASI235" s="34"/>
      <c r="ASJ235" s="34"/>
      <c r="ASK235" s="34"/>
      <c r="ASL235" s="34"/>
      <c r="ASM235" s="34"/>
      <c r="ASN235" s="34"/>
      <c r="ASO235" s="34"/>
      <c r="ASP235" s="34"/>
      <c r="ASQ235" s="34"/>
      <c r="ASR235" s="34"/>
      <c r="ASS235" s="34"/>
      <c r="AST235" s="34"/>
      <c r="ASU235" s="34"/>
      <c r="ASV235" s="34"/>
      <c r="ASW235" s="34"/>
      <c r="ASX235" s="34"/>
      <c r="ASY235" s="34"/>
      <c r="ASZ235" s="34"/>
      <c r="ATA235" s="34"/>
      <c r="ATB235" s="34"/>
      <c r="ATC235" s="34"/>
      <c r="ATD235" s="34"/>
      <c r="ATE235" s="34"/>
      <c r="ATF235" s="34"/>
      <c r="ATG235" s="34"/>
    </row>
    <row r="236" spans="1:1203" ht="34.5" customHeight="1" x14ac:dyDescent="0.25">
      <c r="A236" s="35">
        <v>234</v>
      </c>
      <c r="B236" s="39" t="s">
        <v>10</v>
      </c>
      <c r="C236" s="9">
        <v>31786</v>
      </c>
      <c r="D236" s="5" t="s">
        <v>1233</v>
      </c>
      <c r="E236" s="43" t="s">
        <v>1234</v>
      </c>
      <c r="F236" s="24" t="s">
        <v>1235</v>
      </c>
      <c r="G236" s="7" t="s">
        <v>231</v>
      </c>
      <c r="H236" s="8" t="s">
        <v>40</v>
      </c>
      <c r="I236" s="9" t="s">
        <v>1236</v>
      </c>
      <c r="J236" s="4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  <c r="QR236" s="34"/>
      <c r="QS236" s="34"/>
      <c r="QT236" s="34"/>
      <c r="QU236" s="34"/>
      <c r="QV236" s="34"/>
      <c r="QW236" s="34"/>
      <c r="QX236" s="34"/>
      <c r="QY236" s="34"/>
      <c r="QZ236" s="34"/>
      <c r="RA236" s="34"/>
      <c r="RB236" s="34"/>
      <c r="RC236" s="34"/>
      <c r="RD236" s="34"/>
      <c r="RE236" s="34"/>
      <c r="RF236" s="34"/>
      <c r="RG236" s="34"/>
      <c r="RH236" s="34"/>
      <c r="RI236" s="34"/>
      <c r="RJ236" s="34"/>
      <c r="RK236" s="34"/>
      <c r="RL236" s="34"/>
      <c r="RM236" s="34"/>
      <c r="RN236" s="34"/>
      <c r="RO236" s="34"/>
      <c r="RP236" s="34"/>
      <c r="RQ236" s="34"/>
      <c r="RR236" s="34"/>
      <c r="RS236" s="34"/>
      <c r="RT236" s="34"/>
      <c r="RU236" s="34"/>
      <c r="RV236" s="34"/>
      <c r="RW236" s="34"/>
      <c r="RX236" s="34"/>
      <c r="RY236" s="34"/>
      <c r="RZ236" s="34"/>
      <c r="SA236" s="34"/>
      <c r="SB236" s="34"/>
      <c r="SC236" s="34"/>
      <c r="SD236" s="34"/>
      <c r="SE236" s="34"/>
      <c r="SF236" s="34"/>
      <c r="SG236" s="34"/>
      <c r="SH236" s="34"/>
      <c r="SI236" s="34"/>
      <c r="SJ236" s="34"/>
      <c r="SK236" s="34"/>
      <c r="SL236" s="34"/>
      <c r="SM236" s="34"/>
      <c r="SN236" s="34"/>
      <c r="SO236" s="34"/>
      <c r="SP236" s="34"/>
      <c r="SQ236" s="34"/>
      <c r="SR236" s="34"/>
      <c r="SS236" s="34"/>
      <c r="ST236" s="34"/>
      <c r="SU236" s="34"/>
      <c r="SV236" s="34"/>
      <c r="SW236" s="34"/>
      <c r="SX236" s="34"/>
      <c r="SY236" s="34"/>
      <c r="SZ236" s="34"/>
      <c r="TA236" s="34"/>
      <c r="TB236" s="34"/>
      <c r="TC236" s="34"/>
      <c r="TD236" s="34"/>
      <c r="TE236" s="34"/>
      <c r="TF236" s="34"/>
      <c r="TG236" s="34"/>
      <c r="TH236" s="34"/>
      <c r="TI236" s="34"/>
      <c r="TJ236" s="34"/>
      <c r="TK236" s="34"/>
      <c r="TL236" s="34"/>
      <c r="TM236" s="34"/>
      <c r="TN236" s="34"/>
      <c r="TO236" s="34"/>
      <c r="TP236" s="34"/>
      <c r="TQ236" s="34"/>
      <c r="TR236" s="34"/>
      <c r="TS236" s="34"/>
      <c r="TT236" s="34"/>
      <c r="TU236" s="34"/>
      <c r="TV236" s="34"/>
      <c r="TW236" s="34"/>
      <c r="TX236" s="34"/>
      <c r="TY236" s="34"/>
      <c r="TZ236" s="34"/>
      <c r="UA236" s="34"/>
      <c r="UB236" s="34"/>
      <c r="UC236" s="34"/>
      <c r="UD236" s="34"/>
      <c r="UE236" s="34"/>
      <c r="UF236" s="34"/>
      <c r="UG236" s="34"/>
      <c r="UH236" s="34"/>
      <c r="UI236" s="34"/>
      <c r="UJ236" s="34"/>
      <c r="UK236" s="34"/>
      <c r="UL236" s="34"/>
      <c r="UM236" s="34"/>
      <c r="UN236" s="34"/>
      <c r="UO236" s="34"/>
      <c r="UP236" s="34"/>
      <c r="UQ236" s="34"/>
      <c r="UR236" s="34"/>
      <c r="US236" s="34"/>
      <c r="UT236" s="34"/>
      <c r="UU236" s="34"/>
      <c r="UV236" s="34"/>
      <c r="UW236" s="34"/>
      <c r="UX236" s="34"/>
      <c r="UY236" s="34"/>
      <c r="UZ236" s="34"/>
      <c r="VA236" s="34"/>
      <c r="VB236" s="34"/>
      <c r="VC236" s="34"/>
      <c r="VD236" s="34"/>
      <c r="VE236" s="34"/>
      <c r="VF236" s="34"/>
      <c r="VG236" s="34"/>
      <c r="VH236" s="34"/>
      <c r="VI236" s="34"/>
      <c r="VJ236" s="34"/>
      <c r="VK236" s="34"/>
      <c r="VL236" s="34"/>
      <c r="VM236" s="34"/>
      <c r="VN236" s="34"/>
      <c r="VO236" s="34"/>
      <c r="VP236" s="34"/>
      <c r="VQ236" s="34"/>
      <c r="VR236" s="34"/>
      <c r="VS236" s="34"/>
      <c r="VT236" s="34"/>
      <c r="VU236" s="34"/>
      <c r="VV236" s="34"/>
      <c r="VW236" s="34"/>
      <c r="VX236" s="34"/>
      <c r="VY236" s="34"/>
      <c r="VZ236" s="34"/>
      <c r="WA236" s="34"/>
      <c r="WB236" s="34"/>
      <c r="WC236" s="34"/>
      <c r="WD236" s="34"/>
      <c r="WE236" s="34"/>
      <c r="WF236" s="34"/>
      <c r="WG236" s="34"/>
      <c r="WH236" s="34"/>
      <c r="WI236" s="34"/>
      <c r="WJ236" s="34"/>
      <c r="WK236" s="34"/>
      <c r="WL236" s="34"/>
      <c r="WM236" s="34"/>
      <c r="WN236" s="34"/>
      <c r="WO236" s="34"/>
      <c r="WP236" s="34"/>
      <c r="WQ236" s="34"/>
      <c r="WR236" s="34"/>
      <c r="WS236" s="34"/>
      <c r="WT236" s="34"/>
      <c r="WU236" s="34"/>
      <c r="WV236" s="34"/>
      <c r="WW236" s="34"/>
      <c r="WX236" s="34"/>
      <c r="WY236" s="34"/>
      <c r="WZ236" s="34"/>
      <c r="XA236" s="34"/>
      <c r="XB236" s="34"/>
      <c r="XC236" s="34"/>
      <c r="XD236" s="34"/>
      <c r="XE236" s="34"/>
      <c r="XF236" s="34"/>
      <c r="XG236" s="34"/>
      <c r="XH236" s="34"/>
      <c r="XI236" s="34"/>
      <c r="XJ236" s="34"/>
      <c r="XK236" s="34"/>
      <c r="XL236" s="34"/>
      <c r="XM236" s="34"/>
      <c r="XN236" s="34"/>
      <c r="XO236" s="34"/>
      <c r="XP236" s="34"/>
      <c r="XQ236" s="34"/>
      <c r="XR236" s="34"/>
      <c r="XS236" s="34"/>
      <c r="XT236" s="34"/>
      <c r="XU236" s="34"/>
      <c r="XV236" s="34"/>
      <c r="XW236" s="34"/>
      <c r="XX236" s="34"/>
      <c r="XY236" s="34"/>
      <c r="XZ236" s="34"/>
      <c r="YA236" s="34"/>
      <c r="YB236" s="34"/>
      <c r="YC236" s="34"/>
      <c r="YD236" s="34"/>
      <c r="YE236" s="34"/>
      <c r="YF236" s="34"/>
      <c r="YG236" s="34"/>
      <c r="YH236" s="34"/>
      <c r="YI236" s="34"/>
      <c r="YJ236" s="34"/>
      <c r="YK236" s="34"/>
      <c r="YL236" s="34"/>
      <c r="YM236" s="34"/>
      <c r="YN236" s="34"/>
      <c r="YO236" s="34"/>
      <c r="YP236" s="34"/>
      <c r="YQ236" s="34"/>
      <c r="YR236" s="34"/>
      <c r="YS236" s="34"/>
      <c r="YT236" s="34"/>
      <c r="YU236" s="34"/>
      <c r="YV236" s="34"/>
      <c r="YW236" s="34"/>
      <c r="YX236" s="34"/>
      <c r="YY236" s="34"/>
      <c r="YZ236" s="34"/>
      <c r="ZA236" s="34"/>
      <c r="ZB236" s="34"/>
      <c r="ZC236" s="34"/>
      <c r="ZD236" s="34"/>
      <c r="ZE236" s="34"/>
      <c r="ZF236" s="34"/>
      <c r="ZG236" s="34"/>
      <c r="ZH236" s="34"/>
      <c r="ZI236" s="34"/>
      <c r="ZJ236" s="34"/>
      <c r="ZK236" s="34"/>
      <c r="ZL236" s="34"/>
      <c r="ZM236" s="34"/>
      <c r="ZN236" s="34"/>
      <c r="ZO236" s="34"/>
      <c r="ZP236" s="34"/>
      <c r="ZQ236" s="34"/>
      <c r="ZR236" s="34"/>
      <c r="ZS236" s="34"/>
      <c r="ZT236" s="34"/>
      <c r="ZU236" s="34"/>
      <c r="ZV236" s="34"/>
      <c r="ZW236" s="34"/>
      <c r="ZX236" s="34"/>
      <c r="ZY236" s="34"/>
      <c r="ZZ236" s="34"/>
      <c r="AAA236" s="34"/>
      <c r="AAB236" s="34"/>
      <c r="AAC236" s="34"/>
      <c r="AAD236" s="34"/>
      <c r="AAE236" s="34"/>
      <c r="AAF236" s="34"/>
      <c r="AAG236" s="34"/>
      <c r="AAH236" s="34"/>
      <c r="AAI236" s="34"/>
      <c r="AAJ236" s="34"/>
      <c r="AAK236" s="34"/>
      <c r="AAL236" s="34"/>
      <c r="AAM236" s="34"/>
      <c r="AAN236" s="34"/>
      <c r="AAO236" s="34"/>
      <c r="AAP236" s="34"/>
      <c r="AAQ236" s="34"/>
      <c r="AAR236" s="34"/>
      <c r="AAS236" s="34"/>
      <c r="AAT236" s="34"/>
      <c r="AAU236" s="34"/>
      <c r="AAV236" s="34"/>
      <c r="AAW236" s="34"/>
      <c r="AAX236" s="34"/>
      <c r="AAY236" s="34"/>
      <c r="AAZ236" s="34"/>
      <c r="ABA236" s="34"/>
      <c r="ABB236" s="34"/>
      <c r="ABC236" s="34"/>
      <c r="ABD236" s="34"/>
      <c r="ABE236" s="34"/>
      <c r="ABF236" s="34"/>
      <c r="ABG236" s="34"/>
      <c r="ABH236" s="34"/>
      <c r="ABI236" s="34"/>
      <c r="ABJ236" s="34"/>
      <c r="ABK236" s="34"/>
      <c r="ABL236" s="34"/>
      <c r="ABM236" s="34"/>
      <c r="ABN236" s="34"/>
      <c r="ABO236" s="34"/>
      <c r="ABP236" s="34"/>
      <c r="ABQ236" s="34"/>
      <c r="ABR236" s="34"/>
      <c r="ABS236" s="34"/>
      <c r="ABT236" s="34"/>
      <c r="ABU236" s="34"/>
      <c r="ABV236" s="34"/>
      <c r="ABW236" s="34"/>
      <c r="ABX236" s="34"/>
      <c r="ABY236" s="34"/>
      <c r="ABZ236" s="34"/>
      <c r="ACA236" s="34"/>
      <c r="ACB236" s="34"/>
      <c r="ACC236" s="34"/>
      <c r="ACD236" s="34"/>
      <c r="ACE236" s="34"/>
      <c r="ACF236" s="34"/>
      <c r="ACG236" s="34"/>
      <c r="ACH236" s="34"/>
      <c r="ACI236" s="34"/>
      <c r="ACJ236" s="34"/>
      <c r="ACK236" s="34"/>
      <c r="ACL236" s="34"/>
      <c r="ACM236" s="34"/>
      <c r="ACN236" s="34"/>
      <c r="ACO236" s="34"/>
      <c r="ACP236" s="34"/>
      <c r="ACQ236" s="34"/>
      <c r="ACR236" s="34"/>
      <c r="ACS236" s="34"/>
      <c r="ACT236" s="34"/>
      <c r="ACU236" s="34"/>
      <c r="ACV236" s="34"/>
      <c r="ACW236" s="34"/>
      <c r="ACX236" s="34"/>
      <c r="ACY236" s="34"/>
      <c r="ACZ236" s="34"/>
      <c r="ADA236" s="34"/>
      <c r="ADB236" s="34"/>
      <c r="ADC236" s="34"/>
      <c r="ADD236" s="34"/>
      <c r="ADE236" s="34"/>
      <c r="ADF236" s="34"/>
      <c r="ADG236" s="34"/>
      <c r="ADH236" s="34"/>
      <c r="ADI236" s="34"/>
      <c r="ADJ236" s="34"/>
      <c r="ADK236" s="34"/>
      <c r="ADL236" s="34"/>
      <c r="ADM236" s="34"/>
      <c r="ADN236" s="34"/>
      <c r="ADO236" s="34"/>
      <c r="ADP236" s="34"/>
      <c r="ADQ236" s="34"/>
      <c r="ADR236" s="34"/>
      <c r="ADS236" s="34"/>
      <c r="ADT236" s="34"/>
      <c r="ADU236" s="34"/>
      <c r="ADV236" s="34"/>
      <c r="ADW236" s="34"/>
      <c r="ADX236" s="34"/>
      <c r="ADY236" s="34"/>
      <c r="ADZ236" s="34"/>
      <c r="AEA236" s="34"/>
      <c r="AEB236" s="34"/>
      <c r="AEC236" s="34"/>
      <c r="AED236" s="34"/>
      <c r="AEE236" s="34"/>
      <c r="AEF236" s="34"/>
      <c r="AEG236" s="34"/>
      <c r="AEH236" s="34"/>
      <c r="AEI236" s="34"/>
      <c r="AEJ236" s="34"/>
      <c r="AEK236" s="34"/>
      <c r="AEL236" s="34"/>
      <c r="AEM236" s="34"/>
      <c r="AEN236" s="34"/>
      <c r="AEO236" s="34"/>
      <c r="AEP236" s="34"/>
      <c r="AEQ236" s="34"/>
      <c r="AER236" s="34"/>
      <c r="AES236" s="34"/>
      <c r="AET236" s="34"/>
      <c r="AEU236" s="34"/>
      <c r="AEV236" s="34"/>
      <c r="AEW236" s="34"/>
      <c r="AEX236" s="34"/>
      <c r="AEY236" s="34"/>
      <c r="AEZ236" s="34"/>
      <c r="AFA236" s="34"/>
      <c r="AFB236" s="34"/>
      <c r="AFC236" s="34"/>
      <c r="AFD236" s="34"/>
      <c r="AFE236" s="34"/>
      <c r="AFF236" s="34"/>
      <c r="AFG236" s="34"/>
      <c r="AFH236" s="34"/>
      <c r="AFI236" s="34"/>
      <c r="AFJ236" s="34"/>
      <c r="AFK236" s="34"/>
      <c r="AFL236" s="34"/>
      <c r="AFM236" s="34"/>
      <c r="AFN236" s="34"/>
      <c r="AFO236" s="34"/>
      <c r="AFP236" s="34"/>
      <c r="AFQ236" s="34"/>
      <c r="AFR236" s="34"/>
      <c r="AFS236" s="34"/>
      <c r="AFT236" s="34"/>
      <c r="AFU236" s="34"/>
      <c r="AFV236" s="34"/>
      <c r="AFW236" s="34"/>
      <c r="AFX236" s="34"/>
      <c r="AFY236" s="34"/>
      <c r="AFZ236" s="34"/>
      <c r="AGA236" s="34"/>
      <c r="AGB236" s="34"/>
      <c r="AGC236" s="34"/>
      <c r="AGD236" s="34"/>
      <c r="AGE236" s="34"/>
      <c r="AGF236" s="34"/>
      <c r="AGG236" s="34"/>
      <c r="AGH236" s="34"/>
      <c r="AGI236" s="34"/>
      <c r="AGJ236" s="34"/>
      <c r="AGK236" s="34"/>
      <c r="AGL236" s="34"/>
      <c r="AGM236" s="34"/>
      <c r="AGN236" s="34"/>
      <c r="AGO236" s="34"/>
      <c r="AGP236" s="34"/>
      <c r="AGQ236" s="34"/>
      <c r="AGR236" s="34"/>
      <c r="AGS236" s="34"/>
      <c r="AGT236" s="34"/>
      <c r="AGU236" s="34"/>
      <c r="AGV236" s="34"/>
      <c r="AGW236" s="34"/>
      <c r="AGX236" s="34"/>
      <c r="AGY236" s="34"/>
      <c r="AGZ236" s="34"/>
      <c r="AHA236" s="34"/>
      <c r="AHB236" s="34"/>
      <c r="AHC236" s="34"/>
      <c r="AHD236" s="34"/>
      <c r="AHE236" s="34"/>
      <c r="AHF236" s="34"/>
      <c r="AHG236" s="34"/>
      <c r="AHH236" s="34"/>
      <c r="AHI236" s="34"/>
      <c r="AHJ236" s="34"/>
      <c r="AHK236" s="34"/>
      <c r="AHL236" s="34"/>
      <c r="AHM236" s="34"/>
      <c r="AHN236" s="34"/>
      <c r="AHO236" s="34"/>
      <c r="AHP236" s="34"/>
      <c r="AHQ236" s="34"/>
      <c r="AHR236" s="34"/>
      <c r="AHS236" s="34"/>
      <c r="AHT236" s="34"/>
      <c r="AHU236" s="34"/>
      <c r="AHV236" s="34"/>
      <c r="AHW236" s="34"/>
      <c r="AHX236" s="34"/>
      <c r="AHY236" s="34"/>
      <c r="AHZ236" s="34"/>
      <c r="AIA236" s="34"/>
      <c r="AIB236" s="34"/>
      <c r="AIC236" s="34"/>
      <c r="AID236" s="34"/>
      <c r="AIE236" s="34"/>
      <c r="AIF236" s="34"/>
      <c r="AIG236" s="34"/>
      <c r="AIH236" s="34"/>
      <c r="AII236" s="34"/>
      <c r="AIJ236" s="34"/>
      <c r="AIK236" s="34"/>
      <c r="AIL236" s="34"/>
      <c r="AIM236" s="34"/>
      <c r="AIN236" s="34"/>
      <c r="AIO236" s="34"/>
      <c r="AIP236" s="34"/>
      <c r="AIQ236" s="34"/>
      <c r="AIR236" s="34"/>
      <c r="AIS236" s="34"/>
      <c r="AIT236" s="34"/>
      <c r="AIU236" s="34"/>
      <c r="AIV236" s="34"/>
      <c r="AIW236" s="34"/>
      <c r="AIX236" s="34"/>
      <c r="AIY236" s="34"/>
      <c r="AIZ236" s="34"/>
      <c r="AJA236" s="34"/>
      <c r="AJB236" s="34"/>
      <c r="AJC236" s="34"/>
      <c r="AJD236" s="34"/>
      <c r="AJE236" s="34"/>
      <c r="AJF236" s="34"/>
      <c r="AJG236" s="34"/>
      <c r="AJH236" s="34"/>
      <c r="AJI236" s="34"/>
      <c r="AJJ236" s="34"/>
      <c r="AJK236" s="34"/>
      <c r="AJL236" s="34"/>
      <c r="AJM236" s="34"/>
      <c r="AJN236" s="34"/>
      <c r="AJO236" s="34"/>
      <c r="AJP236" s="34"/>
      <c r="AJQ236" s="34"/>
      <c r="AJR236" s="34"/>
      <c r="AJS236" s="34"/>
      <c r="AJT236" s="34"/>
      <c r="AJU236" s="34"/>
      <c r="AJV236" s="34"/>
      <c r="AJW236" s="34"/>
      <c r="AJX236" s="34"/>
      <c r="AJY236" s="34"/>
      <c r="AJZ236" s="34"/>
      <c r="AKA236" s="34"/>
      <c r="AKB236" s="34"/>
      <c r="AKC236" s="34"/>
      <c r="AKD236" s="34"/>
      <c r="AKE236" s="34"/>
      <c r="AKF236" s="34"/>
      <c r="AKG236" s="34"/>
      <c r="AKH236" s="34"/>
      <c r="AKI236" s="34"/>
      <c r="AKJ236" s="34"/>
      <c r="AKK236" s="34"/>
      <c r="AKL236" s="34"/>
      <c r="AKM236" s="34"/>
      <c r="AKN236" s="34"/>
      <c r="AKO236" s="34"/>
      <c r="AKP236" s="34"/>
      <c r="AKQ236" s="34"/>
      <c r="AKR236" s="34"/>
      <c r="AKS236" s="34"/>
      <c r="AKT236" s="34"/>
      <c r="AKU236" s="34"/>
      <c r="AKV236" s="34"/>
      <c r="AKW236" s="34"/>
      <c r="AKX236" s="34"/>
      <c r="AKY236" s="34"/>
      <c r="AKZ236" s="34"/>
      <c r="ALA236" s="34"/>
      <c r="ALB236" s="34"/>
      <c r="ALC236" s="34"/>
      <c r="ALD236" s="34"/>
      <c r="ALE236" s="34"/>
      <c r="ALF236" s="34"/>
      <c r="ALG236" s="34"/>
      <c r="ALH236" s="34"/>
      <c r="ALI236" s="34"/>
      <c r="ALJ236" s="34"/>
      <c r="ALK236" s="34"/>
      <c r="ALL236" s="34"/>
      <c r="ALM236" s="34"/>
      <c r="ALN236" s="34"/>
      <c r="ALO236" s="34"/>
      <c r="ALP236" s="34"/>
      <c r="ALQ236" s="34"/>
      <c r="ALR236" s="34"/>
      <c r="ALS236" s="34"/>
      <c r="ALT236" s="34"/>
      <c r="ALU236" s="34"/>
      <c r="ALV236" s="34"/>
      <c r="ALW236" s="34"/>
      <c r="ALX236" s="34"/>
      <c r="ALY236" s="34"/>
      <c r="ALZ236" s="34"/>
      <c r="AMA236" s="34"/>
      <c r="AMB236" s="34"/>
      <c r="AMC236" s="34"/>
      <c r="AMD236" s="34"/>
      <c r="AME236" s="34"/>
      <c r="AMF236" s="34"/>
      <c r="AMG236" s="34"/>
      <c r="AMH236" s="34"/>
      <c r="AMI236" s="34"/>
      <c r="AMJ236" s="34"/>
      <c r="AMK236" s="34"/>
      <c r="AML236" s="34"/>
      <c r="AMM236" s="34"/>
      <c r="AMN236" s="34"/>
      <c r="AMO236" s="34"/>
      <c r="AMP236" s="34"/>
      <c r="AMQ236" s="34"/>
      <c r="AMR236" s="34"/>
      <c r="AMS236" s="34"/>
      <c r="AMT236" s="34"/>
      <c r="AMU236" s="34"/>
      <c r="AMV236" s="34"/>
      <c r="AMW236" s="34"/>
      <c r="AMX236" s="34"/>
      <c r="AMY236" s="34"/>
      <c r="AMZ236" s="34"/>
      <c r="ANA236" s="34"/>
      <c r="ANB236" s="34"/>
      <c r="ANC236" s="34"/>
      <c r="AND236" s="34"/>
      <c r="ANE236" s="34"/>
      <c r="ANF236" s="34"/>
      <c r="ANG236" s="34"/>
      <c r="ANH236" s="34"/>
      <c r="ANI236" s="34"/>
      <c r="ANJ236" s="34"/>
      <c r="ANK236" s="34"/>
      <c r="ANL236" s="34"/>
      <c r="ANM236" s="34"/>
      <c r="ANN236" s="34"/>
      <c r="ANO236" s="34"/>
      <c r="ANP236" s="34"/>
      <c r="ANQ236" s="34"/>
      <c r="ANR236" s="34"/>
      <c r="ANS236" s="34"/>
      <c r="ANT236" s="34"/>
      <c r="ANU236" s="34"/>
      <c r="ANV236" s="34"/>
      <c r="ANW236" s="34"/>
      <c r="ANX236" s="34"/>
      <c r="ANY236" s="34"/>
      <c r="ANZ236" s="34"/>
      <c r="AOA236" s="34"/>
      <c r="AOB236" s="34"/>
      <c r="AOC236" s="34"/>
      <c r="AOD236" s="34"/>
      <c r="AOE236" s="34"/>
      <c r="AOF236" s="34"/>
      <c r="AOG236" s="34"/>
      <c r="AOH236" s="34"/>
      <c r="AOI236" s="34"/>
      <c r="AOJ236" s="34"/>
      <c r="AOK236" s="34"/>
      <c r="AOL236" s="34"/>
      <c r="AOM236" s="34"/>
      <c r="AON236" s="34"/>
      <c r="AOO236" s="34"/>
      <c r="AOP236" s="34"/>
      <c r="AOQ236" s="34"/>
      <c r="AOR236" s="34"/>
      <c r="AOS236" s="34"/>
      <c r="AOT236" s="34"/>
      <c r="AOU236" s="34"/>
      <c r="AOV236" s="34"/>
      <c r="AOW236" s="34"/>
      <c r="AOX236" s="34"/>
      <c r="AOY236" s="34"/>
      <c r="AOZ236" s="34"/>
      <c r="APA236" s="34"/>
      <c r="APB236" s="34"/>
      <c r="APC236" s="34"/>
      <c r="APD236" s="34"/>
      <c r="APE236" s="34"/>
      <c r="APF236" s="34"/>
      <c r="APG236" s="34"/>
      <c r="APH236" s="34"/>
      <c r="API236" s="34"/>
      <c r="APJ236" s="34"/>
      <c r="APK236" s="34"/>
      <c r="APL236" s="34"/>
      <c r="APM236" s="34"/>
      <c r="APN236" s="34"/>
      <c r="APO236" s="34"/>
      <c r="APP236" s="34"/>
      <c r="APQ236" s="34"/>
      <c r="APR236" s="34"/>
      <c r="APS236" s="34"/>
      <c r="APT236" s="34"/>
      <c r="APU236" s="34"/>
      <c r="APV236" s="34"/>
      <c r="APW236" s="34"/>
      <c r="APX236" s="34"/>
      <c r="APY236" s="34"/>
      <c r="APZ236" s="34"/>
      <c r="AQA236" s="34"/>
      <c r="AQB236" s="34"/>
      <c r="AQC236" s="34"/>
      <c r="AQD236" s="34"/>
      <c r="AQE236" s="34"/>
      <c r="AQF236" s="34"/>
      <c r="AQG236" s="34"/>
      <c r="AQH236" s="34"/>
      <c r="AQI236" s="34"/>
      <c r="AQJ236" s="34"/>
      <c r="AQK236" s="34"/>
      <c r="AQL236" s="34"/>
      <c r="AQM236" s="34"/>
      <c r="AQN236" s="34"/>
      <c r="AQO236" s="34"/>
      <c r="AQP236" s="34"/>
      <c r="AQQ236" s="34"/>
      <c r="AQR236" s="34"/>
      <c r="AQS236" s="34"/>
      <c r="AQT236" s="34"/>
      <c r="AQU236" s="34"/>
      <c r="AQV236" s="34"/>
      <c r="AQW236" s="34"/>
      <c r="AQX236" s="34"/>
      <c r="AQY236" s="34"/>
      <c r="AQZ236" s="34"/>
      <c r="ARA236" s="34"/>
      <c r="ARB236" s="34"/>
      <c r="ARC236" s="34"/>
      <c r="ARD236" s="34"/>
      <c r="ARE236" s="34"/>
      <c r="ARF236" s="34"/>
      <c r="ARG236" s="34"/>
      <c r="ARH236" s="34"/>
      <c r="ARI236" s="34"/>
      <c r="ARJ236" s="34"/>
      <c r="ARK236" s="34"/>
      <c r="ARL236" s="34"/>
      <c r="ARM236" s="34"/>
      <c r="ARN236" s="34"/>
      <c r="ARO236" s="34"/>
      <c r="ARP236" s="34"/>
      <c r="ARQ236" s="34"/>
      <c r="ARR236" s="34"/>
      <c r="ARS236" s="34"/>
      <c r="ART236" s="34"/>
      <c r="ARU236" s="34"/>
      <c r="ARV236" s="34"/>
      <c r="ARW236" s="34"/>
      <c r="ARX236" s="34"/>
      <c r="ARY236" s="34"/>
      <c r="ARZ236" s="34"/>
      <c r="ASA236" s="34"/>
      <c r="ASB236" s="34"/>
      <c r="ASC236" s="34"/>
      <c r="ASD236" s="34"/>
      <c r="ASE236" s="34"/>
      <c r="ASF236" s="34"/>
      <c r="ASG236" s="34"/>
      <c r="ASH236" s="34"/>
      <c r="ASI236" s="34"/>
      <c r="ASJ236" s="34"/>
      <c r="ASK236" s="34"/>
      <c r="ASL236" s="34"/>
      <c r="ASM236" s="34"/>
      <c r="ASN236" s="34"/>
      <c r="ASO236" s="34"/>
      <c r="ASP236" s="34"/>
      <c r="ASQ236" s="34"/>
      <c r="ASR236" s="34"/>
      <c r="ASS236" s="34"/>
      <c r="AST236" s="34"/>
      <c r="ASU236" s="34"/>
      <c r="ASV236" s="34"/>
      <c r="ASW236" s="34"/>
      <c r="ASX236" s="34"/>
      <c r="ASY236" s="34"/>
      <c r="ASZ236" s="34"/>
      <c r="ATA236" s="34"/>
      <c r="ATB236" s="34"/>
      <c r="ATC236" s="34"/>
      <c r="ATD236" s="34"/>
      <c r="ATE236" s="34"/>
      <c r="ATF236" s="34"/>
      <c r="ATG236" s="34"/>
    </row>
    <row r="237" spans="1:1203" ht="47.25" customHeight="1" x14ac:dyDescent="0.25">
      <c r="A237" s="35">
        <v>235</v>
      </c>
      <c r="B237" s="39" t="s">
        <v>10</v>
      </c>
      <c r="C237" s="9">
        <v>30234</v>
      </c>
      <c r="D237" s="5" t="s">
        <v>1237</v>
      </c>
      <c r="E237" s="43" t="s">
        <v>1238</v>
      </c>
      <c r="F237" s="24" t="s">
        <v>1239</v>
      </c>
      <c r="G237" s="7" t="s">
        <v>231</v>
      </c>
      <c r="H237" s="8" t="s">
        <v>40</v>
      </c>
      <c r="I237" s="9" t="s">
        <v>1240</v>
      </c>
      <c r="J237" s="4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  <c r="QR237" s="34"/>
      <c r="QS237" s="34"/>
      <c r="QT237" s="34"/>
      <c r="QU237" s="34"/>
      <c r="QV237" s="34"/>
      <c r="QW237" s="34"/>
      <c r="QX237" s="34"/>
      <c r="QY237" s="34"/>
      <c r="QZ237" s="34"/>
      <c r="RA237" s="34"/>
      <c r="RB237" s="34"/>
      <c r="RC237" s="34"/>
      <c r="RD237" s="34"/>
      <c r="RE237" s="34"/>
      <c r="RF237" s="34"/>
      <c r="RG237" s="34"/>
      <c r="RH237" s="34"/>
      <c r="RI237" s="34"/>
      <c r="RJ237" s="34"/>
      <c r="RK237" s="34"/>
      <c r="RL237" s="34"/>
      <c r="RM237" s="34"/>
      <c r="RN237" s="34"/>
      <c r="RO237" s="34"/>
      <c r="RP237" s="34"/>
      <c r="RQ237" s="34"/>
      <c r="RR237" s="34"/>
      <c r="RS237" s="34"/>
      <c r="RT237" s="34"/>
      <c r="RU237" s="34"/>
      <c r="RV237" s="34"/>
      <c r="RW237" s="34"/>
      <c r="RX237" s="34"/>
      <c r="RY237" s="34"/>
      <c r="RZ237" s="34"/>
      <c r="SA237" s="34"/>
      <c r="SB237" s="34"/>
      <c r="SC237" s="34"/>
      <c r="SD237" s="34"/>
      <c r="SE237" s="34"/>
      <c r="SF237" s="34"/>
      <c r="SG237" s="34"/>
      <c r="SH237" s="34"/>
      <c r="SI237" s="34"/>
      <c r="SJ237" s="34"/>
      <c r="SK237" s="34"/>
      <c r="SL237" s="34"/>
      <c r="SM237" s="34"/>
      <c r="SN237" s="34"/>
      <c r="SO237" s="34"/>
      <c r="SP237" s="34"/>
      <c r="SQ237" s="34"/>
      <c r="SR237" s="34"/>
      <c r="SS237" s="34"/>
      <c r="ST237" s="34"/>
      <c r="SU237" s="34"/>
      <c r="SV237" s="34"/>
      <c r="SW237" s="34"/>
      <c r="SX237" s="34"/>
      <c r="SY237" s="34"/>
      <c r="SZ237" s="34"/>
      <c r="TA237" s="34"/>
      <c r="TB237" s="34"/>
      <c r="TC237" s="34"/>
      <c r="TD237" s="34"/>
      <c r="TE237" s="34"/>
      <c r="TF237" s="34"/>
      <c r="TG237" s="34"/>
      <c r="TH237" s="34"/>
      <c r="TI237" s="34"/>
      <c r="TJ237" s="34"/>
      <c r="TK237" s="34"/>
      <c r="TL237" s="34"/>
      <c r="TM237" s="34"/>
      <c r="TN237" s="34"/>
      <c r="TO237" s="34"/>
      <c r="TP237" s="34"/>
      <c r="TQ237" s="34"/>
      <c r="TR237" s="34"/>
      <c r="TS237" s="34"/>
      <c r="TT237" s="34"/>
      <c r="TU237" s="34"/>
      <c r="TV237" s="34"/>
      <c r="TW237" s="34"/>
      <c r="TX237" s="34"/>
      <c r="TY237" s="34"/>
      <c r="TZ237" s="34"/>
      <c r="UA237" s="34"/>
      <c r="UB237" s="34"/>
      <c r="UC237" s="34"/>
      <c r="UD237" s="34"/>
      <c r="UE237" s="34"/>
      <c r="UF237" s="34"/>
      <c r="UG237" s="34"/>
      <c r="UH237" s="34"/>
      <c r="UI237" s="34"/>
      <c r="UJ237" s="34"/>
      <c r="UK237" s="34"/>
      <c r="UL237" s="34"/>
      <c r="UM237" s="34"/>
      <c r="UN237" s="34"/>
      <c r="UO237" s="34"/>
      <c r="UP237" s="34"/>
      <c r="UQ237" s="34"/>
      <c r="UR237" s="34"/>
      <c r="US237" s="34"/>
      <c r="UT237" s="34"/>
      <c r="UU237" s="34"/>
      <c r="UV237" s="34"/>
      <c r="UW237" s="34"/>
      <c r="UX237" s="34"/>
      <c r="UY237" s="34"/>
      <c r="UZ237" s="34"/>
      <c r="VA237" s="34"/>
      <c r="VB237" s="34"/>
      <c r="VC237" s="34"/>
      <c r="VD237" s="34"/>
      <c r="VE237" s="34"/>
      <c r="VF237" s="34"/>
      <c r="VG237" s="34"/>
      <c r="VH237" s="34"/>
      <c r="VI237" s="34"/>
      <c r="VJ237" s="34"/>
      <c r="VK237" s="34"/>
      <c r="VL237" s="34"/>
      <c r="VM237" s="34"/>
      <c r="VN237" s="34"/>
      <c r="VO237" s="34"/>
      <c r="VP237" s="34"/>
      <c r="VQ237" s="34"/>
      <c r="VR237" s="34"/>
      <c r="VS237" s="34"/>
      <c r="VT237" s="34"/>
      <c r="VU237" s="34"/>
      <c r="VV237" s="34"/>
      <c r="VW237" s="34"/>
      <c r="VX237" s="34"/>
      <c r="VY237" s="34"/>
      <c r="VZ237" s="34"/>
      <c r="WA237" s="34"/>
      <c r="WB237" s="34"/>
      <c r="WC237" s="34"/>
      <c r="WD237" s="34"/>
      <c r="WE237" s="34"/>
      <c r="WF237" s="34"/>
      <c r="WG237" s="34"/>
      <c r="WH237" s="34"/>
      <c r="WI237" s="34"/>
      <c r="WJ237" s="34"/>
      <c r="WK237" s="34"/>
      <c r="WL237" s="34"/>
      <c r="WM237" s="34"/>
      <c r="WN237" s="34"/>
      <c r="WO237" s="34"/>
      <c r="WP237" s="34"/>
      <c r="WQ237" s="34"/>
      <c r="WR237" s="34"/>
      <c r="WS237" s="34"/>
      <c r="WT237" s="34"/>
      <c r="WU237" s="34"/>
      <c r="WV237" s="34"/>
      <c r="WW237" s="34"/>
      <c r="WX237" s="34"/>
      <c r="WY237" s="34"/>
      <c r="WZ237" s="34"/>
      <c r="XA237" s="34"/>
      <c r="XB237" s="34"/>
      <c r="XC237" s="34"/>
      <c r="XD237" s="34"/>
      <c r="XE237" s="34"/>
      <c r="XF237" s="34"/>
      <c r="XG237" s="34"/>
      <c r="XH237" s="34"/>
      <c r="XI237" s="34"/>
      <c r="XJ237" s="34"/>
      <c r="XK237" s="34"/>
      <c r="XL237" s="34"/>
      <c r="XM237" s="34"/>
      <c r="XN237" s="34"/>
      <c r="XO237" s="34"/>
      <c r="XP237" s="34"/>
      <c r="XQ237" s="34"/>
      <c r="XR237" s="34"/>
      <c r="XS237" s="34"/>
      <c r="XT237" s="34"/>
      <c r="XU237" s="34"/>
      <c r="XV237" s="34"/>
      <c r="XW237" s="34"/>
      <c r="XX237" s="34"/>
      <c r="XY237" s="34"/>
      <c r="XZ237" s="34"/>
      <c r="YA237" s="34"/>
      <c r="YB237" s="34"/>
      <c r="YC237" s="34"/>
      <c r="YD237" s="34"/>
      <c r="YE237" s="34"/>
      <c r="YF237" s="34"/>
      <c r="YG237" s="34"/>
      <c r="YH237" s="34"/>
      <c r="YI237" s="34"/>
      <c r="YJ237" s="34"/>
      <c r="YK237" s="34"/>
      <c r="YL237" s="34"/>
      <c r="YM237" s="34"/>
      <c r="YN237" s="34"/>
      <c r="YO237" s="34"/>
      <c r="YP237" s="34"/>
      <c r="YQ237" s="34"/>
      <c r="YR237" s="34"/>
      <c r="YS237" s="34"/>
      <c r="YT237" s="34"/>
      <c r="YU237" s="34"/>
      <c r="YV237" s="34"/>
      <c r="YW237" s="34"/>
      <c r="YX237" s="34"/>
      <c r="YY237" s="34"/>
      <c r="YZ237" s="34"/>
      <c r="ZA237" s="34"/>
      <c r="ZB237" s="34"/>
      <c r="ZC237" s="34"/>
      <c r="ZD237" s="34"/>
      <c r="ZE237" s="34"/>
      <c r="ZF237" s="34"/>
      <c r="ZG237" s="34"/>
      <c r="ZH237" s="34"/>
      <c r="ZI237" s="34"/>
      <c r="ZJ237" s="34"/>
      <c r="ZK237" s="34"/>
      <c r="ZL237" s="34"/>
      <c r="ZM237" s="34"/>
      <c r="ZN237" s="34"/>
      <c r="ZO237" s="34"/>
      <c r="ZP237" s="34"/>
      <c r="ZQ237" s="34"/>
      <c r="ZR237" s="34"/>
      <c r="ZS237" s="34"/>
      <c r="ZT237" s="34"/>
      <c r="ZU237" s="34"/>
      <c r="ZV237" s="34"/>
      <c r="ZW237" s="34"/>
      <c r="ZX237" s="34"/>
      <c r="ZY237" s="34"/>
      <c r="ZZ237" s="34"/>
      <c r="AAA237" s="34"/>
      <c r="AAB237" s="34"/>
      <c r="AAC237" s="34"/>
      <c r="AAD237" s="34"/>
      <c r="AAE237" s="34"/>
      <c r="AAF237" s="34"/>
      <c r="AAG237" s="34"/>
      <c r="AAH237" s="34"/>
      <c r="AAI237" s="34"/>
      <c r="AAJ237" s="34"/>
      <c r="AAK237" s="34"/>
      <c r="AAL237" s="34"/>
      <c r="AAM237" s="34"/>
      <c r="AAN237" s="34"/>
      <c r="AAO237" s="34"/>
      <c r="AAP237" s="34"/>
      <c r="AAQ237" s="34"/>
      <c r="AAR237" s="34"/>
      <c r="AAS237" s="34"/>
      <c r="AAT237" s="34"/>
      <c r="AAU237" s="34"/>
      <c r="AAV237" s="34"/>
      <c r="AAW237" s="34"/>
      <c r="AAX237" s="34"/>
      <c r="AAY237" s="34"/>
      <c r="AAZ237" s="34"/>
      <c r="ABA237" s="34"/>
      <c r="ABB237" s="34"/>
      <c r="ABC237" s="34"/>
      <c r="ABD237" s="34"/>
      <c r="ABE237" s="34"/>
      <c r="ABF237" s="34"/>
      <c r="ABG237" s="34"/>
      <c r="ABH237" s="34"/>
      <c r="ABI237" s="34"/>
      <c r="ABJ237" s="34"/>
      <c r="ABK237" s="34"/>
      <c r="ABL237" s="34"/>
      <c r="ABM237" s="34"/>
      <c r="ABN237" s="34"/>
      <c r="ABO237" s="34"/>
      <c r="ABP237" s="34"/>
      <c r="ABQ237" s="34"/>
      <c r="ABR237" s="34"/>
      <c r="ABS237" s="34"/>
      <c r="ABT237" s="34"/>
      <c r="ABU237" s="34"/>
      <c r="ABV237" s="34"/>
      <c r="ABW237" s="34"/>
      <c r="ABX237" s="34"/>
      <c r="ABY237" s="34"/>
      <c r="ABZ237" s="34"/>
      <c r="ACA237" s="34"/>
      <c r="ACB237" s="34"/>
      <c r="ACC237" s="34"/>
      <c r="ACD237" s="34"/>
      <c r="ACE237" s="34"/>
      <c r="ACF237" s="34"/>
      <c r="ACG237" s="34"/>
      <c r="ACH237" s="34"/>
      <c r="ACI237" s="34"/>
      <c r="ACJ237" s="34"/>
      <c r="ACK237" s="34"/>
      <c r="ACL237" s="34"/>
      <c r="ACM237" s="34"/>
      <c r="ACN237" s="34"/>
      <c r="ACO237" s="34"/>
      <c r="ACP237" s="34"/>
      <c r="ACQ237" s="34"/>
      <c r="ACR237" s="34"/>
      <c r="ACS237" s="34"/>
      <c r="ACT237" s="34"/>
      <c r="ACU237" s="34"/>
      <c r="ACV237" s="34"/>
      <c r="ACW237" s="34"/>
      <c r="ACX237" s="34"/>
      <c r="ACY237" s="34"/>
      <c r="ACZ237" s="34"/>
      <c r="ADA237" s="34"/>
      <c r="ADB237" s="34"/>
      <c r="ADC237" s="34"/>
      <c r="ADD237" s="34"/>
      <c r="ADE237" s="34"/>
      <c r="ADF237" s="34"/>
      <c r="ADG237" s="34"/>
      <c r="ADH237" s="34"/>
      <c r="ADI237" s="34"/>
      <c r="ADJ237" s="34"/>
      <c r="ADK237" s="34"/>
      <c r="ADL237" s="34"/>
      <c r="ADM237" s="34"/>
      <c r="ADN237" s="34"/>
      <c r="ADO237" s="34"/>
      <c r="ADP237" s="34"/>
      <c r="ADQ237" s="34"/>
      <c r="ADR237" s="34"/>
      <c r="ADS237" s="34"/>
      <c r="ADT237" s="34"/>
      <c r="ADU237" s="34"/>
      <c r="ADV237" s="34"/>
      <c r="ADW237" s="34"/>
      <c r="ADX237" s="34"/>
      <c r="ADY237" s="34"/>
      <c r="ADZ237" s="34"/>
      <c r="AEA237" s="34"/>
      <c r="AEB237" s="34"/>
      <c r="AEC237" s="34"/>
      <c r="AED237" s="34"/>
      <c r="AEE237" s="34"/>
      <c r="AEF237" s="34"/>
      <c r="AEG237" s="34"/>
      <c r="AEH237" s="34"/>
      <c r="AEI237" s="34"/>
      <c r="AEJ237" s="34"/>
      <c r="AEK237" s="34"/>
      <c r="AEL237" s="34"/>
      <c r="AEM237" s="34"/>
      <c r="AEN237" s="34"/>
      <c r="AEO237" s="34"/>
      <c r="AEP237" s="34"/>
      <c r="AEQ237" s="34"/>
      <c r="AER237" s="34"/>
      <c r="AES237" s="34"/>
      <c r="AET237" s="34"/>
      <c r="AEU237" s="34"/>
      <c r="AEV237" s="34"/>
      <c r="AEW237" s="34"/>
      <c r="AEX237" s="34"/>
      <c r="AEY237" s="34"/>
      <c r="AEZ237" s="34"/>
      <c r="AFA237" s="34"/>
      <c r="AFB237" s="34"/>
      <c r="AFC237" s="34"/>
      <c r="AFD237" s="34"/>
      <c r="AFE237" s="34"/>
      <c r="AFF237" s="34"/>
      <c r="AFG237" s="34"/>
      <c r="AFH237" s="34"/>
      <c r="AFI237" s="34"/>
      <c r="AFJ237" s="34"/>
      <c r="AFK237" s="34"/>
      <c r="AFL237" s="34"/>
      <c r="AFM237" s="34"/>
      <c r="AFN237" s="34"/>
      <c r="AFO237" s="34"/>
      <c r="AFP237" s="34"/>
      <c r="AFQ237" s="34"/>
      <c r="AFR237" s="34"/>
      <c r="AFS237" s="34"/>
      <c r="AFT237" s="34"/>
      <c r="AFU237" s="34"/>
      <c r="AFV237" s="34"/>
      <c r="AFW237" s="34"/>
      <c r="AFX237" s="34"/>
      <c r="AFY237" s="34"/>
      <c r="AFZ237" s="34"/>
      <c r="AGA237" s="34"/>
      <c r="AGB237" s="34"/>
      <c r="AGC237" s="34"/>
      <c r="AGD237" s="34"/>
      <c r="AGE237" s="34"/>
      <c r="AGF237" s="34"/>
      <c r="AGG237" s="34"/>
      <c r="AGH237" s="34"/>
      <c r="AGI237" s="34"/>
      <c r="AGJ237" s="34"/>
      <c r="AGK237" s="34"/>
      <c r="AGL237" s="34"/>
      <c r="AGM237" s="34"/>
      <c r="AGN237" s="34"/>
      <c r="AGO237" s="34"/>
      <c r="AGP237" s="34"/>
      <c r="AGQ237" s="34"/>
      <c r="AGR237" s="34"/>
      <c r="AGS237" s="34"/>
      <c r="AGT237" s="34"/>
      <c r="AGU237" s="34"/>
      <c r="AGV237" s="34"/>
      <c r="AGW237" s="34"/>
      <c r="AGX237" s="34"/>
      <c r="AGY237" s="34"/>
      <c r="AGZ237" s="34"/>
      <c r="AHA237" s="34"/>
      <c r="AHB237" s="34"/>
      <c r="AHC237" s="34"/>
      <c r="AHD237" s="34"/>
      <c r="AHE237" s="34"/>
      <c r="AHF237" s="34"/>
      <c r="AHG237" s="34"/>
      <c r="AHH237" s="34"/>
      <c r="AHI237" s="34"/>
      <c r="AHJ237" s="34"/>
      <c r="AHK237" s="34"/>
      <c r="AHL237" s="34"/>
      <c r="AHM237" s="34"/>
      <c r="AHN237" s="34"/>
      <c r="AHO237" s="34"/>
      <c r="AHP237" s="34"/>
      <c r="AHQ237" s="34"/>
      <c r="AHR237" s="34"/>
      <c r="AHS237" s="34"/>
      <c r="AHT237" s="34"/>
      <c r="AHU237" s="34"/>
      <c r="AHV237" s="34"/>
      <c r="AHW237" s="34"/>
      <c r="AHX237" s="34"/>
      <c r="AHY237" s="34"/>
      <c r="AHZ237" s="34"/>
      <c r="AIA237" s="34"/>
      <c r="AIB237" s="34"/>
      <c r="AIC237" s="34"/>
      <c r="AID237" s="34"/>
      <c r="AIE237" s="34"/>
      <c r="AIF237" s="34"/>
      <c r="AIG237" s="34"/>
      <c r="AIH237" s="34"/>
      <c r="AII237" s="34"/>
      <c r="AIJ237" s="34"/>
      <c r="AIK237" s="34"/>
      <c r="AIL237" s="34"/>
      <c r="AIM237" s="34"/>
      <c r="AIN237" s="34"/>
      <c r="AIO237" s="34"/>
      <c r="AIP237" s="34"/>
      <c r="AIQ237" s="34"/>
      <c r="AIR237" s="34"/>
      <c r="AIS237" s="34"/>
      <c r="AIT237" s="34"/>
      <c r="AIU237" s="34"/>
      <c r="AIV237" s="34"/>
      <c r="AIW237" s="34"/>
      <c r="AIX237" s="34"/>
      <c r="AIY237" s="34"/>
      <c r="AIZ237" s="34"/>
      <c r="AJA237" s="34"/>
      <c r="AJB237" s="34"/>
      <c r="AJC237" s="34"/>
      <c r="AJD237" s="34"/>
      <c r="AJE237" s="34"/>
      <c r="AJF237" s="34"/>
      <c r="AJG237" s="34"/>
      <c r="AJH237" s="34"/>
      <c r="AJI237" s="34"/>
      <c r="AJJ237" s="34"/>
      <c r="AJK237" s="34"/>
      <c r="AJL237" s="34"/>
      <c r="AJM237" s="34"/>
      <c r="AJN237" s="34"/>
      <c r="AJO237" s="34"/>
      <c r="AJP237" s="34"/>
      <c r="AJQ237" s="34"/>
      <c r="AJR237" s="34"/>
      <c r="AJS237" s="34"/>
      <c r="AJT237" s="34"/>
      <c r="AJU237" s="34"/>
      <c r="AJV237" s="34"/>
      <c r="AJW237" s="34"/>
      <c r="AJX237" s="34"/>
      <c r="AJY237" s="34"/>
      <c r="AJZ237" s="34"/>
      <c r="AKA237" s="34"/>
      <c r="AKB237" s="34"/>
      <c r="AKC237" s="34"/>
      <c r="AKD237" s="34"/>
      <c r="AKE237" s="34"/>
      <c r="AKF237" s="34"/>
      <c r="AKG237" s="34"/>
      <c r="AKH237" s="34"/>
      <c r="AKI237" s="34"/>
      <c r="AKJ237" s="34"/>
      <c r="AKK237" s="34"/>
      <c r="AKL237" s="34"/>
      <c r="AKM237" s="34"/>
      <c r="AKN237" s="34"/>
      <c r="AKO237" s="34"/>
      <c r="AKP237" s="34"/>
      <c r="AKQ237" s="34"/>
      <c r="AKR237" s="34"/>
      <c r="AKS237" s="34"/>
      <c r="AKT237" s="34"/>
      <c r="AKU237" s="34"/>
      <c r="AKV237" s="34"/>
      <c r="AKW237" s="34"/>
      <c r="AKX237" s="34"/>
      <c r="AKY237" s="34"/>
      <c r="AKZ237" s="34"/>
      <c r="ALA237" s="34"/>
      <c r="ALB237" s="34"/>
      <c r="ALC237" s="34"/>
      <c r="ALD237" s="34"/>
      <c r="ALE237" s="34"/>
      <c r="ALF237" s="34"/>
      <c r="ALG237" s="34"/>
      <c r="ALH237" s="34"/>
      <c r="ALI237" s="34"/>
      <c r="ALJ237" s="34"/>
      <c r="ALK237" s="34"/>
      <c r="ALL237" s="34"/>
      <c r="ALM237" s="34"/>
      <c r="ALN237" s="34"/>
      <c r="ALO237" s="34"/>
      <c r="ALP237" s="34"/>
      <c r="ALQ237" s="34"/>
      <c r="ALR237" s="34"/>
      <c r="ALS237" s="34"/>
      <c r="ALT237" s="34"/>
      <c r="ALU237" s="34"/>
      <c r="ALV237" s="34"/>
      <c r="ALW237" s="34"/>
      <c r="ALX237" s="34"/>
      <c r="ALY237" s="34"/>
      <c r="ALZ237" s="34"/>
      <c r="AMA237" s="34"/>
      <c r="AMB237" s="34"/>
      <c r="AMC237" s="34"/>
      <c r="AMD237" s="34"/>
      <c r="AME237" s="34"/>
      <c r="AMF237" s="34"/>
      <c r="AMG237" s="34"/>
      <c r="AMH237" s="34"/>
      <c r="AMI237" s="34"/>
      <c r="AMJ237" s="34"/>
      <c r="AMK237" s="34"/>
      <c r="AML237" s="34"/>
      <c r="AMM237" s="34"/>
      <c r="AMN237" s="34"/>
      <c r="AMO237" s="34"/>
      <c r="AMP237" s="34"/>
      <c r="AMQ237" s="34"/>
      <c r="AMR237" s="34"/>
      <c r="AMS237" s="34"/>
      <c r="AMT237" s="34"/>
      <c r="AMU237" s="34"/>
      <c r="AMV237" s="34"/>
      <c r="AMW237" s="34"/>
      <c r="AMX237" s="34"/>
      <c r="AMY237" s="34"/>
      <c r="AMZ237" s="34"/>
      <c r="ANA237" s="34"/>
      <c r="ANB237" s="34"/>
      <c r="ANC237" s="34"/>
      <c r="AND237" s="34"/>
      <c r="ANE237" s="34"/>
      <c r="ANF237" s="34"/>
      <c r="ANG237" s="34"/>
      <c r="ANH237" s="34"/>
      <c r="ANI237" s="34"/>
      <c r="ANJ237" s="34"/>
      <c r="ANK237" s="34"/>
      <c r="ANL237" s="34"/>
      <c r="ANM237" s="34"/>
      <c r="ANN237" s="34"/>
      <c r="ANO237" s="34"/>
      <c r="ANP237" s="34"/>
      <c r="ANQ237" s="34"/>
      <c r="ANR237" s="34"/>
      <c r="ANS237" s="34"/>
      <c r="ANT237" s="34"/>
      <c r="ANU237" s="34"/>
      <c r="ANV237" s="34"/>
      <c r="ANW237" s="34"/>
      <c r="ANX237" s="34"/>
      <c r="ANY237" s="34"/>
      <c r="ANZ237" s="34"/>
      <c r="AOA237" s="34"/>
      <c r="AOB237" s="34"/>
      <c r="AOC237" s="34"/>
      <c r="AOD237" s="34"/>
      <c r="AOE237" s="34"/>
      <c r="AOF237" s="34"/>
      <c r="AOG237" s="34"/>
      <c r="AOH237" s="34"/>
      <c r="AOI237" s="34"/>
      <c r="AOJ237" s="34"/>
      <c r="AOK237" s="34"/>
      <c r="AOL237" s="34"/>
      <c r="AOM237" s="34"/>
      <c r="AON237" s="34"/>
      <c r="AOO237" s="34"/>
      <c r="AOP237" s="34"/>
      <c r="AOQ237" s="34"/>
      <c r="AOR237" s="34"/>
      <c r="AOS237" s="34"/>
      <c r="AOT237" s="34"/>
      <c r="AOU237" s="34"/>
      <c r="AOV237" s="34"/>
      <c r="AOW237" s="34"/>
      <c r="AOX237" s="34"/>
      <c r="AOY237" s="34"/>
      <c r="AOZ237" s="34"/>
      <c r="APA237" s="34"/>
      <c r="APB237" s="34"/>
      <c r="APC237" s="34"/>
      <c r="APD237" s="34"/>
      <c r="APE237" s="34"/>
      <c r="APF237" s="34"/>
      <c r="APG237" s="34"/>
      <c r="APH237" s="34"/>
      <c r="API237" s="34"/>
      <c r="APJ237" s="34"/>
      <c r="APK237" s="34"/>
      <c r="APL237" s="34"/>
      <c r="APM237" s="34"/>
      <c r="APN237" s="34"/>
      <c r="APO237" s="34"/>
      <c r="APP237" s="34"/>
      <c r="APQ237" s="34"/>
      <c r="APR237" s="34"/>
      <c r="APS237" s="34"/>
      <c r="APT237" s="34"/>
      <c r="APU237" s="34"/>
      <c r="APV237" s="34"/>
      <c r="APW237" s="34"/>
      <c r="APX237" s="34"/>
      <c r="APY237" s="34"/>
      <c r="APZ237" s="34"/>
      <c r="AQA237" s="34"/>
      <c r="AQB237" s="34"/>
      <c r="AQC237" s="34"/>
      <c r="AQD237" s="34"/>
      <c r="AQE237" s="34"/>
      <c r="AQF237" s="34"/>
      <c r="AQG237" s="34"/>
      <c r="AQH237" s="34"/>
      <c r="AQI237" s="34"/>
      <c r="AQJ237" s="34"/>
      <c r="AQK237" s="34"/>
      <c r="AQL237" s="34"/>
      <c r="AQM237" s="34"/>
      <c r="AQN237" s="34"/>
      <c r="AQO237" s="34"/>
      <c r="AQP237" s="34"/>
      <c r="AQQ237" s="34"/>
      <c r="AQR237" s="34"/>
      <c r="AQS237" s="34"/>
      <c r="AQT237" s="34"/>
      <c r="AQU237" s="34"/>
      <c r="AQV237" s="34"/>
      <c r="AQW237" s="34"/>
      <c r="AQX237" s="34"/>
      <c r="AQY237" s="34"/>
      <c r="AQZ237" s="34"/>
      <c r="ARA237" s="34"/>
      <c r="ARB237" s="34"/>
      <c r="ARC237" s="34"/>
      <c r="ARD237" s="34"/>
      <c r="ARE237" s="34"/>
      <c r="ARF237" s="34"/>
      <c r="ARG237" s="34"/>
      <c r="ARH237" s="34"/>
      <c r="ARI237" s="34"/>
      <c r="ARJ237" s="34"/>
      <c r="ARK237" s="34"/>
      <c r="ARL237" s="34"/>
      <c r="ARM237" s="34"/>
      <c r="ARN237" s="34"/>
      <c r="ARO237" s="34"/>
      <c r="ARP237" s="34"/>
      <c r="ARQ237" s="34"/>
      <c r="ARR237" s="34"/>
      <c r="ARS237" s="34"/>
      <c r="ART237" s="34"/>
      <c r="ARU237" s="34"/>
      <c r="ARV237" s="34"/>
      <c r="ARW237" s="34"/>
      <c r="ARX237" s="34"/>
      <c r="ARY237" s="34"/>
      <c r="ARZ237" s="34"/>
      <c r="ASA237" s="34"/>
      <c r="ASB237" s="34"/>
      <c r="ASC237" s="34"/>
      <c r="ASD237" s="34"/>
      <c r="ASE237" s="34"/>
      <c r="ASF237" s="34"/>
      <c r="ASG237" s="34"/>
      <c r="ASH237" s="34"/>
      <c r="ASI237" s="34"/>
      <c r="ASJ237" s="34"/>
      <c r="ASK237" s="34"/>
      <c r="ASL237" s="34"/>
      <c r="ASM237" s="34"/>
      <c r="ASN237" s="34"/>
      <c r="ASO237" s="34"/>
      <c r="ASP237" s="34"/>
      <c r="ASQ237" s="34"/>
      <c r="ASR237" s="34"/>
      <c r="ASS237" s="34"/>
      <c r="AST237" s="34"/>
      <c r="ASU237" s="34"/>
      <c r="ASV237" s="34"/>
      <c r="ASW237" s="34"/>
      <c r="ASX237" s="34"/>
      <c r="ASY237" s="34"/>
      <c r="ASZ237" s="34"/>
      <c r="ATA237" s="34"/>
      <c r="ATB237" s="34"/>
      <c r="ATC237" s="34"/>
      <c r="ATD237" s="34"/>
      <c r="ATE237" s="34"/>
      <c r="ATF237" s="34"/>
      <c r="ATG237" s="34"/>
    </row>
    <row r="238" spans="1:1203" ht="47.25" customHeight="1" x14ac:dyDescent="0.25">
      <c r="A238" s="35">
        <v>236</v>
      </c>
      <c r="B238" s="39" t="s">
        <v>10</v>
      </c>
      <c r="C238" s="9">
        <v>31643</v>
      </c>
      <c r="D238" s="5" t="s">
        <v>1241</v>
      </c>
      <c r="E238" s="43" t="s">
        <v>1242</v>
      </c>
      <c r="F238" s="24" t="s">
        <v>1243</v>
      </c>
      <c r="G238" s="7" t="s">
        <v>231</v>
      </c>
      <c r="H238" s="8" t="s">
        <v>40</v>
      </c>
      <c r="I238" s="9" t="s">
        <v>1244</v>
      </c>
      <c r="J238" s="4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  <c r="QR238" s="34"/>
      <c r="QS238" s="34"/>
      <c r="QT238" s="34"/>
      <c r="QU238" s="34"/>
      <c r="QV238" s="34"/>
      <c r="QW238" s="34"/>
      <c r="QX238" s="34"/>
      <c r="QY238" s="34"/>
      <c r="QZ238" s="34"/>
      <c r="RA238" s="34"/>
      <c r="RB238" s="34"/>
      <c r="RC238" s="34"/>
      <c r="RD238" s="34"/>
      <c r="RE238" s="34"/>
      <c r="RF238" s="34"/>
      <c r="RG238" s="34"/>
      <c r="RH238" s="34"/>
      <c r="RI238" s="34"/>
      <c r="RJ238" s="34"/>
      <c r="RK238" s="34"/>
      <c r="RL238" s="34"/>
      <c r="RM238" s="34"/>
      <c r="RN238" s="34"/>
      <c r="RO238" s="34"/>
      <c r="RP238" s="34"/>
      <c r="RQ238" s="34"/>
      <c r="RR238" s="34"/>
      <c r="RS238" s="34"/>
      <c r="RT238" s="34"/>
      <c r="RU238" s="34"/>
      <c r="RV238" s="34"/>
      <c r="RW238" s="34"/>
      <c r="RX238" s="34"/>
      <c r="RY238" s="34"/>
      <c r="RZ238" s="34"/>
      <c r="SA238" s="34"/>
      <c r="SB238" s="34"/>
      <c r="SC238" s="34"/>
      <c r="SD238" s="34"/>
      <c r="SE238" s="34"/>
      <c r="SF238" s="34"/>
      <c r="SG238" s="34"/>
      <c r="SH238" s="34"/>
      <c r="SI238" s="34"/>
      <c r="SJ238" s="34"/>
      <c r="SK238" s="34"/>
      <c r="SL238" s="34"/>
      <c r="SM238" s="34"/>
      <c r="SN238" s="34"/>
      <c r="SO238" s="34"/>
      <c r="SP238" s="34"/>
      <c r="SQ238" s="34"/>
      <c r="SR238" s="34"/>
      <c r="SS238" s="34"/>
      <c r="ST238" s="34"/>
      <c r="SU238" s="34"/>
      <c r="SV238" s="34"/>
      <c r="SW238" s="34"/>
      <c r="SX238" s="34"/>
      <c r="SY238" s="34"/>
      <c r="SZ238" s="34"/>
      <c r="TA238" s="34"/>
      <c r="TB238" s="34"/>
      <c r="TC238" s="34"/>
      <c r="TD238" s="34"/>
      <c r="TE238" s="34"/>
      <c r="TF238" s="34"/>
      <c r="TG238" s="34"/>
      <c r="TH238" s="34"/>
      <c r="TI238" s="34"/>
      <c r="TJ238" s="34"/>
      <c r="TK238" s="34"/>
      <c r="TL238" s="34"/>
      <c r="TM238" s="34"/>
      <c r="TN238" s="34"/>
      <c r="TO238" s="34"/>
      <c r="TP238" s="34"/>
      <c r="TQ238" s="34"/>
      <c r="TR238" s="34"/>
      <c r="TS238" s="34"/>
      <c r="TT238" s="34"/>
      <c r="TU238" s="34"/>
      <c r="TV238" s="34"/>
      <c r="TW238" s="34"/>
      <c r="TX238" s="34"/>
      <c r="TY238" s="34"/>
      <c r="TZ238" s="34"/>
      <c r="UA238" s="34"/>
      <c r="UB238" s="34"/>
      <c r="UC238" s="34"/>
      <c r="UD238" s="34"/>
      <c r="UE238" s="34"/>
      <c r="UF238" s="34"/>
      <c r="UG238" s="34"/>
      <c r="UH238" s="34"/>
      <c r="UI238" s="34"/>
      <c r="UJ238" s="34"/>
      <c r="UK238" s="34"/>
      <c r="UL238" s="34"/>
      <c r="UM238" s="34"/>
      <c r="UN238" s="34"/>
      <c r="UO238" s="34"/>
      <c r="UP238" s="34"/>
      <c r="UQ238" s="34"/>
      <c r="UR238" s="34"/>
      <c r="US238" s="34"/>
      <c r="UT238" s="34"/>
      <c r="UU238" s="34"/>
      <c r="UV238" s="34"/>
      <c r="UW238" s="34"/>
      <c r="UX238" s="34"/>
      <c r="UY238" s="34"/>
      <c r="UZ238" s="34"/>
      <c r="VA238" s="34"/>
      <c r="VB238" s="34"/>
      <c r="VC238" s="34"/>
      <c r="VD238" s="34"/>
      <c r="VE238" s="34"/>
      <c r="VF238" s="34"/>
      <c r="VG238" s="34"/>
      <c r="VH238" s="34"/>
      <c r="VI238" s="34"/>
      <c r="VJ238" s="34"/>
      <c r="VK238" s="34"/>
      <c r="VL238" s="34"/>
      <c r="VM238" s="34"/>
      <c r="VN238" s="34"/>
      <c r="VO238" s="34"/>
      <c r="VP238" s="34"/>
      <c r="VQ238" s="34"/>
      <c r="VR238" s="34"/>
      <c r="VS238" s="34"/>
      <c r="VT238" s="34"/>
      <c r="VU238" s="34"/>
      <c r="VV238" s="34"/>
      <c r="VW238" s="34"/>
      <c r="VX238" s="34"/>
      <c r="VY238" s="34"/>
      <c r="VZ238" s="34"/>
      <c r="WA238" s="34"/>
      <c r="WB238" s="34"/>
      <c r="WC238" s="34"/>
      <c r="WD238" s="34"/>
      <c r="WE238" s="34"/>
      <c r="WF238" s="34"/>
      <c r="WG238" s="34"/>
      <c r="WH238" s="34"/>
      <c r="WI238" s="34"/>
      <c r="WJ238" s="34"/>
      <c r="WK238" s="34"/>
      <c r="WL238" s="34"/>
      <c r="WM238" s="34"/>
      <c r="WN238" s="34"/>
      <c r="WO238" s="34"/>
      <c r="WP238" s="34"/>
      <c r="WQ238" s="34"/>
      <c r="WR238" s="34"/>
      <c r="WS238" s="34"/>
      <c r="WT238" s="34"/>
      <c r="WU238" s="34"/>
      <c r="WV238" s="34"/>
      <c r="WW238" s="34"/>
      <c r="WX238" s="34"/>
      <c r="WY238" s="34"/>
      <c r="WZ238" s="34"/>
      <c r="XA238" s="34"/>
      <c r="XB238" s="34"/>
      <c r="XC238" s="34"/>
      <c r="XD238" s="34"/>
      <c r="XE238" s="34"/>
      <c r="XF238" s="34"/>
      <c r="XG238" s="34"/>
      <c r="XH238" s="34"/>
      <c r="XI238" s="34"/>
      <c r="XJ238" s="34"/>
      <c r="XK238" s="34"/>
      <c r="XL238" s="34"/>
      <c r="XM238" s="34"/>
      <c r="XN238" s="34"/>
      <c r="XO238" s="34"/>
      <c r="XP238" s="34"/>
      <c r="XQ238" s="34"/>
      <c r="XR238" s="34"/>
      <c r="XS238" s="34"/>
      <c r="XT238" s="34"/>
      <c r="XU238" s="34"/>
      <c r="XV238" s="34"/>
      <c r="XW238" s="34"/>
      <c r="XX238" s="34"/>
      <c r="XY238" s="34"/>
      <c r="XZ238" s="34"/>
      <c r="YA238" s="34"/>
      <c r="YB238" s="34"/>
      <c r="YC238" s="34"/>
      <c r="YD238" s="34"/>
      <c r="YE238" s="34"/>
      <c r="YF238" s="34"/>
      <c r="YG238" s="34"/>
      <c r="YH238" s="34"/>
      <c r="YI238" s="34"/>
      <c r="YJ238" s="34"/>
      <c r="YK238" s="34"/>
      <c r="YL238" s="34"/>
      <c r="YM238" s="34"/>
      <c r="YN238" s="34"/>
      <c r="YO238" s="34"/>
      <c r="YP238" s="34"/>
      <c r="YQ238" s="34"/>
      <c r="YR238" s="34"/>
      <c r="YS238" s="34"/>
      <c r="YT238" s="34"/>
      <c r="YU238" s="34"/>
      <c r="YV238" s="34"/>
      <c r="YW238" s="34"/>
      <c r="YX238" s="34"/>
      <c r="YY238" s="34"/>
      <c r="YZ238" s="34"/>
      <c r="ZA238" s="34"/>
      <c r="ZB238" s="34"/>
      <c r="ZC238" s="34"/>
      <c r="ZD238" s="34"/>
      <c r="ZE238" s="34"/>
      <c r="ZF238" s="34"/>
      <c r="ZG238" s="34"/>
      <c r="ZH238" s="34"/>
      <c r="ZI238" s="34"/>
      <c r="ZJ238" s="34"/>
      <c r="ZK238" s="34"/>
      <c r="ZL238" s="34"/>
      <c r="ZM238" s="34"/>
      <c r="ZN238" s="34"/>
      <c r="ZO238" s="34"/>
      <c r="ZP238" s="34"/>
      <c r="ZQ238" s="34"/>
      <c r="ZR238" s="34"/>
      <c r="ZS238" s="34"/>
      <c r="ZT238" s="34"/>
      <c r="ZU238" s="34"/>
      <c r="ZV238" s="34"/>
      <c r="ZW238" s="34"/>
      <c r="ZX238" s="34"/>
      <c r="ZY238" s="34"/>
      <c r="ZZ238" s="34"/>
      <c r="AAA238" s="34"/>
      <c r="AAB238" s="34"/>
      <c r="AAC238" s="34"/>
      <c r="AAD238" s="34"/>
      <c r="AAE238" s="34"/>
      <c r="AAF238" s="34"/>
      <c r="AAG238" s="34"/>
      <c r="AAH238" s="34"/>
      <c r="AAI238" s="34"/>
      <c r="AAJ238" s="34"/>
      <c r="AAK238" s="34"/>
      <c r="AAL238" s="34"/>
      <c r="AAM238" s="34"/>
      <c r="AAN238" s="34"/>
      <c r="AAO238" s="34"/>
      <c r="AAP238" s="34"/>
      <c r="AAQ238" s="34"/>
      <c r="AAR238" s="34"/>
      <c r="AAS238" s="34"/>
      <c r="AAT238" s="34"/>
      <c r="AAU238" s="34"/>
      <c r="AAV238" s="34"/>
      <c r="AAW238" s="34"/>
      <c r="AAX238" s="34"/>
      <c r="AAY238" s="34"/>
      <c r="AAZ238" s="34"/>
      <c r="ABA238" s="34"/>
      <c r="ABB238" s="34"/>
      <c r="ABC238" s="34"/>
      <c r="ABD238" s="34"/>
      <c r="ABE238" s="34"/>
      <c r="ABF238" s="34"/>
      <c r="ABG238" s="34"/>
      <c r="ABH238" s="34"/>
      <c r="ABI238" s="34"/>
      <c r="ABJ238" s="34"/>
      <c r="ABK238" s="34"/>
      <c r="ABL238" s="34"/>
      <c r="ABM238" s="34"/>
      <c r="ABN238" s="34"/>
      <c r="ABO238" s="34"/>
      <c r="ABP238" s="34"/>
      <c r="ABQ238" s="34"/>
      <c r="ABR238" s="34"/>
      <c r="ABS238" s="34"/>
      <c r="ABT238" s="34"/>
      <c r="ABU238" s="34"/>
      <c r="ABV238" s="34"/>
      <c r="ABW238" s="34"/>
      <c r="ABX238" s="34"/>
      <c r="ABY238" s="34"/>
      <c r="ABZ238" s="34"/>
      <c r="ACA238" s="34"/>
      <c r="ACB238" s="34"/>
      <c r="ACC238" s="34"/>
      <c r="ACD238" s="34"/>
      <c r="ACE238" s="34"/>
      <c r="ACF238" s="34"/>
      <c r="ACG238" s="34"/>
      <c r="ACH238" s="34"/>
      <c r="ACI238" s="34"/>
      <c r="ACJ238" s="34"/>
      <c r="ACK238" s="34"/>
      <c r="ACL238" s="34"/>
      <c r="ACM238" s="34"/>
      <c r="ACN238" s="34"/>
      <c r="ACO238" s="34"/>
      <c r="ACP238" s="34"/>
      <c r="ACQ238" s="34"/>
      <c r="ACR238" s="34"/>
      <c r="ACS238" s="34"/>
      <c r="ACT238" s="34"/>
      <c r="ACU238" s="34"/>
      <c r="ACV238" s="34"/>
      <c r="ACW238" s="34"/>
      <c r="ACX238" s="34"/>
      <c r="ACY238" s="34"/>
      <c r="ACZ238" s="34"/>
      <c r="ADA238" s="34"/>
      <c r="ADB238" s="34"/>
      <c r="ADC238" s="34"/>
      <c r="ADD238" s="34"/>
      <c r="ADE238" s="34"/>
      <c r="ADF238" s="34"/>
      <c r="ADG238" s="34"/>
      <c r="ADH238" s="34"/>
      <c r="ADI238" s="34"/>
      <c r="ADJ238" s="34"/>
      <c r="ADK238" s="34"/>
      <c r="ADL238" s="34"/>
      <c r="ADM238" s="34"/>
      <c r="ADN238" s="34"/>
      <c r="ADO238" s="34"/>
      <c r="ADP238" s="34"/>
      <c r="ADQ238" s="34"/>
      <c r="ADR238" s="34"/>
      <c r="ADS238" s="34"/>
      <c r="ADT238" s="34"/>
      <c r="ADU238" s="34"/>
      <c r="ADV238" s="34"/>
      <c r="ADW238" s="34"/>
      <c r="ADX238" s="34"/>
      <c r="ADY238" s="34"/>
      <c r="ADZ238" s="34"/>
      <c r="AEA238" s="34"/>
      <c r="AEB238" s="34"/>
      <c r="AEC238" s="34"/>
      <c r="AED238" s="34"/>
      <c r="AEE238" s="34"/>
      <c r="AEF238" s="34"/>
      <c r="AEG238" s="34"/>
      <c r="AEH238" s="34"/>
      <c r="AEI238" s="34"/>
      <c r="AEJ238" s="34"/>
      <c r="AEK238" s="34"/>
      <c r="AEL238" s="34"/>
      <c r="AEM238" s="34"/>
      <c r="AEN238" s="34"/>
      <c r="AEO238" s="34"/>
      <c r="AEP238" s="34"/>
      <c r="AEQ238" s="34"/>
      <c r="AER238" s="34"/>
      <c r="AES238" s="34"/>
      <c r="AET238" s="34"/>
      <c r="AEU238" s="34"/>
      <c r="AEV238" s="34"/>
      <c r="AEW238" s="34"/>
      <c r="AEX238" s="34"/>
      <c r="AEY238" s="34"/>
      <c r="AEZ238" s="34"/>
      <c r="AFA238" s="34"/>
      <c r="AFB238" s="34"/>
      <c r="AFC238" s="34"/>
      <c r="AFD238" s="34"/>
      <c r="AFE238" s="34"/>
      <c r="AFF238" s="34"/>
      <c r="AFG238" s="34"/>
      <c r="AFH238" s="34"/>
      <c r="AFI238" s="34"/>
      <c r="AFJ238" s="34"/>
      <c r="AFK238" s="34"/>
      <c r="AFL238" s="34"/>
      <c r="AFM238" s="34"/>
      <c r="AFN238" s="34"/>
      <c r="AFO238" s="34"/>
      <c r="AFP238" s="34"/>
      <c r="AFQ238" s="34"/>
      <c r="AFR238" s="34"/>
      <c r="AFS238" s="34"/>
      <c r="AFT238" s="34"/>
      <c r="AFU238" s="34"/>
      <c r="AFV238" s="34"/>
      <c r="AFW238" s="34"/>
      <c r="AFX238" s="34"/>
      <c r="AFY238" s="34"/>
      <c r="AFZ238" s="34"/>
      <c r="AGA238" s="34"/>
      <c r="AGB238" s="34"/>
      <c r="AGC238" s="34"/>
      <c r="AGD238" s="34"/>
      <c r="AGE238" s="34"/>
      <c r="AGF238" s="34"/>
      <c r="AGG238" s="34"/>
      <c r="AGH238" s="34"/>
      <c r="AGI238" s="34"/>
      <c r="AGJ238" s="34"/>
      <c r="AGK238" s="34"/>
      <c r="AGL238" s="34"/>
      <c r="AGM238" s="34"/>
      <c r="AGN238" s="34"/>
      <c r="AGO238" s="34"/>
      <c r="AGP238" s="34"/>
      <c r="AGQ238" s="34"/>
      <c r="AGR238" s="34"/>
      <c r="AGS238" s="34"/>
      <c r="AGT238" s="34"/>
      <c r="AGU238" s="34"/>
      <c r="AGV238" s="34"/>
      <c r="AGW238" s="34"/>
      <c r="AGX238" s="34"/>
      <c r="AGY238" s="34"/>
      <c r="AGZ238" s="34"/>
      <c r="AHA238" s="34"/>
      <c r="AHB238" s="34"/>
      <c r="AHC238" s="34"/>
      <c r="AHD238" s="34"/>
      <c r="AHE238" s="34"/>
      <c r="AHF238" s="34"/>
      <c r="AHG238" s="34"/>
      <c r="AHH238" s="34"/>
      <c r="AHI238" s="34"/>
      <c r="AHJ238" s="34"/>
      <c r="AHK238" s="34"/>
      <c r="AHL238" s="34"/>
      <c r="AHM238" s="34"/>
      <c r="AHN238" s="34"/>
      <c r="AHO238" s="34"/>
      <c r="AHP238" s="34"/>
      <c r="AHQ238" s="34"/>
      <c r="AHR238" s="34"/>
      <c r="AHS238" s="34"/>
      <c r="AHT238" s="34"/>
      <c r="AHU238" s="34"/>
      <c r="AHV238" s="34"/>
      <c r="AHW238" s="34"/>
      <c r="AHX238" s="34"/>
      <c r="AHY238" s="34"/>
      <c r="AHZ238" s="34"/>
      <c r="AIA238" s="34"/>
      <c r="AIB238" s="34"/>
      <c r="AIC238" s="34"/>
      <c r="AID238" s="34"/>
      <c r="AIE238" s="34"/>
      <c r="AIF238" s="34"/>
      <c r="AIG238" s="34"/>
      <c r="AIH238" s="34"/>
      <c r="AII238" s="34"/>
      <c r="AIJ238" s="34"/>
      <c r="AIK238" s="34"/>
      <c r="AIL238" s="34"/>
      <c r="AIM238" s="34"/>
      <c r="AIN238" s="34"/>
      <c r="AIO238" s="34"/>
      <c r="AIP238" s="34"/>
      <c r="AIQ238" s="34"/>
      <c r="AIR238" s="34"/>
      <c r="AIS238" s="34"/>
      <c r="AIT238" s="34"/>
      <c r="AIU238" s="34"/>
      <c r="AIV238" s="34"/>
      <c r="AIW238" s="34"/>
      <c r="AIX238" s="34"/>
      <c r="AIY238" s="34"/>
      <c r="AIZ238" s="34"/>
      <c r="AJA238" s="34"/>
      <c r="AJB238" s="34"/>
      <c r="AJC238" s="34"/>
      <c r="AJD238" s="34"/>
      <c r="AJE238" s="34"/>
      <c r="AJF238" s="34"/>
      <c r="AJG238" s="34"/>
      <c r="AJH238" s="34"/>
      <c r="AJI238" s="34"/>
      <c r="AJJ238" s="34"/>
      <c r="AJK238" s="34"/>
      <c r="AJL238" s="34"/>
      <c r="AJM238" s="34"/>
      <c r="AJN238" s="34"/>
      <c r="AJO238" s="34"/>
      <c r="AJP238" s="34"/>
      <c r="AJQ238" s="34"/>
      <c r="AJR238" s="34"/>
      <c r="AJS238" s="34"/>
      <c r="AJT238" s="34"/>
      <c r="AJU238" s="34"/>
      <c r="AJV238" s="34"/>
      <c r="AJW238" s="34"/>
      <c r="AJX238" s="34"/>
      <c r="AJY238" s="34"/>
      <c r="AJZ238" s="34"/>
      <c r="AKA238" s="34"/>
      <c r="AKB238" s="34"/>
      <c r="AKC238" s="34"/>
      <c r="AKD238" s="34"/>
      <c r="AKE238" s="34"/>
      <c r="AKF238" s="34"/>
      <c r="AKG238" s="34"/>
      <c r="AKH238" s="34"/>
      <c r="AKI238" s="34"/>
      <c r="AKJ238" s="34"/>
      <c r="AKK238" s="34"/>
      <c r="AKL238" s="34"/>
      <c r="AKM238" s="34"/>
      <c r="AKN238" s="34"/>
      <c r="AKO238" s="34"/>
      <c r="AKP238" s="34"/>
      <c r="AKQ238" s="34"/>
      <c r="AKR238" s="34"/>
      <c r="AKS238" s="34"/>
      <c r="AKT238" s="34"/>
      <c r="AKU238" s="34"/>
      <c r="AKV238" s="34"/>
      <c r="AKW238" s="34"/>
      <c r="AKX238" s="34"/>
      <c r="AKY238" s="34"/>
      <c r="AKZ238" s="34"/>
      <c r="ALA238" s="34"/>
      <c r="ALB238" s="34"/>
      <c r="ALC238" s="34"/>
      <c r="ALD238" s="34"/>
      <c r="ALE238" s="34"/>
      <c r="ALF238" s="34"/>
      <c r="ALG238" s="34"/>
      <c r="ALH238" s="34"/>
      <c r="ALI238" s="34"/>
      <c r="ALJ238" s="34"/>
      <c r="ALK238" s="34"/>
      <c r="ALL238" s="34"/>
      <c r="ALM238" s="34"/>
      <c r="ALN238" s="34"/>
      <c r="ALO238" s="34"/>
      <c r="ALP238" s="34"/>
      <c r="ALQ238" s="34"/>
      <c r="ALR238" s="34"/>
      <c r="ALS238" s="34"/>
      <c r="ALT238" s="34"/>
      <c r="ALU238" s="34"/>
      <c r="ALV238" s="34"/>
      <c r="ALW238" s="34"/>
      <c r="ALX238" s="34"/>
      <c r="ALY238" s="34"/>
      <c r="ALZ238" s="34"/>
      <c r="AMA238" s="34"/>
      <c r="AMB238" s="34"/>
      <c r="AMC238" s="34"/>
      <c r="AMD238" s="34"/>
      <c r="AME238" s="34"/>
      <c r="AMF238" s="34"/>
      <c r="AMG238" s="34"/>
      <c r="AMH238" s="34"/>
      <c r="AMI238" s="34"/>
      <c r="AMJ238" s="34"/>
      <c r="AMK238" s="34"/>
      <c r="AML238" s="34"/>
      <c r="AMM238" s="34"/>
      <c r="AMN238" s="34"/>
      <c r="AMO238" s="34"/>
      <c r="AMP238" s="34"/>
      <c r="AMQ238" s="34"/>
      <c r="AMR238" s="34"/>
      <c r="AMS238" s="34"/>
      <c r="AMT238" s="34"/>
      <c r="AMU238" s="34"/>
      <c r="AMV238" s="34"/>
      <c r="AMW238" s="34"/>
      <c r="AMX238" s="34"/>
      <c r="AMY238" s="34"/>
      <c r="AMZ238" s="34"/>
      <c r="ANA238" s="34"/>
      <c r="ANB238" s="34"/>
      <c r="ANC238" s="34"/>
      <c r="AND238" s="34"/>
      <c r="ANE238" s="34"/>
      <c r="ANF238" s="34"/>
      <c r="ANG238" s="34"/>
      <c r="ANH238" s="34"/>
      <c r="ANI238" s="34"/>
      <c r="ANJ238" s="34"/>
      <c r="ANK238" s="34"/>
      <c r="ANL238" s="34"/>
      <c r="ANM238" s="34"/>
      <c r="ANN238" s="34"/>
      <c r="ANO238" s="34"/>
      <c r="ANP238" s="34"/>
      <c r="ANQ238" s="34"/>
      <c r="ANR238" s="34"/>
      <c r="ANS238" s="34"/>
      <c r="ANT238" s="34"/>
      <c r="ANU238" s="34"/>
      <c r="ANV238" s="34"/>
      <c r="ANW238" s="34"/>
      <c r="ANX238" s="34"/>
      <c r="ANY238" s="34"/>
      <c r="ANZ238" s="34"/>
      <c r="AOA238" s="34"/>
      <c r="AOB238" s="34"/>
      <c r="AOC238" s="34"/>
      <c r="AOD238" s="34"/>
      <c r="AOE238" s="34"/>
      <c r="AOF238" s="34"/>
      <c r="AOG238" s="34"/>
      <c r="AOH238" s="34"/>
      <c r="AOI238" s="34"/>
      <c r="AOJ238" s="34"/>
      <c r="AOK238" s="34"/>
      <c r="AOL238" s="34"/>
      <c r="AOM238" s="34"/>
      <c r="AON238" s="34"/>
      <c r="AOO238" s="34"/>
      <c r="AOP238" s="34"/>
      <c r="AOQ238" s="34"/>
      <c r="AOR238" s="34"/>
      <c r="AOS238" s="34"/>
      <c r="AOT238" s="34"/>
      <c r="AOU238" s="34"/>
      <c r="AOV238" s="34"/>
      <c r="AOW238" s="34"/>
      <c r="AOX238" s="34"/>
      <c r="AOY238" s="34"/>
      <c r="AOZ238" s="34"/>
      <c r="APA238" s="34"/>
      <c r="APB238" s="34"/>
      <c r="APC238" s="34"/>
      <c r="APD238" s="34"/>
      <c r="APE238" s="34"/>
      <c r="APF238" s="34"/>
      <c r="APG238" s="34"/>
      <c r="APH238" s="34"/>
      <c r="API238" s="34"/>
      <c r="APJ238" s="34"/>
      <c r="APK238" s="34"/>
      <c r="APL238" s="34"/>
      <c r="APM238" s="34"/>
      <c r="APN238" s="34"/>
      <c r="APO238" s="34"/>
      <c r="APP238" s="34"/>
      <c r="APQ238" s="34"/>
      <c r="APR238" s="34"/>
      <c r="APS238" s="34"/>
      <c r="APT238" s="34"/>
      <c r="APU238" s="34"/>
      <c r="APV238" s="34"/>
      <c r="APW238" s="34"/>
      <c r="APX238" s="34"/>
      <c r="APY238" s="34"/>
      <c r="APZ238" s="34"/>
      <c r="AQA238" s="34"/>
      <c r="AQB238" s="34"/>
      <c r="AQC238" s="34"/>
      <c r="AQD238" s="34"/>
      <c r="AQE238" s="34"/>
      <c r="AQF238" s="34"/>
      <c r="AQG238" s="34"/>
      <c r="AQH238" s="34"/>
      <c r="AQI238" s="34"/>
      <c r="AQJ238" s="34"/>
      <c r="AQK238" s="34"/>
      <c r="AQL238" s="34"/>
      <c r="AQM238" s="34"/>
      <c r="AQN238" s="34"/>
      <c r="AQO238" s="34"/>
      <c r="AQP238" s="34"/>
      <c r="AQQ238" s="34"/>
      <c r="AQR238" s="34"/>
      <c r="AQS238" s="34"/>
      <c r="AQT238" s="34"/>
      <c r="AQU238" s="34"/>
      <c r="AQV238" s="34"/>
      <c r="AQW238" s="34"/>
      <c r="AQX238" s="34"/>
      <c r="AQY238" s="34"/>
      <c r="AQZ238" s="34"/>
      <c r="ARA238" s="34"/>
      <c r="ARB238" s="34"/>
      <c r="ARC238" s="34"/>
      <c r="ARD238" s="34"/>
      <c r="ARE238" s="34"/>
      <c r="ARF238" s="34"/>
      <c r="ARG238" s="34"/>
      <c r="ARH238" s="34"/>
      <c r="ARI238" s="34"/>
      <c r="ARJ238" s="34"/>
      <c r="ARK238" s="34"/>
      <c r="ARL238" s="34"/>
      <c r="ARM238" s="34"/>
      <c r="ARN238" s="34"/>
      <c r="ARO238" s="34"/>
      <c r="ARP238" s="34"/>
      <c r="ARQ238" s="34"/>
      <c r="ARR238" s="34"/>
      <c r="ARS238" s="34"/>
      <c r="ART238" s="34"/>
      <c r="ARU238" s="34"/>
      <c r="ARV238" s="34"/>
      <c r="ARW238" s="34"/>
      <c r="ARX238" s="34"/>
      <c r="ARY238" s="34"/>
      <c r="ARZ238" s="34"/>
      <c r="ASA238" s="34"/>
      <c r="ASB238" s="34"/>
      <c r="ASC238" s="34"/>
      <c r="ASD238" s="34"/>
      <c r="ASE238" s="34"/>
      <c r="ASF238" s="34"/>
      <c r="ASG238" s="34"/>
      <c r="ASH238" s="34"/>
      <c r="ASI238" s="34"/>
      <c r="ASJ238" s="34"/>
      <c r="ASK238" s="34"/>
      <c r="ASL238" s="34"/>
      <c r="ASM238" s="34"/>
      <c r="ASN238" s="34"/>
      <c r="ASO238" s="34"/>
      <c r="ASP238" s="34"/>
      <c r="ASQ238" s="34"/>
      <c r="ASR238" s="34"/>
      <c r="ASS238" s="34"/>
      <c r="AST238" s="34"/>
      <c r="ASU238" s="34"/>
      <c r="ASV238" s="34"/>
      <c r="ASW238" s="34"/>
      <c r="ASX238" s="34"/>
      <c r="ASY238" s="34"/>
      <c r="ASZ238" s="34"/>
      <c r="ATA238" s="34"/>
      <c r="ATB238" s="34"/>
      <c r="ATC238" s="34"/>
      <c r="ATD238" s="34"/>
      <c r="ATE238" s="34"/>
      <c r="ATF238" s="34"/>
      <c r="ATG238" s="34"/>
    </row>
    <row r="239" spans="1:1203" ht="47.25" customHeight="1" x14ac:dyDescent="0.25">
      <c r="A239" s="35">
        <v>237</v>
      </c>
      <c r="B239" s="39" t="s">
        <v>10</v>
      </c>
      <c r="C239" s="9">
        <v>24277</v>
      </c>
      <c r="D239" s="5" t="s">
        <v>1245</v>
      </c>
      <c r="E239" s="43" t="s">
        <v>1246</v>
      </c>
      <c r="F239" s="24" t="s">
        <v>1247</v>
      </c>
      <c r="G239" s="7" t="s">
        <v>231</v>
      </c>
      <c r="H239" s="8" t="s">
        <v>40</v>
      </c>
      <c r="I239" s="9" t="s">
        <v>1244</v>
      </c>
      <c r="J239" s="4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  <c r="QR239" s="34"/>
      <c r="QS239" s="34"/>
      <c r="QT239" s="34"/>
      <c r="QU239" s="34"/>
      <c r="QV239" s="34"/>
      <c r="QW239" s="34"/>
      <c r="QX239" s="34"/>
      <c r="QY239" s="34"/>
      <c r="QZ239" s="34"/>
      <c r="RA239" s="34"/>
      <c r="RB239" s="34"/>
      <c r="RC239" s="34"/>
      <c r="RD239" s="34"/>
      <c r="RE239" s="34"/>
      <c r="RF239" s="34"/>
      <c r="RG239" s="34"/>
      <c r="RH239" s="34"/>
      <c r="RI239" s="34"/>
      <c r="RJ239" s="34"/>
      <c r="RK239" s="34"/>
      <c r="RL239" s="34"/>
      <c r="RM239" s="34"/>
      <c r="RN239" s="34"/>
      <c r="RO239" s="34"/>
      <c r="RP239" s="34"/>
      <c r="RQ239" s="34"/>
      <c r="RR239" s="34"/>
      <c r="RS239" s="34"/>
      <c r="RT239" s="34"/>
      <c r="RU239" s="34"/>
      <c r="RV239" s="34"/>
      <c r="RW239" s="34"/>
      <c r="RX239" s="34"/>
      <c r="RY239" s="34"/>
      <c r="RZ239" s="34"/>
      <c r="SA239" s="34"/>
      <c r="SB239" s="34"/>
      <c r="SC239" s="34"/>
      <c r="SD239" s="34"/>
      <c r="SE239" s="34"/>
      <c r="SF239" s="34"/>
      <c r="SG239" s="34"/>
      <c r="SH239" s="34"/>
      <c r="SI239" s="34"/>
      <c r="SJ239" s="34"/>
      <c r="SK239" s="34"/>
      <c r="SL239" s="34"/>
      <c r="SM239" s="34"/>
      <c r="SN239" s="34"/>
      <c r="SO239" s="34"/>
      <c r="SP239" s="34"/>
      <c r="SQ239" s="34"/>
      <c r="SR239" s="34"/>
      <c r="SS239" s="34"/>
      <c r="ST239" s="34"/>
      <c r="SU239" s="34"/>
      <c r="SV239" s="34"/>
      <c r="SW239" s="34"/>
      <c r="SX239" s="34"/>
      <c r="SY239" s="34"/>
      <c r="SZ239" s="34"/>
      <c r="TA239" s="34"/>
      <c r="TB239" s="34"/>
      <c r="TC239" s="34"/>
      <c r="TD239" s="34"/>
      <c r="TE239" s="34"/>
      <c r="TF239" s="34"/>
      <c r="TG239" s="34"/>
      <c r="TH239" s="34"/>
      <c r="TI239" s="34"/>
      <c r="TJ239" s="34"/>
      <c r="TK239" s="34"/>
      <c r="TL239" s="34"/>
      <c r="TM239" s="34"/>
      <c r="TN239" s="34"/>
      <c r="TO239" s="34"/>
      <c r="TP239" s="34"/>
      <c r="TQ239" s="34"/>
      <c r="TR239" s="34"/>
      <c r="TS239" s="34"/>
      <c r="TT239" s="34"/>
      <c r="TU239" s="34"/>
      <c r="TV239" s="34"/>
      <c r="TW239" s="34"/>
      <c r="TX239" s="34"/>
      <c r="TY239" s="34"/>
      <c r="TZ239" s="34"/>
      <c r="UA239" s="34"/>
      <c r="UB239" s="34"/>
      <c r="UC239" s="34"/>
      <c r="UD239" s="34"/>
      <c r="UE239" s="34"/>
      <c r="UF239" s="34"/>
      <c r="UG239" s="34"/>
      <c r="UH239" s="34"/>
      <c r="UI239" s="34"/>
      <c r="UJ239" s="34"/>
      <c r="UK239" s="34"/>
      <c r="UL239" s="34"/>
      <c r="UM239" s="34"/>
      <c r="UN239" s="34"/>
      <c r="UO239" s="34"/>
      <c r="UP239" s="34"/>
      <c r="UQ239" s="34"/>
      <c r="UR239" s="34"/>
      <c r="US239" s="34"/>
      <c r="UT239" s="34"/>
      <c r="UU239" s="34"/>
      <c r="UV239" s="34"/>
      <c r="UW239" s="34"/>
      <c r="UX239" s="34"/>
      <c r="UY239" s="34"/>
      <c r="UZ239" s="34"/>
      <c r="VA239" s="34"/>
      <c r="VB239" s="34"/>
      <c r="VC239" s="34"/>
      <c r="VD239" s="34"/>
      <c r="VE239" s="34"/>
      <c r="VF239" s="34"/>
      <c r="VG239" s="34"/>
      <c r="VH239" s="34"/>
      <c r="VI239" s="34"/>
      <c r="VJ239" s="34"/>
      <c r="VK239" s="34"/>
      <c r="VL239" s="34"/>
      <c r="VM239" s="34"/>
      <c r="VN239" s="34"/>
      <c r="VO239" s="34"/>
      <c r="VP239" s="34"/>
      <c r="VQ239" s="34"/>
      <c r="VR239" s="34"/>
      <c r="VS239" s="34"/>
      <c r="VT239" s="34"/>
      <c r="VU239" s="34"/>
      <c r="VV239" s="34"/>
      <c r="VW239" s="34"/>
      <c r="VX239" s="34"/>
      <c r="VY239" s="34"/>
      <c r="VZ239" s="34"/>
      <c r="WA239" s="34"/>
      <c r="WB239" s="34"/>
      <c r="WC239" s="34"/>
      <c r="WD239" s="34"/>
      <c r="WE239" s="34"/>
      <c r="WF239" s="34"/>
      <c r="WG239" s="34"/>
      <c r="WH239" s="34"/>
      <c r="WI239" s="34"/>
      <c r="WJ239" s="34"/>
      <c r="WK239" s="34"/>
      <c r="WL239" s="34"/>
      <c r="WM239" s="34"/>
      <c r="WN239" s="34"/>
      <c r="WO239" s="34"/>
      <c r="WP239" s="34"/>
      <c r="WQ239" s="34"/>
      <c r="WR239" s="34"/>
      <c r="WS239" s="34"/>
      <c r="WT239" s="34"/>
      <c r="WU239" s="34"/>
      <c r="WV239" s="34"/>
      <c r="WW239" s="34"/>
      <c r="WX239" s="34"/>
      <c r="WY239" s="34"/>
      <c r="WZ239" s="34"/>
      <c r="XA239" s="34"/>
      <c r="XB239" s="34"/>
      <c r="XC239" s="34"/>
      <c r="XD239" s="34"/>
      <c r="XE239" s="34"/>
      <c r="XF239" s="34"/>
      <c r="XG239" s="34"/>
      <c r="XH239" s="34"/>
      <c r="XI239" s="34"/>
      <c r="XJ239" s="34"/>
      <c r="XK239" s="34"/>
      <c r="XL239" s="34"/>
      <c r="XM239" s="34"/>
      <c r="XN239" s="34"/>
      <c r="XO239" s="34"/>
      <c r="XP239" s="34"/>
      <c r="XQ239" s="34"/>
      <c r="XR239" s="34"/>
      <c r="XS239" s="34"/>
      <c r="XT239" s="34"/>
      <c r="XU239" s="34"/>
      <c r="XV239" s="34"/>
      <c r="XW239" s="34"/>
      <c r="XX239" s="34"/>
      <c r="XY239" s="34"/>
      <c r="XZ239" s="34"/>
      <c r="YA239" s="34"/>
      <c r="YB239" s="34"/>
      <c r="YC239" s="34"/>
      <c r="YD239" s="34"/>
      <c r="YE239" s="34"/>
      <c r="YF239" s="34"/>
      <c r="YG239" s="34"/>
      <c r="YH239" s="34"/>
      <c r="YI239" s="34"/>
      <c r="YJ239" s="34"/>
      <c r="YK239" s="34"/>
      <c r="YL239" s="34"/>
      <c r="YM239" s="34"/>
      <c r="YN239" s="34"/>
      <c r="YO239" s="34"/>
      <c r="YP239" s="34"/>
      <c r="YQ239" s="34"/>
      <c r="YR239" s="34"/>
      <c r="YS239" s="34"/>
      <c r="YT239" s="34"/>
      <c r="YU239" s="34"/>
      <c r="YV239" s="34"/>
      <c r="YW239" s="34"/>
      <c r="YX239" s="34"/>
      <c r="YY239" s="34"/>
      <c r="YZ239" s="34"/>
      <c r="ZA239" s="34"/>
      <c r="ZB239" s="34"/>
      <c r="ZC239" s="34"/>
      <c r="ZD239" s="34"/>
      <c r="ZE239" s="34"/>
      <c r="ZF239" s="34"/>
      <c r="ZG239" s="34"/>
      <c r="ZH239" s="34"/>
      <c r="ZI239" s="34"/>
      <c r="ZJ239" s="34"/>
      <c r="ZK239" s="34"/>
      <c r="ZL239" s="34"/>
      <c r="ZM239" s="34"/>
      <c r="ZN239" s="34"/>
      <c r="ZO239" s="34"/>
      <c r="ZP239" s="34"/>
      <c r="ZQ239" s="34"/>
      <c r="ZR239" s="34"/>
      <c r="ZS239" s="34"/>
      <c r="ZT239" s="34"/>
      <c r="ZU239" s="34"/>
      <c r="ZV239" s="34"/>
      <c r="ZW239" s="34"/>
      <c r="ZX239" s="34"/>
      <c r="ZY239" s="34"/>
      <c r="ZZ239" s="34"/>
      <c r="AAA239" s="34"/>
      <c r="AAB239" s="34"/>
      <c r="AAC239" s="34"/>
      <c r="AAD239" s="34"/>
      <c r="AAE239" s="34"/>
      <c r="AAF239" s="34"/>
      <c r="AAG239" s="34"/>
      <c r="AAH239" s="34"/>
      <c r="AAI239" s="34"/>
      <c r="AAJ239" s="34"/>
      <c r="AAK239" s="34"/>
      <c r="AAL239" s="34"/>
      <c r="AAM239" s="34"/>
      <c r="AAN239" s="34"/>
      <c r="AAO239" s="34"/>
      <c r="AAP239" s="34"/>
      <c r="AAQ239" s="34"/>
      <c r="AAR239" s="34"/>
      <c r="AAS239" s="34"/>
      <c r="AAT239" s="34"/>
      <c r="AAU239" s="34"/>
      <c r="AAV239" s="34"/>
      <c r="AAW239" s="34"/>
      <c r="AAX239" s="34"/>
      <c r="AAY239" s="34"/>
      <c r="AAZ239" s="34"/>
      <c r="ABA239" s="34"/>
      <c r="ABB239" s="34"/>
      <c r="ABC239" s="34"/>
      <c r="ABD239" s="34"/>
      <c r="ABE239" s="34"/>
      <c r="ABF239" s="34"/>
      <c r="ABG239" s="34"/>
      <c r="ABH239" s="34"/>
      <c r="ABI239" s="34"/>
      <c r="ABJ239" s="34"/>
      <c r="ABK239" s="34"/>
      <c r="ABL239" s="34"/>
      <c r="ABM239" s="34"/>
      <c r="ABN239" s="34"/>
      <c r="ABO239" s="34"/>
      <c r="ABP239" s="34"/>
      <c r="ABQ239" s="34"/>
      <c r="ABR239" s="34"/>
      <c r="ABS239" s="34"/>
      <c r="ABT239" s="34"/>
      <c r="ABU239" s="34"/>
      <c r="ABV239" s="34"/>
      <c r="ABW239" s="34"/>
      <c r="ABX239" s="34"/>
      <c r="ABY239" s="34"/>
      <c r="ABZ239" s="34"/>
      <c r="ACA239" s="34"/>
      <c r="ACB239" s="34"/>
      <c r="ACC239" s="34"/>
      <c r="ACD239" s="34"/>
      <c r="ACE239" s="34"/>
      <c r="ACF239" s="34"/>
      <c r="ACG239" s="34"/>
      <c r="ACH239" s="34"/>
      <c r="ACI239" s="34"/>
      <c r="ACJ239" s="34"/>
      <c r="ACK239" s="34"/>
      <c r="ACL239" s="34"/>
      <c r="ACM239" s="34"/>
      <c r="ACN239" s="34"/>
      <c r="ACO239" s="34"/>
      <c r="ACP239" s="34"/>
      <c r="ACQ239" s="34"/>
      <c r="ACR239" s="34"/>
      <c r="ACS239" s="34"/>
      <c r="ACT239" s="34"/>
      <c r="ACU239" s="34"/>
      <c r="ACV239" s="34"/>
      <c r="ACW239" s="34"/>
      <c r="ACX239" s="34"/>
      <c r="ACY239" s="34"/>
      <c r="ACZ239" s="34"/>
      <c r="ADA239" s="34"/>
      <c r="ADB239" s="34"/>
      <c r="ADC239" s="34"/>
      <c r="ADD239" s="34"/>
      <c r="ADE239" s="34"/>
      <c r="ADF239" s="34"/>
      <c r="ADG239" s="34"/>
      <c r="ADH239" s="34"/>
      <c r="ADI239" s="34"/>
      <c r="ADJ239" s="34"/>
      <c r="ADK239" s="34"/>
      <c r="ADL239" s="34"/>
      <c r="ADM239" s="34"/>
      <c r="ADN239" s="34"/>
      <c r="ADO239" s="34"/>
      <c r="ADP239" s="34"/>
      <c r="ADQ239" s="34"/>
      <c r="ADR239" s="34"/>
      <c r="ADS239" s="34"/>
      <c r="ADT239" s="34"/>
      <c r="ADU239" s="34"/>
      <c r="ADV239" s="34"/>
      <c r="ADW239" s="34"/>
      <c r="ADX239" s="34"/>
      <c r="ADY239" s="34"/>
      <c r="ADZ239" s="34"/>
      <c r="AEA239" s="34"/>
      <c r="AEB239" s="34"/>
      <c r="AEC239" s="34"/>
      <c r="AED239" s="34"/>
      <c r="AEE239" s="34"/>
      <c r="AEF239" s="34"/>
      <c r="AEG239" s="34"/>
      <c r="AEH239" s="34"/>
      <c r="AEI239" s="34"/>
      <c r="AEJ239" s="34"/>
      <c r="AEK239" s="34"/>
      <c r="AEL239" s="34"/>
      <c r="AEM239" s="34"/>
      <c r="AEN239" s="34"/>
      <c r="AEO239" s="34"/>
      <c r="AEP239" s="34"/>
      <c r="AEQ239" s="34"/>
      <c r="AER239" s="34"/>
      <c r="AES239" s="34"/>
      <c r="AET239" s="34"/>
      <c r="AEU239" s="34"/>
      <c r="AEV239" s="34"/>
      <c r="AEW239" s="34"/>
      <c r="AEX239" s="34"/>
      <c r="AEY239" s="34"/>
      <c r="AEZ239" s="34"/>
      <c r="AFA239" s="34"/>
      <c r="AFB239" s="34"/>
      <c r="AFC239" s="34"/>
      <c r="AFD239" s="34"/>
      <c r="AFE239" s="34"/>
      <c r="AFF239" s="34"/>
      <c r="AFG239" s="34"/>
      <c r="AFH239" s="34"/>
      <c r="AFI239" s="34"/>
      <c r="AFJ239" s="34"/>
      <c r="AFK239" s="34"/>
      <c r="AFL239" s="34"/>
      <c r="AFM239" s="34"/>
      <c r="AFN239" s="34"/>
      <c r="AFO239" s="34"/>
      <c r="AFP239" s="34"/>
      <c r="AFQ239" s="34"/>
      <c r="AFR239" s="34"/>
      <c r="AFS239" s="34"/>
      <c r="AFT239" s="34"/>
      <c r="AFU239" s="34"/>
      <c r="AFV239" s="34"/>
      <c r="AFW239" s="34"/>
      <c r="AFX239" s="34"/>
      <c r="AFY239" s="34"/>
      <c r="AFZ239" s="34"/>
      <c r="AGA239" s="34"/>
      <c r="AGB239" s="34"/>
      <c r="AGC239" s="34"/>
      <c r="AGD239" s="34"/>
      <c r="AGE239" s="34"/>
      <c r="AGF239" s="34"/>
      <c r="AGG239" s="34"/>
      <c r="AGH239" s="34"/>
      <c r="AGI239" s="34"/>
      <c r="AGJ239" s="34"/>
      <c r="AGK239" s="34"/>
      <c r="AGL239" s="34"/>
      <c r="AGM239" s="34"/>
      <c r="AGN239" s="34"/>
      <c r="AGO239" s="34"/>
      <c r="AGP239" s="34"/>
      <c r="AGQ239" s="34"/>
      <c r="AGR239" s="34"/>
      <c r="AGS239" s="34"/>
      <c r="AGT239" s="34"/>
      <c r="AGU239" s="34"/>
      <c r="AGV239" s="34"/>
      <c r="AGW239" s="34"/>
      <c r="AGX239" s="34"/>
      <c r="AGY239" s="34"/>
      <c r="AGZ239" s="34"/>
      <c r="AHA239" s="34"/>
      <c r="AHB239" s="34"/>
      <c r="AHC239" s="34"/>
      <c r="AHD239" s="34"/>
      <c r="AHE239" s="34"/>
      <c r="AHF239" s="34"/>
      <c r="AHG239" s="34"/>
      <c r="AHH239" s="34"/>
      <c r="AHI239" s="34"/>
      <c r="AHJ239" s="34"/>
      <c r="AHK239" s="34"/>
      <c r="AHL239" s="34"/>
      <c r="AHM239" s="34"/>
      <c r="AHN239" s="34"/>
      <c r="AHO239" s="34"/>
      <c r="AHP239" s="34"/>
      <c r="AHQ239" s="34"/>
      <c r="AHR239" s="34"/>
      <c r="AHS239" s="34"/>
      <c r="AHT239" s="34"/>
      <c r="AHU239" s="34"/>
      <c r="AHV239" s="34"/>
      <c r="AHW239" s="34"/>
      <c r="AHX239" s="34"/>
      <c r="AHY239" s="34"/>
      <c r="AHZ239" s="34"/>
      <c r="AIA239" s="34"/>
      <c r="AIB239" s="34"/>
      <c r="AIC239" s="34"/>
      <c r="AID239" s="34"/>
      <c r="AIE239" s="34"/>
      <c r="AIF239" s="34"/>
      <c r="AIG239" s="34"/>
      <c r="AIH239" s="34"/>
      <c r="AII239" s="34"/>
      <c r="AIJ239" s="34"/>
      <c r="AIK239" s="34"/>
      <c r="AIL239" s="34"/>
      <c r="AIM239" s="34"/>
      <c r="AIN239" s="34"/>
      <c r="AIO239" s="34"/>
      <c r="AIP239" s="34"/>
      <c r="AIQ239" s="34"/>
      <c r="AIR239" s="34"/>
      <c r="AIS239" s="34"/>
      <c r="AIT239" s="34"/>
      <c r="AIU239" s="34"/>
      <c r="AIV239" s="34"/>
      <c r="AIW239" s="34"/>
      <c r="AIX239" s="34"/>
      <c r="AIY239" s="34"/>
      <c r="AIZ239" s="34"/>
      <c r="AJA239" s="34"/>
      <c r="AJB239" s="34"/>
      <c r="AJC239" s="34"/>
      <c r="AJD239" s="34"/>
      <c r="AJE239" s="34"/>
      <c r="AJF239" s="34"/>
      <c r="AJG239" s="34"/>
      <c r="AJH239" s="34"/>
      <c r="AJI239" s="34"/>
      <c r="AJJ239" s="34"/>
      <c r="AJK239" s="34"/>
      <c r="AJL239" s="34"/>
      <c r="AJM239" s="34"/>
      <c r="AJN239" s="34"/>
      <c r="AJO239" s="34"/>
      <c r="AJP239" s="34"/>
      <c r="AJQ239" s="34"/>
      <c r="AJR239" s="34"/>
      <c r="AJS239" s="34"/>
      <c r="AJT239" s="34"/>
      <c r="AJU239" s="34"/>
      <c r="AJV239" s="34"/>
      <c r="AJW239" s="34"/>
      <c r="AJX239" s="34"/>
      <c r="AJY239" s="34"/>
      <c r="AJZ239" s="34"/>
      <c r="AKA239" s="34"/>
      <c r="AKB239" s="34"/>
      <c r="AKC239" s="34"/>
      <c r="AKD239" s="34"/>
      <c r="AKE239" s="34"/>
      <c r="AKF239" s="34"/>
      <c r="AKG239" s="34"/>
      <c r="AKH239" s="34"/>
      <c r="AKI239" s="34"/>
      <c r="AKJ239" s="34"/>
      <c r="AKK239" s="34"/>
      <c r="AKL239" s="34"/>
      <c r="AKM239" s="34"/>
      <c r="AKN239" s="34"/>
      <c r="AKO239" s="34"/>
      <c r="AKP239" s="34"/>
      <c r="AKQ239" s="34"/>
      <c r="AKR239" s="34"/>
      <c r="AKS239" s="34"/>
      <c r="AKT239" s="34"/>
      <c r="AKU239" s="34"/>
      <c r="AKV239" s="34"/>
      <c r="AKW239" s="34"/>
      <c r="AKX239" s="34"/>
      <c r="AKY239" s="34"/>
      <c r="AKZ239" s="34"/>
      <c r="ALA239" s="34"/>
      <c r="ALB239" s="34"/>
      <c r="ALC239" s="34"/>
      <c r="ALD239" s="34"/>
      <c r="ALE239" s="34"/>
      <c r="ALF239" s="34"/>
      <c r="ALG239" s="34"/>
      <c r="ALH239" s="34"/>
      <c r="ALI239" s="34"/>
      <c r="ALJ239" s="34"/>
      <c r="ALK239" s="34"/>
      <c r="ALL239" s="34"/>
      <c r="ALM239" s="34"/>
      <c r="ALN239" s="34"/>
      <c r="ALO239" s="34"/>
      <c r="ALP239" s="34"/>
      <c r="ALQ239" s="34"/>
      <c r="ALR239" s="34"/>
      <c r="ALS239" s="34"/>
      <c r="ALT239" s="34"/>
      <c r="ALU239" s="34"/>
      <c r="ALV239" s="34"/>
      <c r="ALW239" s="34"/>
      <c r="ALX239" s="34"/>
      <c r="ALY239" s="34"/>
      <c r="ALZ239" s="34"/>
      <c r="AMA239" s="34"/>
      <c r="AMB239" s="34"/>
      <c r="AMC239" s="34"/>
      <c r="AMD239" s="34"/>
      <c r="AME239" s="34"/>
      <c r="AMF239" s="34"/>
      <c r="AMG239" s="34"/>
      <c r="AMH239" s="34"/>
      <c r="AMI239" s="34"/>
      <c r="AMJ239" s="34"/>
      <c r="AMK239" s="34"/>
      <c r="AML239" s="34"/>
      <c r="AMM239" s="34"/>
      <c r="AMN239" s="34"/>
      <c r="AMO239" s="34"/>
      <c r="AMP239" s="34"/>
      <c r="AMQ239" s="34"/>
      <c r="AMR239" s="34"/>
      <c r="AMS239" s="34"/>
      <c r="AMT239" s="34"/>
      <c r="AMU239" s="34"/>
      <c r="AMV239" s="34"/>
      <c r="AMW239" s="34"/>
      <c r="AMX239" s="34"/>
      <c r="AMY239" s="34"/>
      <c r="AMZ239" s="34"/>
      <c r="ANA239" s="34"/>
      <c r="ANB239" s="34"/>
      <c r="ANC239" s="34"/>
      <c r="AND239" s="34"/>
      <c r="ANE239" s="34"/>
      <c r="ANF239" s="34"/>
      <c r="ANG239" s="34"/>
      <c r="ANH239" s="34"/>
      <c r="ANI239" s="34"/>
      <c r="ANJ239" s="34"/>
      <c r="ANK239" s="34"/>
      <c r="ANL239" s="34"/>
      <c r="ANM239" s="34"/>
      <c r="ANN239" s="34"/>
      <c r="ANO239" s="34"/>
      <c r="ANP239" s="34"/>
      <c r="ANQ239" s="34"/>
      <c r="ANR239" s="34"/>
      <c r="ANS239" s="34"/>
      <c r="ANT239" s="34"/>
      <c r="ANU239" s="34"/>
      <c r="ANV239" s="34"/>
      <c r="ANW239" s="34"/>
      <c r="ANX239" s="34"/>
      <c r="ANY239" s="34"/>
      <c r="ANZ239" s="34"/>
      <c r="AOA239" s="34"/>
      <c r="AOB239" s="34"/>
      <c r="AOC239" s="34"/>
      <c r="AOD239" s="34"/>
      <c r="AOE239" s="34"/>
      <c r="AOF239" s="34"/>
      <c r="AOG239" s="34"/>
      <c r="AOH239" s="34"/>
      <c r="AOI239" s="34"/>
      <c r="AOJ239" s="34"/>
      <c r="AOK239" s="34"/>
      <c r="AOL239" s="34"/>
      <c r="AOM239" s="34"/>
      <c r="AON239" s="34"/>
      <c r="AOO239" s="34"/>
      <c r="AOP239" s="34"/>
      <c r="AOQ239" s="34"/>
      <c r="AOR239" s="34"/>
      <c r="AOS239" s="34"/>
      <c r="AOT239" s="34"/>
      <c r="AOU239" s="34"/>
      <c r="AOV239" s="34"/>
      <c r="AOW239" s="34"/>
      <c r="AOX239" s="34"/>
      <c r="AOY239" s="34"/>
      <c r="AOZ239" s="34"/>
      <c r="APA239" s="34"/>
      <c r="APB239" s="34"/>
      <c r="APC239" s="34"/>
      <c r="APD239" s="34"/>
      <c r="APE239" s="34"/>
      <c r="APF239" s="34"/>
      <c r="APG239" s="34"/>
      <c r="APH239" s="34"/>
      <c r="API239" s="34"/>
      <c r="APJ239" s="34"/>
      <c r="APK239" s="34"/>
      <c r="APL239" s="34"/>
      <c r="APM239" s="34"/>
      <c r="APN239" s="34"/>
      <c r="APO239" s="34"/>
      <c r="APP239" s="34"/>
      <c r="APQ239" s="34"/>
      <c r="APR239" s="34"/>
      <c r="APS239" s="34"/>
      <c r="APT239" s="34"/>
      <c r="APU239" s="34"/>
      <c r="APV239" s="34"/>
      <c r="APW239" s="34"/>
      <c r="APX239" s="34"/>
      <c r="APY239" s="34"/>
      <c r="APZ239" s="34"/>
      <c r="AQA239" s="34"/>
      <c r="AQB239" s="34"/>
      <c r="AQC239" s="34"/>
      <c r="AQD239" s="34"/>
      <c r="AQE239" s="34"/>
      <c r="AQF239" s="34"/>
      <c r="AQG239" s="34"/>
      <c r="AQH239" s="34"/>
      <c r="AQI239" s="34"/>
      <c r="AQJ239" s="34"/>
      <c r="AQK239" s="34"/>
      <c r="AQL239" s="34"/>
      <c r="AQM239" s="34"/>
      <c r="AQN239" s="34"/>
      <c r="AQO239" s="34"/>
      <c r="AQP239" s="34"/>
      <c r="AQQ239" s="34"/>
      <c r="AQR239" s="34"/>
      <c r="AQS239" s="34"/>
      <c r="AQT239" s="34"/>
      <c r="AQU239" s="34"/>
      <c r="AQV239" s="34"/>
      <c r="AQW239" s="34"/>
      <c r="AQX239" s="34"/>
      <c r="AQY239" s="34"/>
      <c r="AQZ239" s="34"/>
      <c r="ARA239" s="34"/>
      <c r="ARB239" s="34"/>
      <c r="ARC239" s="34"/>
      <c r="ARD239" s="34"/>
      <c r="ARE239" s="34"/>
      <c r="ARF239" s="34"/>
      <c r="ARG239" s="34"/>
      <c r="ARH239" s="34"/>
      <c r="ARI239" s="34"/>
      <c r="ARJ239" s="34"/>
      <c r="ARK239" s="34"/>
      <c r="ARL239" s="34"/>
      <c r="ARM239" s="34"/>
      <c r="ARN239" s="34"/>
      <c r="ARO239" s="34"/>
      <c r="ARP239" s="34"/>
      <c r="ARQ239" s="34"/>
      <c r="ARR239" s="34"/>
      <c r="ARS239" s="34"/>
      <c r="ART239" s="34"/>
      <c r="ARU239" s="34"/>
      <c r="ARV239" s="34"/>
      <c r="ARW239" s="34"/>
      <c r="ARX239" s="34"/>
      <c r="ARY239" s="34"/>
      <c r="ARZ239" s="34"/>
      <c r="ASA239" s="34"/>
      <c r="ASB239" s="34"/>
      <c r="ASC239" s="34"/>
      <c r="ASD239" s="34"/>
      <c r="ASE239" s="34"/>
      <c r="ASF239" s="34"/>
      <c r="ASG239" s="34"/>
      <c r="ASH239" s="34"/>
      <c r="ASI239" s="34"/>
      <c r="ASJ239" s="34"/>
      <c r="ASK239" s="34"/>
      <c r="ASL239" s="34"/>
      <c r="ASM239" s="34"/>
      <c r="ASN239" s="34"/>
      <c r="ASO239" s="34"/>
      <c r="ASP239" s="34"/>
      <c r="ASQ239" s="34"/>
      <c r="ASR239" s="34"/>
      <c r="ASS239" s="34"/>
      <c r="AST239" s="34"/>
      <c r="ASU239" s="34"/>
      <c r="ASV239" s="34"/>
      <c r="ASW239" s="34"/>
      <c r="ASX239" s="34"/>
      <c r="ASY239" s="34"/>
      <c r="ASZ239" s="34"/>
      <c r="ATA239" s="34"/>
      <c r="ATB239" s="34"/>
      <c r="ATC239" s="34"/>
      <c r="ATD239" s="34"/>
      <c r="ATE239" s="34"/>
      <c r="ATF239" s="34"/>
      <c r="ATG239" s="34"/>
    </row>
    <row r="240" spans="1:1203" ht="31.5" customHeight="1" x14ac:dyDescent="0.25">
      <c r="A240" s="35">
        <v>238</v>
      </c>
      <c r="B240" s="39" t="s">
        <v>10</v>
      </c>
      <c r="C240" s="9">
        <v>22922</v>
      </c>
      <c r="D240" s="5" t="s">
        <v>1248</v>
      </c>
      <c r="E240" s="43" t="s">
        <v>1249</v>
      </c>
      <c r="F240" s="24" t="s">
        <v>1250</v>
      </c>
      <c r="G240" s="7" t="s">
        <v>231</v>
      </c>
      <c r="H240" s="8" t="s">
        <v>40</v>
      </c>
      <c r="I240" s="9" t="s">
        <v>1251</v>
      </c>
      <c r="J240" s="4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  <c r="QR240" s="34"/>
      <c r="QS240" s="34"/>
      <c r="QT240" s="34"/>
      <c r="QU240" s="34"/>
      <c r="QV240" s="34"/>
      <c r="QW240" s="34"/>
      <c r="QX240" s="34"/>
      <c r="QY240" s="34"/>
      <c r="QZ240" s="34"/>
      <c r="RA240" s="34"/>
      <c r="RB240" s="34"/>
      <c r="RC240" s="34"/>
      <c r="RD240" s="34"/>
      <c r="RE240" s="34"/>
      <c r="RF240" s="34"/>
      <c r="RG240" s="34"/>
      <c r="RH240" s="34"/>
      <c r="RI240" s="34"/>
      <c r="RJ240" s="34"/>
      <c r="RK240" s="34"/>
      <c r="RL240" s="34"/>
      <c r="RM240" s="34"/>
      <c r="RN240" s="34"/>
      <c r="RO240" s="34"/>
      <c r="RP240" s="34"/>
      <c r="RQ240" s="34"/>
      <c r="RR240" s="34"/>
      <c r="RS240" s="34"/>
      <c r="RT240" s="34"/>
      <c r="RU240" s="34"/>
      <c r="RV240" s="34"/>
      <c r="RW240" s="34"/>
      <c r="RX240" s="34"/>
      <c r="RY240" s="34"/>
      <c r="RZ240" s="34"/>
      <c r="SA240" s="34"/>
      <c r="SB240" s="34"/>
      <c r="SC240" s="34"/>
      <c r="SD240" s="34"/>
      <c r="SE240" s="34"/>
      <c r="SF240" s="34"/>
      <c r="SG240" s="34"/>
      <c r="SH240" s="34"/>
      <c r="SI240" s="34"/>
      <c r="SJ240" s="34"/>
      <c r="SK240" s="34"/>
      <c r="SL240" s="34"/>
      <c r="SM240" s="34"/>
      <c r="SN240" s="34"/>
      <c r="SO240" s="34"/>
      <c r="SP240" s="34"/>
      <c r="SQ240" s="34"/>
      <c r="SR240" s="34"/>
      <c r="SS240" s="34"/>
      <c r="ST240" s="34"/>
      <c r="SU240" s="34"/>
      <c r="SV240" s="34"/>
      <c r="SW240" s="34"/>
      <c r="SX240" s="34"/>
      <c r="SY240" s="34"/>
      <c r="SZ240" s="34"/>
      <c r="TA240" s="34"/>
      <c r="TB240" s="34"/>
      <c r="TC240" s="34"/>
      <c r="TD240" s="34"/>
      <c r="TE240" s="34"/>
      <c r="TF240" s="34"/>
      <c r="TG240" s="34"/>
      <c r="TH240" s="34"/>
      <c r="TI240" s="34"/>
      <c r="TJ240" s="34"/>
      <c r="TK240" s="34"/>
      <c r="TL240" s="34"/>
      <c r="TM240" s="34"/>
      <c r="TN240" s="34"/>
      <c r="TO240" s="34"/>
      <c r="TP240" s="34"/>
      <c r="TQ240" s="34"/>
      <c r="TR240" s="34"/>
      <c r="TS240" s="34"/>
      <c r="TT240" s="34"/>
      <c r="TU240" s="34"/>
      <c r="TV240" s="34"/>
      <c r="TW240" s="34"/>
      <c r="TX240" s="34"/>
      <c r="TY240" s="34"/>
      <c r="TZ240" s="34"/>
      <c r="UA240" s="34"/>
      <c r="UB240" s="34"/>
      <c r="UC240" s="34"/>
      <c r="UD240" s="34"/>
      <c r="UE240" s="34"/>
      <c r="UF240" s="34"/>
      <c r="UG240" s="34"/>
      <c r="UH240" s="34"/>
      <c r="UI240" s="34"/>
      <c r="UJ240" s="34"/>
      <c r="UK240" s="34"/>
      <c r="UL240" s="34"/>
      <c r="UM240" s="34"/>
      <c r="UN240" s="34"/>
      <c r="UO240" s="34"/>
      <c r="UP240" s="34"/>
      <c r="UQ240" s="34"/>
      <c r="UR240" s="34"/>
      <c r="US240" s="34"/>
      <c r="UT240" s="34"/>
      <c r="UU240" s="34"/>
      <c r="UV240" s="34"/>
      <c r="UW240" s="34"/>
      <c r="UX240" s="34"/>
      <c r="UY240" s="34"/>
      <c r="UZ240" s="34"/>
      <c r="VA240" s="34"/>
      <c r="VB240" s="34"/>
      <c r="VC240" s="34"/>
      <c r="VD240" s="34"/>
      <c r="VE240" s="34"/>
      <c r="VF240" s="34"/>
      <c r="VG240" s="34"/>
      <c r="VH240" s="34"/>
      <c r="VI240" s="34"/>
      <c r="VJ240" s="34"/>
      <c r="VK240" s="34"/>
      <c r="VL240" s="34"/>
      <c r="VM240" s="34"/>
      <c r="VN240" s="34"/>
      <c r="VO240" s="34"/>
      <c r="VP240" s="34"/>
      <c r="VQ240" s="34"/>
      <c r="VR240" s="34"/>
      <c r="VS240" s="34"/>
      <c r="VT240" s="34"/>
      <c r="VU240" s="34"/>
      <c r="VV240" s="34"/>
      <c r="VW240" s="34"/>
      <c r="VX240" s="34"/>
      <c r="VY240" s="34"/>
      <c r="VZ240" s="34"/>
      <c r="WA240" s="34"/>
      <c r="WB240" s="34"/>
      <c r="WC240" s="34"/>
      <c r="WD240" s="34"/>
      <c r="WE240" s="34"/>
      <c r="WF240" s="34"/>
      <c r="WG240" s="34"/>
      <c r="WH240" s="34"/>
      <c r="WI240" s="34"/>
      <c r="WJ240" s="34"/>
      <c r="WK240" s="34"/>
      <c r="WL240" s="34"/>
      <c r="WM240" s="34"/>
      <c r="WN240" s="34"/>
      <c r="WO240" s="34"/>
      <c r="WP240" s="34"/>
      <c r="WQ240" s="34"/>
      <c r="WR240" s="34"/>
      <c r="WS240" s="34"/>
      <c r="WT240" s="34"/>
      <c r="WU240" s="34"/>
      <c r="WV240" s="34"/>
      <c r="WW240" s="34"/>
      <c r="WX240" s="34"/>
      <c r="WY240" s="34"/>
      <c r="WZ240" s="34"/>
      <c r="XA240" s="34"/>
      <c r="XB240" s="34"/>
      <c r="XC240" s="34"/>
      <c r="XD240" s="34"/>
      <c r="XE240" s="34"/>
      <c r="XF240" s="34"/>
      <c r="XG240" s="34"/>
      <c r="XH240" s="34"/>
      <c r="XI240" s="34"/>
      <c r="XJ240" s="34"/>
      <c r="XK240" s="34"/>
      <c r="XL240" s="34"/>
      <c r="XM240" s="34"/>
      <c r="XN240" s="34"/>
      <c r="XO240" s="34"/>
      <c r="XP240" s="34"/>
      <c r="XQ240" s="34"/>
      <c r="XR240" s="34"/>
      <c r="XS240" s="34"/>
      <c r="XT240" s="34"/>
      <c r="XU240" s="34"/>
      <c r="XV240" s="34"/>
      <c r="XW240" s="34"/>
      <c r="XX240" s="34"/>
      <c r="XY240" s="34"/>
      <c r="XZ240" s="34"/>
      <c r="YA240" s="34"/>
      <c r="YB240" s="34"/>
      <c r="YC240" s="34"/>
      <c r="YD240" s="34"/>
      <c r="YE240" s="34"/>
      <c r="YF240" s="34"/>
      <c r="YG240" s="34"/>
      <c r="YH240" s="34"/>
      <c r="YI240" s="34"/>
      <c r="YJ240" s="34"/>
      <c r="YK240" s="34"/>
      <c r="YL240" s="34"/>
      <c r="YM240" s="34"/>
      <c r="YN240" s="34"/>
      <c r="YO240" s="34"/>
      <c r="YP240" s="34"/>
      <c r="YQ240" s="34"/>
      <c r="YR240" s="34"/>
      <c r="YS240" s="34"/>
      <c r="YT240" s="34"/>
      <c r="YU240" s="34"/>
      <c r="YV240" s="34"/>
      <c r="YW240" s="34"/>
      <c r="YX240" s="34"/>
      <c r="YY240" s="34"/>
      <c r="YZ240" s="34"/>
      <c r="ZA240" s="34"/>
      <c r="ZB240" s="34"/>
      <c r="ZC240" s="34"/>
      <c r="ZD240" s="34"/>
      <c r="ZE240" s="34"/>
      <c r="ZF240" s="34"/>
      <c r="ZG240" s="34"/>
      <c r="ZH240" s="34"/>
      <c r="ZI240" s="34"/>
      <c r="ZJ240" s="34"/>
      <c r="ZK240" s="34"/>
      <c r="ZL240" s="34"/>
      <c r="ZM240" s="34"/>
      <c r="ZN240" s="34"/>
      <c r="ZO240" s="34"/>
      <c r="ZP240" s="34"/>
      <c r="ZQ240" s="34"/>
      <c r="ZR240" s="34"/>
      <c r="ZS240" s="34"/>
      <c r="ZT240" s="34"/>
      <c r="ZU240" s="34"/>
      <c r="ZV240" s="34"/>
      <c r="ZW240" s="34"/>
      <c r="ZX240" s="34"/>
      <c r="ZY240" s="34"/>
      <c r="ZZ240" s="34"/>
      <c r="AAA240" s="34"/>
      <c r="AAB240" s="34"/>
      <c r="AAC240" s="34"/>
      <c r="AAD240" s="34"/>
      <c r="AAE240" s="34"/>
      <c r="AAF240" s="34"/>
      <c r="AAG240" s="34"/>
      <c r="AAH240" s="34"/>
      <c r="AAI240" s="34"/>
      <c r="AAJ240" s="34"/>
      <c r="AAK240" s="34"/>
      <c r="AAL240" s="34"/>
      <c r="AAM240" s="34"/>
      <c r="AAN240" s="34"/>
      <c r="AAO240" s="34"/>
      <c r="AAP240" s="34"/>
      <c r="AAQ240" s="34"/>
      <c r="AAR240" s="34"/>
      <c r="AAS240" s="34"/>
      <c r="AAT240" s="34"/>
      <c r="AAU240" s="34"/>
      <c r="AAV240" s="34"/>
      <c r="AAW240" s="34"/>
      <c r="AAX240" s="34"/>
      <c r="AAY240" s="34"/>
      <c r="AAZ240" s="34"/>
      <c r="ABA240" s="34"/>
      <c r="ABB240" s="34"/>
      <c r="ABC240" s="34"/>
      <c r="ABD240" s="34"/>
      <c r="ABE240" s="34"/>
      <c r="ABF240" s="34"/>
      <c r="ABG240" s="34"/>
      <c r="ABH240" s="34"/>
      <c r="ABI240" s="34"/>
      <c r="ABJ240" s="34"/>
      <c r="ABK240" s="34"/>
      <c r="ABL240" s="34"/>
      <c r="ABM240" s="34"/>
      <c r="ABN240" s="34"/>
      <c r="ABO240" s="34"/>
      <c r="ABP240" s="34"/>
      <c r="ABQ240" s="34"/>
      <c r="ABR240" s="34"/>
      <c r="ABS240" s="34"/>
      <c r="ABT240" s="34"/>
      <c r="ABU240" s="34"/>
      <c r="ABV240" s="34"/>
      <c r="ABW240" s="34"/>
      <c r="ABX240" s="34"/>
      <c r="ABY240" s="34"/>
      <c r="ABZ240" s="34"/>
      <c r="ACA240" s="34"/>
      <c r="ACB240" s="34"/>
      <c r="ACC240" s="34"/>
      <c r="ACD240" s="34"/>
      <c r="ACE240" s="34"/>
      <c r="ACF240" s="34"/>
      <c r="ACG240" s="34"/>
      <c r="ACH240" s="34"/>
      <c r="ACI240" s="34"/>
      <c r="ACJ240" s="34"/>
      <c r="ACK240" s="34"/>
      <c r="ACL240" s="34"/>
      <c r="ACM240" s="34"/>
      <c r="ACN240" s="34"/>
      <c r="ACO240" s="34"/>
      <c r="ACP240" s="34"/>
      <c r="ACQ240" s="34"/>
      <c r="ACR240" s="34"/>
      <c r="ACS240" s="34"/>
      <c r="ACT240" s="34"/>
      <c r="ACU240" s="34"/>
      <c r="ACV240" s="34"/>
      <c r="ACW240" s="34"/>
      <c r="ACX240" s="34"/>
      <c r="ACY240" s="34"/>
      <c r="ACZ240" s="34"/>
      <c r="ADA240" s="34"/>
      <c r="ADB240" s="34"/>
      <c r="ADC240" s="34"/>
      <c r="ADD240" s="34"/>
      <c r="ADE240" s="34"/>
      <c r="ADF240" s="34"/>
      <c r="ADG240" s="34"/>
      <c r="ADH240" s="34"/>
      <c r="ADI240" s="34"/>
      <c r="ADJ240" s="34"/>
      <c r="ADK240" s="34"/>
      <c r="ADL240" s="34"/>
      <c r="ADM240" s="34"/>
      <c r="ADN240" s="34"/>
      <c r="ADO240" s="34"/>
      <c r="ADP240" s="34"/>
      <c r="ADQ240" s="34"/>
      <c r="ADR240" s="34"/>
      <c r="ADS240" s="34"/>
      <c r="ADT240" s="34"/>
      <c r="ADU240" s="34"/>
      <c r="ADV240" s="34"/>
      <c r="ADW240" s="34"/>
      <c r="ADX240" s="34"/>
      <c r="ADY240" s="34"/>
      <c r="ADZ240" s="34"/>
      <c r="AEA240" s="34"/>
      <c r="AEB240" s="34"/>
      <c r="AEC240" s="34"/>
      <c r="AED240" s="34"/>
      <c r="AEE240" s="34"/>
      <c r="AEF240" s="34"/>
      <c r="AEG240" s="34"/>
      <c r="AEH240" s="34"/>
      <c r="AEI240" s="34"/>
      <c r="AEJ240" s="34"/>
      <c r="AEK240" s="34"/>
      <c r="AEL240" s="34"/>
      <c r="AEM240" s="34"/>
      <c r="AEN240" s="34"/>
      <c r="AEO240" s="34"/>
      <c r="AEP240" s="34"/>
      <c r="AEQ240" s="34"/>
      <c r="AER240" s="34"/>
      <c r="AES240" s="34"/>
      <c r="AET240" s="34"/>
      <c r="AEU240" s="34"/>
      <c r="AEV240" s="34"/>
      <c r="AEW240" s="34"/>
      <c r="AEX240" s="34"/>
      <c r="AEY240" s="34"/>
      <c r="AEZ240" s="34"/>
      <c r="AFA240" s="34"/>
      <c r="AFB240" s="34"/>
      <c r="AFC240" s="34"/>
      <c r="AFD240" s="34"/>
      <c r="AFE240" s="34"/>
      <c r="AFF240" s="34"/>
      <c r="AFG240" s="34"/>
      <c r="AFH240" s="34"/>
      <c r="AFI240" s="34"/>
      <c r="AFJ240" s="34"/>
      <c r="AFK240" s="34"/>
      <c r="AFL240" s="34"/>
      <c r="AFM240" s="34"/>
      <c r="AFN240" s="34"/>
      <c r="AFO240" s="34"/>
      <c r="AFP240" s="34"/>
      <c r="AFQ240" s="34"/>
      <c r="AFR240" s="34"/>
      <c r="AFS240" s="34"/>
      <c r="AFT240" s="34"/>
      <c r="AFU240" s="34"/>
      <c r="AFV240" s="34"/>
      <c r="AFW240" s="34"/>
      <c r="AFX240" s="34"/>
      <c r="AFY240" s="34"/>
      <c r="AFZ240" s="34"/>
      <c r="AGA240" s="34"/>
      <c r="AGB240" s="34"/>
      <c r="AGC240" s="34"/>
      <c r="AGD240" s="34"/>
      <c r="AGE240" s="34"/>
      <c r="AGF240" s="34"/>
      <c r="AGG240" s="34"/>
      <c r="AGH240" s="34"/>
      <c r="AGI240" s="34"/>
      <c r="AGJ240" s="34"/>
      <c r="AGK240" s="34"/>
      <c r="AGL240" s="34"/>
      <c r="AGM240" s="34"/>
      <c r="AGN240" s="34"/>
      <c r="AGO240" s="34"/>
      <c r="AGP240" s="34"/>
      <c r="AGQ240" s="34"/>
      <c r="AGR240" s="34"/>
      <c r="AGS240" s="34"/>
      <c r="AGT240" s="34"/>
      <c r="AGU240" s="34"/>
      <c r="AGV240" s="34"/>
      <c r="AGW240" s="34"/>
      <c r="AGX240" s="34"/>
      <c r="AGY240" s="34"/>
      <c r="AGZ240" s="34"/>
      <c r="AHA240" s="34"/>
      <c r="AHB240" s="34"/>
      <c r="AHC240" s="34"/>
      <c r="AHD240" s="34"/>
      <c r="AHE240" s="34"/>
      <c r="AHF240" s="34"/>
      <c r="AHG240" s="34"/>
      <c r="AHH240" s="34"/>
      <c r="AHI240" s="34"/>
      <c r="AHJ240" s="34"/>
      <c r="AHK240" s="34"/>
      <c r="AHL240" s="34"/>
      <c r="AHM240" s="34"/>
      <c r="AHN240" s="34"/>
      <c r="AHO240" s="34"/>
      <c r="AHP240" s="34"/>
      <c r="AHQ240" s="34"/>
      <c r="AHR240" s="34"/>
      <c r="AHS240" s="34"/>
      <c r="AHT240" s="34"/>
      <c r="AHU240" s="34"/>
      <c r="AHV240" s="34"/>
      <c r="AHW240" s="34"/>
      <c r="AHX240" s="34"/>
      <c r="AHY240" s="34"/>
      <c r="AHZ240" s="34"/>
      <c r="AIA240" s="34"/>
      <c r="AIB240" s="34"/>
      <c r="AIC240" s="34"/>
      <c r="AID240" s="34"/>
      <c r="AIE240" s="34"/>
      <c r="AIF240" s="34"/>
      <c r="AIG240" s="34"/>
      <c r="AIH240" s="34"/>
      <c r="AII240" s="34"/>
      <c r="AIJ240" s="34"/>
      <c r="AIK240" s="34"/>
      <c r="AIL240" s="34"/>
      <c r="AIM240" s="34"/>
      <c r="AIN240" s="34"/>
      <c r="AIO240" s="34"/>
      <c r="AIP240" s="34"/>
      <c r="AIQ240" s="34"/>
      <c r="AIR240" s="34"/>
      <c r="AIS240" s="34"/>
      <c r="AIT240" s="34"/>
      <c r="AIU240" s="34"/>
      <c r="AIV240" s="34"/>
      <c r="AIW240" s="34"/>
      <c r="AIX240" s="34"/>
      <c r="AIY240" s="34"/>
      <c r="AIZ240" s="34"/>
      <c r="AJA240" s="34"/>
      <c r="AJB240" s="34"/>
      <c r="AJC240" s="34"/>
      <c r="AJD240" s="34"/>
      <c r="AJE240" s="34"/>
      <c r="AJF240" s="34"/>
      <c r="AJG240" s="34"/>
      <c r="AJH240" s="34"/>
      <c r="AJI240" s="34"/>
      <c r="AJJ240" s="34"/>
      <c r="AJK240" s="34"/>
      <c r="AJL240" s="34"/>
      <c r="AJM240" s="34"/>
      <c r="AJN240" s="34"/>
      <c r="AJO240" s="34"/>
      <c r="AJP240" s="34"/>
      <c r="AJQ240" s="34"/>
      <c r="AJR240" s="34"/>
      <c r="AJS240" s="34"/>
      <c r="AJT240" s="34"/>
      <c r="AJU240" s="34"/>
      <c r="AJV240" s="34"/>
      <c r="AJW240" s="34"/>
      <c r="AJX240" s="34"/>
      <c r="AJY240" s="34"/>
      <c r="AJZ240" s="34"/>
      <c r="AKA240" s="34"/>
      <c r="AKB240" s="34"/>
      <c r="AKC240" s="34"/>
      <c r="AKD240" s="34"/>
      <c r="AKE240" s="34"/>
      <c r="AKF240" s="34"/>
      <c r="AKG240" s="34"/>
      <c r="AKH240" s="34"/>
      <c r="AKI240" s="34"/>
      <c r="AKJ240" s="34"/>
      <c r="AKK240" s="34"/>
      <c r="AKL240" s="34"/>
      <c r="AKM240" s="34"/>
      <c r="AKN240" s="34"/>
      <c r="AKO240" s="34"/>
      <c r="AKP240" s="34"/>
      <c r="AKQ240" s="34"/>
      <c r="AKR240" s="34"/>
      <c r="AKS240" s="34"/>
      <c r="AKT240" s="34"/>
      <c r="AKU240" s="34"/>
      <c r="AKV240" s="34"/>
      <c r="AKW240" s="34"/>
      <c r="AKX240" s="34"/>
      <c r="AKY240" s="34"/>
      <c r="AKZ240" s="34"/>
      <c r="ALA240" s="34"/>
      <c r="ALB240" s="34"/>
      <c r="ALC240" s="34"/>
      <c r="ALD240" s="34"/>
      <c r="ALE240" s="34"/>
      <c r="ALF240" s="34"/>
      <c r="ALG240" s="34"/>
      <c r="ALH240" s="34"/>
      <c r="ALI240" s="34"/>
      <c r="ALJ240" s="34"/>
      <c r="ALK240" s="34"/>
      <c r="ALL240" s="34"/>
      <c r="ALM240" s="34"/>
      <c r="ALN240" s="34"/>
      <c r="ALO240" s="34"/>
      <c r="ALP240" s="34"/>
      <c r="ALQ240" s="34"/>
      <c r="ALR240" s="34"/>
      <c r="ALS240" s="34"/>
      <c r="ALT240" s="34"/>
      <c r="ALU240" s="34"/>
      <c r="ALV240" s="34"/>
      <c r="ALW240" s="34"/>
      <c r="ALX240" s="34"/>
      <c r="ALY240" s="34"/>
      <c r="ALZ240" s="34"/>
      <c r="AMA240" s="34"/>
      <c r="AMB240" s="34"/>
      <c r="AMC240" s="34"/>
      <c r="AMD240" s="34"/>
      <c r="AME240" s="34"/>
      <c r="AMF240" s="34"/>
      <c r="AMG240" s="34"/>
      <c r="AMH240" s="34"/>
      <c r="AMI240" s="34"/>
      <c r="AMJ240" s="34"/>
      <c r="AMK240" s="34"/>
      <c r="AML240" s="34"/>
      <c r="AMM240" s="34"/>
      <c r="AMN240" s="34"/>
      <c r="AMO240" s="34"/>
      <c r="AMP240" s="34"/>
      <c r="AMQ240" s="34"/>
      <c r="AMR240" s="34"/>
      <c r="AMS240" s="34"/>
      <c r="AMT240" s="34"/>
      <c r="AMU240" s="34"/>
      <c r="AMV240" s="34"/>
      <c r="AMW240" s="34"/>
      <c r="AMX240" s="34"/>
      <c r="AMY240" s="34"/>
      <c r="AMZ240" s="34"/>
      <c r="ANA240" s="34"/>
      <c r="ANB240" s="34"/>
      <c r="ANC240" s="34"/>
      <c r="AND240" s="34"/>
      <c r="ANE240" s="34"/>
      <c r="ANF240" s="34"/>
      <c r="ANG240" s="34"/>
      <c r="ANH240" s="34"/>
      <c r="ANI240" s="34"/>
      <c r="ANJ240" s="34"/>
      <c r="ANK240" s="34"/>
      <c r="ANL240" s="34"/>
      <c r="ANM240" s="34"/>
      <c r="ANN240" s="34"/>
      <c r="ANO240" s="34"/>
      <c r="ANP240" s="34"/>
      <c r="ANQ240" s="34"/>
      <c r="ANR240" s="34"/>
      <c r="ANS240" s="34"/>
      <c r="ANT240" s="34"/>
      <c r="ANU240" s="34"/>
      <c r="ANV240" s="34"/>
      <c r="ANW240" s="34"/>
      <c r="ANX240" s="34"/>
      <c r="ANY240" s="34"/>
      <c r="ANZ240" s="34"/>
      <c r="AOA240" s="34"/>
      <c r="AOB240" s="34"/>
      <c r="AOC240" s="34"/>
      <c r="AOD240" s="34"/>
      <c r="AOE240" s="34"/>
      <c r="AOF240" s="34"/>
      <c r="AOG240" s="34"/>
      <c r="AOH240" s="34"/>
      <c r="AOI240" s="34"/>
      <c r="AOJ240" s="34"/>
      <c r="AOK240" s="34"/>
      <c r="AOL240" s="34"/>
      <c r="AOM240" s="34"/>
      <c r="AON240" s="34"/>
      <c r="AOO240" s="34"/>
      <c r="AOP240" s="34"/>
      <c r="AOQ240" s="34"/>
      <c r="AOR240" s="34"/>
      <c r="AOS240" s="34"/>
      <c r="AOT240" s="34"/>
      <c r="AOU240" s="34"/>
      <c r="AOV240" s="34"/>
      <c r="AOW240" s="34"/>
      <c r="AOX240" s="34"/>
      <c r="AOY240" s="34"/>
      <c r="AOZ240" s="34"/>
      <c r="APA240" s="34"/>
      <c r="APB240" s="34"/>
      <c r="APC240" s="34"/>
      <c r="APD240" s="34"/>
      <c r="APE240" s="34"/>
      <c r="APF240" s="34"/>
      <c r="APG240" s="34"/>
      <c r="APH240" s="34"/>
      <c r="API240" s="34"/>
      <c r="APJ240" s="34"/>
      <c r="APK240" s="34"/>
      <c r="APL240" s="34"/>
      <c r="APM240" s="34"/>
      <c r="APN240" s="34"/>
      <c r="APO240" s="34"/>
      <c r="APP240" s="34"/>
      <c r="APQ240" s="34"/>
      <c r="APR240" s="34"/>
      <c r="APS240" s="34"/>
      <c r="APT240" s="34"/>
      <c r="APU240" s="34"/>
      <c r="APV240" s="34"/>
      <c r="APW240" s="34"/>
      <c r="APX240" s="34"/>
      <c r="APY240" s="34"/>
      <c r="APZ240" s="34"/>
      <c r="AQA240" s="34"/>
      <c r="AQB240" s="34"/>
      <c r="AQC240" s="34"/>
      <c r="AQD240" s="34"/>
      <c r="AQE240" s="34"/>
      <c r="AQF240" s="34"/>
      <c r="AQG240" s="34"/>
      <c r="AQH240" s="34"/>
      <c r="AQI240" s="34"/>
      <c r="AQJ240" s="34"/>
      <c r="AQK240" s="34"/>
      <c r="AQL240" s="34"/>
      <c r="AQM240" s="34"/>
      <c r="AQN240" s="34"/>
      <c r="AQO240" s="34"/>
      <c r="AQP240" s="34"/>
      <c r="AQQ240" s="34"/>
      <c r="AQR240" s="34"/>
      <c r="AQS240" s="34"/>
      <c r="AQT240" s="34"/>
      <c r="AQU240" s="34"/>
      <c r="AQV240" s="34"/>
      <c r="AQW240" s="34"/>
      <c r="AQX240" s="34"/>
      <c r="AQY240" s="34"/>
      <c r="AQZ240" s="34"/>
      <c r="ARA240" s="34"/>
      <c r="ARB240" s="34"/>
      <c r="ARC240" s="34"/>
      <c r="ARD240" s="34"/>
      <c r="ARE240" s="34"/>
      <c r="ARF240" s="34"/>
      <c r="ARG240" s="34"/>
      <c r="ARH240" s="34"/>
      <c r="ARI240" s="34"/>
      <c r="ARJ240" s="34"/>
      <c r="ARK240" s="34"/>
      <c r="ARL240" s="34"/>
      <c r="ARM240" s="34"/>
      <c r="ARN240" s="34"/>
      <c r="ARO240" s="34"/>
      <c r="ARP240" s="34"/>
      <c r="ARQ240" s="34"/>
      <c r="ARR240" s="34"/>
      <c r="ARS240" s="34"/>
      <c r="ART240" s="34"/>
      <c r="ARU240" s="34"/>
      <c r="ARV240" s="34"/>
      <c r="ARW240" s="34"/>
      <c r="ARX240" s="34"/>
      <c r="ARY240" s="34"/>
      <c r="ARZ240" s="34"/>
      <c r="ASA240" s="34"/>
      <c r="ASB240" s="34"/>
      <c r="ASC240" s="34"/>
      <c r="ASD240" s="34"/>
      <c r="ASE240" s="34"/>
      <c r="ASF240" s="34"/>
      <c r="ASG240" s="34"/>
      <c r="ASH240" s="34"/>
      <c r="ASI240" s="34"/>
      <c r="ASJ240" s="34"/>
      <c r="ASK240" s="34"/>
      <c r="ASL240" s="34"/>
      <c r="ASM240" s="34"/>
      <c r="ASN240" s="34"/>
      <c r="ASO240" s="34"/>
      <c r="ASP240" s="34"/>
      <c r="ASQ240" s="34"/>
      <c r="ASR240" s="34"/>
      <c r="ASS240" s="34"/>
      <c r="AST240" s="34"/>
      <c r="ASU240" s="34"/>
      <c r="ASV240" s="34"/>
      <c r="ASW240" s="34"/>
      <c r="ASX240" s="34"/>
      <c r="ASY240" s="34"/>
      <c r="ASZ240" s="34"/>
      <c r="ATA240" s="34"/>
      <c r="ATB240" s="34"/>
      <c r="ATC240" s="34"/>
      <c r="ATD240" s="34"/>
      <c r="ATE240" s="34"/>
      <c r="ATF240" s="34"/>
      <c r="ATG240" s="34"/>
    </row>
    <row r="241" spans="1:1203" ht="31.5" customHeight="1" x14ac:dyDescent="0.25">
      <c r="A241" s="35">
        <v>239</v>
      </c>
      <c r="B241" s="39" t="s">
        <v>10</v>
      </c>
      <c r="C241" s="9">
        <v>33230</v>
      </c>
      <c r="D241" s="5" t="s">
        <v>1252</v>
      </c>
      <c r="E241" s="43" t="s">
        <v>1253</v>
      </c>
      <c r="F241" s="24" t="s">
        <v>1254</v>
      </c>
      <c r="G241" s="7" t="s">
        <v>231</v>
      </c>
      <c r="H241" s="8" t="s">
        <v>40</v>
      </c>
      <c r="I241" s="9" t="s">
        <v>1255</v>
      </c>
      <c r="J241" s="4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  <c r="QR241" s="34"/>
      <c r="QS241" s="34"/>
      <c r="QT241" s="34"/>
      <c r="QU241" s="34"/>
      <c r="QV241" s="34"/>
      <c r="QW241" s="34"/>
      <c r="QX241" s="34"/>
      <c r="QY241" s="34"/>
      <c r="QZ241" s="34"/>
      <c r="RA241" s="34"/>
      <c r="RB241" s="34"/>
      <c r="RC241" s="34"/>
      <c r="RD241" s="34"/>
      <c r="RE241" s="34"/>
      <c r="RF241" s="34"/>
      <c r="RG241" s="34"/>
      <c r="RH241" s="34"/>
      <c r="RI241" s="34"/>
      <c r="RJ241" s="34"/>
      <c r="RK241" s="34"/>
      <c r="RL241" s="34"/>
      <c r="RM241" s="34"/>
      <c r="RN241" s="34"/>
      <c r="RO241" s="34"/>
      <c r="RP241" s="34"/>
      <c r="RQ241" s="34"/>
      <c r="RR241" s="34"/>
      <c r="RS241" s="34"/>
      <c r="RT241" s="34"/>
      <c r="RU241" s="34"/>
      <c r="RV241" s="34"/>
      <c r="RW241" s="34"/>
      <c r="RX241" s="34"/>
      <c r="RY241" s="34"/>
      <c r="RZ241" s="34"/>
      <c r="SA241" s="34"/>
      <c r="SB241" s="34"/>
      <c r="SC241" s="34"/>
      <c r="SD241" s="34"/>
      <c r="SE241" s="34"/>
      <c r="SF241" s="34"/>
      <c r="SG241" s="34"/>
      <c r="SH241" s="34"/>
      <c r="SI241" s="34"/>
      <c r="SJ241" s="34"/>
      <c r="SK241" s="34"/>
      <c r="SL241" s="34"/>
      <c r="SM241" s="34"/>
      <c r="SN241" s="34"/>
      <c r="SO241" s="34"/>
      <c r="SP241" s="34"/>
      <c r="SQ241" s="34"/>
      <c r="SR241" s="34"/>
      <c r="SS241" s="34"/>
      <c r="ST241" s="34"/>
      <c r="SU241" s="34"/>
      <c r="SV241" s="34"/>
      <c r="SW241" s="34"/>
      <c r="SX241" s="34"/>
      <c r="SY241" s="34"/>
      <c r="SZ241" s="34"/>
      <c r="TA241" s="34"/>
      <c r="TB241" s="34"/>
      <c r="TC241" s="34"/>
      <c r="TD241" s="34"/>
      <c r="TE241" s="34"/>
      <c r="TF241" s="34"/>
      <c r="TG241" s="34"/>
      <c r="TH241" s="34"/>
      <c r="TI241" s="34"/>
      <c r="TJ241" s="34"/>
      <c r="TK241" s="34"/>
      <c r="TL241" s="34"/>
      <c r="TM241" s="34"/>
      <c r="TN241" s="34"/>
      <c r="TO241" s="34"/>
      <c r="TP241" s="34"/>
      <c r="TQ241" s="34"/>
      <c r="TR241" s="34"/>
      <c r="TS241" s="34"/>
      <c r="TT241" s="34"/>
      <c r="TU241" s="34"/>
      <c r="TV241" s="34"/>
      <c r="TW241" s="34"/>
      <c r="TX241" s="34"/>
      <c r="TY241" s="34"/>
      <c r="TZ241" s="34"/>
      <c r="UA241" s="34"/>
      <c r="UB241" s="34"/>
      <c r="UC241" s="34"/>
      <c r="UD241" s="34"/>
      <c r="UE241" s="34"/>
      <c r="UF241" s="34"/>
      <c r="UG241" s="34"/>
      <c r="UH241" s="34"/>
      <c r="UI241" s="34"/>
      <c r="UJ241" s="34"/>
      <c r="UK241" s="34"/>
      <c r="UL241" s="34"/>
      <c r="UM241" s="34"/>
      <c r="UN241" s="34"/>
      <c r="UO241" s="34"/>
      <c r="UP241" s="34"/>
      <c r="UQ241" s="34"/>
      <c r="UR241" s="34"/>
      <c r="US241" s="34"/>
      <c r="UT241" s="34"/>
      <c r="UU241" s="34"/>
      <c r="UV241" s="34"/>
      <c r="UW241" s="34"/>
      <c r="UX241" s="34"/>
      <c r="UY241" s="34"/>
      <c r="UZ241" s="34"/>
      <c r="VA241" s="34"/>
      <c r="VB241" s="34"/>
      <c r="VC241" s="34"/>
      <c r="VD241" s="34"/>
      <c r="VE241" s="34"/>
      <c r="VF241" s="34"/>
      <c r="VG241" s="34"/>
      <c r="VH241" s="34"/>
      <c r="VI241" s="34"/>
      <c r="VJ241" s="34"/>
      <c r="VK241" s="34"/>
      <c r="VL241" s="34"/>
      <c r="VM241" s="34"/>
      <c r="VN241" s="34"/>
      <c r="VO241" s="34"/>
      <c r="VP241" s="34"/>
      <c r="VQ241" s="34"/>
      <c r="VR241" s="34"/>
      <c r="VS241" s="34"/>
      <c r="VT241" s="34"/>
      <c r="VU241" s="34"/>
      <c r="VV241" s="34"/>
      <c r="VW241" s="34"/>
      <c r="VX241" s="34"/>
      <c r="VY241" s="34"/>
      <c r="VZ241" s="34"/>
      <c r="WA241" s="34"/>
      <c r="WB241" s="34"/>
      <c r="WC241" s="34"/>
      <c r="WD241" s="34"/>
      <c r="WE241" s="34"/>
      <c r="WF241" s="34"/>
      <c r="WG241" s="34"/>
      <c r="WH241" s="34"/>
      <c r="WI241" s="34"/>
      <c r="WJ241" s="34"/>
      <c r="WK241" s="34"/>
      <c r="WL241" s="34"/>
      <c r="WM241" s="34"/>
      <c r="WN241" s="34"/>
      <c r="WO241" s="34"/>
      <c r="WP241" s="34"/>
      <c r="WQ241" s="34"/>
      <c r="WR241" s="34"/>
      <c r="WS241" s="34"/>
      <c r="WT241" s="34"/>
      <c r="WU241" s="34"/>
      <c r="WV241" s="34"/>
      <c r="WW241" s="34"/>
      <c r="WX241" s="34"/>
      <c r="WY241" s="34"/>
      <c r="WZ241" s="34"/>
      <c r="XA241" s="34"/>
      <c r="XB241" s="34"/>
      <c r="XC241" s="34"/>
      <c r="XD241" s="34"/>
      <c r="XE241" s="34"/>
      <c r="XF241" s="34"/>
      <c r="XG241" s="34"/>
      <c r="XH241" s="34"/>
      <c r="XI241" s="34"/>
      <c r="XJ241" s="34"/>
      <c r="XK241" s="34"/>
      <c r="XL241" s="34"/>
      <c r="XM241" s="34"/>
      <c r="XN241" s="34"/>
      <c r="XO241" s="34"/>
      <c r="XP241" s="34"/>
      <c r="XQ241" s="34"/>
      <c r="XR241" s="34"/>
      <c r="XS241" s="34"/>
      <c r="XT241" s="34"/>
      <c r="XU241" s="34"/>
      <c r="XV241" s="34"/>
      <c r="XW241" s="34"/>
      <c r="XX241" s="34"/>
      <c r="XY241" s="34"/>
      <c r="XZ241" s="34"/>
      <c r="YA241" s="34"/>
      <c r="YB241" s="34"/>
      <c r="YC241" s="34"/>
      <c r="YD241" s="34"/>
      <c r="YE241" s="34"/>
      <c r="YF241" s="34"/>
      <c r="YG241" s="34"/>
      <c r="YH241" s="34"/>
      <c r="YI241" s="34"/>
      <c r="YJ241" s="34"/>
      <c r="YK241" s="34"/>
      <c r="YL241" s="34"/>
      <c r="YM241" s="34"/>
      <c r="YN241" s="34"/>
      <c r="YO241" s="34"/>
      <c r="YP241" s="34"/>
      <c r="YQ241" s="34"/>
      <c r="YR241" s="34"/>
      <c r="YS241" s="34"/>
      <c r="YT241" s="34"/>
      <c r="YU241" s="34"/>
      <c r="YV241" s="34"/>
      <c r="YW241" s="34"/>
      <c r="YX241" s="34"/>
      <c r="YY241" s="34"/>
      <c r="YZ241" s="34"/>
      <c r="ZA241" s="34"/>
      <c r="ZB241" s="34"/>
      <c r="ZC241" s="34"/>
      <c r="ZD241" s="34"/>
      <c r="ZE241" s="34"/>
      <c r="ZF241" s="34"/>
      <c r="ZG241" s="34"/>
      <c r="ZH241" s="34"/>
      <c r="ZI241" s="34"/>
      <c r="ZJ241" s="34"/>
      <c r="ZK241" s="34"/>
      <c r="ZL241" s="34"/>
      <c r="ZM241" s="34"/>
      <c r="ZN241" s="34"/>
      <c r="ZO241" s="34"/>
      <c r="ZP241" s="34"/>
      <c r="ZQ241" s="34"/>
      <c r="ZR241" s="34"/>
      <c r="ZS241" s="34"/>
      <c r="ZT241" s="34"/>
      <c r="ZU241" s="34"/>
      <c r="ZV241" s="34"/>
      <c r="ZW241" s="34"/>
      <c r="ZX241" s="34"/>
      <c r="ZY241" s="34"/>
      <c r="ZZ241" s="34"/>
      <c r="AAA241" s="34"/>
      <c r="AAB241" s="34"/>
      <c r="AAC241" s="34"/>
      <c r="AAD241" s="34"/>
      <c r="AAE241" s="34"/>
      <c r="AAF241" s="34"/>
      <c r="AAG241" s="34"/>
      <c r="AAH241" s="34"/>
      <c r="AAI241" s="34"/>
      <c r="AAJ241" s="34"/>
      <c r="AAK241" s="34"/>
      <c r="AAL241" s="34"/>
      <c r="AAM241" s="34"/>
      <c r="AAN241" s="34"/>
      <c r="AAO241" s="34"/>
      <c r="AAP241" s="34"/>
      <c r="AAQ241" s="34"/>
      <c r="AAR241" s="34"/>
      <c r="AAS241" s="34"/>
      <c r="AAT241" s="34"/>
      <c r="AAU241" s="34"/>
      <c r="AAV241" s="34"/>
      <c r="AAW241" s="34"/>
      <c r="AAX241" s="34"/>
      <c r="AAY241" s="34"/>
      <c r="AAZ241" s="34"/>
      <c r="ABA241" s="34"/>
      <c r="ABB241" s="34"/>
      <c r="ABC241" s="34"/>
      <c r="ABD241" s="34"/>
      <c r="ABE241" s="34"/>
      <c r="ABF241" s="34"/>
      <c r="ABG241" s="34"/>
      <c r="ABH241" s="34"/>
      <c r="ABI241" s="34"/>
      <c r="ABJ241" s="34"/>
      <c r="ABK241" s="34"/>
      <c r="ABL241" s="34"/>
      <c r="ABM241" s="34"/>
      <c r="ABN241" s="34"/>
      <c r="ABO241" s="34"/>
      <c r="ABP241" s="34"/>
      <c r="ABQ241" s="34"/>
      <c r="ABR241" s="34"/>
      <c r="ABS241" s="34"/>
      <c r="ABT241" s="34"/>
      <c r="ABU241" s="34"/>
      <c r="ABV241" s="34"/>
      <c r="ABW241" s="34"/>
      <c r="ABX241" s="34"/>
      <c r="ABY241" s="34"/>
      <c r="ABZ241" s="34"/>
      <c r="ACA241" s="34"/>
      <c r="ACB241" s="34"/>
      <c r="ACC241" s="34"/>
      <c r="ACD241" s="34"/>
      <c r="ACE241" s="34"/>
      <c r="ACF241" s="34"/>
      <c r="ACG241" s="34"/>
      <c r="ACH241" s="34"/>
      <c r="ACI241" s="34"/>
      <c r="ACJ241" s="34"/>
      <c r="ACK241" s="34"/>
      <c r="ACL241" s="34"/>
      <c r="ACM241" s="34"/>
      <c r="ACN241" s="34"/>
      <c r="ACO241" s="34"/>
      <c r="ACP241" s="34"/>
      <c r="ACQ241" s="34"/>
      <c r="ACR241" s="34"/>
      <c r="ACS241" s="34"/>
      <c r="ACT241" s="34"/>
      <c r="ACU241" s="34"/>
      <c r="ACV241" s="34"/>
      <c r="ACW241" s="34"/>
      <c r="ACX241" s="34"/>
      <c r="ACY241" s="34"/>
      <c r="ACZ241" s="34"/>
      <c r="ADA241" s="34"/>
      <c r="ADB241" s="34"/>
      <c r="ADC241" s="34"/>
      <c r="ADD241" s="34"/>
      <c r="ADE241" s="34"/>
      <c r="ADF241" s="34"/>
      <c r="ADG241" s="34"/>
      <c r="ADH241" s="34"/>
      <c r="ADI241" s="34"/>
      <c r="ADJ241" s="34"/>
      <c r="ADK241" s="34"/>
      <c r="ADL241" s="34"/>
      <c r="ADM241" s="34"/>
      <c r="ADN241" s="34"/>
      <c r="ADO241" s="34"/>
      <c r="ADP241" s="34"/>
      <c r="ADQ241" s="34"/>
      <c r="ADR241" s="34"/>
      <c r="ADS241" s="34"/>
      <c r="ADT241" s="34"/>
      <c r="ADU241" s="34"/>
      <c r="ADV241" s="34"/>
      <c r="ADW241" s="34"/>
      <c r="ADX241" s="34"/>
      <c r="ADY241" s="34"/>
      <c r="ADZ241" s="34"/>
      <c r="AEA241" s="34"/>
      <c r="AEB241" s="34"/>
      <c r="AEC241" s="34"/>
      <c r="AED241" s="34"/>
      <c r="AEE241" s="34"/>
      <c r="AEF241" s="34"/>
      <c r="AEG241" s="34"/>
      <c r="AEH241" s="34"/>
      <c r="AEI241" s="34"/>
      <c r="AEJ241" s="34"/>
      <c r="AEK241" s="34"/>
      <c r="AEL241" s="34"/>
      <c r="AEM241" s="34"/>
      <c r="AEN241" s="34"/>
      <c r="AEO241" s="34"/>
      <c r="AEP241" s="34"/>
      <c r="AEQ241" s="34"/>
      <c r="AER241" s="34"/>
      <c r="AES241" s="34"/>
      <c r="AET241" s="34"/>
      <c r="AEU241" s="34"/>
      <c r="AEV241" s="34"/>
      <c r="AEW241" s="34"/>
      <c r="AEX241" s="34"/>
      <c r="AEY241" s="34"/>
      <c r="AEZ241" s="34"/>
      <c r="AFA241" s="34"/>
      <c r="AFB241" s="34"/>
      <c r="AFC241" s="34"/>
      <c r="AFD241" s="34"/>
      <c r="AFE241" s="34"/>
      <c r="AFF241" s="34"/>
      <c r="AFG241" s="34"/>
      <c r="AFH241" s="34"/>
      <c r="AFI241" s="34"/>
      <c r="AFJ241" s="34"/>
      <c r="AFK241" s="34"/>
      <c r="AFL241" s="34"/>
      <c r="AFM241" s="34"/>
      <c r="AFN241" s="34"/>
      <c r="AFO241" s="34"/>
      <c r="AFP241" s="34"/>
      <c r="AFQ241" s="34"/>
      <c r="AFR241" s="34"/>
      <c r="AFS241" s="34"/>
      <c r="AFT241" s="34"/>
      <c r="AFU241" s="34"/>
      <c r="AFV241" s="34"/>
      <c r="AFW241" s="34"/>
      <c r="AFX241" s="34"/>
      <c r="AFY241" s="34"/>
      <c r="AFZ241" s="34"/>
      <c r="AGA241" s="34"/>
      <c r="AGB241" s="34"/>
      <c r="AGC241" s="34"/>
      <c r="AGD241" s="34"/>
      <c r="AGE241" s="34"/>
      <c r="AGF241" s="34"/>
      <c r="AGG241" s="34"/>
      <c r="AGH241" s="34"/>
      <c r="AGI241" s="34"/>
      <c r="AGJ241" s="34"/>
      <c r="AGK241" s="34"/>
      <c r="AGL241" s="34"/>
      <c r="AGM241" s="34"/>
      <c r="AGN241" s="34"/>
      <c r="AGO241" s="34"/>
      <c r="AGP241" s="34"/>
      <c r="AGQ241" s="34"/>
      <c r="AGR241" s="34"/>
      <c r="AGS241" s="34"/>
      <c r="AGT241" s="34"/>
      <c r="AGU241" s="34"/>
      <c r="AGV241" s="34"/>
      <c r="AGW241" s="34"/>
      <c r="AGX241" s="34"/>
      <c r="AGY241" s="34"/>
      <c r="AGZ241" s="34"/>
      <c r="AHA241" s="34"/>
      <c r="AHB241" s="34"/>
      <c r="AHC241" s="34"/>
      <c r="AHD241" s="34"/>
      <c r="AHE241" s="34"/>
      <c r="AHF241" s="34"/>
      <c r="AHG241" s="34"/>
      <c r="AHH241" s="34"/>
      <c r="AHI241" s="34"/>
      <c r="AHJ241" s="34"/>
      <c r="AHK241" s="34"/>
      <c r="AHL241" s="34"/>
      <c r="AHM241" s="34"/>
      <c r="AHN241" s="34"/>
      <c r="AHO241" s="34"/>
      <c r="AHP241" s="34"/>
      <c r="AHQ241" s="34"/>
      <c r="AHR241" s="34"/>
      <c r="AHS241" s="34"/>
      <c r="AHT241" s="34"/>
      <c r="AHU241" s="34"/>
      <c r="AHV241" s="34"/>
      <c r="AHW241" s="34"/>
      <c r="AHX241" s="34"/>
      <c r="AHY241" s="34"/>
      <c r="AHZ241" s="34"/>
      <c r="AIA241" s="34"/>
      <c r="AIB241" s="34"/>
      <c r="AIC241" s="34"/>
      <c r="AID241" s="34"/>
      <c r="AIE241" s="34"/>
      <c r="AIF241" s="34"/>
      <c r="AIG241" s="34"/>
      <c r="AIH241" s="34"/>
      <c r="AII241" s="34"/>
      <c r="AIJ241" s="34"/>
      <c r="AIK241" s="34"/>
      <c r="AIL241" s="34"/>
      <c r="AIM241" s="34"/>
      <c r="AIN241" s="34"/>
      <c r="AIO241" s="34"/>
      <c r="AIP241" s="34"/>
      <c r="AIQ241" s="34"/>
      <c r="AIR241" s="34"/>
      <c r="AIS241" s="34"/>
      <c r="AIT241" s="34"/>
      <c r="AIU241" s="34"/>
      <c r="AIV241" s="34"/>
      <c r="AIW241" s="34"/>
      <c r="AIX241" s="34"/>
      <c r="AIY241" s="34"/>
      <c r="AIZ241" s="34"/>
      <c r="AJA241" s="34"/>
      <c r="AJB241" s="34"/>
      <c r="AJC241" s="34"/>
      <c r="AJD241" s="34"/>
      <c r="AJE241" s="34"/>
      <c r="AJF241" s="34"/>
      <c r="AJG241" s="34"/>
      <c r="AJH241" s="34"/>
      <c r="AJI241" s="34"/>
      <c r="AJJ241" s="34"/>
      <c r="AJK241" s="34"/>
      <c r="AJL241" s="34"/>
      <c r="AJM241" s="34"/>
      <c r="AJN241" s="34"/>
      <c r="AJO241" s="34"/>
      <c r="AJP241" s="34"/>
      <c r="AJQ241" s="34"/>
      <c r="AJR241" s="34"/>
      <c r="AJS241" s="34"/>
      <c r="AJT241" s="34"/>
      <c r="AJU241" s="34"/>
      <c r="AJV241" s="34"/>
      <c r="AJW241" s="34"/>
      <c r="AJX241" s="34"/>
      <c r="AJY241" s="34"/>
      <c r="AJZ241" s="34"/>
      <c r="AKA241" s="34"/>
      <c r="AKB241" s="34"/>
      <c r="AKC241" s="34"/>
      <c r="AKD241" s="34"/>
      <c r="AKE241" s="34"/>
      <c r="AKF241" s="34"/>
      <c r="AKG241" s="34"/>
      <c r="AKH241" s="34"/>
      <c r="AKI241" s="34"/>
      <c r="AKJ241" s="34"/>
      <c r="AKK241" s="34"/>
      <c r="AKL241" s="34"/>
      <c r="AKM241" s="34"/>
      <c r="AKN241" s="34"/>
      <c r="AKO241" s="34"/>
      <c r="AKP241" s="34"/>
      <c r="AKQ241" s="34"/>
      <c r="AKR241" s="34"/>
      <c r="AKS241" s="34"/>
      <c r="AKT241" s="34"/>
      <c r="AKU241" s="34"/>
      <c r="AKV241" s="34"/>
      <c r="AKW241" s="34"/>
      <c r="AKX241" s="34"/>
      <c r="AKY241" s="34"/>
      <c r="AKZ241" s="34"/>
      <c r="ALA241" s="34"/>
      <c r="ALB241" s="34"/>
      <c r="ALC241" s="34"/>
      <c r="ALD241" s="34"/>
      <c r="ALE241" s="34"/>
      <c r="ALF241" s="34"/>
      <c r="ALG241" s="34"/>
      <c r="ALH241" s="34"/>
      <c r="ALI241" s="34"/>
      <c r="ALJ241" s="34"/>
      <c r="ALK241" s="34"/>
      <c r="ALL241" s="34"/>
      <c r="ALM241" s="34"/>
      <c r="ALN241" s="34"/>
      <c r="ALO241" s="34"/>
      <c r="ALP241" s="34"/>
      <c r="ALQ241" s="34"/>
      <c r="ALR241" s="34"/>
      <c r="ALS241" s="34"/>
      <c r="ALT241" s="34"/>
      <c r="ALU241" s="34"/>
      <c r="ALV241" s="34"/>
      <c r="ALW241" s="34"/>
      <c r="ALX241" s="34"/>
      <c r="ALY241" s="34"/>
      <c r="ALZ241" s="34"/>
      <c r="AMA241" s="34"/>
      <c r="AMB241" s="34"/>
      <c r="AMC241" s="34"/>
      <c r="AMD241" s="34"/>
      <c r="AME241" s="34"/>
      <c r="AMF241" s="34"/>
      <c r="AMG241" s="34"/>
      <c r="AMH241" s="34"/>
      <c r="AMI241" s="34"/>
      <c r="AMJ241" s="34"/>
      <c r="AMK241" s="34"/>
      <c r="AML241" s="34"/>
      <c r="AMM241" s="34"/>
      <c r="AMN241" s="34"/>
      <c r="AMO241" s="34"/>
      <c r="AMP241" s="34"/>
      <c r="AMQ241" s="34"/>
      <c r="AMR241" s="34"/>
      <c r="AMS241" s="34"/>
      <c r="AMT241" s="34"/>
      <c r="AMU241" s="34"/>
      <c r="AMV241" s="34"/>
      <c r="AMW241" s="34"/>
      <c r="AMX241" s="34"/>
      <c r="AMY241" s="34"/>
      <c r="AMZ241" s="34"/>
      <c r="ANA241" s="34"/>
      <c r="ANB241" s="34"/>
      <c r="ANC241" s="34"/>
      <c r="AND241" s="34"/>
      <c r="ANE241" s="34"/>
      <c r="ANF241" s="34"/>
      <c r="ANG241" s="34"/>
      <c r="ANH241" s="34"/>
      <c r="ANI241" s="34"/>
      <c r="ANJ241" s="34"/>
      <c r="ANK241" s="34"/>
      <c r="ANL241" s="34"/>
      <c r="ANM241" s="34"/>
      <c r="ANN241" s="34"/>
      <c r="ANO241" s="34"/>
      <c r="ANP241" s="34"/>
      <c r="ANQ241" s="34"/>
      <c r="ANR241" s="34"/>
      <c r="ANS241" s="34"/>
      <c r="ANT241" s="34"/>
      <c r="ANU241" s="34"/>
      <c r="ANV241" s="34"/>
      <c r="ANW241" s="34"/>
      <c r="ANX241" s="34"/>
      <c r="ANY241" s="34"/>
      <c r="ANZ241" s="34"/>
      <c r="AOA241" s="34"/>
      <c r="AOB241" s="34"/>
      <c r="AOC241" s="34"/>
      <c r="AOD241" s="34"/>
      <c r="AOE241" s="34"/>
      <c r="AOF241" s="34"/>
      <c r="AOG241" s="34"/>
      <c r="AOH241" s="34"/>
      <c r="AOI241" s="34"/>
      <c r="AOJ241" s="34"/>
      <c r="AOK241" s="34"/>
      <c r="AOL241" s="34"/>
      <c r="AOM241" s="34"/>
      <c r="AON241" s="34"/>
      <c r="AOO241" s="34"/>
      <c r="AOP241" s="34"/>
      <c r="AOQ241" s="34"/>
      <c r="AOR241" s="34"/>
      <c r="AOS241" s="34"/>
      <c r="AOT241" s="34"/>
      <c r="AOU241" s="34"/>
      <c r="AOV241" s="34"/>
      <c r="AOW241" s="34"/>
      <c r="AOX241" s="34"/>
      <c r="AOY241" s="34"/>
      <c r="AOZ241" s="34"/>
      <c r="APA241" s="34"/>
      <c r="APB241" s="34"/>
      <c r="APC241" s="34"/>
      <c r="APD241" s="34"/>
      <c r="APE241" s="34"/>
      <c r="APF241" s="34"/>
      <c r="APG241" s="34"/>
      <c r="APH241" s="34"/>
      <c r="API241" s="34"/>
      <c r="APJ241" s="34"/>
      <c r="APK241" s="34"/>
      <c r="APL241" s="34"/>
      <c r="APM241" s="34"/>
      <c r="APN241" s="34"/>
      <c r="APO241" s="34"/>
      <c r="APP241" s="34"/>
      <c r="APQ241" s="34"/>
      <c r="APR241" s="34"/>
      <c r="APS241" s="34"/>
      <c r="APT241" s="34"/>
      <c r="APU241" s="34"/>
      <c r="APV241" s="34"/>
      <c r="APW241" s="34"/>
      <c r="APX241" s="34"/>
      <c r="APY241" s="34"/>
      <c r="APZ241" s="34"/>
      <c r="AQA241" s="34"/>
      <c r="AQB241" s="34"/>
      <c r="AQC241" s="34"/>
      <c r="AQD241" s="34"/>
      <c r="AQE241" s="34"/>
      <c r="AQF241" s="34"/>
      <c r="AQG241" s="34"/>
      <c r="AQH241" s="34"/>
      <c r="AQI241" s="34"/>
      <c r="AQJ241" s="34"/>
      <c r="AQK241" s="34"/>
      <c r="AQL241" s="34"/>
      <c r="AQM241" s="34"/>
      <c r="AQN241" s="34"/>
      <c r="AQO241" s="34"/>
      <c r="AQP241" s="34"/>
      <c r="AQQ241" s="34"/>
      <c r="AQR241" s="34"/>
      <c r="AQS241" s="34"/>
      <c r="AQT241" s="34"/>
      <c r="AQU241" s="34"/>
      <c r="AQV241" s="34"/>
      <c r="AQW241" s="34"/>
      <c r="AQX241" s="34"/>
      <c r="AQY241" s="34"/>
      <c r="AQZ241" s="34"/>
      <c r="ARA241" s="34"/>
      <c r="ARB241" s="34"/>
      <c r="ARC241" s="34"/>
      <c r="ARD241" s="34"/>
      <c r="ARE241" s="34"/>
      <c r="ARF241" s="34"/>
      <c r="ARG241" s="34"/>
      <c r="ARH241" s="34"/>
      <c r="ARI241" s="34"/>
      <c r="ARJ241" s="34"/>
      <c r="ARK241" s="34"/>
      <c r="ARL241" s="34"/>
      <c r="ARM241" s="34"/>
      <c r="ARN241" s="34"/>
      <c r="ARO241" s="34"/>
      <c r="ARP241" s="34"/>
      <c r="ARQ241" s="34"/>
      <c r="ARR241" s="34"/>
      <c r="ARS241" s="34"/>
      <c r="ART241" s="34"/>
      <c r="ARU241" s="34"/>
      <c r="ARV241" s="34"/>
      <c r="ARW241" s="34"/>
      <c r="ARX241" s="34"/>
      <c r="ARY241" s="34"/>
      <c r="ARZ241" s="34"/>
      <c r="ASA241" s="34"/>
      <c r="ASB241" s="34"/>
      <c r="ASC241" s="34"/>
      <c r="ASD241" s="34"/>
      <c r="ASE241" s="34"/>
      <c r="ASF241" s="34"/>
      <c r="ASG241" s="34"/>
      <c r="ASH241" s="34"/>
      <c r="ASI241" s="34"/>
      <c r="ASJ241" s="34"/>
      <c r="ASK241" s="34"/>
      <c r="ASL241" s="34"/>
      <c r="ASM241" s="34"/>
      <c r="ASN241" s="34"/>
      <c r="ASO241" s="34"/>
      <c r="ASP241" s="34"/>
      <c r="ASQ241" s="34"/>
      <c r="ASR241" s="34"/>
      <c r="ASS241" s="34"/>
      <c r="AST241" s="34"/>
      <c r="ASU241" s="34"/>
      <c r="ASV241" s="34"/>
      <c r="ASW241" s="34"/>
      <c r="ASX241" s="34"/>
      <c r="ASY241" s="34"/>
      <c r="ASZ241" s="34"/>
      <c r="ATA241" s="34"/>
      <c r="ATB241" s="34"/>
      <c r="ATC241" s="34"/>
      <c r="ATD241" s="34"/>
      <c r="ATE241" s="34"/>
      <c r="ATF241" s="34"/>
      <c r="ATG241" s="34"/>
    </row>
    <row r="242" spans="1:1203" ht="47.25" customHeight="1" x14ac:dyDescent="0.25">
      <c r="A242" s="35">
        <v>240</v>
      </c>
      <c r="B242" s="39" t="s">
        <v>10</v>
      </c>
      <c r="C242" s="9">
        <v>24261</v>
      </c>
      <c r="D242" s="5" t="s">
        <v>1256</v>
      </c>
      <c r="E242" s="43" t="s">
        <v>1257</v>
      </c>
      <c r="F242" s="24" t="s">
        <v>1258</v>
      </c>
      <c r="G242" s="7" t="s">
        <v>231</v>
      </c>
      <c r="H242" s="8" t="s">
        <v>40</v>
      </c>
      <c r="I242" s="9" t="s">
        <v>1259</v>
      </c>
      <c r="J242" s="4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  <c r="QR242" s="34"/>
      <c r="QS242" s="34"/>
      <c r="QT242" s="34"/>
      <c r="QU242" s="34"/>
      <c r="QV242" s="34"/>
      <c r="QW242" s="34"/>
      <c r="QX242" s="34"/>
      <c r="QY242" s="34"/>
      <c r="QZ242" s="34"/>
      <c r="RA242" s="34"/>
      <c r="RB242" s="34"/>
      <c r="RC242" s="34"/>
      <c r="RD242" s="34"/>
      <c r="RE242" s="34"/>
      <c r="RF242" s="34"/>
      <c r="RG242" s="34"/>
      <c r="RH242" s="34"/>
      <c r="RI242" s="34"/>
      <c r="RJ242" s="34"/>
      <c r="RK242" s="34"/>
      <c r="RL242" s="34"/>
      <c r="RM242" s="34"/>
      <c r="RN242" s="34"/>
      <c r="RO242" s="34"/>
      <c r="RP242" s="34"/>
      <c r="RQ242" s="34"/>
      <c r="RR242" s="34"/>
      <c r="RS242" s="34"/>
      <c r="RT242" s="34"/>
      <c r="RU242" s="34"/>
      <c r="RV242" s="34"/>
      <c r="RW242" s="34"/>
      <c r="RX242" s="34"/>
      <c r="RY242" s="34"/>
      <c r="RZ242" s="34"/>
      <c r="SA242" s="34"/>
      <c r="SB242" s="34"/>
      <c r="SC242" s="34"/>
      <c r="SD242" s="34"/>
      <c r="SE242" s="34"/>
      <c r="SF242" s="34"/>
      <c r="SG242" s="34"/>
      <c r="SH242" s="34"/>
      <c r="SI242" s="34"/>
      <c r="SJ242" s="34"/>
      <c r="SK242" s="34"/>
      <c r="SL242" s="34"/>
      <c r="SM242" s="34"/>
      <c r="SN242" s="34"/>
      <c r="SO242" s="34"/>
      <c r="SP242" s="34"/>
      <c r="SQ242" s="34"/>
      <c r="SR242" s="34"/>
      <c r="SS242" s="34"/>
      <c r="ST242" s="34"/>
      <c r="SU242" s="34"/>
      <c r="SV242" s="34"/>
      <c r="SW242" s="34"/>
      <c r="SX242" s="34"/>
      <c r="SY242" s="34"/>
      <c r="SZ242" s="34"/>
      <c r="TA242" s="34"/>
      <c r="TB242" s="34"/>
      <c r="TC242" s="34"/>
      <c r="TD242" s="34"/>
      <c r="TE242" s="34"/>
      <c r="TF242" s="34"/>
      <c r="TG242" s="34"/>
      <c r="TH242" s="34"/>
      <c r="TI242" s="34"/>
      <c r="TJ242" s="34"/>
      <c r="TK242" s="34"/>
      <c r="TL242" s="34"/>
      <c r="TM242" s="34"/>
      <c r="TN242" s="34"/>
      <c r="TO242" s="34"/>
      <c r="TP242" s="34"/>
      <c r="TQ242" s="34"/>
      <c r="TR242" s="34"/>
      <c r="TS242" s="34"/>
      <c r="TT242" s="34"/>
      <c r="TU242" s="34"/>
      <c r="TV242" s="34"/>
      <c r="TW242" s="34"/>
      <c r="TX242" s="34"/>
      <c r="TY242" s="34"/>
      <c r="TZ242" s="34"/>
      <c r="UA242" s="34"/>
      <c r="UB242" s="34"/>
      <c r="UC242" s="34"/>
      <c r="UD242" s="34"/>
      <c r="UE242" s="34"/>
      <c r="UF242" s="34"/>
      <c r="UG242" s="34"/>
      <c r="UH242" s="34"/>
      <c r="UI242" s="34"/>
      <c r="UJ242" s="34"/>
      <c r="UK242" s="34"/>
      <c r="UL242" s="34"/>
      <c r="UM242" s="34"/>
      <c r="UN242" s="34"/>
      <c r="UO242" s="34"/>
      <c r="UP242" s="34"/>
      <c r="UQ242" s="34"/>
      <c r="UR242" s="34"/>
      <c r="US242" s="34"/>
      <c r="UT242" s="34"/>
      <c r="UU242" s="34"/>
      <c r="UV242" s="34"/>
      <c r="UW242" s="34"/>
      <c r="UX242" s="34"/>
      <c r="UY242" s="34"/>
      <c r="UZ242" s="34"/>
      <c r="VA242" s="34"/>
      <c r="VB242" s="34"/>
      <c r="VC242" s="34"/>
      <c r="VD242" s="34"/>
      <c r="VE242" s="34"/>
      <c r="VF242" s="34"/>
      <c r="VG242" s="34"/>
      <c r="VH242" s="34"/>
      <c r="VI242" s="34"/>
      <c r="VJ242" s="34"/>
      <c r="VK242" s="34"/>
      <c r="VL242" s="34"/>
      <c r="VM242" s="34"/>
      <c r="VN242" s="34"/>
      <c r="VO242" s="34"/>
      <c r="VP242" s="34"/>
      <c r="VQ242" s="34"/>
      <c r="VR242" s="34"/>
      <c r="VS242" s="34"/>
      <c r="VT242" s="34"/>
      <c r="VU242" s="34"/>
      <c r="VV242" s="34"/>
      <c r="VW242" s="34"/>
      <c r="VX242" s="34"/>
      <c r="VY242" s="34"/>
      <c r="VZ242" s="34"/>
      <c r="WA242" s="34"/>
      <c r="WB242" s="34"/>
      <c r="WC242" s="34"/>
      <c r="WD242" s="34"/>
      <c r="WE242" s="34"/>
      <c r="WF242" s="34"/>
      <c r="WG242" s="34"/>
      <c r="WH242" s="34"/>
      <c r="WI242" s="34"/>
      <c r="WJ242" s="34"/>
      <c r="WK242" s="34"/>
      <c r="WL242" s="34"/>
      <c r="WM242" s="34"/>
      <c r="WN242" s="34"/>
      <c r="WO242" s="34"/>
      <c r="WP242" s="34"/>
      <c r="WQ242" s="34"/>
      <c r="WR242" s="34"/>
      <c r="WS242" s="34"/>
      <c r="WT242" s="34"/>
      <c r="WU242" s="34"/>
      <c r="WV242" s="34"/>
      <c r="WW242" s="34"/>
      <c r="WX242" s="34"/>
      <c r="WY242" s="34"/>
      <c r="WZ242" s="34"/>
      <c r="XA242" s="34"/>
      <c r="XB242" s="34"/>
      <c r="XC242" s="34"/>
      <c r="XD242" s="34"/>
      <c r="XE242" s="34"/>
      <c r="XF242" s="34"/>
      <c r="XG242" s="34"/>
      <c r="XH242" s="34"/>
      <c r="XI242" s="34"/>
      <c r="XJ242" s="34"/>
      <c r="XK242" s="34"/>
      <c r="XL242" s="34"/>
      <c r="XM242" s="34"/>
      <c r="XN242" s="34"/>
      <c r="XO242" s="34"/>
      <c r="XP242" s="34"/>
      <c r="XQ242" s="34"/>
      <c r="XR242" s="34"/>
      <c r="XS242" s="34"/>
      <c r="XT242" s="34"/>
      <c r="XU242" s="34"/>
      <c r="XV242" s="34"/>
      <c r="XW242" s="34"/>
      <c r="XX242" s="34"/>
      <c r="XY242" s="34"/>
      <c r="XZ242" s="34"/>
      <c r="YA242" s="34"/>
      <c r="YB242" s="34"/>
      <c r="YC242" s="34"/>
      <c r="YD242" s="34"/>
      <c r="YE242" s="34"/>
      <c r="YF242" s="34"/>
      <c r="YG242" s="34"/>
      <c r="YH242" s="34"/>
      <c r="YI242" s="34"/>
      <c r="YJ242" s="34"/>
      <c r="YK242" s="34"/>
      <c r="YL242" s="34"/>
      <c r="YM242" s="34"/>
      <c r="YN242" s="34"/>
      <c r="YO242" s="34"/>
      <c r="YP242" s="34"/>
      <c r="YQ242" s="34"/>
      <c r="YR242" s="34"/>
      <c r="YS242" s="34"/>
      <c r="YT242" s="34"/>
      <c r="YU242" s="34"/>
      <c r="YV242" s="34"/>
      <c r="YW242" s="34"/>
      <c r="YX242" s="34"/>
      <c r="YY242" s="34"/>
      <c r="YZ242" s="34"/>
      <c r="ZA242" s="34"/>
      <c r="ZB242" s="34"/>
      <c r="ZC242" s="34"/>
      <c r="ZD242" s="34"/>
      <c r="ZE242" s="34"/>
      <c r="ZF242" s="34"/>
      <c r="ZG242" s="34"/>
      <c r="ZH242" s="34"/>
      <c r="ZI242" s="34"/>
      <c r="ZJ242" s="34"/>
      <c r="ZK242" s="34"/>
      <c r="ZL242" s="34"/>
      <c r="ZM242" s="34"/>
      <c r="ZN242" s="34"/>
      <c r="ZO242" s="34"/>
      <c r="ZP242" s="34"/>
      <c r="ZQ242" s="34"/>
      <c r="ZR242" s="34"/>
      <c r="ZS242" s="34"/>
      <c r="ZT242" s="34"/>
      <c r="ZU242" s="34"/>
      <c r="ZV242" s="34"/>
      <c r="ZW242" s="34"/>
      <c r="ZX242" s="34"/>
      <c r="ZY242" s="34"/>
      <c r="ZZ242" s="34"/>
      <c r="AAA242" s="34"/>
      <c r="AAB242" s="34"/>
      <c r="AAC242" s="34"/>
      <c r="AAD242" s="34"/>
      <c r="AAE242" s="34"/>
      <c r="AAF242" s="34"/>
      <c r="AAG242" s="34"/>
      <c r="AAH242" s="34"/>
      <c r="AAI242" s="34"/>
      <c r="AAJ242" s="34"/>
      <c r="AAK242" s="34"/>
      <c r="AAL242" s="34"/>
      <c r="AAM242" s="34"/>
      <c r="AAN242" s="34"/>
      <c r="AAO242" s="34"/>
      <c r="AAP242" s="34"/>
      <c r="AAQ242" s="34"/>
      <c r="AAR242" s="34"/>
      <c r="AAS242" s="34"/>
      <c r="AAT242" s="34"/>
      <c r="AAU242" s="34"/>
      <c r="AAV242" s="34"/>
      <c r="AAW242" s="34"/>
      <c r="AAX242" s="34"/>
      <c r="AAY242" s="34"/>
      <c r="AAZ242" s="34"/>
      <c r="ABA242" s="34"/>
      <c r="ABB242" s="34"/>
      <c r="ABC242" s="34"/>
      <c r="ABD242" s="34"/>
      <c r="ABE242" s="34"/>
      <c r="ABF242" s="34"/>
      <c r="ABG242" s="34"/>
      <c r="ABH242" s="34"/>
      <c r="ABI242" s="34"/>
      <c r="ABJ242" s="34"/>
      <c r="ABK242" s="34"/>
      <c r="ABL242" s="34"/>
      <c r="ABM242" s="34"/>
      <c r="ABN242" s="34"/>
      <c r="ABO242" s="34"/>
      <c r="ABP242" s="34"/>
      <c r="ABQ242" s="34"/>
      <c r="ABR242" s="34"/>
      <c r="ABS242" s="34"/>
      <c r="ABT242" s="34"/>
      <c r="ABU242" s="34"/>
      <c r="ABV242" s="34"/>
      <c r="ABW242" s="34"/>
      <c r="ABX242" s="34"/>
      <c r="ABY242" s="34"/>
      <c r="ABZ242" s="34"/>
      <c r="ACA242" s="34"/>
      <c r="ACB242" s="34"/>
      <c r="ACC242" s="34"/>
      <c r="ACD242" s="34"/>
      <c r="ACE242" s="34"/>
      <c r="ACF242" s="34"/>
      <c r="ACG242" s="34"/>
      <c r="ACH242" s="34"/>
      <c r="ACI242" s="34"/>
      <c r="ACJ242" s="34"/>
      <c r="ACK242" s="34"/>
      <c r="ACL242" s="34"/>
      <c r="ACM242" s="34"/>
      <c r="ACN242" s="34"/>
      <c r="ACO242" s="34"/>
      <c r="ACP242" s="34"/>
      <c r="ACQ242" s="34"/>
      <c r="ACR242" s="34"/>
      <c r="ACS242" s="34"/>
      <c r="ACT242" s="34"/>
      <c r="ACU242" s="34"/>
      <c r="ACV242" s="34"/>
      <c r="ACW242" s="34"/>
      <c r="ACX242" s="34"/>
      <c r="ACY242" s="34"/>
      <c r="ACZ242" s="34"/>
      <c r="ADA242" s="34"/>
      <c r="ADB242" s="34"/>
      <c r="ADC242" s="34"/>
      <c r="ADD242" s="34"/>
      <c r="ADE242" s="34"/>
      <c r="ADF242" s="34"/>
      <c r="ADG242" s="34"/>
      <c r="ADH242" s="34"/>
      <c r="ADI242" s="34"/>
      <c r="ADJ242" s="34"/>
      <c r="ADK242" s="34"/>
      <c r="ADL242" s="34"/>
      <c r="ADM242" s="34"/>
      <c r="ADN242" s="34"/>
      <c r="ADO242" s="34"/>
      <c r="ADP242" s="34"/>
      <c r="ADQ242" s="34"/>
      <c r="ADR242" s="34"/>
      <c r="ADS242" s="34"/>
      <c r="ADT242" s="34"/>
      <c r="ADU242" s="34"/>
      <c r="ADV242" s="34"/>
      <c r="ADW242" s="34"/>
      <c r="ADX242" s="34"/>
      <c r="ADY242" s="34"/>
      <c r="ADZ242" s="34"/>
      <c r="AEA242" s="34"/>
      <c r="AEB242" s="34"/>
      <c r="AEC242" s="34"/>
      <c r="AED242" s="34"/>
      <c r="AEE242" s="34"/>
      <c r="AEF242" s="34"/>
      <c r="AEG242" s="34"/>
      <c r="AEH242" s="34"/>
      <c r="AEI242" s="34"/>
      <c r="AEJ242" s="34"/>
      <c r="AEK242" s="34"/>
      <c r="AEL242" s="34"/>
      <c r="AEM242" s="34"/>
      <c r="AEN242" s="34"/>
      <c r="AEO242" s="34"/>
      <c r="AEP242" s="34"/>
      <c r="AEQ242" s="34"/>
      <c r="AER242" s="34"/>
      <c r="AES242" s="34"/>
      <c r="AET242" s="34"/>
      <c r="AEU242" s="34"/>
      <c r="AEV242" s="34"/>
      <c r="AEW242" s="34"/>
      <c r="AEX242" s="34"/>
      <c r="AEY242" s="34"/>
      <c r="AEZ242" s="34"/>
      <c r="AFA242" s="34"/>
      <c r="AFB242" s="34"/>
      <c r="AFC242" s="34"/>
      <c r="AFD242" s="34"/>
      <c r="AFE242" s="34"/>
      <c r="AFF242" s="34"/>
      <c r="AFG242" s="34"/>
      <c r="AFH242" s="34"/>
      <c r="AFI242" s="34"/>
      <c r="AFJ242" s="34"/>
      <c r="AFK242" s="34"/>
      <c r="AFL242" s="34"/>
      <c r="AFM242" s="34"/>
      <c r="AFN242" s="34"/>
      <c r="AFO242" s="34"/>
      <c r="AFP242" s="34"/>
      <c r="AFQ242" s="34"/>
      <c r="AFR242" s="34"/>
      <c r="AFS242" s="34"/>
      <c r="AFT242" s="34"/>
      <c r="AFU242" s="34"/>
      <c r="AFV242" s="34"/>
      <c r="AFW242" s="34"/>
      <c r="AFX242" s="34"/>
      <c r="AFY242" s="34"/>
      <c r="AFZ242" s="34"/>
      <c r="AGA242" s="34"/>
      <c r="AGB242" s="34"/>
      <c r="AGC242" s="34"/>
      <c r="AGD242" s="34"/>
      <c r="AGE242" s="34"/>
      <c r="AGF242" s="34"/>
      <c r="AGG242" s="34"/>
      <c r="AGH242" s="34"/>
      <c r="AGI242" s="34"/>
      <c r="AGJ242" s="34"/>
      <c r="AGK242" s="34"/>
      <c r="AGL242" s="34"/>
      <c r="AGM242" s="34"/>
      <c r="AGN242" s="34"/>
      <c r="AGO242" s="34"/>
      <c r="AGP242" s="34"/>
      <c r="AGQ242" s="34"/>
      <c r="AGR242" s="34"/>
      <c r="AGS242" s="34"/>
      <c r="AGT242" s="34"/>
      <c r="AGU242" s="34"/>
      <c r="AGV242" s="34"/>
      <c r="AGW242" s="34"/>
      <c r="AGX242" s="34"/>
      <c r="AGY242" s="34"/>
      <c r="AGZ242" s="34"/>
      <c r="AHA242" s="34"/>
      <c r="AHB242" s="34"/>
      <c r="AHC242" s="34"/>
      <c r="AHD242" s="34"/>
      <c r="AHE242" s="34"/>
      <c r="AHF242" s="34"/>
      <c r="AHG242" s="34"/>
      <c r="AHH242" s="34"/>
      <c r="AHI242" s="34"/>
      <c r="AHJ242" s="34"/>
      <c r="AHK242" s="34"/>
      <c r="AHL242" s="34"/>
      <c r="AHM242" s="34"/>
      <c r="AHN242" s="34"/>
      <c r="AHO242" s="34"/>
      <c r="AHP242" s="34"/>
      <c r="AHQ242" s="34"/>
      <c r="AHR242" s="34"/>
      <c r="AHS242" s="34"/>
      <c r="AHT242" s="34"/>
      <c r="AHU242" s="34"/>
      <c r="AHV242" s="34"/>
      <c r="AHW242" s="34"/>
      <c r="AHX242" s="34"/>
      <c r="AHY242" s="34"/>
      <c r="AHZ242" s="34"/>
      <c r="AIA242" s="34"/>
      <c r="AIB242" s="34"/>
      <c r="AIC242" s="34"/>
      <c r="AID242" s="34"/>
      <c r="AIE242" s="34"/>
      <c r="AIF242" s="34"/>
      <c r="AIG242" s="34"/>
      <c r="AIH242" s="34"/>
      <c r="AII242" s="34"/>
      <c r="AIJ242" s="34"/>
      <c r="AIK242" s="34"/>
      <c r="AIL242" s="34"/>
      <c r="AIM242" s="34"/>
      <c r="AIN242" s="34"/>
      <c r="AIO242" s="34"/>
      <c r="AIP242" s="34"/>
      <c r="AIQ242" s="34"/>
      <c r="AIR242" s="34"/>
      <c r="AIS242" s="34"/>
      <c r="AIT242" s="34"/>
      <c r="AIU242" s="34"/>
      <c r="AIV242" s="34"/>
      <c r="AIW242" s="34"/>
      <c r="AIX242" s="34"/>
      <c r="AIY242" s="34"/>
      <c r="AIZ242" s="34"/>
      <c r="AJA242" s="34"/>
      <c r="AJB242" s="34"/>
      <c r="AJC242" s="34"/>
      <c r="AJD242" s="34"/>
      <c r="AJE242" s="34"/>
      <c r="AJF242" s="34"/>
      <c r="AJG242" s="34"/>
      <c r="AJH242" s="34"/>
      <c r="AJI242" s="34"/>
      <c r="AJJ242" s="34"/>
      <c r="AJK242" s="34"/>
      <c r="AJL242" s="34"/>
      <c r="AJM242" s="34"/>
      <c r="AJN242" s="34"/>
      <c r="AJO242" s="34"/>
      <c r="AJP242" s="34"/>
      <c r="AJQ242" s="34"/>
      <c r="AJR242" s="34"/>
      <c r="AJS242" s="34"/>
      <c r="AJT242" s="34"/>
      <c r="AJU242" s="34"/>
      <c r="AJV242" s="34"/>
      <c r="AJW242" s="34"/>
      <c r="AJX242" s="34"/>
      <c r="AJY242" s="34"/>
      <c r="AJZ242" s="34"/>
      <c r="AKA242" s="34"/>
      <c r="AKB242" s="34"/>
      <c r="AKC242" s="34"/>
      <c r="AKD242" s="34"/>
      <c r="AKE242" s="34"/>
      <c r="AKF242" s="34"/>
      <c r="AKG242" s="34"/>
      <c r="AKH242" s="34"/>
      <c r="AKI242" s="34"/>
      <c r="AKJ242" s="34"/>
      <c r="AKK242" s="34"/>
      <c r="AKL242" s="34"/>
      <c r="AKM242" s="34"/>
      <c r="AKN242" s="34"/>
      <c r="AKO242" s="34"/>
      <c r="AKP242" s="34"/>
      <c r="AKQ242" s="34"/>
      <c r="AKR242" s="34"/>
      <c r="AKS242" s="34"/>
      <c r="AKT242" s="34"/>
      <c r="AKU242" s="34"/>
      <c r="AKV242" s="34"/>
      <c r="AKW242" s="34"/>
      <c r="AKX242" s="34"/>
      <c r="AKY242" s="34"/>
      <c r="AKZ242" s="34"/>
      <c r="ALA242" s="34"/>
      <c r="ALB242" s="34"/>
      <c r="ALC242" s="34"/>
      <c r="ALD242" s="34"/>
      <c r="ALE242" s="34"/>
      <c r="ALF242" s="34"/>
      <c r="ALG242" s="34"/>
      <c r="ALH242" s="34"/>
      <c r="ALI242" s="34"/>
      <c r="ALJ242" s="34"/>
      <c r="ALK242" s="34"/>
      <c r="ALL242" s="34"/>
      <c r="ALM242" s="34"/>
      <c r="ALN242" s="34"/>
      <c r="ALO242" s="34"/>
      <c r="ALP242" s="34"/>
      <c r="ALQ242" s="34"/>
      <c r="ALR242" s="34"/>
      <c r="ALS242" s="34"/>
      <c r="ALT242" s="34"/>
      <c r="ALU242" s="34"/>
      <c r="ALV242" s="34"/>
      <c r="ALW242" s="34"/>
      <c r="ALX242" s="34"/>
      <c r="ALY242" s="34"/>
      <c r="ALZ242" s="34"/>
      <c r="AMA242" s="34"/>
      <c r="AMB242" s="34"/>
      <c r="AMC242" s="34"/>
      <c r="AMD242" s="34"/>
      <c r="AME242" s="34"/>
      <c r="AMF242" s="34"/>
      <c r="AMG242" s="34"/>
      <c r="AMH242" s="34"/>
      <c r="AMI242" s="34"/>
      <c r="AMJ242" s="34"/>
      <c r="AMK242" s="34"/>
      <c r="AML242" s="34"/>
      <c r="AMM242" s="34"/>
      <c r="AMN242" s="34"/>
      <c r="AMO242" s="34"/>
      <c r="AMP242" s="34"/>
      <c r="AMQ242" s="34"/>
      <c r="AMR242" s="34"/>
      <c r="AMS242" s="34"/>
      <c r="AMT242" s="34"/>
      <c r="AMU242" s="34"/>
      <c r="AMV242" s="34"/>
      <c r="AMW242" s="34"/>
      <c r="AMX242" s="34"/>
      <c r="AMY242" s="34"/>
      <c r="AMZ242" s="34"/>
      <c r="ANA242" s="34"/>
      <c r="ANB242" s="34"/>
      <c r="ANC242" s="34"/>
      <c r="AND242" s="34"/>
      <c r="ANE242" s="34"/>
      <c r="ANF242" s="34"/>
      <c r="ANG242" s="34"/>
      <c r="ANH242" s="34"/>
      <c r="ANI242" s="34"/>
      <c r="ANJ242" s="34"/>
      <c r="ANK242" s="34"/>
      <c r="ANL242" s="34"/>
      <c r="ANM242" s="34"/>
      <c r="ANN242" s="34"/>
      <c r="ANO242" s="34"/>
      <c r="ANP242" s="34"/>
      <c r="ANQ242" s="34"/>
      <c r="ANR242" s="34"/>
      <c r="ANS242" s="34"/>
      <c r="ANT242" s="34"/>
      <c r="ANU242" s="34"/>
      <c r="ANV242" s="34"/>
      <c r="ANW242" s="34"/>
      <c r="ANX242" s="34"/>
      <c r="ANY242" s="34"/>
      <c r="ANZ242" s="34"/>
      <c r="AOA242" s="34"/>
      <c r="AOB242" s="34"/>
      <c r="AOC242" s="34"/>
      <c r="AOD242" s="34"/>
      <c r="AOE242" s="34"/>
      <c r="AOF242" s="34"/>
      <c r="AOG242" s="34"/>
      <c r="AOH242" s="34"/>
      <c r="AOI242" s="34"/>
      <c r="AOJ242" s="34"/>
      <c r="AOK242" s="34"/>
      <c r="AOL242" s="34"/>
      <c r="AOM242" s="34"/>
      <c r="AON242" s="34"/>
      <c r="AOO242" s="34"/>
      <c r="AOP242" s="34"/>
      <c r="AOQ242" s="34"/>
      <c r="AOR242" s="34"/>
      <c r="AOS242" s="34"/>
      <c r="AOT242" s="34"/>
      <c r="AOU242" s="34"/>
      <c r="AOV242" s="34"/>
      <c r="AOW242" s="34"/>
      <c r="AOX242" s="34"/>
      <c r="AOY242" s="34"/>
      <c r="AOZ242" s="34"/>
      <c r="APA242" s="34"/>
      <c r="APB242" s="34"/>
      <c r="APC242" s="34"/>
      <c r="APD242" s="34"/>
      <c r="APE242" s="34"/>
      <c r="APF242" s="34"/>
      <c r="APG242" s="34"/>
      <c r="APH242" s="34"/>
      <c r="API242" s="34"/>
      <c r="APJ242" s="34"/>
      <c r="APK242" s="34"/>
      <c r="APL242" s="34"/>
      <c r="APM242" s="34"/>
      <c r="APN242" s="34"/>
      <c r="APO242" s="34"/>
      <c r="APP242" s="34"/>
      <c r="APQ242" s="34"/>
      <c r="APR242" s="34"/>
      <c r="APS242" s="34"/>
      <c r="APT242" s="34"/>
      <c r="APU242" s="34"/>
      <c r="APV242" s="34"/>
      <c r="APW242" s="34"/>
      <c r="APX242" s="34"/>
      <c r="APY242" s="34"/>
      <c r="APZ242" s="34"/>
      <c r="AQA242" s="34"/>
      <c r="AQB242" s="34"/>
      <c r="AQC242" s="34"/>
      <c r="AQD242" s="34"/>
      <c r="AQE242" s="34"/>
      <c r="AQF242" s="34"/>
      <c r="AQG242" s="34"/>
      <c r="AQH242" s="34"/>
      <c r="AQI242" s="34"/>
      <c r="AQJ242" s="34"/>
      <c r="AQK242" s="34"/>
      <c r="AQL242" s="34"/>
      <c r="AQM242" s="34"/>
      <c r="AQN242" s="34"/>
      <c r="AQO242" s="34"/>
      <c r="AQP242" s="34"/>
      <c r="AQQ242" s="34"/>
      <c r="AQR242" s="34"/>
      <c r="AQS242" s="34"/>
      <c r="AQT242" s="34"/>
      <c r="AQU242" s="34"/>
      <c r="AQV242" s="34"/>
      <c r="AQW242" s="34"/>
      <c r="AQX242" s="34"/>
      <c r="AQY242" s="34"/>
      <c r="AQZ242" s="34"/>
      <c r="ARA242" s="34"/>
      <c r="ARB242" s="34"/>
      <c r="ARC242" s="34"/>
      <c r="ARD242" s="34"/>
      <c r="ARE242" s="34"/>
      <c r="ARF242" s="34"/>
      <c r="ARG242" s="34"/>
      <c r="ARH242" s="34"/>
      <c r="ARI242" s="34"/>
      <c r="ARJ242" s="34"/>
      <c r="ARK242" s="34"/>
      <c r="ARL242" s="34"/>
      <c r="ARM242" s="34"/>
      <c r="ARN242" s="34"/>
      <c r="ARO242" s="34"/>
      <c r="ARP242" s="34"/>
      <c r="ARQ242" s="34"/>
      <c r="ARR242" s="34"/>
      <c r="ARS242" s="34"/>
      <c r="ART242" s="34"/>
      <c r="ARU242" s="34"/>
      <c r="ARV242" s="34"/>
      <c r="ARW242" s="34"/>
      <c r="ARX242" s="34"/>
      <c r="ARY242" s="34"/>
      <c r="ARZ242" s="34"/>
      <c r="ASA242" s="34"/>
      <c r="ASB242" s="34"/>
      <c r="ASC242" s="34"/>
      <c r="ASD242" s="34"/>
      <c r="ASE242" s="34"/>
      <c r="ASF242" s="34"/>
      <c r="ASG242" s="34"/>
      <c r="ASH242" s="34"/>
      <c r="ASI242" s="34"/>
      <c r="ASJ242" s="34"/>
      <c r="ASK242" s="34"/>
      <c r="ASL242" s="34"/>
      <c r="ASM242" s="34"/>
      <c r="ASN242" s="34"/>
      <c r="ASO242" s="34"/>
      <c r="ASP242" s="34"/>
      <c r="ASQ242" s="34"/>
      <c r="ASR242" s="34"/>
      <c r="ASS242" s="34"/>
      <c r="AST242" s="34"/>
      <c r="ASU242" s="34"/>
      <c r="ASV242" s="34"/>
      <c r="ASW242" s="34"/>
      <c r="ASX242" s="34"/>
      <c r="ASY242" s="34"/>
      <c r="ASZ242" s="34"/>
      <c r="ATA242" s="34"/>
      <c r="ATB242" s="34"/>
      <c r="ATC242" s="34"/>
      <c r="ATD242" s="34"/>
      <c r="ATE242" s="34"/>
      <c r="ATF242" s="34"/>
      <c r="ATG242" s="34"/>
    </row>
    <row r="243" spans="1:1203" ht="47.25" customHeight="1" x14ac:dyDescent="0.25">
      <c r="A243" s="35">
        <v>241</v>
      </c>
      <c r="B243" s="39" t="s">
        <v>10</v>
      </c>
      <c r="C243" s="9">
        <v>36337</v>
      </c>
      <c r="D243" s="5" t="s">
        <v>1260</v>
      </c>
      <c r="E243" s="43" t="s">
        <v>1261</v>
      </c>
      <c r="F243" s="24" t="s">
        <v>1262</v>
      </c>
      <c r="G243" s="7" t="s">
        <v>231</v>
      </c>
      <c r="H243" s="8" t="s">
        <v>40</v>
      </c>
      <c r="I243" s="9" t="s">
        <v>1263</v>
      </c>
      <c r="J243" s="4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  <c r="QR243" s="34"/>
      <c r="QS243" s="34"/>
      <c r="QT243" s="34"/>
      <c r="QU243" s="34"/>
      <c r="QV243" s="34"/>
      <c r="QW243" s="34"/>
      <c r="QX243" s="34"/>
      <c r="QY243" s="34"/>
      <c r="QZ243" s="34"/>
      <c r="RA243" s="34"/>
      <c r="RB243" s="34"/>
      <c r="RC243" s="34"/>
      <c r="RD243" s="34"/>
      <c r="RE243" s="34"/>
      <c r="RF243" s="34"/>
      <c r="RG243" s="34"/>
      <c r="RH243" s="34"/>
      <c r="RI243" s="34"/>
      <c r="RJ243" s="34"/>
      <c r="RK243" s="34"/>
      <c r="RL243" s="34"/>
      <c r="RM243" s="34"/>
      <c r="RN243" s="34"/>
      <c r="RO243" s="34"/>
      <c r="RP243" s="34"/>
      <c r="RQ243" s="34"/>
      <c r="RR243" s="34"/>
      <c r="RS243" s="34"/>
      <c r="RT243" s="34"/>
      <c r="RU243" s="34"/>
      <c r="RV243" s="34"/>
      <c r="RW243" s="34"/>
      <c r="RX243" s="34"/>
      <c r="RY243" s="34"/>
      <c r="RZ243" s="34"/>
      <c r="SA243" s="34"/>
      <c r="SB243" s="34"/>
      <c r="SC243" s="34"/>
      <c r="SD243" s="34"/>
      <c r="SE243" s="34"/>
      <c r="SF243" s="34"/>
      <c r="SG243" s="34"/>
      <c r="SH243" s="34"/>
      <c r="SI243" s="34"/>
      <c r="SJ243" s="34"/>
      <c r="SK243" s="34"/>
      <c r="SL243" s="34"/>
      <c r="SM243" s="34"/>
      <c r="SN243" s="34"/>
      <c r="SO243" s="34"/>
      <c r="SP243" s="34"/>
      <c r="SQ243" s="34"/>
      <c r="SR243" s="34"/>
      <c r="SS243" s="34"/>
      <c r="ST243" s="34"/>
      <c r="SU243" s="34"/>
      <c r="SV243" s="34"/>
      <c r="SW243" s="34"/>
      <c r="SX243" s="34"/>
      <c r="SY243" s="34"/>
      <c r="SZ243" s="34"/>
      <c r="TA243" s="34"/>
      <c r="TB243" s="34"/>
      <c r="TC243" s="34"/>
      <c r="TD243" s="34"/>
      <c r="TE243" s="34"/>
      <c r="TF243" s="34"/>
      <c r="TG243" s="34"/>
      <c r="TH243" s="34"/>
      <c r="TI243" s="34"/>
      <c r="TJ243" s="34"/>
      <c r="TK243" s="34"/>
      <c r="TL243" s="34"/>
      <c r="TM243" s="34"/>
      <c r="TN243" s="34"/>
      <c r="TO243" s="34"/>
      <c r="TP243" s="34"/>
      <c r="TQ243" s="34"/>
      <c r="TR243" s="34"/>
      <c r="TS243" s="34"/>
      <c r="TT243" s="34"/>
      <c r="TU243" s="34"/>
      <c r="TV243" s="34"/>
      <c r="TW243" s="34"/>
      <c r="TX243" s="34"/>
      <c r="TY243" s="34"/>
      <c r="TZ243" s="34"/>
      <c r="UA243" s="34"/>
      <c r="UB243" s="34"/>
      <c r="UC243" s="34"/>
      <c r="UD243" s="34"/>
      <c r="UE243" s="34"/>
      <c r="UF243" s="34"/>
      <c r="UG243" s="34"/>
      <c r="UH243" s="34"/>
      <c r="UI243" s="34"/>
      <c r="UJ243" s="34"/>
      <c r="UK243" s="34"/>
      <c r="UL243" s="34"/>
      <c r="UM243" s="34"/>
      <c r="UN243" s="34"/>
      <c r="UO243" s="34"/>
      <c r="UP243" s="34"/>
      <c r="UQ243" s="34"/>
      <c r="UR243" s="34"/>
      <c r="US243" s="34"/>
      <c r="UT243" s="34"/>
      <c r="UU243" s="34"/>
      <c r="UV243" s="34"/>
      <c r="UW243" s="34"/>
      <c r="UX243" s="34"/>
      <c r="UY243" s="34"/>
      <c r="UZ243" s="34"/>
      <c r="VA243" s="34"/>
      <c r="VB243" s="34"/>
      <c r="VC243" s="34"/>
      <c r="VD243" s="34"/>
      <c r="VE243" s="34"/>
      <c r="VF243" s="34"/>
      <c r="VG243" s="34"/>
      <c r="VH243" s="34"/>
      <c r="VI243" s="34"/>
      <c r="VJ243" s="34"/>
      <c r="VK243" s="34"/>
      <c r="VL243" s="34"/>
      <c r="VM243" s="34"/>
      <c r="VN243" s="34"/>
      <c r="VO243" s="34"/>
      <c r="VP243" s="34"/>
      <c r="VQ243" s="34"/>
      <c r="VR243" s="34"/>
      <c r="VS243" s="34"/>
      <c r="VT243" s="34"/>
      <c r="VU243" s="34"/>
      <c r="VV243" s="34"/>
      <c r="VW243" s="34"/>
      <c r="VX243" s="34"/>
      <c r="VY243" s="34"/>
      <c r="VZ243" s="34"/>
      <c r="WA243" s="34"/>
      <c r="WB243" s="34"/>
      <c r="WC243" s="34"/>
      <c r="WD243" s="34"/>
      <c r="WE243" s="34"/>
      <c r="WF243" s="34"/>
      <c r="WG243" s="34"/>
      <c r="WH243" s="34"/>
      <c r="WI243" s="34"/>
      <c r="WJ243" s="34"/>
      <c r="WK243" s="34"/>
      <c r="WL243" s="34"/>
      <c r="WM243" s="34"/>
      <c r="WN243" s="34"/>
      <c r="WO243" s="34"/>
      <c r="WP243" s="34"/>
      <c r="WQ243" s="34"/>
      <c r="WR243" s="34"/>
      <c r="WS243" s="34"/>
      <c r="WT243" s="34"/>
      <c r="WU243" s="34"/>
      <c r="WV243" s="34"/>
      <c r="WW243" s="34"/>
      <c r="WX243" s="34"/>
      <c r="WY243" s="34"/>
      <c r="WZ243" s="34"/>
      <c r="XA243" s="34"/>
      <c r="XB243" s="34"/>
      <c r="XC243" s="34"/>
      <c r="XD243" s="34"/>
      <c r="XE243" s="34"/>
      <c r="XF243" s="34"/>
      <c r="XG243" s="34"/>
      <c r="XH243" s="34"/>
      <c r="XI243" s="34"/>
      <c r="XJ243" s="34"/>
      <c r="XK243" s="34"/>
      <c r="XL243" s="34"/>
      <c r="XM243" s="34"/>
      <c r="XN243" s="34"/>
      <c r="XO243" s="34"/>
      <c r="XP243" s="34"/>
      <c r="XQ243" s="34"/>
      <c r="XR243" s="34"/>
      <c r="XS243" s="34"/>
      <c r="XT243" s="34"/>
      <c r="XU243" s="34"/>
      <c r="XV243" s="34"/>
      <c r="XW243" s="34"/>
      <c r="XX243" s="34"/>
      <c r="XY243" s="34"/>
      <c r="XZ243" s="34"/>
      <c r="YA243" s="34"/>
      <c r="YB243" s="34"/>
      <c r="YC243" s="34"/>
      <c r="YD243" s="34"/>
      <c r="YE243" s="34"/>
      <c r="YF243" s="34"/>
      <c r="YG243" s="34"/>
      <c r="YH243" s="34"/>
      <c r="YI243" s="34"/>
      <c r="YJ243" s="34"/>
      <c r="YK243" s="34"/>
      <c r="YL243" s="34"/>
      <c r="YM243" s="34"/>
      <c r="YN243" s="34"/>
      <c r="YO243" s="34"/>
      <c r="YP243" s="34"/>
      <c r="YQ243" s="34"/>
      <c r="YR243" s="34"/>
      <c r="YS243" s="34"/>
      <c r="YT243" s="34"/>
      <c r="YU243" s="34"/>
      <c r="YV243" s="34"/>
      <c r="YW243" s="34"/>
      <c r="YX243" s="34"/>
      <c r="YY243" s="34"/>
      <c r="YZ243" s="34"/>
      <c r="ZA243" s="34"/>
      <c r="ZB243" s="34"/>
      <c r="ZC243" s="34"/>
      <c r="ZD243" s="34"/>
      <c r="ZE243" s="34"/>
      <c r="ZF243" s="34"/>
      <c r="ZG243" s="34"/>
      <c r="ZH243" s="34"/>
      <c r="ZI243" s="34"/>
      <c r="ZJ243" s="34"/>
      <c r="ZK243" s="34"/>
      <c r="ZL243" s="34"/>
      <c r="ZM243" s="34"/>
      <c r="ZN243" s="34"/>
      <c r="ZO243" s="34"/>
      <c r="ZP243" s="34"/>
      <c r="ZQ243" s="34"/>
      <c r="ZR243" s="34"/>
      <c r="ZS243" s="34"/>
      <c r="ZT243" s="34"/>
      <c r="ZU243" s="34"/>
      <c r="ZV243" s="34"/>
      <c r="ZW243" s="34"/>
      <c r="ZX243" s="34"/>
      <c r="ZY243" s="34"/>
      <c r="ZZ243" s="34"/>
      <c r="AAA243" s="34"/>
      <c r="AAB243" s="34"/>
      <c r="AAC243" s="34"/>
      <c r="AAD243" s="34"/>
      <c r="AAE243" s="34"/>
      <c r="AAF243" s="34"/>
      <c r="AAG243" s="34"/>
      <c r="AAH243" s="34"/>
      <c r="AAI243" s="34"/>
      <c r="AAJ243" s="34"/>
      <c r="AAK243" s="34"/>
      <c r="AAL243" s="34"/>
      <c r="AAM243" s="34"/>
      <c r="AAN243" s="34"/>
      <c r="AAO243" s="34"/>
      <c r="AAP243" s="34"/>
      <c r="AAQ243" s="34"/>
      <c r="AAR243" s="34"/>
      <c r="AAS243" s="34"/>
      <c r="AAT243" s="34"/>
      <c r="AAU243" s="34"/>
      <c r="AAV243" s="34"/>
      <c r="AAW243" s="34"/>
      <c r="AAX243" s="34"/>
      <c r="AAY243" s="34"/>
      <c r="AAZ243" s="34"/>
      <c r="ABA243" s="34"/>
      <c r="ABB243" s="34"/>
      <c r="ABC243" s="34"/>
      <c r="ABD243" s="34"/>
      <c r="ABE243" s="34"/>
      <c r="ABF243" s="34"/>
      <c r="ABG243" s="34"/>
      <c r="ABH243" s="34"/>
      <c r="ABI243" s="34"/>
      <c r="ABJ243" s="34"/>
      <c r="ABK243" s="34"/>
      <c r="ABL243" s="34"/>
      <c r="ABM243" s="34"/>
      <c r="ABN243" s="34"/>
      <c r="ABO243" s="34"/>
      <c r="ABP243" s="34"/>
      <c r="ABQ243" s="34"/>
      <c r="ABR243" s="34"/>
      <c r="ABS243" s="34"/>
      <c r="ABT243" s="34"/>
      <c r="ABU243" s="34"/>
      <c r="ABV243" s="34"/>
      <c r="ABW243" s="34"/>
      <c r="ABX243" s="34"/>
      <c r="ABY243" s="34"/>
      <c r="ABZ243" s="34"/>
      <c r="ACA243" s="34"/>
      <c r="ACB243" s="34"/>
      <c r="ACC243" s="34"/>
      <c r="ACD243" s="34"/>
      <c r="ACE243" s="34"/>
      <c r="ACF243" s="34"/>
      <c r="ACG243" s="34"/>
      <c r="ACH243" s="34"/>
      <c r="ACI243" s="34"/>
      <c r="ACJ243" s="34"/>
      <c r="ACK243" s="34"/>
      <c r="ACL243" s="34"/>
      <c r="ACM243" s="34"/>
      <c r="ACN243" s="34"/>
      <c r="ACO243" s="34"/>
      <c r="ACP243" s="34"/>
      <c r="ACQ243" s="34"/>
      <c r="ACR243" s="34"/>
      <c r="ACS243" s="34"/>
      <c r="ACT243" s="34"/>
      <c r="ACU243" s="34"/>
      <c r="ACV243" s="34"/>
      <c r="ACW243" s="34"/>
      <c r="ACX243" s="34"/>
      <c r="ACY243" s="34"/>
      <c r="ACZ243" s="34"/>
      <c r="ADA243" s="34"/>
      <c r="ADB243" s="34"/>
      <c r="ADC243" s="34"/>
      <c r="ADD243" s="34"/>
      <c r="ADE243" s="34"/>
      <c r="ADF243" s="34"/>
      <c r="ADG243" s="34"/>
      <c r="ADH243" s="34"/>
      <c r="ADI243" s="34"/>
      <c r="ADJ243" s="34"/>
      <c r="ADK243" s="34"/>
      <c r="ADL243" s="34"/>
      <c r="ADM243" s="34"/>
      <c r="ADN243" s="34"/>
      <c r="ADO243" s="34"/>
      <c r="ADP243" s="34"/>
      <c r="ADQ243" s="34"/>
      <c r="ADR243" s="34"/>
      <c r="ADS243" s="34"/>
      <c r="ADT243" s="34"/>
      <c r="ADU243" s="34"/>
      <c r="ADV243" s="34"/>
      <c r="ADW243" s="34"/>
      <c r="ADX243" s="34"/>
      <c r="ADY243" s="34"/>
      <c r="ADZ243" s="34"/>
      <c r="AEA243" s="34"/>
      <c r="AEB243" s="34"/>
      <c r="AEC243" s="34"/>
      <c r="AED243" s="34"/>
      <c r="AEE243" s="34"/>
      <c r="AEF243" s="34"/>
      <c r="AEG243" s="34"/>
      <c r="AEH243" s="34"/>
      <c r="AEI243" s="34"/>
      <c r="AEJ243" s="34"/>
      <c r="AEK243" s="34"/>
      <c r="AEL243" s="34"/>
      <c r="AEM243" s="34"/>
      <c r="AEN243" s="34"/>
      <c r="AEO243" s="34"/>
      <c r="AEP243" s="34"/>
      <c r="AEQ243" s="34"/>
      <c r="AER243" s="34"/>
      <c r="AES243" s="34"/>
      <c r="AET243" s="34"/>
      <c r="AEU243" s="34"/>
      <c r="AEV243" s="34"/>
      <c r="AEW243" s="34"/>
      <c r="AEX243" s="34"/>
      <c r="AEY243" s="34"/>
      <c r="AEZ243" s="34"/>
      <c r="AFA243" s="34"/>
      <c r="AFB243" s="34"/>
      <c r="AFC243" s="34"/>
      <c r="AFD243" s="34"/>
      <c r="AFE243" s="34"/>
      <c r="AFF243" s="34"/>
      <c r="AFG243" s="34"/>
      <c r="AFH243" s="34"/>
      <c r="AFI243" s="34"/>
      <c r="AFJ243" s="34"/>
      <c r="AFK243" s="34"/>
      <c r="AFL243" s="34"/>
      <c r="AFM243" s="34"/>
      <c r="AFN243" s="34"/>
      <c r="AFO243" s="34"/>
      <c r="AFP243" s="34"/>
      <c r="AFQ243" s="34"/>
      <c r="AFR243" s="34"/>
      <c r="AFS243" s="34"/>
      <c r="AFT243" s="34"/>
      <c r="AFU243" s="34"/>
      <c r="AFV243" s="34"/>
      <c r="AFW243" s="34"/>
      <c r="AFX243" s="34"/>
      <c r="AFY243" s="34"/>
      <c r="AFZ243" s="34"/>
      <c r="AGA243" s="34"/>
      <c r="AGB243" s="34"/>
      <c r="AGC243" s="34"/>
      <c r="AGD243" s="34"/>
      <c r="AGE243" s="34"/>
      <c r="AGF243" s="34"/>
      <c r="AGG243" s="34"/>
      <c r="AGH243" s="34"/>
      <c r="AGI243" s="34"/>
      <c r="AGJ243" s="34"/>
      <c r="AGK243" s="34"/>
      <c r="AGL243" s="34"/>
      <c r="AGM243" s="34"/>
      <c r="AGN243" s="34"/>
      <c r="AGO243" s="34"/>
      <c r="AGP243" s="34"/>
      <c r="AGQ243" s="34"/>
      <c r="AGR243" s="34"/>
      <c r="AGS243" s="34"/>
      <c r="AGT243" s="34"/>
      <c r="AGU243" s="34"/>
      <c r="AGV243" s="34"/>
      <c r="AGW243" s="34"/>
      <c r="AGX243" s="34"/>
      <c r="AGY243" s="34"/>
      <c r="AGZ243" s="34"/>
      <c r="AHA243" s="34"/>
      <c r="AHB243" s="34"/>
      <c r="AHC243" s="34"/>
      <c r="AHD243" s="34"/>
      <c r="AHE243" s="34"/>
      <c r="AHF243" s="34"/>
      <c r="AHG243" s="34"/>
      <c r="AHH243" s="34"/>
      <c r="AHI243" s="34"/>
      <c r="AHJ243" s="34"/>
      <c r="AHK243" s="34"/>
      <c r="AHL243" s="34"/>
      <c r="AHM243" s="34"/>
      <c r="AHN243" s="34"/>
      <c r="AHO243" s="34"/>
      <c r="AHP243" s="34"/>
      <c r="AHQ243" s="34"/>
      <c r="AHR243" s="34"/>
      <c r="AHS243" s="34"/>
      <c r="AHT243" s="34"/>
      <c r="AHU243" s="34"/>
      <c r="AHV243" s="34"/>
      <c r="AHW243" s="34"/>
      <c r="AHX243" s="34"/>
      <c r="AHY243" s="34"/>
      <c r="AHZ243" s="34"/>
      <c r="AIA243" s="34"/>
      <c r="AIB243" s="34"/>
      <c r="AIC243" s="34"/>
      <c r="AID243" s="34"/>
      <c r="AIE243" s="34"/>
      <c r="AIF243" s="34"/>
      <c r="AIG243" s="34"/>
      <c r="AIH243" s="34"/>
      <c r="AII243" s="34"/>
      <c r="AIJ243" s="34"/>
      <c r="AIK243" s="34"/>
      <c r="AIL243" s="34"/>
      <c r="AIM243" s="34"/>
      <c r="AIN243" s="34"/>
      <c r="AIO243" s="34"/>
      <c r="AIP243" s="34"/>
      <c r="AIQ243" s="34"/>
      <c r="AIR243" s="34"/>
      <c r="AIS243" s="34"/>
      <c r="AIT243" s="34"/>
      <c r="AIU243" s="34"/>
      <c r="AIV243" s="34"/>
      <c r="AIW243" s="34"/>
      <c r="AIX243" s="34"/>
      <c r="AIY243" s="34"/>
      <c r="AIZ243" s="34"/>
      <c r="AJA243" s="34"/>
      <c r="AJB243" s="34"/>
      <c r="AJC243" s="34"/>
      <c r="AJD243" s="34"/>
      <c r="AJE243" s="34"/>
      <c r="AJF243" s="34"/>
      <c r="AJG243" s="34"/>
      <c r="AJH243" s="34"/>
      <c r="AJI243" s="34"/>
      <c r="AJJ243" s="34"/>
      <c r="AJK243" s="34"/>
      <c r="AJL243" s="34"/>
      <c r="AJM243" s="34"/>
      <c r="AJN243" s="34"/>
      <c r="AJO243" s="34"/>
      <c r="AJP243" s="34"/>
      <c r="AJQ243" s="34"/>
      <c r="AJR243" s="34"/>
      <c r="AJS243" s="34"/>
      <c r="AJT243" s="34"/>
      <c r="AJU243" s="34"/>
      <c r="AJV243" s="34"/>
      <c r="AJW243" s="34"/>
      <c r="AJX243" s="34"/>
      <c r="AJY243" s="34"/>
      <c r="AJZ243" s="34"/>
      <c r="AKA243" s="34"/>
      <c r="AKB243" s="34"/>
      <c r="AKC243" s="34"/>
      <c r="AKD243" s="34"/>
      <c r="AKE243" s="34"/>
      <c r="AKF243" s="34"/>
      <c r="AKG243" s="34"/>
      <c r="AKH243" s="34"/>
      <c r="AKI243" s="34"/>
      <c r="AKJ243" s="34"/>
      <c r="AKK243" s="34"/>
      <c r="AKL243" s="34"/>
      <c r="AKM243" s="34"/>
      <c r="AKN243" s="34"/>
      <c r="AKO243" s="34"/>
      <c r="AKP243" s="34"/>
      <c r="AKQ243" s="34"/>
      <c r="AKR243" s="34"/>
      <c r="AKS243" s="34"/>
      <c r="AKT243" s="34"/>
      <c r="AKU243" s="34"/>
      <c r="AKV243" s="34"/>
      <c r="AKW243" s="34"/>
      <c r="AKX243" s="34"/>
      <c r="AKY243" s="34"/>
      <c r="AKZ243" s="34"/>
      <c r="ALA243" s="34"/>
      <c r="ALB243" s="34"/>
      <c r="ALC243" s="34"/>
      <c r="ALD243" s="34"/>
      <c r="ALE243" s="34"/>
      <c r="ALF243" s="34"/>
      <c r="ALG243" s="34"/>
      <c r="ALH243" s="34"/>
      <c r="ALI243" s="34"/>
      <c r="ALJ243" s="34"/>
      <c r="ALK243" s="34"/>
      <c r="ALL243" s="34"/>
      <c r="ALM243" s="34"/>
      <c r="ALN243" s="34"/>
      <c r="ALO243" s="34"/>
      <c r="ALP243" s="34"/>
      <c r="ALQ243" s="34"/>
      <c r="ALR243" s="34"/>
      <c r="ALS243" s="34"/>
      <c r="ALT243" s="34"/>
      <c r="ALU243" s="34"/>
      <c r="ALV243" s="34"/>
      <c r="ALW243" s="34"/>
      <c r="ALX243" s="34"/>
      <c r="ALY243" s="34"/>
      <c r="ALZ243" s="34"/>
      <c r="AMA243" s="34"/>
      <c r="AMB243" s="34"/>
      <c r="AMC243" s="34"/>
      <c r="AMD243" s="34"/>
      <c r="AME243" s="34"/>
      <c r="AMF243" s="34"/>
      <c r="AMG243" s="34"/>
      <c r="AMH243" s="34"/>
      <c r="AMI243" s="34"/>
      <c r="AMJ243" s="34"/>
      <c r="AMK243" s="34"/>
      <c r="AML243" s="34"/>
      <c r="AMM243" s="34"/>
      <c r="AMN243" s="34"/>
      <c r="AMO243" s="34"/>
      <c r="AMP243" s="34"/>
      <c r="AMQ243" s="34"/>
      <c r="AMR243" s="34"/>
      <c r="AMS243" s="34"/>
      <c r="AMT243" s="34"/>
      <c r="AMU243" s="34"/>
      <c r="AMV243" s="34"/>
      <c r="AMW243" s="34"/>
      <c r="AMX243" s="34"/>
      <c r="AMY243" s="34"/>
      <c r="AMZ243" s="34"/>
      <c r="ANA243" s="34"/>
      <c r="ANB243" s="34"/>
      <c r="ANC243" s="34"/>
      <c r="AND243" s="34"/>
      <c r="ANE243" s="34"/>
      <c r="ANF243" s="34"/>
      <c r="ANG243" s="34"/>
      <c r="ANH243" s="34"/>
      <c r="ANI243" s="34"/>
      <c r="ANJ243" s="34"/>
      <c r="ANK243" s="34"/>
      <c r="ANL243" s="34"/>
      <c r="ANM243" s="34"/>
      <c r="ANN243" s="34"/>
      <c r="ANO243" s="34"/>
      <c r="ANP243" s="34"/>
      <c r="ANQ243" s="34"/>
      <c r="ANR243" s="34"/>
      <c r="ANS243" s="34"/>
      <c r="ANT243" s="34"/>
      <c r="ANU243" s="34"/>
      <c r="ANV243" s="34"/>
      <c r="ANW243" s="34"/>
      <c r="ANX243" s="34"/>
      <c r="ANY243" s="34"/>
      <c r="ANZ243" s="34"/>
      <c r="AOA243" s="34"/>
      <c r="AOB243" s="34"/>
      <c r="AOC243" s="34"/>
      <c r="AOD243" s="34"/>
      <c r="AOE243" s="34"/>
      <c r="AOF243" s="34"/>
      <c r="AOG243" s="34"/>
      <c r="AOH243" s="34"/>
      <c r="AOI243" s="34"/>
      <c r="AOJ243" s="34"/>
      <c r="AOK243" s="34"/>
      <c r="AOL243" s="34"/>
      <c r="AOM243" s="34"/>
      <c r="AON243" s="34"/>
      <c r="AOO243" s="34"/>
      <c r="AOP243" s="34"/>
      <c r="AOQ243" s="34"/>
      <c r="AOR243" s="34"/>
      <c r="AOS243" s="34"/>
      <c r="AOT243" s="34"/>
      <c r="AOU243" s="34"/>
      <c r="AOV243" s="34"/>
      <c r="AOW243" s="34"/>
      <c r="AOX243" s="34"/>
      <c r="AOY243" s="34"/>
      <c r="AOZ243" s="34"/>
      <c r="APA243" s="34"/>
      <c r="APB243" s="34"/>
      <c r="APC243" s="34"/>
      <c r="APD243" s="34"/>
      <c r="APE243" s="34"/>
      <c r="APF243" s="34"/>
      <c r="APG243" s="34"/>
      <c r="APH243" s="34"/>
      <c r="API243" s="34"/>
      <c r="APJ243" s="34"/>
      <c r="APK243" s="34"/>
      <c r="APL243" s="34"/>
      <c r="APM243" s="34"/>
      <c r="APN243" s="34"/>
      <c r="APO243" s="34"/>
      <c r="APP243" s="34"/>
      <c r="APQ243" s="34"/>
      <c r="APR243" s="34"/>
      <c r="APS243" s="34"/>
      <c r="APT243" s="34"/>
      <c r="APU243" s="34"/>
      <c r="APV243" s="34"/>
      <c r="APW243" s="34"/>
      <c r="APX243" s="34"/>
      <c r="APY243" s="34"/>
      <c r="APZ243" s="34"/>
      <c r="AQA243" s="34"/>
      <c r="AQB243" s="34"/>
      <c r="AQC243" s="34"/>
      <c r="AQD243" s="34"/>
      <c r="AQE243" s="34"/>
      <c r="AQF243" s="34"/>
      <c r="AQG243" s="34"/>
      <c r="AQH243" s="34"/>
      <c r="AQI243" s="34"/>
      <c r="AQJ243" s="34"/>
      <c r="AQK243" s="34"/>
      <c r="AQL243" s="34"/>
      <c r="AQM243" s="34"/>
      <c r="AQN243" s="34"/>
      <c r="AQO243" s="34"/>
      <c r="AQP243" s="34"/>
      <c r="AQQ243" s="34"/>
      <c r="AQR243" s="34"/>
      <c r="AQS243" s="34"/>
      <c r="AQT243" s="34"/>
      <c r="AQU243" s="34"/>
      <c r="AQV243" s="34"/>
      <c r="AQW243" s="34"/>
      <c r="AQX243" s="34"/>
      <c r="AQY243" s="34"/>
      <c r="AQZ243" s="34"/>
      <c r="ARA243" s="34"/>
      <c r="ARB243" s="34"/>
      <c r="ARC243" s="34"/>
      <c r="ARD243" s="34"/>
      <c r="ARE243" s="34"/>
      <c r="ARF243" s="34"/>
      <c r="ARG243" s="34"/>
      <c r="ARH243" s="34"/>
      <c r="ARI243" s="34"/>
      <c r="ARJ243" s="34"/>
      <c r="ARK243" s="34"/>
      <c r="ARL243" s="34"/>
      <c r="ARM243" s="34"/>
      <c r="ARN243" s="34"/>
      <c r="ARO243" s="34"/>
      <c r="ARP243" s="34"/>
      <c r="ARQ243" s="34"/>
      <c r="ARR243" s="34"/>
      <c r="ARS243" s="34"/>
      <c r="ART243" s="34"/>
      <c r="ARU243" s="34"/>
      <c r="ARV243" s="34"/>
      <c r="ARW243" s="34"/>
      <c r="ARX243" s="34"/>
      <c r="ARY243" s="34"/>
      <c r="ARZ243" s="34"/>
      <c r="ASA243" s="34"/>
      <c r="ASB243" s="34"/>
      <c r="ASC243" s="34"/>
      <c r="ASD243" s="34"/>
      <c r="ASE243" s="34"/>
      <c r="ASF243" s="34"/>
      <c r="ASG243" s="34"/>
      <c r="ASH243" s="34"/>
      <c r="ASI243" s="34"/>
      <c r="ASJ243" s="34"/>
      <c r="ASK243" s="34"/>
      <c r="ASL243" s="34"/>
      <c r="ASM243" s="34"/>
      <c r="ASN243" s="34"/>
      <c r="ASO243" s="34"/>
      <c r="ASP243" s="34"/>
      <c r="ASQ243" s="34"/>
      <c r="ASR243" s="34"/>
      <c r="ASS243" s="34"/>
      <c r="AST243" s="34"/>
      <c r="ASU243" s="34"/>
      <c r="ASV243" s="34"/>
      <c r="ASW243" s="34"/>
      <c r="ASX243" s="34"/>
      <c r="ASY243" s="34"/>
      <c r="ASZ243" s="34"/>
      <c r="ATA243" s="34"/>
      <c r="ATB243" s="34"/>
      <c r="ATC243" s="34"/>
      <c r="ATD243" s="34"/>
      <c r="ATE243" s="34"/>
      <c r="ATF243" s="34"/>
      <c r="ATG243" s="34"/>
    </row>
    <row r="244" spans="1:1203" ht="31.5" customHeight="1" x14ac:dyDescent="0.25">
      <c r="A244" s="35">
        <v>242</v>
      </c>
      <c r="B244" s="39" t="s">
        <v>10</v>
      </c>
      <c r="C244" s="9">
        <v>31463</v>
      </c>
      <c r="D244" s="5" t="s">
        <v>1264</v>
      </c>
      <c r="E244" s="43" t="s">
        <v>1265</v>
      </c>
      <c r="F244" s="24" t="s">
        <v>1266</v>
      </c>
      <c r="G244" s="7" t="s">
        <v>231</v>
      </c>
      <c r="H244" s="8" t="s">
        <v>40</v>
      </c>
      <c r="I244" s="9" t="s">
        <v>1267</v>
      </c>
      <c r="J244" s="4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  <c r="QR244" s="34"/>
      <c r="QS244" s="34"/>
      <c r="QT244" s="34"/>
      <c r="QU244" s="34"/>
      <c r="QV244" s="34"/>
      <c r="QW244" s="34"/>
      <c r="QX244" s="34"/>
      <c r="QY244" s="34"/>
      <c r="QZ244" s="34"/>
      <c r="RA244" s="34"/>
      <c r="RB244" s="34"/>
      <c r="RC244" s="34"/>
      <c r="RD244" s="34"/>
      <c r="RE244" s="34"/>
      <c r="RF244" s="34"/>
      <c r="RG244" s="34"/>
      <c r="RH244" s="34"/>
      <c r="RI244" s="34"/>
      <c r="RJ244" s="34"/>
      <c r="RK244" s="34"/>
      <c r="RL244" s="34"/>
      <c r="RM244" s="34"/>
      <c r="RN244" s="34"/>
      <c r="RO244" s="34"/>
      <c r="RP244" s="34"/>
      <c r="RQ244" s="34"/>
      <c r="RR244" s="34"/>
      <c r="RS244" s="34"/>
      <c r="RT244" s="34"/>
      <c r="RU244" s="34"/>
      <c r="RV244" s="34"/>
      <c r="RW244" s="34"/>
      <c r="RX244" s="34"/>
      <c r="RY244" s="34"/>
      <c r="RZ244" s="34"/>
      <c r="SA244" s="34"/>
      <c r="SB244" s="34"/>
      <c r="SC244" s="34"/>
      <c r="SD244" s="34"/>
      <c r="SE244" s="34"/>
      <c r="SF244" s="34"/>
      <c r="SG244" s="34"/>
      <c r="SH244" s="34"/>
      <c r="SI244" s="34"/>
      <c r="SJ244" s="34"/>
      <c r="SK244" s="34"/>
      <c r="SL244" s="34"/>
      <c r="SM244" s="34"/>
      <c r="SN244" s="34"/>
      <c r="SO244" s="34"/>
      <c r="SP244" s="34"/>
      <c r="SQ244" s="34"/>
      <c r="SR244" s="34"/>
      <c r="SS244" s="34"/>
      <c r="ST244" s="34"/>
      <c r="SU244" s="34"/>
      <c r="SV244" s="34"/>
      <c r="SW244" s="34"/>
      <c r="SX244" s="34"/>
      <c r="SY244" s="34"/>
      <c r="SZ244" s="34"/>
      <c r="TA244" s="34"/>
      <c r="TB244" s="34"/>
      <c r="TC244" s="34"/>
      <c r="TD244" s="34"/>
      <c r="TE244" s="34"/>
      <c r="TF244" s="34"/>
      <c r="TG244" s="34"/>
      <c r="TH244" s="34"/>
      <c r="TI244" s="34"/>
      <c r="TJ244" s="34"/>
      <c r="TK244" s="34"/>
      <c r="TL244" s="34"/>
      <c r="TM244" s="34"/>
      <c r="TN244" s="34"/>
      <c r="TO244" s="34"/>
      <c r="TP244" s="34"/>
      <c r="TQ244" s="34"/>
      <c r="TR244" s="34"/>
      <c r="TS244" s="34"/>
      <c r="TT244" s="34"/>
      <c r="TU244" s="34"/>
      <c r="TV244" s="34"/>
      <c r="TW244" s="34"/>
      <c r="TX244" s="34"/>
      <c r="TY244" s="34"/>
      <c r="TZ244" s="34"/>
      <c r="UA244" s="34"/>
      <c r="UB244" s="34"/>
      <c r="UC244" s="34"/>
      <c r="UD244" s="34"/>
      <c r="UE244" s="34"/>
      <c r="UF244" s="34"/>
      <c r="UG244" s="34"/>
      <c r="UH244" s="34"/>
      <c r="UI244" s="34"/>
      <c r="UJ244" s="34"/>
      <c r="UK244" s="34"/>
      <c r="UL244" s="34"/>
      <c r="UM244" s="34"/>
      <c r="UN244" s="34"/>
      <c r="UO244" s="34"/>
      <c r="UP244" s="34"/>
      <c r="UQ244" s="34"/>
      <c r="UR244" s="34"/>
      <c r="US244" s="34"/>
      <c r="UT244" s="34"/>
      <c r="UU244" s="34"/>
      <c r="UV244" s="34"/>
      <c r="UW244" s="34"/>
      <c r="UX244" s="34"/>
      <c r="UY244" s="34"/>
      <c r="UZ244" s="34"/>
      <c r="VA244" s="34"/>
      <c r="VB244" s="34"/>
      <c r="VC244" s="34"/>
      <c r="VD244" s="34"/>
      <c r="VE244" s="34"/>
      <c r="VF244" s="34"/>
      <c r="VG244" s="34"/>
      <c r="VH244" s="34"/>
      <c r="VI244" s="34"/>
      <c r="VJ244" s="34"/>
      <c r="VK244" s="34"/>
      <c r="VL244" s="34"/>
      <c r="VM244" s="34"/>
      <c r="VN244" s="34"/>
      <c r="VO244" s="34"/>
      <c r="VP244" s="34"/>
      <c r="VQ244" s="34"/>
      <c r="VR244" s="34"/>
      <c r="VS244" s="34"/>
      <c r="VT244" s="34"/>
      <c r="VU244" s="34"/>
      <c r="VV244" s="34"/>
      <c r="VW244" s="34"/>
      <c r="VX244" s="34"/>
      <c r="VY244" s="34"/>
      <c r="VZ244" s="34"/>
      <c r="WA244" s="34"/>
      <c r="WB244" s="34"/>
      <c r="WC244" s="34"/>
      <c r="WD244" s="34"/>
      <c r="WE244" s="34"/>
      <c r="WF244" s="34"/>
      <c r="WG244" s="34"/>
      <c r="WH244" s="34"/>
      <c r="WI244" s="34"/>
      <c r="WJ244" s="34"/>
      <c r="WK244" s="34"/>
      <c r="WL244" s="34"/>
      <c r="WM244" s="34"/>
      <c r="WN244" s="34"/>
      <c r="WO244" s="34"/>
      <c r="WP244" s="34"/>
      <c r="WQ244" s="34"/>
      <c r="WR244" s="34"/>
      <c r="WS244" s="34"/>
      <c r="WT244" s="34"/>
      <c r="WU244" s="34"/>
      <c r="WV244" s="34"/>
      <c r="WW244" s="34"/>
      <c r="WX244" s="34"/>
      <c r="WY244" s="34"/>
      <c r="WZ244" s="34"/>
      <c r="XA244" s="34"/>
      <c r="XB244" s="34"/>
      <c r="XC244" s="34"/>
      <c r="XD244" s="34"/>
      <c r="XE244" s="34"/>
      <c r="XF244" s="34"/>
      <c r="XG244" s="34"/>
      <c r="XH244" s="34"/>
      <c r="XI244" s="34"/>
      <c r="XJ244" s="34"/>
      <c r="XK244" s="34"/>
      <c r="XL244" s="34"/>
      <c r="XM244" s="34"/>
      <c r="XN244" s="34"/>
      <c r="XO244" s="34"/>
      <c r="XP244" s="34"/>
      <c r="XQ244" s="34"/>
      <c r="XR244" s="34"/>
      <c r="XS244" s="34"/>
      <c r="XT244" s="34"/>
      <c r="XU244" s="34"/>
      <c r="XV244" s="34"/>
      <c r="XW244" s="34"/>
      <c r="XX244" s="34"/>
      <c r="XY244" s="34"/>
      <c r="XZ244" s="34"/>
      <c r="YA244" s="34"/>
      <c r="YB244" s="34"/>
      <c r="YC244" s="34"/>
      <c r="YD244" s="34"/>
      <c r="YE244" s="34"/>
      <c r="YF244" s="34"/>
      <c r="YG244" s="34"/>
      <c r="YH244" s="34"/>
      <c r="YI244" s="34"/>
      <c r="YJ244" s="34"/>
      <c r="YK244" s="34"/>
      <c r="YL244" s="34"/>
      <c r="YM244" s="34"/>
      <c r="YN244" s="34"/>
      <c r="YO244" s="34"/>
      <c r="YP244" s="34"/>
      <c r="YQ244" s="34"/>
      <c r="YR244" s="34"/>
      <c r="YS244" s="34"/>
      <c r="YT244" s="34"/>
      <c r="YU244" s="34"/>
      <c r="YV244" s="34"/>
      <c r="YW244" s="34"/>
      <c r="YX244" s="34"/>
      <c r="YY244" s="34"/>
      <c r="YZ244" s="34"/>
      <c r="ZA244" s="34"/>
      <c r="ZB244" s="34"/>
      <c r="ZC244" s="34"/>
      <c r="ZD244" s="34"/>
      <c r="ZE244" s="34"/>
      <c r="ZF244" s="34"/>
      <c r="ZG244" s="34"/>
      <c r="ZH244" s="34"/>
      <c r="ZI244" s="34"/>
      <c r="ZJ244" s="34"/>
      <c r="ZK244" s="34"/>
      <c r="ZL244" s="34"/>
      <c r="ZM244" s="34"/>
      <c r="ZN244" s="34"/>
      <c r="ZO244" s="34"/>
      <c r="ZP244" s="34"/>
      <c r="ZQ244" s="34"/>
      <c r="ZR244" s="34"/>
      <c r="ZS244" s="34"/>
      <c r="ZT244" s="34"/>
      <c r="ZU244" s="34"/>
      <c r="ZV244" s="34"/>
      <c r="ZW244" s="34"/>
      <c r="ZX244" s="34"/>
      <c r="ZY244" s="34"/>
      <c r="ZZ244" s="34"/>
      <c r="AAA244" s="34"/>
      <c r="AAB244" s="34"/>
      <c r="AAC244" s="34"/>
      <c r="AAD244" s="34"/>
      <c r="AAE244" s="34"/>
      <c r="AAF244" s="34"/>
      <c r="AAG244" s="34"/>
      <c r="AAH244" s="34"/>
      <c r="AAI244" s="34"/>
      <c r="AAJ244" s="34"/>
      <c r="AAK244" s="34"/>
      <c r="AAL244" s="34"/>
      <c r="AAM244" s="34"/>
      <c r="AAN244" s="34"/>
      <c r="AAO244" s="34"/>
      <c r="AAP244" s="34"/>
      <c r="AAQ244" s="34"/>
      <c r="AAR244" s="34"/>
      <c r="AAS244" s="34"/>
      <c r="AAT244" s="34"/>
      <c r="AAU244" s="34"/>
      <c r="AAV244" s="34"/>
      <c r="AAW244" s="34"/>
      <c r="AAX244" s="34"/>
      <c r="AAY244" s="34"/>
      <c r="AAZ244" s="34"/>
      <c r="ABA244" s="34"/>
      <c r="ABB244" s="34"/>
      <c r="ABC244" s="34"/>
      <c r="ABD244" s="34"/>
      <c r="ABE244" s="34"/>
      <c r="ABF244" s="34"/>
      <c r="ABG244" s="34"/>
      <c r="ABH244" s="34"/>
      <c r="ABI244" s="34"/>
      <c r="ABJ244" s="34"/>
      <c r="ABK244" s="34"/>
      <c r="ABL244" s="34"/>
      <c r="ABM244" s="34"/>
      <c r="ABN244" s="34"/>
      <c r="ABO244" s="34"/>
      <c r="ABP244" s="34"/>
      <c r="ABQ244" s="34"/>
      <c r="ABR244" s="34"/>
      <c r="ABS244" s="34"/>
      <c r="ABT244" s="34"/>
      <c r="ABU244" s="34"/>
      <c r="ABV244" s="34"/>
      <c r="ABW244" s="34"/>
      <c r="ABX244" s="34"/>
      <c r="ABY244" s="34"/>
      <c r="ABZ244" s="34"/>
      <c r="ACA244" s="34"/>
      <c r="ACB244" s="34"/>
      <c r="ACC244" s="34"/>
      <c r="ACD244" s="34"/>
      <c r="ACE244" s="34"/>
      <c r="ACF244" s="34"/>
      <c r="ACG244" s="34"/>
      <c r="ACH244" s="34"/>
      <c r="ACI244" s="34"/>
      <c r="ACJ244" s="34"/>
      <c r="ACK244" s="34"/>
      <c r="ACL244" s="34"/>
      <c r="ACM244" s="34"/>
      <c r="ACN244" s="34"/>
      <c r="ACO244" s="34"/>
      <c r="ACP244" s="34"/>
      <c r="ACQ244" s="34"/>
      <c r="ACR244" s="34"/>
      <c r="ACS244" s="34"/>
      <c r="ACT244" s="34"/>
      <c r="ACU244" s="34"/>
      <c r="ACV244" s="34"/>
      <c r="ACW244" s="34"/>
      <c r="ACX244" s="34"/>
      <c r="ACY244" s="34"/>
      <c r="ACZ244" s="34"/>
      <c r="ADA244" s="34"/>
      <c r="ADB244" s="34"/>
      <c r="ADC244" s="34"/>
      <c r="ADD244" s="34"/>
      <c r="ADE244" s="34"/>
      <c r="ADF244" s="34"/>
      <c r="ADG244" s="34"/>
      <c r="ADH244" s="34"/>
      <c r="ADI244" s="34"/>
      <c r="ADJ244" s="34"/>
      <c r="ADK244" s="34"/>
      <c r="ADL244" s="34"/>
      <c r="ADM244" s="34"/>
      <c r="ADN244" s="34"/>
      <c r="ADO244" s="34"/>
      <c r="ADP244" s="34"/>
      <c r="ADQ244" s="34"/>
      <c r="ADR244" s="34"/>
      <c r="ADS244" s="34"/>
      <c r="ADT244" s="34"/>
      <c r="ADU244" s="34"/>
      <c r="ADV244" s="34"/>
      <c r="ADW244" s="34"/>
      <c r="ADX244" s="34"/>
      <c r="ADY244" s="34"/>
      <c r="ADZ244" s="34"/>
      <c r="AEA244" s="34"/>
      <c r="AEB244" s="34"/>
      <c r="AEC244" s="34"/>
      <c r="AED244" s="34"/>
      <c r="AEE244" s="34"/>
      <c r="AEF244" s="34"/>
      <c r="AEG244" s="34"/>
      <c r="AEH244" s="34"/>
      <c r="AEI244" s="34"/>
      <c r="AEJ244" s="34"/>
      <c r="AEK244" s="34"/>
      <c r="AEL244" s="34"/>
      <c r="AEM244" s="34"/>
      <c r="AEN244" s="34"/>
      <c r="AEO244" s="34"/>
      <c r="AEP244" s="34"/>
      <c r="AEQ244" s="34"/>
      <c r="AER244" s="34"/>
      <c r="AES244" s="34"/>
      <c r="AET244" s="34"/>
      <c r="AEU244" s="34"/>
      <c r="AEV244" s="34"/>
      <c r="AEW244" s="34"/>
      <c r="AEX244" s="34"/>
      <c r="AEY244" s="34"/>
      <c r="AEZ244" s="34"/>
      <c r="AFA244" s="34"/>
      <c r="AFB244" s="34"/>
      <c r="AFC244" s="34"/>
      <c r="AFD244" s="34"/>
      <c r="AFE244" s="34"/>
      <c r="AFF244" s="34"/>
      <c r="AFG244" s="34"/>
      <c r="AFH244" s="34"/>
      <c r="AFI244" s="34"/>
      <c r="AFJ244" s="34"/>
      <c r="AFK244" s="34"/>
      <c r="AFL244" s="34"/>
      <c r="AFM244" s="34"/>
      <c r="AFN244" s="34"/>
      <c r="AFO244" s="34"/>
      <c r="AFP244" s="34"/>
      <c r="AFQ244" s="34"/>
      <c r="AFR244" s="34"/>
      <c r="AFS244" s="34"/>
      <c r="AFT244" s="34"/>
      <c r="AFU244" s="34"/>
      <c r="AFV244" s="34"/>
      <c r="AFW244" s="34"/>
      <c r="AFX244" s="34"/>
      <c r="AFY244" s="34"/>
      <c r="AFZ244" s="34"/>
      <c r="AGA244" s="34"/>
      <c r="AGB244" s="34"/>
      <c r="AGC244" s="34"/>
      <c r="AGD244" s="34"/>
      <c r="AGE244" s="34"/>
      <c r="AGF244" s="34"/>
      <c r="AGG244" s="34"/>
      <c r="AGH244" s="34"/>
      <c r="AGI244" s="34"/>
      <c r="AGJ244" s="34"/>
      <c r="AGK244" s="34"/>
      <c r="AGL244" s="34"/>
      <c r="AGM244" s="34"/>
      <c r="AGN244" s="34"/>
      <c r="AGO244" s="34"/>
      <c r="AGP244" s="34"/>
      <c r="AGQ244" s="34"/>
      <c r="AGR244" s="34"/>
      <c r="AGS244" s="34"/>
      <c r="AGT244" s="34"/>
      <c r="AGU244" s="34"/>
      <c r="AGV244" s="34"/>
      <c r="AGW244" s="34"/>
      <c r="AGX244" s="34"/>
      <c r="AGY244" s="34"/>
      <c r="AGZ244" s="34"/>
      <c r="AHA244" s="34"/>
      <c r="AHB244" s="34"/>
      <c r="AHC244" s="34"/>
      <c r="AHD244" s="34"/>
      <c r="AHE244" s="34"/>
      <c r="AHF244" s="34"/>
      <c r="AHG244" s="34"/>
      <c r="AHH244" s="34"/>
      <c r="AHI244" s="34"/>
      <c r="AHJ244" s="34"/>
      <c r="AHK244" s="34"/>
      <c r="AHL244" s="34"/>
      <c r="AHM244" s="34"/>
      <c r="AHN244" s="34"/>
      <c r="AHO244" s="34"/>
      <c r="AHP244" s="34"/>
      <c r="AHQ244" s="34"/>
      <c r="AHR244" s="34"/>
      <c r="AHS244" s="34"/>
      <c r="AHT244" s="34"/>
      <c r="AHU244" s="34"/>
      <c r="AHV244" s="34"/>
      <c r="AHW244" s="34"/>
      <c r="AHX244" s="34"/>
      <c r="AHY244" s="34"/>
      <c r="AHZ244" s="34"/>
      <c r="AIA244" s="34"/>
      <c r="AIB244" s="34"/>
      <c r="AIC244" s="34"/>
      <c r="AID244" s="34"/>
      <c r="AIE244" s="34"/>
      <c r="AIF244" s="34"/>
      <c r="AIG244" s="34"/>
      <c r="AIH244" s="34"/>
      <c r="AII244" s="34"/>
      <c r="AIJ244" s="34"/>
      <c r="AIK244" s="34"/>
      <c r="AIL244" s="34"/>
      <c r="AIM244" s="34"/>
      <c r="AIN244" s="34"/>
      <c r="AIO244" s="34"/>
      <c r="AIP244" s="34"/>
      <c r="AIQ244" s="34"/>
      <c r="AIR244" s="34"/>
      <c r="AIS244" s="34"/>
      <c r="AIT244" s="34"/>
      <c r="AIU244" s="34"/>
      <c r="AIV244" s="34"/>
      <c r="AIW244" s="34"/>
      <c r="AIX244" s="34"/>
      <c r="AIY244" s="34"/>
      <c r="AIZ244" s="34"/>
      <c r="AJA244" s="34"/>
      <c r="AJB244" s="34"/>
      <c r="AJC244" s="34"/>
      <c r="AJD244" s="34"/>
      <c r="AJE244" s="34"/>
      <c r="AJF244" s="34"/>
      <c r="AJG244" s="34"/>
      <c r="AJH244" s="34"/>
      <c r="AJI244" s="34"/>
      <c r="AJJ244" s="34"/>
      <c r="AJK244" s="34"/>
      <c r="AJL244" s="34"/>
      <c r="AJM244" s="34"/>
      <c r="AJN244" s="34"/>
      <c r="AJO244" s="34"/>
      <c r="AJP244" s="34"/>
      <c r="AJQ244" s="34"/>
      <c r="AJR244" s="34"/>
      <c r="AJS244" s="34"/>
      <c r="AJT244" s="34"/>
      <c r="AJU244" s="34"/>
      <c r="AJV244" s="34"/>
      <c r="AJW244" s="34"/>
      <c r="AJX244" s="34"/>
      <c r="AJY244" s="34"/>
      <c r="AJZ244" s="34"/>
      <c r="AKA244" s="34"/>
      <c r="AKB244" s="34"/>
      <c r="AKC244" s="34"/>
      <c r="AKD244" s="34"/>
      <c r="AKE244" s="34"/>
      <c r="AKF244" s="34"/>
      <c r="AKG244" s="34"/>
      <c r="AKH244" s="34"/>
      <c r="AKI244" s="34"/>
      <c r="AKJ244" s="34"/>
      <c r="AKK244" s="34"/>
      <c r="AKL244" s="34"/>
      <c r="AKM244" s="34"/>
      <c r="AKN244" s="34"/>
      <c r="AKO244" s="34"/>
      <c r="AKP244" s="34"/>
      <c r="AKQ244" s="34"/>
      <c r="AKR244" s="34"/>
      <c r="AKS244" s="34"/>
      <c r="AKT244" s="34"/>
      <c r="AKU244" s="34"/>
      <c r="AKV244" s="34"/>
      <c r="AKW244" s="34"/>
      <c r="AKX244" s="34"/>
      <c r="AKY244" s="34"/>
      <c r="AKZ244" s="34"/>
      <c r="ALA244" s="34"/>
      <c r="ALB244" s="34"/>
      <c r="ALC244" s="34"/>
      <c r="ALD244" s="34"/>
      <c r="ALE244" s="34"/>
      <c r="ALF244" s="34"/>
      <c r="ALG244" s="34"/>
      <c r="ALH244" s="34"/>
      <c r="ALI244" s="34"/>
      <c r="ALJ244" s="34"/>
      <c r="ALK244" s="34"/>
      <c r="ALL244" s="34"/>
      <c r="ALM244" s="34"/>
      <c r="ALN244" s="34"/>
      <c r="ALO244" s="34"/>
      <c r="ALP244" s="34"/>
      <c r="ALQ244" s="34"/>
      <c r="ALR244" s="34"/>
      <c r="ALS244" s="34"/>
      <c r="ALT244" s="34"/>
      <c r="ALU244" s="34"/>
      <c r="ALV244" s="34"/>
      <c r="ALW244" s="34"/>
      <c r="ALX244" s="34"/>
      <c r="ALY244" s="34"/>
      <c r="ALZ244" s="34"/>
      <c r="AMA244" s="34"/>
      <c r="AMB244" s="34"/>
      <c r="AMC244" s="34"/>
      <c r="AMD244" s="34"/>
      <c r="AME244" s="34"/>
      <c r="AMF244" s="34"/>
      <c r="AMG244" s="34"/>
      <c r="AMH244" s="34"/>
      <c r="AMI244" s="34"/>
      <c r="AMJ244" s="34"/>
      <c r="AMK244" s="34"/>
      <c r="AML244" s="34"/>
      <c r="AMM244" s="34"/>
      <c r="AMN244" s="34"/>
      <c r="AMO244" s="34"/>
      <c r="AMP244" s="34"/>
      <c r="AMQ244" s="34"/>
      <c r="AMR244" s="34"/>
      <c r="AMS244" s="34"/>
      <c r="AMT244" s="34"/>
      <c r="AMU244" s="34"/>
      <c r="AMV244" s="34"/>
      <c r="AMW244" s="34"/>
      <c r="AMX244" s="34"/>
      <c r="AMY244" s="34"/>
      <c r="AMZ244" s="34"/>
      <c r="ANA244" s="34"/>
      <c r="ANB244" s="34"/>
      <c r="ANC244" s="34"/>
      <c r="AND244" s="34"/>
      <c r="ANE244" s="34"/>
      <c r="ANF244" s="34"/>
      <c r="ANG244" s="34"/>
      <c r="ANH244" s="34"/>
      <c r="ANI244" s="34"/>
      <c r="ANJ244" s="34"/>
      <c r="ANK244" s="34"/>
      <c r="ANL244" s="34"/>
      <c r="ANM244" s="34"/>
      <c r="ANN244" s="34"/>
      <c r="ANO244" s="34"/>
      <c r="ANP244" s="34"/>
      <c r="ANQ244" s="34"/>
      <c r="ANR244" s="34"/>
      <c r="ANS244" s="34"/>
      <c r="ANT244" s="34"/>
      <c r="ANU244" s="34"/>
      <c r="ANV244" s="34"/>
      <c r="ANW244" s="34"/>
      <c r="ANX244" s="34"/>
      <c r="ANY244" s="34"/>
      <c r="ANZ244" s="34"/>
      <c r="AOA244" s="34"/>
      <c r="AOB244" s="34"/>
      <c r="AOC244" s="34"/>
      <c r="AOD244" s="34"/>
      <c r="AOE244" s="34"/>
      <c r="AOF244" s="34"/>
      <c r="AOG244" s="34"/>
      <c r="AOH244" s="34"/>
      <c r="AOI244" s="34"/>
      <c r="AOJ244" s="34"/>
      <c r="AOK244" s="34"/>
      <c r="AOL244" s="34"/>
      <c r="AOM244" s="34"/>
      <c r="AON244" s="34"/>
      <c r="AOO244" s="34"/>
      <c r="AOP244" s="34"/>
      <c r="AOQ244" s="34"/>
      <c r="AOR244" s="34"/>
      <c r="AOS244" s="34"/>
      <c r="AOT244" s="34"/>
      <c r="AOU244" s="34"/>
      <c r="AOV244" s="34"/>
      <c r="AOW244" s="34"/>
      <c r="AOX244" s="34"/>
      <c r="AOY244" s="34"/>
      <c r="AOZ244" s="34"/>
      <c r="APA244" s="34"/>
      <c r="APB244" s="34"/>
      <c r="APC244" s="34"/>
      <c r="APD244" s="34"/>
      <c r="APE244" s="34"/>
      <c r="APF244" s="34"/>
      <c r="APG244" s="34"/>
      <c r="APH244" s="34"/>
      <c r="API244" s="34"/>
      <c r="APJ244" s="34"/>
      <c r="APK244" s="34"/>
      <c r="APL244" s="34"/>
      <c r="APM244" s="34"/>
      <c r="APN244" s="34"/>
      <c r="APO244" s="34"/>
      <c r="APP244" s="34"/>
      <c r="APQ244" s="34"/>
      <c r="APR244" s="34"/>
      <c r="APS244" s="34"/>
      <c r="APT244" s="34"/>
      <c r="APU244" s="34"/>
      <c r="APV244" s="34"/>
      <c r="APW244" s="34"/>
      <c r="APX244" s="34"/>
      <c r="APY244" s="34"/>
      <c r="APZ244" s="34"/>
      <c r="AQA244" s="34"/>
      <c r="AQB244" s="34"/>
      <c r="AQC244" s="34"/>
      <c r="AQD244" s="34"/>
      <c r="AQE244" s="34"/>
      <c r="AQF244" s="34"/>
      <c r="AQG244" s="34"/>
      <c r="AQH244" s="34"/>
      <c r="AQI244" s="34"/>
      <c r="AQJ244" s="34"/>
      <c r="AQK244" s="34"/>
      <c r="AQL244" s="34"/>
      <c r="AQM244" s="34"/>
      <c r="AQN244" s="34"/>
      <c r="AQO244" s="34"/>
      <c r="AQP244" s="34"/>
      <c r="AQQ244" s="34"/>
      <c r="AQR244" s="34"/>
      <c r="AQS244" s="34"/>
      <c r="AQT244" s="34"/>
      <c r="AQU244" s="34"/>
      <c r="AQV244" s="34"/>
      <c r="AQW244" s="34"/>
      <c r="AQX244" s="34"/>
      <c r="AQY244" s="34"/>
      <c r="AQZ244" s="34"/>
      <c r="ARA244" s="34"/>
      <c r="ARB244" s="34"/>
      <c r="ARC244" s="34"/>
      <c r="ARD244" s="34"/>
      <c r="ARE244" s="34"/>
      <c r="ARF244" s="34"/>
      <c r="ARG244" s="34"/>
      <c r="ARH244" s="34"/>
      <c r="ARI244" s="34"/>
      <c r="ARJ244" s="34"/>
      <c r="ARK244" s="34"/>
      <c r="ARL244" s="34"/>
      <c r="ARM244" s="34"/>
      <c r="ARN244" s="34"/>
      <c r="ARO244" s="34"/>
      <c r="ARP244" s="34"/>
      <c r="ARQ244" s="34"/>
      <c r="ARR244" s="34"/>
      <c r="ARS244" s="34"/>
      <c r="ART244" s="34"/>
      <c r="ARU244" s="34"/>
      <c r="ARV244" s="34"/>
      <c r="ARW244" s="34"/>
      <c r="ARX244" s="34"/>
      <c r="ARY244" s="34"/>
      <c r="ARZ244" s="34"/>
      <c r="ASA244" s="34"/>
      <c r="ASB244" s="34"/>
      <c r="ASC244" s="34"/>
      <c r="ASD244" s="34"/>
      <c r="ASE244" s="34"/>
      <c r="ASF244" s="34"/>
      <c r="ASG244" s="34"/>
      <c r="ASH244" s="34"/>
      <c r="ASI244" s="34"/>
      <c r="ASJ244" s="34"/>
      <c r="ASK244" s="34"/>
      <c r="ASL244" s="34"/>
      <c r="ASM244" s="34"/>
      <c r="ASN244" s="34"/>
      <c r="ASO244" s="34"/>
      <c r="ASP244" s="34"/>
      <c r="ASQ244" s="34"/>
      <c r="ASR244" s="34"/>
      <c r="ASS244" s="34"/>
      <c r="AST244" s="34"/>
      <c r="ASU244" s="34"/>
      <c r="ASV244" s="34"/>
      <c r="ASW244" s="34"/>
      <c r="ASX244" s="34"/>
      <c r="ASY244" s="34"/>
      <c r="ASZ244" s="34"/>
      <c r="ATA244" s="34"/>
      <c r="ATB244" s="34"/>
      <c r="ATC244" s="34"/>
      <c r="ATD244" s="34"/>
      <c r="ATE244" s="34"/>
      <c r="ATF244" s="34"/>
      <c r="ATG244" s="34"/>
    </row>
    <row r="245" spans="1:1203" ht="33.75" customHeight="1" x14ac:dyDescent="0.25">
      <c r="A245" s="35">
        <v>243</v>
      </c>
      <c r="B245" s="39" t="s">
        <v>10</v>
      </c>
      <c r="C245" s="9">
        <v>30745</v>
      </c>
      <c r="D245" s="5" t="s">
        <v>1268</v>
      </c>
      <c r="E245" s="43" t="s">
        <v>1269</v>
      </c>
      <c r="F245" s="24" t="s">
        <v>1270</v>
      </c>
      <c r="G245" s="7" t="s">
        <v>231</v>
      </c>
      <c r="H245" s="8" t="s">
        <v>40</v>
      </c>
      <c r="I245" s="9" t="s">
        <v>1271</v>
      </c>
      <c r="J245" s="4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  <c r="QR245" s="34"/>
      <c r="QS245" s="34"/>
      <c r="QT245" s="34"/>
      <c r="QU245" s="34"/>
      <c r="QV245" s="34"/>
      <c r="QW245" s="34"/>
      <c r="QX245" s="34"/>
      <c r="QY245" s="34"/>
      <c r="QZ245" s="34"/>
      <c r="RA245" s="34"/>
      <c r="RB245" s="34"/>
      <c r="RC245" s="34"/>
      <c r="RD245" s="34"/>
      <c r="RE245" s="34"/>
      <c r="RF245" s="34"/>
      <c r="RG245" s="34"/>
      <c r="RH245" s="34"/>
      <c r="RI245" s="34"/>
      <c r="RJ245" s="34"/>
      <c r="RK245" s="34"/>
      <c r="RL245" s="34"/>
      <c r="RM245" s="34"/>
      <c r="RN245" s="34"/>
      <c r="RO245" s="34"/>
      <c r="RP245" s="34"/>
      <c r="RQ245" s="34"/>
      <c r="RR245" s="34"/>
      <c r="RS245" s="34"/>
      <c r="RT245" s="34"/>
      <c r="RU245" s="34"/>
      <c r="RV245" s="34"/>
      <c r="RW245" s="34"/>
      <c r="RX245" s="34"/>
      <c r="RY245" s="34"/>
      <c r="RZ245" s="34"/>
      <c r="SA245" s="34"/>
      <c r="SB245" s="34"/>
      <c r="SC245" s="34"/>
      <c r="SD245" s="34"/>
      <c r="SE245" s="34"/>
      <c r="SF245" s="34"/>
      <c r="SG245" s="34"/>
      <c r="SH245" s="34"/>
      <c r="SI245" s="34"/>
      <c r="SJ245" s="34"/>
      <c r="SK245" s="34"/>
      <c r="SL245" s="34"/>
      <c r="SM245" s="34"/>
      <c r="SN245" s="34"/>
      <c r="SO245" s="34"/>
      <c r="SP245" s="34"/>
      <c r="SQ245" s="34"/>
      <c r="SR245" s="34"/>
      <c r="SS245" s="34"/>
      <c r="ST245" s="34"/>
      <c r="SU245" s="34"/>
      <c r="SV245" s="34"/>
      <c r="SW245" s="34"/>
      <c r="SX245" s="34"/>
      <c r="SY245" s="34"/>
      <c r="SZ245" s="34"/>
      <c r="TA245" s="34"/>
      <c r="TB245" s="34"/>
      <c r="TC245" s="34"/>
      <c r="TD245" s="34"/>
      <c r="TE245" s="34"/>
      <c r="TF245" s="34"/>
      <c r="TG245" s="34"/>
      <c r="TH245" s="34"/>
      <c r="TI245" s="34"/>
      <c r="TJ245" s="34"/>
      <c r="TK245" s="34"/>
      <c r="TL245" s="34"/>
      <c r="TM245" s="34"/>
      <c r="TN245" s="34"/>
      <c r="TO245" s="34"/>
      <c r="TP245" s="34"/>
      <c r="TQ245" s="34"/>
      <c r="TR245" s="34"/>
      <c r="TS245" s="34"/>
      <c r="TT245" s="34"/>
      <c r="TU245" s="34"/>
      <c r="TV245" s="34"/>
      <c r="TW245" s="34"/>
      <c r="TX245" s="34"/>
      <c r="TY245" s="34"/>
      <c r="TZ245" s="34"/>
      <c r="UA245" s="34"/>
      <c r="UB245" s="34"/>
      <c r="UC245" s="34"/>
      <c r="UD245" s="34"/>
      <c r="UE245" s="34"/>
      <c r="UF245" s="34"/>
      <c r="UG245" s="34"/>
      <c r="UH245" s="34"/>
      <c r="UI245" s="34"/>
      <c r="UJ245" s="34"/>
      <c r="UK245" s="34"/>
      <c r="UL245" s="34"/>
      <c r="UM245" s="34"/>
      <c r="UN245" s="34"/>
      <c r="UO245" s="34"/>
      <c r="UP245" s="34"/>
      <c r="UQ245" s="34"/>
      <c r="UR245" s="34"/>
      <c r="US245" s="34"/>
      <c r="UT245" s="34"/>
      <c r="UU245" s="34"/>
      <c r="UV245" s="34"/>
      <c r="UW245" s="34"/>
      <c r="UX245" s="34"/>
      <c r="UY245" s="34"/>
      <c r="UZ245" s="34"/>
      <c r="VA245" s="34"/>
      <c r="VB245" s="34"/>
      <c r="VC245" s="34"/>
      <c r="VD245" s="34"/>
      <c r="VE245" s="34"/>
      <c r="VF245" s="34"/>
      <c r="VG245" s="34"/>
      <c r="VH245" s="34"/>
      <c r="VI245" s="34"/>
      <c r="VJ245" s="34"/>
      <c r="VK245" s="34"/>
      <c r="VL245" s="34"/>
      <c r="VM245" s="34"/>
      <c r="VN245" s="34"/>
      <c r="VO245" s="34"/>
      <c r="VP245" s="34"/>
      <c r="VQ245" s="34"/>
      <c r="VR245" s="34"/>
      <c r="VS245" s="34"/>
      <c r="VT245" s="34"/>
      <c r="VU245" s="34"/>
      <c r="VV245" s="34"/>
      <c r="VW245" s="34"/>
      <c r="VX245" s="34"/>
      <c r="VY245" s="34"/>
      <c r="VZ245" s="34"/>
      <c r="WA245" s="34"/>
      <c r="WB245" s="34"/>
      <c r="WC245" s="34"/>
      <c r="WD245" s="34"/>
      <c r="WE245" s="34"/>
      <c r="WF245" s="34"/>
      <c r="WG245" s="34"/>
      <c r="WH245" s="34"/>
      <c r="WI245" s="34"/>
      <c r="WJ245" s="34"/>
      <c r="WK245" s="34"/>
      <c r="WL245" s="34"/>
      <c r="WM245" s="34"/>
      <c r="WN245" s="34"/>
      <c r="WO245" s="34"/>
      <c r="WP245" s="34"/>
      <c r="WQ245" s="34"/>
      <c r="WR245" s="34"/>
      <c r="WS245" s="34"/>
      <c r="WT245" s="34"/>
      <c r="WU245" s="34"/>
      <c r="WV245" s="34"/>
      <c r="WW245" s="34"/>
      <c r="WX245" s="34"/>
      <c r="WY245" s="34"/>
      <c r="WZ245" s="34"/>
      <c r="XA245" s="34"/>
      <c r="XB245" s="34"/>
      <c r="XC245" s="34"/>
      <c r="XD245" s="34"/>
      <c r="XE245" s="34"/>
      <c r="XF245" s="34"/>
      <c r="XG245" s="34"/>
      <c r="XH245" s="34"/>
      <c r="XI245" s="34"/>
      <c r="XJ245" s="34"/>
      <c r="XK245" s="34"/>
      <c r="XL245" s="34"/>
      <c r="XM245" s="34"/>
      <c r="XN245" s="34"/>
      <c r="XO245" s="34"/>
      <c r="XP245" s="34"/>
      <c r="XQ245" s="34"/>
      <c r="XR245" s="34"/>
      <c r="XS245" s="34"/>
      <c r="XT245" s="34"/>
      <c r="XU245" s="34"/>
      <c r="XV245" s="34"/>
      <c r="XW245" s="34"/>
      <c r="XX245" s="34"/>
      <c r="XY245" s="34"/>
      <c r="XZ245" s="34"/>
      <c r="YA245" s="34"/>
      <c r="YB245" s="34"/>
      <c r="YC245" s="34"/>
      <c r="YD245" s="34"/>
      <c r="YE245" s="34"/>
      <c r="YF245" s="34"/>
      <c r="YG245" s="34"/>
      <c r="YH245" s="34"/>
      <c r="YI245" s="34"/>
      <c r="YJ245" s="34"/>
      <c r="YK245" s="34"/>
      <c r="YL245" s="34"/>
      <c r="YM245" s="34"/>
      <c r="YN245" s="34"/>
      <c r="YO245" s="34"/>
      <c r="YP245" s="34"/>
      <c r="YQ245" s="34"/>
      <c r="YR245" s="34"/>
      <c r="YS245" s="34"/>
      <c r="YT245" s="34"/>
      <c r="YU245" s="34"/>
      <c r="YV245" s="34"/>
      <c r="YW245" s="34"/>
      <c r="YX245" s="34"/>
      <c r="YY245" s="34"/>
      <c r="YZ245" s="34"/>
      <c r="ZA245" s="34"/>
      <c r="ZB245" s="34"/>
      <c r="ZC245" s="34"/>
      <c r="ZD245" s="34"/>
      <c r="ZE245" s="34"/>
      <c r="ZF245" s="34"/>
      <c r="ZG245" s="34"/>
      <c r="ZH245" s="34"/>
      <c r="ZI245" s="34"/>
      <c r="ZJ245" s="34"/>
      <c r="ZK245" s="34"/>
      <c r="ZL245" s="34"/>
      <c r="ZM245" s="34"/>
      <c r="ZN245" s="34"/>
      <c r="ZO245" s="34"/>
      <c r="ZP245" s="34"/>
      <c r="ZQ245" s="34"/>
      <c r="ZR245" s="34"/>
      <c r="ZS245" s="34"/>
      <c r="ZT245" s="34"/>
      <c r="ZU245" s="34"/>
      <c r="ZV245" s="34"/>
      <c r="ZW245" s="34"/>
      <c r="ZX245" s="34"/>
      <c r="ZY245" s="34"/>
      <c r="ZZ245" s="34"/>
      <c r="AAA245" s="34"/>
      <c r="AAB245" s="34"/>
      <c r="AAC245" s="34"/>
      <c r="AAD245" s="34"/>
      <c r="AAE245" s="34"/>
      <c r="AAF245" s="34"/>
      <c r="AAG245" s="34"/>
      <c r="AAH245" s="34"/>
      <c r="AAI245" s="34"/>
      <c r="AAJ245" s="34"/>
      <c r="AAK245" s="34"/>
      <c r="AAL245" s="34"/>
      <c r="AAM245" s="34"/>
      <c r="AAN245" s="34"/>
      <c r="AAO245" s="34"/>
      <c r="AAP245" s="34"/>
      <c r="AAQ245" s="34"/>
      <c r="AAR245" s="34"/>
      <c r="AAS245" s="34"/>
      <c r="AAT245" s="34"/>
      <c r="AAU245" s="34"/>
      <c r="AAV245" s="34"/>
      <c r="AAW245" s="34"/>
      <c r="AAX245" s="34"/>
      <c r="AAY245" s="34"/>
      <c r="AAZ245" s="34"/>
      <c r="ABA245" s="34"/>
      <c r="ABB245" s="34"/>
      <c r="ABC245" s="34"/>
      <c r="ABD245" s="34"/>
      <c r="ABE245" s="34"/>
      <c r="ABF245" s="34"/>
      <c r="ABG245" s="34"/>
      <c r="ABH245" s="34"/>
      <c r="ABI245" s="34"/>
      <c r="ABJ245" s="34"/>
      <c r="ABK245" s="34"/>
      <c r="ABL245" s="34"/>
      <c r="ABM245" s="34"/>
      <c r="ABN245" s="34"/>
      <c r="ABO245" s="34"/>
      <c r="ABP245" s="34"/>
      <c r="ABQ245" s="34"/>
      <c r="ABR245" s="34"/>
      <c r="ABS245" s="34"/>
      <c r="ABT245" s="34"/>
      <c r="ABU245" s="34"/>
      <c r="ABV245" s="34"/>
      <c r="ABW245" s="34"/>
      <c r="ABX245" s="34"/>
      <c r="ABY245" s="34"/>
      <c r="ABZ245" s="34"/>
      <c r="ACA245" s="34"/>
      <c r="ACB245" s="34"/>
      <c r="ACC245" s="34"/>
      <c r="ACD245" s="34"/>
      <c r="ACE245" s="34"/>
      <c r="ACF245" s="34"/>
      <c r="ACG245" s="34"/>
      <c r="ACH245" s="34"/>
      <c r="ACI245" s="34"/>
      <c r="ACJ245" s="34"/>
      <c r="ACK245" s="34"/>
      <c r="ACL245" s="34"/>
      <c r="ACM245" s="34"/>
      <c r="ACN245" s="34"/>
      <c r="ACO245" s="34"/>
      <c r="ACP245" s="34"/>
      <c r="ACQ245" s="34"/>
      <c r="ACR245" s="34"/>
      <c r="ACS245" s="34"/>
      <c r="ACT245" s="34"/>
      <c r="ACU245" s="34"/>
      <c r="ACV245" s="34"/>
      <c r="ACW245" s="34"/>
      <c r="ACX245" s="34"/>
      <c r="ACY245" s="34"/>
      <c r="ACZ245" s="34"/>
      <c r="ADA245" s="34"/>
      <c r="ADB245" s="34"/>
      <c r="ADC245" s="34"/>
      <c r="ADD245" s="34"/>
      <c r="ADE245" s="34"/>
      <c r="ADF245" s="34"/>
      <c r="ADG245" s="34"/>
      <c r="ADH245" s="34"/>
      <c r="ADI245" s="34"/>
      <c r="ADJ245" s="34"/>
      <c r="ADK245" s="34"/>
      <c r="ADL245" s="34"/>
      <c r="ADM245" s="34"/>
      <c r="ADN245" s="34"/>
      <c r="ADO245" s="34"/>
      <c r="ADP245" s="34"/>
      <c r="ADQ245" s="34"/>
      <c r="ADR245" s="34"/>
      <c r="ADS245" s="34"/>
      <c r="ADT245" s="34"/>
      <c r="ADU245" s="34"/>
      <c r="ADV245" s="34"/>
      <c r="ADW245" s="34"/>
      <c r="ADX245" s="34"/>
      <c r="ADY245" s="34"/>
      <c r="ADZ245" s="34"/>
      <c r="AEA245" s="34"/>
      <c r="AEB245" s="34"/>
      <c r="AEC245" s="34"/>
      <c r="AED245" s="34"/>
      <c r="AEE245" s="34"/>
      <c r="AEF245" s="34"/>
      <c r="AEG245" s="34"/>
      <c r="AEH245" s="34"/>
      <c r="AEI245" s="34"/>
      <c r="AEJ245" s="34"/>
      <c r="AEK245" s="34"/>
      <c r="AEL245" s="34"/>
      <c r="AEM245" s="34"/>
      <c r="AEN245" s="34"/>
      <c r="AEO245" s="34"/>
      <c r="AEP245" s="34"/>
      <c r="AEQ245" s="34"/>
      <c r="AER245" s="34"/>
      <c r="AES245" s="34"/>
      <c r="AET245" s="34"/>
      <c r="AEU245" s="34"/>
      <c r="AEV245" s="34"/>
      <c r="AEW245" s="34"/>
      <c r="AEX245" s="34"/>
      <c r="AEY245" s="34"/>
      <c r="AEZ245" s="34"/>
      <c r="AFA245" s="34"/>
      <c r="AFB245" s="34"/>
      <c r="AFC245" s="34"/>
      <c r="AFD245" s="34"/>
      <c r="AFE245" s="34"/>
      <c r="AFF245" s="34"/>
      <c r="AFG245" s="34"/>
      <c r="AFH245" s="34"/>
      <c r="AFI245" s="34"/>
      <c r="AFJ245" s="34"/>
      <c r="AFK245" s="34"/>
      <c r="AFL245" s="34"/>
      <c r="AFM245" s="34"/>
      <c r="AFN245" s="34"/>
      <c r="AFO245" s="34"/>
      <c r="AFP245" s="34"/>
      <c r="AFQ245" s="34"/>
      <c r="AFR245" s="34"/>
      <c r="AFS245" s="34"/>
      <c r="AFT245" s="34"/>
      <c r="AFU245" s="34"/>
      <c r="AFV245" s="34"/>
      <c r="AFW245" s="34"/>
      <c r="AFX245" s="34"/>
      <c r="AFY245" s="34"/>
      <c r="AFZ245" s="34"/>
      <c r="AGA245" s="34"/>
      <c r="AGB245" s="34"/>
      <c r="AGC245" s="34"/>
      <c r="AGD245" s="34"/>
      <c r="AGE245" s="34"/>
      <c r="AGF245" s="34"/>
      <c r="AGG245" s="34"/>
      <c r="AGH245" s="34"/>
      <c r="AGI245" s="34"/>
      <c r="AGJ245" s="34"/>
      <c r="AGK245" s="34"/>
      <c r="AGL245" s="34"/>
      <c r="AGM245" s="34"/>
      <c r="AGN245" s="34"/>
      <c r="AGO245" s="34"/>
      <c r="AGP245" s="34"/>
      <c r="AGQ245" s="34"/>
      <c r="AGR245" s="34"/>
      <c r="AGS245" s="34"/>
      <c r="AGT245" s="34"/>
      <c r="AGU245" s="34"/>
      <c r="AGV245" s="34"/>
      <c r="AGW245" s="34"/>
      <c r="AGX245" s="34"/>
      <c r="AGY245" s="34"/>
      <c r="AGZ245" s="34"/>
      <c r="AHA245" s="34"/>
      <c r="AHB245" s="34"/>
      <c r="AHC245" s="34"/>
      <c r="AHD245" s="34"/>
      <c r="AHE245" s="34"/>
      <c r="AHF245" s="34"/>
      <c r="AHG245" s="34"/>
      <c r="AHH245" s="34"/>
      <c r="AHI245" s="34"/>
      <c r="AHJ245" s="34"/>
      <c r="AHK245" s="34"/>
      <c r="AHL245" s="34"/>
      <c r="AHM245" s="34"/>
      <c r="AHN245" s="34"/>
      <c r="AHO245" s="34"/>
      <c r="AHP245" s="34"/>
      <c r="AHQ245" s="34"/>
      <c r="AHR245" s="34"/>
      <c r="AHS245" s="34"/>
      <c r="AHT245" s="34"/>
      <c r="AHU245" s="34"/>
      <c r="AHV245" s="34"/>
      <c r="AHW245" s="34"/>
      <c r="AHX245" s="34"/>
      <c r="AHY245" s="34"/>
      <c r="AHZ245" s="34"/>
      <c r="AIA245" s="34"/>
      <c r="AIB245" s="34"/>
      <c r="AIC245" s="34"/>
      <c r="AID245" s="34"/>
      <c r="AIE245" s="34"/>
      <c r="AIF245" s="34"/>
      <c r="AIG245" s="34"/>
      <c r="AIH245" s="34"/>
      <c r="AII245" s="34"/>
      <c r="AIJ245" s="34"/>
      <c r="AIK245" s="34"/>
      <c r="AIL245" s="34"/>
      <c r="AIM245" s="34"/>
      <c r="AIN245" s="34"/>
      <c r="AIO245" s="34"/>
      <c r="AIP245" s="34"/>
      <c r="AIQ245" s="34"/>
      <c r="AIR245" s="34"/>
      <c r="AIS245" s="34"/>
      <c r="AIT245" s="34"/>
      <c r="AIU245" s="34"/>
      <c r="AIV245" s="34"/>
      <c r="AIW245" s="34"/>
      <c r="AIX245" s="34"/>
      <c r="AIY245" s="34"/>
      <c r="AIZ245" s="34"/>
      <c r="AJA245" s="34"/>
      <c r="AJB245" s="34"/>
      <c r="AJC245" s="34"/>
      <c r="AJD245" s="34"/>
      <c r="AJE245" s="34"/>
      <c r="AJF245" s="34"/>
      <c r="AJG245" s="34"/>
      <c r="AJH245" s="34"/>
      <c r="AJI245" s="34"/>
      <c r="AJJ245" s="34"/>
      <c r="AJK245" s="34"/>
      <c r="AJL245" s="34"/>
      <c r="AJM245" s="34"/>
      <c r="AJN245" s="34"/>
      <c r="AJO245" s="34"/>
      <c r="AJP245" s="34"/>
      <c r="AJQ245" s="34"/>
      <c r="AJR245" s="34"/>
      <c r="AJS245" s="34"/>
      <c r="AJT245" s="34"/>
      <c r="AJU245" s="34"/>
      <c r="AJV245" s="34"/>
      <c r="AJW245" s="34"/>
      <c r="AJX245" s="34"/>
      <c r="AJY245" s="34"/>
      <c r="AJZ245" s="34"/>
      <c r="AKA245" s="34"/>
      <c r="AKB245" s="34"/>
      <c r="AKC245" s="34"/>
      <c r="AKD245" s="34"/>
      <c r="AKE245" s="34"/>
      <c r="AKF245" s="34"/>
      <c r="AKG245" s="34"/>
      <c r="AKH245" s="34"/>
      <c r="AKI245" s="34"/>
      <c r="AKJ245" s="34"/>
      <c r="AKK245" s="34"/>
      <c r="AKL245" s="34"/>
      <c r="AKM245" s="34"/>
      <c r="AKN245" s="34"/>
      <c r="AKO245" s="34"/>
      <c r="AKP245" s="34"/>
      <c r="AKQ245" s="34"/>
      <c r="AKR245" s="34"/>
      <c r="AKS245" s="34"/>
      <c r="AKT245" s="34"/>
      <c r="AKU245" s="34"/>
      <c r="AKV245" s="34"/>
      <c r="AKW245" s="34"/>
      <c r="AKX245" s="34"/>
      <c r="AKY245" s="34"/>
      <c r="AKZ245" s="34"/>
      <c r="ALA245" s="34"/>
      <c r="ALB245" s="34"/>
      <c r="ALC245" s="34"/>
      <c r="ALD245" s="34"/>
      <c r="ALE245" s="34"/>
      <c r="ALF245" s="34"/>
      <c r="ALG245" s="34"/>
      <c r="ALH245" s="34"/>
      <c r="ALI245" s="34"/>
      <c r="ALJ245" s="34"/>
      <c r="ALK245" s="34"/>
      <c r="ALL245" s="34"/>
      <c r="ALM245" s="34"/>
      <c r="ALN245" s="34"/>
      <c r="ALO245" s="34"/>
      <c r="ALP245" s="34"/>
      <c r="ALQ245" s="34"/>
      <c r="ALR245" s="34"/>
      <c r="ALS245" s="34"/>
      <c r="ALT245" s="34"/>
      <c r="ALU245" s="34"/>
      <c r="ALV245" s="34"/>
      <c r="ALW245" s="34"/>
      <c r="ALX245" s="34"/>
      <c r="ALY245" s="34"/>
      <c r="ALZ245" s="34"/>
      <c r="AMA245" s="34"/>
      <c r="AMB245" s="34"/>
      <c r="AMC245" s="34"/>
      <c r="AMD245" s="34"/>
      <c r="AME245" s="34"/>
      <c r="AMF245" s="34"/>
      <c r="AMG245" s="34"/>
      <c r="AMH245" s="34"/>
      <c r="AMI245" s="34"/>
      <c r="AMJ245" s="34"/>
      <c r="AMK245" s="34"/>
      <c r="AML245" s="34"/>
      <c r="AMM245" s="34"/>
      <c r="AMN245" s="34"/>
      <c r="AMO245" s="34"/>
      <c r="AMP245" s="34"/>
      <c r="AMQ245" s="34"/>
      <c r="AMR245" s="34"/>
      <c r="AMS245" s="34"/>
      <c r="AMT245" s="34"/>
      <c r="AMU245" s="34"/>
      <c r="AMV245" s="34"/>
      <c r="AMW245" s="34"/>
      <c r="AMX245" s="34"/>
      <c r="AMY245" s="34"/>
      <c r="AMZ245" s="34"/>
      <c r="ANA245" s="34"/>
      <c r="ANB245" s="34"/>
      <c r="ANC245" s="34"/>
      <c r="AND245" s="34"/>
      <c r="ANE245" s="34"/>
      <c r="ANF245" s="34"/>
      <c r="ANG245" s="34"/>
      <c r="ANH245" s="34"/>
      <c r="ANI245" s="34"/>
      <c r="ANJ245" s="34"/>
      <c r="ANK245" s="34"/>
      <c r="ANL245" s="34"/>
      <c r="ANM245" s="34"/>
      <c r="ANN245" s="34"/>
      <c r="ANO245" s="34"/>
      <c r="ANP245" s="34"/>
      <c r="ANQ245" s="34"/>
      <c r="ANR245" s="34"/>
      <c r="ANS245" s="34"/>
      <c r="ANT245" s="34"/>
      <c r="ANU245" s="34"/>
      <c r="ANV245" s="34"/>
      <c r="ANW245" s="34"/>
      <c r="ANX245" s="34"/>
      <c r="ANY245" s="34"/>
      <c r="ANZ245" s="34"/>
      <c r="AOA245" s="34"/>
      <c r="AOB245" s="34"/>
      <c r="AOC245" s="34"/>
      <c r="AOD245" s="34"/>
      <c r="AOE245" s="34"/>
      <c r="AOF245" s="34"/>
      <c r="AOG245" s="34"/>
      <c r="AOH245" s="34"/>
      <c r="AOI245" s="34"/>
      <c r="AOJ245" s="34"/>
      <c r="AOK245" s="34"/>
      <c r="AOL245" s="34"/>
      <c r="AOM245" s="34"/>
      <c r="AON245" s="34"/>
      <c r="AOO245" s="34"/>
      <c r="AOP245" s="34"/>
      <c r="AOQ245" s="34"/>
      <c r="AOR245" s="34"/>
      <c r="AOS245" s="34"/>
      <c r="AOT245" s="34"/>
      <c r="AOU245" s="34"/>
      <c r="AOV245" s="34"/>
      <c r="AOW245" s="34"/>
      <c r="AOX245" s="34"/>
      <c r="AOY245" s="34"/>
      <c r="AOZ245" s="34"/>
      <c r="APA245" s="34"/>
      <c r="APB245" s="34"/>
      <c r="APC245" s="34"/>
      <c r="APD245" s="34"/>
      <c r="APE245" s="34"/>
      <c r="APF245" s="34"/>
      <c r="APG245" s="34"/>
      <c r="APH245" s="34"/>
      <c r="API245" s="34"/>
      <c r="APJ245" s="34"/>
      <c r="APK245" s="34"/>
      <c r="APL245" s="34"/>
      <c r="APM245" s="34"/>
      <c r="APN245" s="34"/>
      <c r="APO245" s="34"/>
      <c r="APP245" s="34"/>
      <c r="APQ245" s="34"/>
      <c r="APR245" s="34"/>
      <c r="APS245" s="34"/>
      <c r="APT245" s="34"/>
      <c r="APU245" s="34"/>
      <c r="APV245" s="34"/>
      <c r="APW245" s="34"/>
      <c r="APX245" s="34"/>
      <c r="APY245" s="34"/>
      <c r="APZ245" s="34"/>
      <c r="AQA245" s="34"/>
      <c r="AQB245" s="34"/>
      <c r="AQC245" s="34"/>
      <c r="AQD245" s="34"/>
      <c r="AQE245" s="34"/>
      <c r="AQF245" s="34"/>
      <c r="AQG245" s="34"/>
      <c r="AQH245" s="34"/>
      <c r="AQI245" s="34"/>
      <c r="AQJ245" s="34"/>
      <c r="AQK245" s="34"/>
      <c r="AQL245" s="34"/>
      <c r="AQM245" s="34"/>
      <c r="AQN245" s="34"/>
      <c r="AQO245" s="34"/>
      <c r="AQP245" s="34"/>
      <c r="AQQ245" s="34"/>
      <c r="AQR245" s="34"/>
      <c r="AQS245" s="34"/>
      <c r="AQT245" s="34"/>
      <c r="AQU245" s="34"/>
      <c r="AQV245" s="34"/>
      <c r="AQW245" s="34"/>
      <c r="AQX245" s="34"/>
      <c r="AQY245" s="34"/>
      <c r="AQZ245" s="34"/>
      <c r="ARA245" s="34"/>
      <c r="ARB245" s="34"/>
      <c r="ARC245" s="34"/>
      <c r="ARD245" s="34"/>
      <c r="ARE245" s="34"/>
      <c r="ARF245" s="34"/>
      <c r="ARG245" s="34"/>
      <c r="ARH245" s="34"/>
      <c r="ARI245" s="34"/>
      <c r="ARJ245" s="34"/>
      <c r="ARK245" s="34"/>
      <c r="ARL245" s="34"/>
      <c r="ARM245" s="34"/>
      <c r="ARN245" s="34"/>
      <c r="ARO245" s="34"/>
      <c r="ARP245" s="34"/>
      <c r="ARQ245" s="34"/>
      <c r="ARR245" s="34"/>
      <c r="ARS245" s="34"/>
      <c r="ART245" s="34"/>
      <c r="ARU245" s="34"/>
      <c r="ARV245" s="34"/>
      <c r="ARW245" s="34"/>
      <c r="ARX245" s="34"/>
      <c r="ARY245" s="34"/>
      <c r="ARZ245" s="34"/>
      <c r="ASA245" s="34"/>
      <c r="ASB245" s="34"/>
      <c r="ASC245" s="34"/>
      <c r="ASD245" s="34"/>
      <c r="ASE245" s="34"/>
      <c r="ASF245" s="34"/>
      <c r="ASG245" s="34"/>
      <c r="ASH245" s="34"/>
      <c r="ASI245" s="34"/>
      <c r="ASJ245" s="34"/>
      <c r="ASK245" s="34"/>
      <c r="ASL245" s="34"/>
      <c r="ASM245" s="34"/>
      <c r="ASN245" s="34"/>
      <c r="ASO245" s="34"/>
      <c r="ASP245" s="34"/>
      <c r="ASQ245" s="34"/>
      <c r="ASR245" s="34"/>
      <c r="ASS245" s="34"/>
      <c r="AST245" s="34"/>
      <c r="ASU245" s="34"/>
      <c r="ASV245" s="34"/>
      <c r="ASW245" s="34"/>
      <c r="ASX245" s="34"/>
      <c r="ASY245" s="34"/>
      <c r="ASZ245" s="34"/>
      <c r="ATA245" s="34"/>
      <c r="ATB245" s="34"/>
      <c r="ATC245" s="34"/>
      <c r="ATD245" s="34"/>
      <c r="ATE245" s="34"/>
      <c r="ATF245" s="34"/>
      <c r="ATG245" s="34"/>
    </row>
    <row r="246" spans="1:1203" ht="31.5" customHeight="1" x14ac:dyDescent="0.25">
      <c r="A246" s="35">
        <v>244</v>
      </c>
      <c r="B246" s="39" t="s">
        <v>10</v>
      </c>
      <c r="C246" s="9">
        <v>23044</v>
      </c>
      <c r="D246" s="5" t="s">
        <v>1272</v>
      </c>
      <c r="E246" s="43" t="s">
        <v>1273</v>
      </c>
      <c r="F246" s="24" t="s">
        <v>1274</v>
      </c>
      <c r="G246" s="7" t="s">
        <v>231</v>
      </c>
      <c r="H246" s="8" t="s">
        <v>40</v>
      </c>
      <c r="I246" s="9" t="s">
        <v>1275</v>
      </c>
      <c r="J246" s="4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  <c r="QR246" s="34"/>
      <c r="QS246" s="34"/>
      <c r="QT246" s="34"/>
      <c r="QU246" s="34"/>
      <c r="QV246" s="34"/>
      <c r="QW246" s="34"/>
      <c r="QX246" s="34"/>
      <c r="QY246" s="34"/>
      <c r="QZ246" s="34"/>
      <c r="RA246" s="34"/>
      <c r="RB246" s="34"/>
      <c r="RC246" s="34"/>
      <c r="RD246" s="34"/>
      <c r="RE246" s="34"/>
      <c r="RF246" s="34"/>
      <c r="RG246" s="34"/>
      <c r="RH246" s="34"/>
      <c r="RI246" s="34"/>
      <c r="RJ246" s="34"/>
      <c r="RK246" s="34"/>
      <c r="RL246" s="34"/>
      <c r="RM246" s="34"/>
      <c r="RN246" s="34"/>
      <c r="RO246" s="34"/>
      <c r="RP246" s="34"/>
      <c r="RQ246" s="34"/>
      <c r="RR246" s="34"/>
      <c r="RS246" s="34"/>
      <c r="RT246" s="34"/>
      <c r="RU246" s="34"/>
      <c r="RV246" s="34"/>
      <c r="RW246" s="34"/>
      <c r="RX246" s="34"/>
      <c r="RY246" s="34"/>
      <c r="RZ246" s="34"/>
      <c r="SA246" s="34"/>
      <c r="SB246" s="34"/>
      <c r="SC246" s="34"/>
      <c r="SD246" s="34"/>
      <c r="SE246" s="34"/>
      <c r="SF246" s="34"/>
      <c r="SG246" s="34"/>
      <c r="SH246" s="34"/>
      <c r="SI246" s="34"/>
      <c r="SJ246" s="34"/>
      <c r="SK246" s="34"/>
      <c r="SL246" s="34"/>
      <c r="SM246" s="34"/>
      <c r="SN246" s="34"/>
      <c r="SO246" s="34"/>
      <c r="SP246" s="34"/>
      <c r="SQ246" s="34"/>
      <c r="SR246" s="34"/>
      <c r="SS246" s="34"/>
      <c r="ST246" s="34"/>
      <c r="SU246" s="34"/>
      <c r="SV246" s="34"/>
      <c r="SW246" s="34"/>
      <c r="SX246" s="34"/>
      <c r="SY246" s="34"/>
      <c r="SZ246" s="34"/>
      <c r="TA246" s="34"/>
      <c r="TB246" s="34"/>
      <c r="TC246" s="34"/>
      <c r="TD246" s="34"/>
      <c r="TE246" s="34"/>
      <c r="TF246" s="34"/>
      <c r="TG246" s="34"/>
      <c r="TH246" s="34"/>
      <c r="TI246" s="34"/>
      <c r="TJ246" s="34"/>
      <c r="TK246" s="34"/>
      <c r="TL246" s="34"/>
      <c r="TM246" s="34"/>
      <c r="TN246" s="34"/>
      <c r="TO246" s="34"/>
      <c r="TP246" s="34"/>
      <c r="TQ246" s="34"/>
      <c r="TR246" s="34"/>
      <c r="TS246" s="34"/>
      <c r="TT246" s="34"/>
      <c r="TU246" s="34"/>
      <c r="TV246" s="34"/>
      <c r="TW246" s="34"/>
      <c r="TX246" s="34"/>
      <c r="TY246" s="34"/>
      <c r="TZ246" s="34"/>
      <c r="UA246" s="34"/>
      <c r="UB246" s="34"/>
      <c r="UC246" s="34"/>
      <c r="UD246" s="34"/>
      <c r="UE246" s="34"/>
      <c r="UF246" s="34"/>
      <c r="UG246" s="34"/>
      <c r="UH246" s="34"/>
      <c r="UI246" s="34"/>
      <c r="UJ246" s="34"/>
      <c r="UK246" s="34"/>
      <c r="UL246" s="34"/>
      <c r="UM246" s="34"/>
      <c r="UN246" s="34"/>
      <c r="UO246" s="34"/>
      <c r="UP246" s="34"/>
      <c r="UQ246" s="34"/>
      <c r="UR246" s="34"/>
      <c r="US246" s="34"/>
      <c r="UT246" s="34"/>
      <c r="UU246" s="34"/>
      <c r="UV246" s="34"/>
      <c r="UW246" s="34"/>
      <c r="UX246" s="34"/>
      <c r="UY246" s="34"/>
      <c r="UZ246" s="34"/>
      <c r="VA246" s="34"/>
      <c r="VB246" s="34"/>
      <c r="VC246" s="34"/>
      <c r="VD246" s="34"/>
      <c r="VE246" s="34"/>
      <c r="VF246" s="34"/>
      <c r="VG246" s="34"/>
      <c r="VH246" s="34"/>
      <c r="VI246" s="34"/>
      <c r="VJ246" s="34"/>
      <c r="VK246" s="34"/>
      <c r="VL246" s="34"/>
      <c r="VM246" s="34"/>
      <c r="VN246" s="34"/>
      <c r="VO246" s="34"/>
      <c r="VP246" s="34"/>
      <c r="VQ246" s="34"/>
      <c r="VR246" s="34"/>
      <c r="VS246" s="34"/>
      <c r="VT246" s="34"/>
      <c r="VU246" s="34"/>
      <c r="VV246" s="34"/>
      <c r="VW246" s="34"/>
      <c r="VX246" s="34"/>
      <c r="VY246" s="34"/>
      <c r="VZ246" s="34"/>
      <c r="WA246" s="34"/>
      <c r="WB246" s="34"/>
      <c r="WC246" s="34"/>
      <c r="WD246" s="34"/>
      <c r="WE246" s="34"/>
      <c r="WF246" s="34"/>
      <c r="WG246" s="34"/>
      <c r="WH246" s="34"/>
      <c r="WI246" s="34"/>
      <c r="WJ246" s="34"/>
      <c r="WK246" s="34"/>
      <c r="WL246" s="34"/>
      <c r="WM246" s="34"/>
      <c r="WN246" s="34"/>
      <c r="WO246" s="34"/>
      <c r="WP246" s="34"/>
      <c r="WQ246" s="34"/>
      <c r="WR246" s="34"/>
      <c r="WS246" s="34"/>
      <c r="WT246" s="34"/>
      <c r="WU246" s="34"/>
      <c r="WV246" s="34"/>
      <c r="WW246" s="34"/>
      <c r="WX246" s="34"/>
      <c r="WY246" s="34"/>
      <c r="WZ246" s="34"/>
      <c r="XA246" s="34"/>
      <c r="XB246" s="34"/>
      <c r="XC246" s="34"/>
      <c r="XD246" s="34"/>
      <c r="XE246" s="34"/>
      <c r="XF246" s="34"/>
      <c r="XG246" s="34"/>
      <c r="XH246" s="34"/>
      <c r="XI246" s="34"/>
      <c r="XJ246" s="34"/>
      <c r="XK246" s="34"/>
      <c r="XL246" s="34"/>
      <c r="XM246" s="34"/>
      <c r="XN246" s="34"/>
      <c r="XO246" s="34"/>
      <c r="XP246" s="34"/>
      <c r="XQ246" s="34"/>
      <c r="XR246" s="34"/>
      <c r="XS246" s="34"/>
      <c r="XT246" s="34"/>
      <c r="XU246" s="34"/>
      <c r="XV246" s="34"/>
      <c r="XW246" s="34"/>
      <c r="XX246" s="34"/>
      <c r="XY246" s="34"/>
      <c r="XZ246" s="34"/>
      <c r="YA246" s="34"/>
      <c r="YB246" s="34"/>
      <c r="YC246" s="34"/>
      <c r="YD246" s="34"/>
      <c r="YE246" s="34"/>
      <c r="YF246" s="34"/>
      <c r="YG246" s="34"/>
      <c r="YH246" s="34"/>
      <c r="YI246" s="34"/>
      <c r="YJ246" s="34"/>
      <c r="YK246" s="34"/>
      <c r="YL246" s="34"/>
      <c r="YM246" s="34"/>
      <c r="YN246" s="34"/>
      <c r="YO246" s="34"/>
      <c r="YP246" s="34"/>
      <c r="YQ246" s="34"/>
      <c r="YR246" s="34"/>
      <c r="YS246" s="34"/>
      <c r="YT246" s="34"/>
      <c r="YU246" s="34"/>
      <c r="YV246" s="34"/>
      <c r="YW246" s="34"/>
      <c r="YX246" s="34"/>
      <c r="YY246" s="34"/>
      <c r="YZ246" s="34"/>
      <c r="ZA246" s="34"/>
      <c r="ZB246" s="34"/>
      <c r="ZC246" s="34"/>
      <c r="ZD246" s="34"/>
      <c r="ZE246" s="34"/>
      <c r="ZF246" s="34"/>
      <c r="ZG246" s="34"/>
      <c r="ZH246" s="34"/>
      <c r="ZI246" s="34"/>
      <c r="ZJ246" s="34"/>
      <c r="ZK246" s="34"/>
      <c r="ZL246" s="34"/>
      <c r="ZM246" s="34"/>
      <c r="ZN246" s="34"/>
      <c r="ZO246" s="34"/>
      <c r="ZP246" s="34"/>
      <c r="ZQ246" s="34"/>
      <c r="ZR246" s="34"/>
      <c r="ZS246" s="34"/>
      <c r="ZT246" s="34"/>
      <c r="ZU246" s="34"/>
      <c r="ZV246" s="34"/>
      <c r="ZW246" s="34"/>
      <c r="ZX246" s="34"/>
      <c r="ZY246" s="34"/>
      <c r="ZZ246" s="34"/>
      <c r="AAA246" s="34"/>
      <c r="AAB246" s="34"/>
      <c r="AAC246" s="34"/>
      <c r="AAD246" s="34"/>
      <c r="AAE246" s="34"/>
      <c r="AAF246" s="34"/>
      <c r="AAG246" s="34"/>
      <c r="AAH246" s="34"/>
      <c r="AAI246" s="34"/>
      <c r="AAJ246" s="34"/>
      <c r="AAK246" s="34"/>
      <c r="AAL246" s="34"/>
      <c r="AAM246" s="34"/>
      <c r="AAN246" s="34"/>
      <c r="AAO246" s="34"/>
      <c r="AAP246" s="34"/>
      <c r="AAQ246" s="34"/>
      <c r="AAR246" s="34"/>
      <c r="AAS246" s="34"/>
      <c r="AAT246" s="34"/>
      <c r="AAU246" s="34"/>
      <c r="AAV246" s="34"/>
      <c r="AAW246" s="34"/>
      <c r="AAX246" s="34"/>
      <c r="AAY246" s="34"/>
      <c r="AAZ246" s="34"/>
      <c r="ABA246" s="34"/>
      <c r="ABB246" s="34"/>
      <c r="ABC246" s="34"/>
      <c r="ABD246" s="34"/>
      <c r="ABE246" s="34"/>
      <c r="ABF246" s="34"/>
      <c r="ABG246" s="34"/>
      <c r="ABH246" s="34"/>
      <c r="ABI246" s="34"/>
      <c r="ABJ246" s="34"/>
      <c r="ABK246" s="34"/>
      <c r="ABL246" s="34"/>
      <c r="ABM246" s="34"/>
      <c r="ABN246" s="34"/>
      <c r="ABO246" s="34"/>
      <c r="ABP246" s="34"/>
      <c r="ABQ246" s="34"/>
      <c r="ABR246" s="34"/>
      <c r="ABS246" s="34"/>
      <c r="ABT246" s="34"/>
      <c r="ABU246" s="34"/>
      <c r="ABV246" s="34"/>
      <c r="ABW246" s="34"/>
      <c r="ABX246" s="34"/>
      <c r="ABY246" s="34"/>
      <c r="ABZ246" s="34"/>
      <c r="ACA246" s="34"/>
      <c r="ACB246" s="34"/>
      <c r="ACC246" s="34"/>
      <c r="ACD246" s="34"/>
      <c r="ACE246" s="34"/>
      <c r="ACF246" s="34"/>
      <c r="ACG246" s="34"/>
      <c r="ACH246" s="34"/>
      <c r="ACI246" s="34"/>
      <c r="ACJ246" s="34"/>
      <c r="ACK246" s="34"/>
      <c r="ACL246" s="34"/>
      <c r="ACM246" s="34"/>
      <c r="ACN246" s="34"/>
      <c r="ACO246" s="34"/>
      <c r="ACP246" s="34"/>
      <c r="ACQ246" s="34"/>
      <c r="ACR246" s="34"/>
      <c r="ACS246" s="34"/>
      <c r="ACT246" s="34"/>
      <c r="ACU246" s="34"/>
      <c r="ACV246" s="34"/>
      <c r="ACW246" s="34"/>
      <c r="ACX246" s="34"/>
      <c r="ACY246" s="34"/>
      <c r="ACZ246" s="34"/>
      <c r="ADA246" s="34"/>
      <c r="ADB246" s="34"/>
      <c r="ADC246" s="34"/>
      <c r="ADD246" s="34"/>
      <c r="ADE246" s="34"/>
      <c r="ADF246" s="34"/>
      <c r="ADG246" s="34"/>
      <c r="ADH246" s="34"/>
      <c r="ADI246" s="34"/>
      <c r="ADJ246" s="34"/>
      <c r="ADK246" s="34"/>
      <c r="ADL246" s="34"/>
      <c r="ADM246" s="34"/>
      <c r="ADN246" s="34"/>
      <c r="ADO246" s="34"/>
      <c r="ADP246" s="34"/>
      <c r="ADQ246" s="34"/>
      <c r="ADR246" s="34"/>
      <c r="ADS246" s="34"/>
      <c r="ADT246" s="34"/>
      <c r="ADU246" s="34"/>
      <c r="ADV246" s="34"/>
      <c r="ADW246" s="34"/>
      <c r="ADX246" s="34"/>
      <c r="ADY246" s="34"/>
      <c r="ADZ246" s="34"/>
      <c r="AEA246" s="34"/>
      <c r="AEB246" s="34"/>
      <c r="AEC246" s="34"/>
      <c r="AED246" s="34"/>
      <c r="AEE246" s="34"/>
      <c r="AEF246" s="34"/>
      <c r="AEG246" s="34"/>
      <c r="AEH246" s="34"/>
      <c r="AEI246" s="34"/>
      <c r="AEJ246" s="34"/>
      <c r="AEK246" s="34"/>
      <c r="AEL246" s="34"/>
      <c r="AEM246" s="34"/>
      <c r="AEN246" s="34"/>
      <c r="AEO246" s="34"/>
      <c r="AEP246" s="34"/>
      <c r="AEQ246" s="34"/>
      <c r="AER246" s="34"/>
      <c r="AES246" s="34"/>
      <c r="AET246" s="34"/>
      <c r="AEU246" s="34"/>
      <c r="AEV246" s="34"/>
      <c r="AEW246" s="34"/>
      <c r="AEX246" s="34"/>
      <c r="AEY246" s="34"/>
      <c r="AEZ246" s="34"/>
      <c r="AFA246" s="34"/>
      <c r="AFB246" s="34"/>
      <c r="AFC246" s="34"/>
      <c r="AFD246" s="34"/>
      <c r="AFE246" s="34"/>
      <c r="AFF246" s="34"/>
      <c r="AFG246" s="34"/>
      <c r="AFH246" s="34"/>
      <c r="AFI246" s="34"/>
      <c r="AFJ246" s="34"/>
      <c r="AFK246" s="34"/>
      <c r="AFL246" s="34"/>
      <c r="AFM246" s="34"/>
      <c r="AFN246" s="34"/>
      <c r="AFO246" s="34"/>
      <c r="AFP246" s="34"/>
      <c r="AFQ246" s="34"/>
      <c r="AFR246" s="34"/>
      <c r="AFS246" s="34"/>
      <c r="AFT246" s="34"/>
      <c r="AFU246" s="34"/>
      <c r="AFV246" s="34"/>
      <c r="AFW246" s="34"/>
      <c r="AFX246" s="34"/>
      <c r="AFY246" s="34"/>
      <c r="AFZ246" s="34"/>
      <c r="AGA246" s="34"/>
      <c r="AGB246" s="34"/>
      <c r="AGC246" s="34"/>
      <c r="AGD246" s="34"/>
      <c r="AGE246" s="34"/>
      <c r="AGF246" s="34"/>
      <c r="AGG246" s="34"/>
      <c r="AGH246" s="34"/>
      <c r="AGI246" s="34"/>
      <c r="AGJ246" s="34"/>
      <c r="AGK246" s="34"/>
      <c r="AGL246" s="34"/>
      <c r="AGM246" s="34"/>
      <c r="AGN246" s="34"/>
      <c r="AGO246" s="34"/>
      <c r="AGP246" s="34"/>
      <c r="AGQ246" s="34"/>
      <c r="AGR246" s="34"/>
      <c r="AGS246" s="34"/>
      <c r="AGT246" s="34"/>
      <c r="AGU246" s="34"/>
      <c r="AGV246" s="34"/>
      <c r="AGW246" s="34"/>
      <c r="AGX246" s="34"/>
      <c r="AGY246" s="34"/>
      <c r="AGZ246" s="34"/>
      <c r="AHA246" s="34"/>
      <c r="AHB246" s="34"/>
      <c r="AHC246" s="34"/>
      <c r="AHD246" s="34"/>
      <c r="AHE246" s="34"/>
      <c r="AHF246" s="34"/>
      <c r="AHG246" s="34"/>
      <c r="AHH246" s="34"/>
      <c r="AHI246" s="34"/>
      <c r="AHJ246" s="34"/>
      <c r="AHK246" s="34"/>
      <c r="AHL246" s="34"/>
      <c r="AHM246" s="34"/>
      <c r="AHN246" s="34"/>
      <c r="AHO246" s="34"/>
      <c r="AHP246" s="34"/>
      <c r="AHQ246" s="34"/>
      <c r="AHR246" s="34"/>
      <c r="AHS246" s="34"/>
      <c r="AHT246" s="34"/>
      <c r="AHU246" s="34"/>
      <c r="AHV246" s="34"/>
      <c r="AHW246" s="34"/>
      <c r="AHX246" s="34"/>
      <c r="AHY246" s="34"/>
      <c r="AHZ246" s="34"/>
      <c r="AIA246" s="34"/>
      <c r="AIB246" s="34"/>
      <c r="AIC246" s="34"/>
      <c r="AID246" s="34"/>
      <c r="AIE246" s="34"/>
      <c r="AIF246" s="34"/>
      <c r="AIG246" s="34"/>
      <c r="AIH246" s="34"/>
      <c r="AII246" s="34"/>
      <c r="AIJ246" s="34"/>
      <c r="AIK246" s="34"/>
      <c r="AIL246" s="34"/>
      <c r="AIM246" s="34"/>
      <c r="AIN246" s="34"/>
      <c r="AIO246" s="34"/>
      <c r="AIP246" s="34"/>
      <c r="AIQ246" s="34"/>
      <c r="AIR246" s="34"/>
      <c r="AIS246" s="34"/>
      <c r="AIT246" s="34"/>
      <c r="AIU246" s="34"/>
      <c r="AIV246" s="34"/>
      <c r="AIW246" s="34"/>
      <c r="AIX246" s="34"/>
      <c r="AIY246" s="34"/>
      <c r="AIZ246" s="34"/>
      <c r="AJA246" s="34"/>
      <c r="AJB246" s="34"/>
      <c r="AJC246" s="34"/>
      <c r="AJD246" s="34"/>
      <c r="AJE246" s="34"/>
      <c r="AJF246" s="34"/>
      <c r="AJG246" s="34"/>
      <c r="AJH246" s="34"/>
      <c r="AJI246" s="34"/>
      <c r="AJJ246" s="34"/>
      <c r="AJK246" s="34"/>
      <c r="AJL246" s="34"/>
      <c r="AJM246" s="34"/>
      <c r="AJN246" s="34"/>
      <c r="AJO246" s="34"/>
      <c r="AJP246" s="34"/>
      <c r="AJQ246" s="34"/>
      <c r="AJR246" s="34"/>
      <c r="AJS246" s="34"/>
      <c r="AJT246" s="34"/>
      <c r="AJU246" s="34"/>
      <c r="AJV246" s="34"/>
      <c r="AJW246" s="34"/>
      <c r="AJX246" s="34"/>
      <c r="AJY246" s="34"/>
      <c r="AJZ246" s="34"/>
      <c r="AKA246" s="34"/>
      <c r="AKB246" s="34"/>
      <c r="AKC246" s="34"/>
      <c r="AKD246" s="34"/>
      <c r="AKE246" s="34"/>
      <c r="AKF246" s="34"/>
      <c r="AKG246" s="34"/>
      <c r="AKH246" s="34"/>
      <c r="AKI246" s="34"/>
      <c r="AKJ246" s="34"/>
      <c r="AKK246" s="34"/>
      <c r="AKL246" s="34"/>
      <c r="AKM246" s="34"/>
      <c r="AKN246" s="34"/>
      <c r="AKO246" s="34"/>
      <c r="AKP246" s="34"/>
      <c r="AKQ246" s="34"/>
      <c r="AKR246" s="34"/>
      <c r="AKS246" s="34"/>
      <c r="AKT246" s="34"/>
      <c r="AKU246" s="34"/>
      <c r="AKV246" s="34"/>
      <c r="AKW246" s="34"/>
      <c r="AKX246" s="34"/>
      <c r="AKY246" s="34"/>
      <c r="AKZ246" s="34"/>
      <c r="ALA246" s="34"/>
      <c r="ALB246" s="34"/>
      <c r="ALC246" s="34"/>
      <c r="ALD246" s="34"/>
      <c r="ALE246" s="34"/>
      <c r="ALF246" s="34"/>
      <c r="ALG246" s="34"/>
      <c r="ALH246" s="34"/>
      <c r="ALI246" s="34"/>
      <c r="ALJ246" s="34"/>
      <c r="ALK246" s="34"/>
      <c r="ALL246" s="34"/>
      <c r="ALM246" s="34"/>
      <c r="ALN246" s="34"/>
      <c r="ALO246" s="34"/>
      <c r="ALP246" s="34"/>
      <c r="ALQ246" s="34"/>
      <c r="ALR246" s="34"/>
      <c r="ALS246" s="34"/>
      <c r="ALT246" s="34"/>
      <c r="ALU246" s="34"/>
      <c r="ALV246" s="34"/>
      <c r="ALW246" s="34"/>
      <c r="ALX246" s="34"/>
      <c r="ALY246" s="34"/>
      <c r="ALZ246" s="34"/>
      <c r="AMA246" s="34"/>
      <c r="AMB246" s="34"/>
      <c r="AMC246" s="34"/>
      <c r="AMD246" s="34"/>
      <c r="AME246" s="34"/>
      <c r="AMF246" s="34"/>
      <c r="AMG246" s="34"/>
      <c r="AMH246" s="34"/>
      <c r="AMI246" s="34"/>
      <c r="AMJ246" s="34"/>
      <c r="AMK246" s="34"/>
      <c r="AML246" s="34"/>
      <c r="AMM246" s="34"/>
      <c r="AMN246" s="34"/>
      <c r="AMO246" s="34"/>
      <c r="AMP246" s="34"/>
      <c r="AMQ246" s="34"/>
      <c r="AMR246" s="34"/>
      <c r="AMS246" s="34"/>
      <c r="AMT246" s="34"/>
      <c r="AMU246" s="34"/>
      <c r="AMV246" s="34"/>
      <c r="AMW246" s="34"/>
      <c r="AMX246" s="34"/>
      <c r="AMY246" s="34"/>
      <c r="AMZ246" s="34"/>
      <c r="ANA246" s="34"/>
      <c r="ANB246" s="34"/>
      <c r="ANC246" s="34"/>
      <c r="AND246" s="34"/>
      <c r="ANE246" s="34"/>
      <c r="ANF246" s="34"/>
      <c r="ANG246" s="34"/>
      <c r="ANH246" s="34"/>
      <c r="ANI246" s="34"/>
      <c r="ANJ246" s="34"/>
      <c r="ANK246" s="34"/>
      <c r="ANL246" s="34"/>
      <c r="ANM246" s="34"/>
      <c r="ANN246" s="34"/>
      <c r="ANO246" s="34"/>
      <c r="ANP246" s="34"/>
      <c r="ANQ246" s="34"/>
      <c r="ANR246" s="34"/>
      <c r="ANS246" s="34"/>
      <c r="ANT246" s="34"/>
      <c r="ANU246" s="34"/>
      <c r="ANV246" s="34"/>
      <c r="ANW246" s="34"/>
      <c r="ANX246" s="34"/>
      <c r="ANY246" s="34"/>
      <c r="ANZ246" s="34"/>
      <c r="AOA246" s="34"/>
      <c r="AOB246" s="34"/>
      <c r="AOC246" s="34"/>
      <c r="AOD246" s="34"/>
      <c r="AOE246" s="34"/>
      <c r="AOF246" s="34"/>
      <c r="AOG246" s="34"/>
      <c r="AOH246" s="34"/>
      <c r="AOI246" s="34"/>
      <c r="AOJ246" s="34"/>
      <c r="AOK246" s="34"/>
      <c r="AOL246" s="34"/>
      <c r="AOM246" s="34"/>
      <c r="AON246" s="34"/>
      <c r="AOO246" s="34"/>
      <c r="AOP246" s="34"/>
      <c r="AOQ246" s="34"/>
      <c r="AOR246" s="34"/>
      <c r="AOS246" s="34"/>
      <c r="AOT246" s="34"/>
      <c r="AOU246" s="34"/>
      <c r="AOV246" s="34"/>
      <c r="AOW246" s="34"/>
      <c r="AOX246" s="34"/>
      <c r="AOY246" s="34"/>
      <c r="AOZ246" s="34"/>
      <c r="APA246" s="34"/>
      <c r="APB246" s="34"/>
      <c r="APC246" s="34"/>
      <c r="APD246" s="34"/>
      <c r="APE246" s="34"/>
      <c r="APF246" s="34"/>
      <c r="APG246" s="34"/>
      <c r="APH246" s="34"/>
      <c r="API246" s="34"/>
      <c r="APJ246" s="34"/>
      <c r="APK246" s="34"/>
      <c r="APL246" s="34"/>
      <c r="APM246" s="34"/>
      <c r="APN246" s="34"/>
      <c r="APO246" s="34"/>
      <c r="APP246" s="34"/>
      <c r="APQ246" s="34"/>
      <c r="APR246" s="34"/>
      <c r="APS246" s="34"/>
      <c r="APT246" s="34"/>
      <c r="APU246" s="34"/>
      <c r="APV246" s="34"/>
      <c r="APW246" s="34"/>
      <c r="APX246" s="34"/>
      <c r="APY246" s="34"/>
      <c r="APZ246" s="34"/>
      <c r="AQA246" s="34"/>
      <c r="AQB246" s="34"/>
      <c r="AQC246" s="34"/>
      <c r="AQD246" s="34"/>
      <c r="AQE246" s="34"/>
      <c r="AQF246" s="34"/>
      <c r="AQG246" s="34"/>
      <c r="AQH246" s="34"/>
      <c r="AQI246" s="34"/>
      <c r="AQJ246" s="34"/>
      <c r="AQK246" s="34"/>
      <c r="AQL246" s="34"/>
      <c r="AQM246" s="34"/>
      <c r="AQN246" s="34"/>
      <c r="AQO246" s="34"/>
      <c r="AQP246" s="34"/>
      <c r="AQQ246" s="34"/>
      <c r="AQR246" s="34"/>
      <c r="AQS246" s="34"/>
      <c r="AQT246" s="34"/>
      <c r="AQU246" s="34"/>
      <c r="AQV246" s="34"/>
      <c r="AQW246" s="34"/>
      <c r="AQX246" s="34"/>
      <c r="AQY246" s="34"/>
      <c r="AQZ246" s="34"/>
      <c r="ARA246" s="34"/>
      <c r="ARB246" s="34"/>
      <c r="ARC246" s="34"/>
      <c r="ARD246" s="34"/>
      <c r="ARE246" s="34"/>
      <c r="ARF246" s="34"/>
      <c r="ARG246" s="34"/>
      <c r="ARH246" s="34"/>
      <c r="ARI246" s="34"/>
      <c r="ARJ246" s="34"/>
      <c r="ARK246" s="34"/>
      <c r="ARL246" s="34"/>
      <c r="ARM246" s="34"/>
      <c r="ARN246" s="34"/>
      <c r="ARO246" s="34"/>
      <c r="ARP246" s="34"/>
      <c r="ARQ246" s="34"/>
      <c r="ARR246" s="34"/>
      <c r="ARS246" s="34"/>
      <c r="ART246" s="34"/>
      <c r="ARU246" s="34"/>
      <c r="ARV246" s="34"/>
      <c r="ARW246" s="34"/>
      <c r="ARX246" s="34"/>
      <c r="ARY246" s="34"/>
      <c r="ARZ246" s="34"/>
      <c r="ASA246" s="34"/>
      <c r="ASB246" s="34"/>
      <c r="ASC246" s="34"/>
      <c r="ASD246" s="34"/>
      <c r="ASE246" s="34"/>
      <c r="ASF246" s="34"/>
      <c r="ASG246" s="34"/>
      <c r="ASH246" s="34"/>
      <c r="ASI246" s="34"/>
      <c r="ASJ246" s="34"/>
      <c r="ASK246" s="34"/>
      <c r="ASL246" s="34"/>
      <c r="ASM246" s="34"/>
      <c r="ASN246" s="34"/>
      <c r="ASO246" s="34"/>
      <c r="ASP246" s="34"/>
      <c r="ASQ246" s="34"/>
      <c r="ASR246" s="34"/>
      <c r="ASS246" s="34"/>
      <c r="AST246" s="34"/>
      <c r="ASU246" s="34"/>
      <c r="ASV246" s="34"/>
      <c r="ASW246" s="34"/>
      <c r="ASX246" s="34"/>
      <c r="ASY246" s="34"/>
      <c r="ASZ246" s="34"/>
      <c r="ATA246" s="34"/>
      <c r="ATB246" s="34"/>
      <c r="ATC246" s="34"/>
      <c r="ATD246" s="34"/>
      <c r="ATE246" s="34"/>
      <c r="ATF246" s="34"/>
      <c r="ATG246" s="34"/>
    </row>
    <row r="247" spans="1:1203" ht="47.25" customHeight="1" x14ac:dyDescent="0.25">
      <c r="A247" s="35">
        <v>245</v>
      </c>
      <c r="B247" s="39" t="s">
        <v>10</v>
      </c>
      <c r="C247" s="9">
        <v>27615</v>
      </c>
      <c r="D247" s="5" t="s">
        <v>1276</v>
      </c>
      <c r="E247" s="43" t="s">
        <v>1277</v>
      </c>
      <c r="F247" s="24" t="s">
        <v>1278</v>
      </c>
      <c r="G247" s="7" t="s">
        <v>231</v>
      </c>
      <c r="H247" s="8" t="s">
        <v>40</v>
      </c>
      <c r="I247" s="9" t="s">
        <v>1279</v>
      </c>
      <c r="J247" s="4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  <c r="QR247" s="34"/>
      <c r="QS247" s="34"/>
      <c r="QT247" s="34"/>
      <c r="QU247" s="34"/>
      <c r="QV247" s="34"/>
      <c r="QW247" s="34"/>
      <c r="QX247" s="34"/>
      <c r="QY247" s="34"/>
      <c r="QZ247" s="34"/>
      <c r="RA247" s="34"/>
      <c r="RB247" s="34"/>
      <c r="RC247" s="34"/>
      <c r="RD247" s="34"/>
      <c r="RE247" s="34"/>
      <c r="RF247" s="34"/>
      <c r="RG247" s="34"/>
      <c r="RH247" s="34"/>
      <c r="RI247" s="34"/>
      <c r="RJ247" s="34"/>
      <c r="RK247" s="34"/>
      <c r="RL247" s="34"/>
      <c r="RM247" s="34"/>
      <c r="RN247" s="34"/>
      <c r="RO247" s="34"/>
      <c r="RP247" s="34"/>
      <c r="RQ247" s="34"/>
      <c r="RR247" s="34"/>
      <c r="RS247" s="34"/>
      <c r="RT247" s="34"/>
      <c r="RU247" s="34"/>
      <c r="RV247" s="34"/>
      <c r="RW247" s="34"/>
      <c r="RX247" s="34"/>
      <c r="RY247" s="34"/>
      <c r="RZ247" s="34"/>
      <c r="SA247" s="34"/>
      <c r="SB247" s="34"/>
      <c r="SC247" s="34"/>
      <c r="SD247" s="34"/>
      <c r="SE247" s="34"/>
      <c r="SF247" s="34"/>
      <c r="SG247" s="34"/>
      <c r="SH247" s="34"/>
      <c r="SI247" s="34"/>
      <c r="SJ247" s="34"/>
      <c r="SK247" s="34"/>
      <c r="SL247" s="34"/>
      <c r="SM247" s="34"/>
      <c r="SN247" s="34"/>
      <c r="SO247" s="34"/>
      <c r="SP247" s="34"/>
      <c r="SQ247" s="34"/>
      <c r="SR247" s="34"/>
      <c r="SS247" s="34"/>
      <c r="ST247" s="34"/>
      <c r="SU247" s="34"/>
      <c r="SV247" s="34"/>
      <c r="SW247" s="34"/>
      <c r="SX247" s="34"/>
      <c r="SY247" s="34"/>
      <c r="SZ247" s="34"/>
      <c r="TA247" s="34"/>
      <c r="TB247" s="34"/>
      <c r="TC247" s="34"/>
      <c r="TD247" s="34"/>
      <c r="TE247" s="34"/>
      <c r="TF247" s="34"/>
      <c r="TG247" s="34"/>
      <c r="TH247" s="34"/>
      <c r="TI247" s="34"/>
      <c r="TJ247" s="34"/>
      <c r="TK247" s="34"/>
      <c r="TL247" s="34"/>
      <c r="TM247" s="34"/>
      <c r="TN247" s="34"/>
      <c r="TO247" s="34"/>
      <c r="TP247" s="34"/>
      <c r="TQ247" s="34"/>
      <c r="TR247" s="34"/>
      <c r="TS247" s="34"/>
      <c r="TT247" s="34"/>
      <c r="TU247" s="34"/>
      <c r="TV247" s="34"/>
      <c r="TW247" s="34"/>
      <c r="TX247" s="34"/>
      <c r="TY247" s="34"/>
      <c r="TZ247" s="34"/>
      <c r="UA247" s="34"/>
      <c r="UB247" s="34"/>
      <c r="UC247" s="34"/>
      <c r="UD247" s="34"/>
      <c r="UE247" s="34"/>
      <c r="UF247" s="34"/>
      <c r="UG247" s="34"/>
      <c r="UH247" s="34"/>
      <c r="UI247" s="34"/>
      <c r="UJ247" s="34"/>
      <c r="UK247" s="34"/>
      <c r="UL247" s="34"/>
      <c r="UM247" s="34"/>
      <c r="UN247" s="34"/>
      <c r="UO247" s="34"/>
      <c r="UP247" s="34"/>
      <c r="UQ247" s="34"/>
      <c r="UR247" s="34"/>
      <c r="US247" s="34"/>
      <c r="UT247" s="34"/>
      <c r="UU247" s="34"/>
      <c r="UV247" s="34"/>
      <c r="UW247" s="34"/>
      <c r="UX247" s="34"/>
      <c r="UY247" s="34"/>
      <c r="UZ247" s="34"/>
      <c r="VA247" s="34"/>
      <c r="VB247" s="34"/>
      <c r="VC247" s="34"/>
      <c r="VD247" s="34"/>
      <c r="VE247" s="34"/>
      <c r="VF247" s="34"/>
      <c r="VG247" s="34"/>
      <c r="VH247" s="34"/>
      <c r="VI247" s="34"/>
      <c r="VJ247" s="34"/>
      <c r="VK247" s="34"/>
      <c r="VL247" s="34"/>
      <c r="VM247" s="34"/>
      <c r="VN247" s="34"/>
      <c r="VO247" s="34"/>
      <c r="VP247" s="34"/>
      <c r="VQ247" s="34"/>
      <c r="VR247" s="34"/>
      <c r="VS247" s="34"/>
      <c r="VT247" s="34"/>
      <c r="VU247" s="34"/>
      <c r="VV247" s="34"/>
      <c r="VW247" s="34"/>
      <c r="VX247" s="34"/>
      <c r="VY247" s="34"/>
      <c r="VZ247" s="34"/>
      <c r="WA247" s="34"/>
      <c r="WB247" s="34"/>
      <c r="WC247" s="34"/>
      <c r="WD247" s="34"/>
      <c r="WE247" s="34"/>
      <c r="WF247" s="34"/>
      <c r="WG247" s="34"/>
      <c r="WH247" s="34"/>
      <c r="WI247" s="34"/>
      <c r="WJ247" s="34"/>
      <c r="WK247" s="34"/>
      <c r="WL247" s="34"/>
      <c r="WM247" s="34"/>
      <c r="WN247" s="34"/>
      <c r="WO247" s="34"/>
      <c r="WP247" s="34"/>
      <c r="WQ247" s="34"/>
      <c r="WR247" s="34"/>
      <c r="WS247" s="34"/>
      <c r="WT247" s="34"/>
      <c r="WU247" s="34"/>
      <c r="WV247" s="34"/>
      <c r="WW247" s="34"/>
      <c r="WX247" s="34"/>
      <c r="WY247" s="34"/>
      <c r="WZ247" s="34"/>
      <c r="XA247" s="34"/>
      <c r="XB247" s="34"/>
      <c r="XC247" s="34"/>
      <c r="XD247" s="34"/>
      <c r="XE247" s="34"/>
      <c r="XF247" s="34"/>
      <c r="XG247" s="34"/>
      <c r="XH247" s="34"/>
      <c r="XI247" s="34"/>
      <c r="XJ247" s="34"/>
      <c r="XK247" s="34"/>
      <c r="XL247" s="34"/>
      <c r="XM247" s="34"/>
      <c r="XN247" s="34"/>
      <c r="XO247" s="34"/>
      <c r="XP247" s="34"/>
      <c r="XQ247" s="34"/>
      <c r="XR247" s="34"/>
      <c r="XS247" s="34"/>
      <c r="XT247" s="34"/>
      <c r="XU247" s="34"/>
      <c r="XV247" s="34"/>
      <c r="XW247" s="34"/>
      <c r="XX247" s="34"/>
      <c r="XY247" s="34"/>
      <c r="XZ247" s="34"/>
      <c r="YA247" s="34"/>
      <c r="YB247" s="34"/>
      <c r="YC247" s="34"/>
      <c r="YD247" s="34"/>
      <c r="YE247" s="34"/>
      <c r="YF247" s="34"/>
      <c r="YG247" s="34"/>
      <c r="YH247" s="34"/>
      <c r="YI247" s="34"/>
      <c r="YJ247" s="34"/>
      <c r="YK247" s="34"/>
      <c r="YL247" s="34"/>
      <c r="YM247" s="34"/>
      <c r="YN247" s="34"/>
      <c r="YO247" s="34"/>
      <c r="YP247" s="34"/>
      <c r="YQ247" s="34"/>
      <c r="YR247" s="34"/>
      <c r="YS247" s="34"/>
      <c r="YT247" s="34"/>
      <c r="YU247" s="34"/>
      <c r="YV247" s="34"/>
      <c r="YW247" s="34"/>
      <c r="YX247" s="34"/>
      <c r="YY247" s="34"/>
      <c r="YZ247" s="34"/>
      <c r="ZA247" s="34"/>
      <c r="ZB247" s="34"/>
      <c r="ZC247" s="34"/>
      <c r="ZD247" s="34"/>
      <c r="ZE247" s="34"/>
      <c r="ZF247" s="34"/>
      <c r="ZG247" s="34"/>
      <c r="ZH247" s="34"/>
      <c r="ZI247" s="34"/>
      <c r="ZJ247" s="34"/>
      <c r="ZK247" s="34"/>
      <c r="ZL247" s="34"/>
      <c r="ZM247" s="34"/>
      <c r="ZN247" s="34"/>
      <c r="ZO247" s="34"/>
      <c r="ZP247" s="34"/>
      <c r="ZQ247" s="34"/>
      <c r="ZR247" s="34"/>
      <c r="ZS247" s="34"/>
      <c r="ZT247" s="34"/>
      <c r="ZU247" s="34"/>
      <c r="ZV247" s="34"/>
      <c r="ZW247" s="34"/>
      <c r="ZX247" s="34"/>
      <c r="ZY247" s="34"/>
      <c r="ZZ247" s="34"/>
      <c r="AAA247" s="34"/>
      <c r="AAB247" s="34"/>
      <c r="AAC247" s="34"/>
      <c r="AAD247" s="34"/>
      <c r="AAE247" s="34"/>
      <c r="AAF247" s="34"/>
      <c r="AAG247" s="34"/>
      <c r="AAH247" s="34"/>
      <c r="AAI247" s="34"/>
      <c r="AAJ247" s="34"/>
      <c r="AAK247" s="34"/>
      <c r="AAL247" s="34"/>
      <c r="AAM247" s="34"/>
      <c r="AAN247" s="34"/>
      <c r="AAO247" s="34"/>
      <c r="AAP247" s="34"/>
      <c r="AAQ247" s="34"/>
      <c r="AAR247" s="34"/>
      <c r="AAS247" s="34"/>
      <c r="AAT247" s="34"/>
      <c r="AAU247" s="34"/>
      <c r="AAV247" s="34"/>
      <c r="AAW247" s="34"/>
      <c r="AAX247" s="34"/>
      <c r="AAY247" s="34"/>
      <c r="AAZ247" s="34"/>
      <c r="ABA247" s="34"/>
      <c r="ABB247" s="34"/>
      <c r="ABC247" s="34"/>
      <c r="ABD247" s="34"/>
      <c r="ABE247" s="34"/>
      <c r="ABF247" s="34"/>
      <c r="ABG247" s="34"/>
      <c r="ABH247" s="34"/>
      <c r="ABI247" s="34"/>
      <c r="ABJ247" s="34"/>
      <c r="ABK247" s="34"/>
      <c r="ABL247" s="34"/>
      <c r="ABM247" s="34"/>
      <c r="ABN247" s="34"/>
      <c r="ABO247" s="34"/>
      <c r="ABP247" s="34"/>
      <c r="ABQ247" s="34"/>
      <c r="ABR247" s="34"/>
      <c r="ABS247" s="34"/>
      <c r="ABT247" s="34"/>
      <c r="ABU247" s="34"/>
      <c r="ABV247" s="34"/>
      <c r="ABW247" s="34"/>
      <c r="ABX247" s="34"/>
      <c r="ABY247" s="34"/>
      <c r="ABZ247" s="34"/>
      <c r="ACA247" s="34"/>
      <c r="ACB247" s="34"/>
      <c r="ACC247" s="34"/>
      <c r="ACD247" s="34"/>
      <c r="ACE247" s="34"/>
      <c r="ACF247" s="34"/>
      <c r="ACG247" s="34"/>
      <c r="ACH247" s="34"/>
      <c r="ACI247" s="34"/>
      <c r="ACJ247" s="34"/>
      <c r="ACK247" s="34"/>
      <c r="ACL247" s="34"/>
      <c r="ACM247" s="34"/>
      <c r="ACN247" s="34"/>
      <c r="ACO247" s="34"/>
      <c r="ACP247" s="34"/>
      <c r="ACQ247" s="34"/>
      <c r="ACR247" s="34"/>
      <c r="ACS247" s="34"/>
      <c r="ACT247" s="34"/>
      <c r="ACU247" s="34"/>
      <c r="ACV247" s="34"/>
      <c r="ACW247" s="34"/>
      <c r="ACX247" s="34"/>
      <c r="ACY247" s="34"/>
      <c r="ACZ247" s="34"/>
      <c r="ADA247" s="34"/>
      <c r="ADB247" s="34"/>
      <c r="ADC247" s="34"/>
      <c r="ADD247" s="34"/>
      <c r="ADE247" s="34"/>
      <c r="ADF247" s="34"/>
      <c r="ADG247" s="34"/>
      <c r="ADH247" s="34"/>
      <c r="ADI247" s="34"/>
      <c r="ADJ247" s="34"/>
      <c r="ADK247" s="34"/>
      <c r="ADL247" s="34"/>
      <c r="ADM247" s="34"/>
      <c r="ADN247" s="34"/>
      <c r="ADO247" s="34"/>
      <c r="ADP247" s="34"/>
      <c r="ADQ247" s="34"/>
      <c r="ADR247" s="34"/>
      <c r="ADS247" s="34"/>
      <c r="ADT247" s="34"/>
      <c r="ADU247" s="34"/>
      <c r="ADV247" s="34"/>
      <c r="ADW247" s="34"/>
      <c r="ADX247" s="34"/>
      <c r="ADY247" s="34"/>
      <c r="ADZ247" s="34"/>
      <c r="AEA247" s="34"/>
      <c r="AEB247" s="34"/>
      <c r="AEC247" s="34"/>
      <c r="AED247" s="34"/>
      <c r="AEE247" s="34"/>
      <c r="AEF247" s="34"/>
      <c r="AEG247" s="34"/>
      <c r="AEH247" s="34"/>
      <c r="AEI247" s="34"/>
      <c r="AEJ247" s="34"/>
      <c r="AEK247" s="34"/>
      <c r="AEL247" s="34"/>
      <c r="AEM247" s="34"/>
      <c r="AEN247" s="34"/>
      <c r="AEO247" s="34"/>
      <c r="AEP247" s="34"/>
      <c r="AEQ247" s="34"/>
      <c r="AER247" s="34"/>
      <c r="AES247" s="34"/>
      <c r="AET247" s="34"/>
      <c r="AEU247" s="34"/>
      <c r="AEV247" s="34"/>
      <c r="AEW247" s="34"/>
      <c r="AEX247" s="34"/>
      <c r="AEY247" s="34"/>
      <c r="AEZ247" s="34"/>
      <c r="AFA247" s="34"/>
      <c r="AFB247" s="34"/>
      <c r="AFC247" s="34"/>
      <c r="AFD247" s="34"/>
      <c r="AFE247" s="34"/>
      <c r="AFF247" s="34"/>
      <c r="AFG247" s="34"/>
      <c r="AFH247" s="34"/>
      <c r="AFI247" s="34"/>
      <c r="AFJ247" s="34"/>
      <c r="AFK247" s="34"/>
      <c r="AFL247" s="34"/>
      <c r="AFM247" s="34"/>
      <c r="AFN247" s="34"/>
      <c r="AFO247" s="34"/>
      <c r="AFP247" s="34"/>
      <c r="AFQ247" s="34"/>
      <c r="AFR247" s="34"/>
      <c r="AFS247" s="34"/>
      <c r="AFT247" s="34"/>
      <c r="AFU247" s="34"/>
      <c r="AFV247" s="34"/>
      <c r="AFW247" s="34"/>
      <c r="AFX247" s="34"/>
      <c r="AFY247" s="34"/>
      <c r="AFZ247" s="34"/>
      <c r="AGA247" s="34"/>
      <c r="AGB247" s="34"/>
      <c r="AGC247" s="34"/>
      <c r="AGD247" s="34"/>
      <c r="AGE247" s="34"/>
      <c r="AGF247" s="34"/>
      <c r="AGG247" s="34"/>
      <c r="AGH247" s="34"/>
      <c r="AGI247" s="34"/>
      <c r="AGJ247" s="34"/>
      <c r="AGK247" s="34"/>
      <c r="AGL247" s="34"/>
      <c r="AGM247" s="34"/>
      <c r="AGN247" s="34"/>
      <c r="AGO247" s="34"/>
      <c r="AGP247" s="34"/>
      <c r="AGQ247" s="34"/>
      <c r="AGR247" s="34"/>
      <c r="AGS247" s="34"/>
      <c r="AGT247" s="34"/>
      <c r="AGU247" s="34"/>
      <c r="AGV247" s="34"/>
      <c r="AGW247" s="34"/>
      <c r="AGX247" s="34"/>
      <c r="AGY247" s="34"/>
      <c r="AGZ247" s="34"/>
      <c r="AHA247" s="34"/>
      <c r="AHB247" s="34"/>
      <c r="AHC247" s="34"/>
      <c r="AHD247" s="34"/>
      <c r="AHE247" s="34"/>
      <c r="AHF247" s="34"/>
      <c r="AHG247" s="34"/>
      <c r="AHH247" s="34"/>
      <c r="AHI247" s="34"/>
      <c r="AHJ247" s="34"/>
      <c r="AHK247" s="34"/>
      <c r="AHL247" s="34"/>
      <c r="AHM247" s="34"/>
      <c r="AHN247" s="34"/>
      <c r="AHO247" s="34"/>
      <c r="AHP247" s="34"/>
      <c r="AHQ247" s="34"/>
      <c r="AHR247" s="34"/>
      <c r="AHS247" s="34"/>
      <c r="AHT247" s="34"/>
      <c r="AHU247" s="34"/>
      <c r="AHV247" s="34"/>
      <c r="AHW247" s="34"/>
      <c r="AHX247" s="34"/>
      <c r="AHY247" s="34"/>
      <c r="AHZ247" s="34"/>
      <c r="AIA247" s="34"/>
      <c r="AIB247" s="34"/>
      <c r="AIC247" s="34"/>
      <c r="AID247" s="34"/>
      <c r="AIE247" s="34"/>
      <c r="AIF247" s="34"/>
      <c r="AIG247" s="34"/>
      <c r="AIH247" s="34"/>
      <c r="AII247" s="34"/>
      <c r="AIJ247" s="34"/>
      <c r="AIK247" s="34"/>
      <c r="AIL247" s="34"/>
      <c r="AIM247" s="34"/>
      <c r="AIN247" s="34"/>
      <c r="AIO247" s="34"/>
      <c r="AIP247" s="34"/>
      <c r="AIQ247" s="34"/>
      <c r="AIR247" s="34"/>
      <c r="AIS247" s="34"/>
      <c r="AIT247" s="34"/>
      <c r="AIU247" s="34"/>
      <c r="AIV247" s="34"/>
      <c r="AIW247" s="34"/>
      <c r="AIX247" s="34"/>
      <c r="AIY247" s="34"/>
      <c r="AIZ247" s="34"/>
      <c r="AJA247" s="34"/>
      <c r="AJB247" s="34"/>
      <c r="AJC247" s="34"/>
      <c r="AJD247" s="34"/>
      <c r="AJE247" s="34"/>
      <c r="AJF247" s="34"/>
      <c r="AJG247" s="34"/>
      <c r="AJH247" s="34"/>
      <c r="AJI247" s="34"/>
      <c r="AJJ247" s="34"/>
      <c r="AJK247" s="34"/>
      <c r="AJL247" s="34"/>
      <c r="AJM247" s="34"/>
      <c r="AJN247" s="34"/>
      <c r="AJO247" s="34"/>
      <c r="AJP247" s="34"/>
      <c r="AJQ247" s="34"/>
      <c r="AJR247" s="34"/>
      <c r="AJS247" s="34"/>
      <c r="AJT247" s="34"/>
      <c r="AJU247" s="34"/>
      <c r="AJV247" s="34"/>
      <c r="AJW247" s="34"/>
      <c r="AJX247" s="34"/>
      <c r="AJY247" s="34"/>
      <c r="AJZ247" s="34"/>
      <c r="AKA247" s="34"/>
      <c r="AKB247" s="34"/>
      <c r="AKC247" s="34"/>
      <c r="AKD247" s="34"/>
      <c r="AKE247" s="34"/>
      <c r="AKF247" s="34"/>
      <c r="AKG247" s="34"/>
      <c r="AKH247" s="34"/>
      <c r="AKI247" s="34"/>
      <c r="AKJ247" s="34"/>
      <c r="AKK247" s="34"/>
      <c r="AKL247" s="34"/>
      <c r="AKM247" s="34"/>
      <c r="AKN247" s="34"/>
      <c r="AKO247" s="34"/>
      <c r="AKP247" s="34"/>
      <c r="AKQ247" s="34"/>
      <c r="AKR247" s="34"/>
      <c r="AKS247" s="34"/>
      <c r="AKT247" s="34"/>
      <c r="AKU247" s="34"/>
      <c r="AKV247" s="34"/>
      <c r="AKW247" s="34"/>
      <c r="AKX247" s="34"/>
      <c r="AKY247" s="34"/>
      <c r="AKZ247" s="34"/>
      <c r="ALA247" s="34"/>
      <c r="ALB247" s="34"/>
      <c r="ALC247" s="34"/>
      <c r="ALD247" s="34"/>
      <c r="ALE247" s="34"/>
      <c r="ALF247" s="34"/>
      <c r="ALG247" s="34"/>
      <c r="ALH247" s="34"/>
      <c r="ALI247" s="34"/>
      <c r="ALJ247" s="34"/>
      <c r="ALK247" s="34"/>
      <c r="ALL247" s="34"/>
      <c r="ALM247" s="34"/>
      <c r="ALN247" s="34"/>
      <c r="ALO247" s="34"/>
      <c r="ALP247" s="34"/>
      <c r="ALQ247" s="34"/>
      <c r="ALR247" s="34"/>
      <c r="ALS247" s="34"/>
      <c r="ALT247" s="34"/>
      <c r="ALU247" s="34"/>
      <c r="ALV247" s="34"/>
      <c r="ALW247" s="34"/>
      <c r="ALX247" s="34"/>
      <c r="ALY247" s="34"/>
      <c r="ALZ247" s="34"/>
      <c r="AMA247" s="34"/>
      <c r="AMB247" s="34"/>
      <c r="AMC247" s="34"/>
      <c r="AMD247" s="34"/>
      <c r="AME247" s="34"/>
      <c r="AMF247" s="34"/>
      <c r="AMG247" s="34"/>
      <c r="AMH247" s="34"/>
      <c r="AMI247" s="34"/>
      <c r="AMJ247" s="34"/>
      <c r="AMK247" s="34"/>
      <c r="AML247" s="34"/>
      <c r="AMM247" s="34"/>
      <c r="AMN247" s="34"/>
      <c r="AMO247" s="34"/>
      <c r="AMP247" s="34"/>
      <c r="AMQ247" s="34"/>
      <c r="AMR247" s="34"/>
      <c r="AMS247" s="34"/>
      <c r="AMT247" s="34"/>
      <c r="AMU247" s="34"/>
      <c r="AMV247" s="34"/>
      <c r="AMW247" s="34"/>
      <c r="AMX247" s="34"/>
      <c r="AMY247" s="34"/>
      <c r="AMZ247" s="34"/>
      <c r="ANA247" s="34"/>
      <c r="ANB247" s="34"/>
      <c r="ANC247" s="34"/>
      <c r="AND247" s="34"/>
      <c r="ANE247" s="34"/>
      <c r="ANF247" s="34"/>
      <c r="ANG247" s="34"/>
      <c r="ANH247" s="34"/>
      <c r="ANI247" s="34"/>
      <c r="ANJ247" s="34"/>
      <c r="ANK247" s="34"/>
      <c r="ANL247" s="34"/>
      <c r="ANM247" s="34"/>
      <c r="ANN247" s="34"/>
      <c r="ANO247" s="34"/>
      <c r="ANP247" s="34"/>
      <c r="ANQ247" s="34"/>
      <c r="ANR247" s="34"/>
      <c r="ANS247" s="34"/>
      <c r="ANT247" s="34"/>
      <c r="ANU247" s="34"/>
      <c r="ANV247" s="34"/>
      <c r="ANW247" s="34"/>
      <c r="ANX247" s="34"/>
      <c r="ANY247" s="34"/>
      <c r="ANZ247" s="34"/>
      <c r="AOA247" s="34"/>
      <c r="AOB247" s="34"/>
      <c r="AOC247" s="34"/>
      <c r="AOD247" s="34"/>
      <c r="AOE247" s="34"/>
      <c r="AOF247" s="34"/>
      <c r="AOG247" s="34"/>
      <c r="AOH247" s="34"/>
      <c r="AOI247" s="34"/>
      <c r="AOJ247" s="34"/>
      <c r="AOK247" s="34"/>
      <c r="AOL247" s="34"/>
      <c r="AOM247" s="34"/>
      <c r="AON247" s="34"/>
      <c r="AOO247" s="34"/>
      <c r="AOP247" s="34"/>
      <c r="AOQ247" s="34"/>
      <c r="AOR247" s="34"/>
      <c r="AOS247" s="34"/>
      <c r="AOT247" s="34"/>
      <c r="AOU247" s="34"/>
      <c r="AOV247" s="34"/>
      <c r="AOW247" s="34"/>
      <c r="AOX247" s="34"/>
      <c r="AOY247" s="34"/>
      <c r="AOZ247" s="34"/>
      <c r="APA247" s="34"/>
      <c r="APB247" s="34"/>
      <c r="APC247" s="34"/>
      <c r="APD247" s="34"/>
      <c r="APE247" s="34"/>
      <c r="APF247" s="34"/>
      <c r="APG247" s="34"/>
      <c r="APH247" s="34"/>
      <c r="API247" s="34"/>
      <c r="APJ247" s="34"/>
      <c r="APK247" s="34"/>
      <c r="APL247" s="34"/>
      <c r="APM247" s="34"/>
      <c r="APN247" s="34"/>
      <c r="APO247" s="34"/>
      <c r="APP247" s="34"/>
      <c r="APQ247" s="34"/>
      <c r="APR247" s="34"/>
      <c r="APS247" s="34"/>
      <c r="APT247" s="34"/>
      <c r="APU247" s="34"/>
      <c r="APV247" s="34"/>
      <c r="APW247" s="34"/>
      <c r="APX247" s="34"/>
      <c r="APY247" s="34"/>
      <c r="APZ247" s="34"/>
      <c r="AQA247" s="34"/>
      <c r="AQB247" s="34"/>
      <c r="AQC247" s="34"/>
      <c r="AQD247" s="34"/>
      <c r="AQE247" s="34"/>
      <c r="AQF247" s="34"/>
      <c r="AQG247" s="34"/>
      <c r="AQH247" s="34"/>
      <c r="AQI247" s="34"/>
      <c r="AQJ247" s="34"/>
      <c r="AQK247" s="34"/>
      <c r="AQL247" s="34"/>
      <c r="AQM247" s="34"/>
      <c r="AQN247" s="34"/>
      <c r="AQO247" s="34"/>
      <c r="AQP247" s="34"/>
      <c r="AQQ247" s="34"/>
      <c r="AQR247" s="34"/>
      <c r="AQS247" s="34"/>
      <c r="AQT247" s="34"/>
      <c r="AQU247" s="34"/>
      <c r="AQV247" s="34"/>
      <c r="AQW247" s="34"/>
      <c r="AQX247" s="34"/>
      <c r="AQY247" s="34"/>
      <c r="AQZ247" s="34"/>
      <c r="ARA247" s="34"/>
      <c r="ARB247" s="34"/>
      <c r="ARC247" s="34"/>
      <c r="ARD247" s="34"/>
      <c r="ARE247" s="34"/>
      <c r="ARF247" s="34"/>
      <c r="ARG247" s="34"/>
      <c r="ARH247" s="34"/>
      <c r="ARI247" s="34"/>
      <c r="ARJ247" s="34"/>
      <c r="ARK247" s="34"/>
      <c r="ARL247" s="34"/>
      <c r="ARM247" s="34"/>
      <c r="ARN247" s="34"/>
      <c r="ARO247" s="34"/>
      <c r="ARP247" s="34"/>
      <c r="ARQ247" s="34"/>
      <c r="ARR247" s="34"/>
      <c r="ARS247" s="34"/>
      <c r="ART247" s="34"/>
      <c r="ARU247" s="34"/>
      <c r="ARV247" s="34"/>
      <c r="ARW247" s="34"/>
      <c r="ARX247" s="34"/>
      <c r="ARY247" s="34"/>
      <c r="ARZ247" s="34"/>
      <c r="ASA247" s="34"/>
      <c r="ASB247" s="34"/>
      <c r="ASC247" s="34"/>
      <c r="ASD247" s="34"/>
      <c r="ASE247" s="34"/>
      <c r="ASF247" s="34"/>
      <c r="ASG247" s="34"/>
      <c r="ASH247" s="34"/>
      <c r="ASI247" s="34"/>
      <c r="ASJ247" s="34"/>
      <c r="ASK247" s="34"/>
      <c r="ASL247" s="34"/>
      <c r="ASM247" s="34"/>
      <c r="ASN247" s="34"/>
      <c r="ASO247" s="34"/>
      <c r="ASP247" s="34"/>
      <c r="ASQ247" s="34"/>
      <c r="ASR247" s="34"/>
      <c r="ASS247" s="34"/>
      <c r="AST247" s="34"/>
      <c r="ASU247" s="34"/>
      <c r="ASV247" s="34"/>
      <c r="ASW247" s="34"/>
      <c r="ASX247" s="34"/>
      <c r="ASY247" s="34"/>
      <c r="ASZ247" s="34"/>
      <c r="ATA247" s="34"/>
      <c r="ATB247" s="34"/>
      <c r="ATC247" s="34"/>
      <c r="ATD247" s="34"/>
      <c r="ATE247" s="34"/>
      <c r="ATF247" s="34"/>
      <c r="ATG247" s="34"/>
    </row>
    <row r="248" spans="1:1203" ht="47.25" customHeight="1" x14ac:dyDescent="0.25">
      <c r="A248" s="35">
        <v>246</v>
      </c>
      <c r="B248" s="39" t="s">
        <v>10</v>
      </c>
      <c r="C248" s="9">
        <v>34222</v>
      </c>
      <c r="D248" s="5" t="s">
        <v>1280</v>
      </c>
      <c r="E248" s="43" t="s">
        <v>1281</v>
      </c>
      <c r="F248" s="24" t="s">
        <v>1282</v>
      </c>
      <c r="G248" s="7" t="s">
        <v>231</v>
      </c>
      <c r="H248" s="8" t="s">
        <v>40</v>
      </c>
      <c r="I248" s="9" t="s">
        <v>1283</v>
      </c>
      <c r="J248" s="4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  <c r="QR248" s="34"/>
      <c r="QS248" s="34"/>
      <c r="QT248" s="34"/>
      <c r="QU248" s="34"/>
      <c r="QV248" s="34"/>
      <c r="QW248" s="34"/>
      <c r="QX248" s="34"/>
      <c r="QY248" s="34"/>
      <c r="QZ248" s="34"/>
      <c r="RA248" s="34"/>
      <c r="RB248" s="34"/>
      <c r="RC248" s="34"/>
      <c r="RD248" s="34"/>
      <c r="RE248" s="34"/>
      <c r="RF248" s="34"/>
      <c r="RG248" s="34"/>
      <c r="RH248" s="34"/>
      <c r="RI248" s="34"/>
      <c r="RJ248" s="34"/>
      <c r="RK248" s="34"/>
      <c r="RL248" s="34"/>
      <c r="RM248" s="34"/>
      <c r="RN248" s="34"/>
      <c r="RO248" s="34"/>
      <c r="RP248" s="34"/>
      <c r="RQ248" s="34"/>
      <c r="RR248" s="34"/>
      <c r="RS248" s="34"/>
      <c r="RT248" s="34"/>
      <c r="RU248" s="34"/>
      <c r="RV248" s="34"/>
      <c r="RW248" s="34"/>
      <c r="RX248" s="34"/>
      <c r="RY248" s="34"/>
      <c r="RZ248" s="34"/>
      <c r="SA248" s="34"/>
      <c r="SB248" s="34"/>
      <c r="SC248" s="34"/>
      <c r="SD248" s="34"/>
      <c r="SE248" s="34"/>
      <c r="SF248" s="34"/>
      <c r="SG248" s="34"/>
      <c r="SH248" s="34"/>
      <c r="SI248" s="34"/>
      <c r="SJ248" s="34"/>
      <c r="SK248" s="34"/>
      <c r="SL248" s="34"/>
      <c r="SM248" s="34"/>
      <c r="SN248" s="34"/>
      <c r="SO248" s="34"/>
      <c r="SP248" s="34"/>
      <c r="SQ248" s="34"/>
      <c r="SR248" s="34"/>
      <c r="SS248" s="34"/>
      <c r="ST248" s="34"/>
      <c r="SU248" s="34"/>
      <c r="SV248" s="34"/>
      <c r="SW248" s="34"/>
      <c r="SX248" s="34"/>
      <c r="SY248" s="34"/>
      <c r="SZ248" s="34"/>
      <c r="TA248" s="34"/>
      <c r="TB248" s="34"/>
      <c r="TC248" s="34"/>
      <c r="TD248" s="34"/>
      <c r="TE248" s="34"/>
      <c r="TF248" s="34"/>
      <c r="TG248" s="34"/>
      <c r="TH248" s="34"/>
      <c r="TI248" s="34"/>
      <c r="TJ248" s="34"/>
      <c r="TK248" s="34"/>
      <c r="TL248" s="34"/>
      <c r="TM248" s="34"/>
      <c r="TN248" s="34"/>
      <c r="TO248" s="34"/>
      <c r="TP248" s="34"/>
      <c r="TQ248" s="34"/>
      <c r="TR248" s="34"/>
      <c r="TS248" s="34"/>
      <c r="TT248" s="34"/>
      <c r="TU248" s="34"/>
      <c r="TV248" s="34"/>
      <c r="TW248" s="34"/>
      <c r="TX248" s="34"/>
      <c r="TY248" s="34"/>
      <c r="TZ248" s="34"/>
      <c r="UA248" s="34"/>
      <c r="UB248" s="34"/>
      <c r="UC248" s="34"/>
      <c r="UD248" s="34"/>
      <c r="UE248" s="34"/>
      <c r="UF248" s="34"/>
      <c r="UG248" s="34"/>
      <c r="UH248" s="34"/>
      <c r="UI248" s="34"/>
      <c r="UJ248" s="34"/>
      <c r="UK248" s="34"/>
      <c r="UL248" s="34"/>
      <c r="UM248" s="34"/>
      <c r="UN248" s="34"/>
      <c r="UO248" s="34"/>
      <c r="UP248" s="34"/>
      <c r="UQ248" s="34"/>
      <c r="UR248" s="34"/>
      <c r="US248" s="34"/>
      <c r="UT248" s="34"/>
      <c r="UU248" s="34"/>
      <c r="UV248" s="34"/>
      <c r="UW248" s="34"/>
      <c r="UX248" s="34"/>
      <c r="UY248" s="34"/>
      <c r="UZ248" s="34"/>
      <c r="VA248" s="34"/>
      <c r="VB248" s="34"/>
      <c r="VC248" s="34"/>
      <c r="VD248" s="34"/>
      <c r="VE248" s="34"/>
      <c r="VF248" s="34"/>
      <c r="VG248" s="34"/>
      <c r="VH248" s="34"/>
      <c r="VI248" s="34"/>
      <c r="VJ248" s="34"/>
      <c r="VK248" s="34"/>
      <c r="VL248" s="34"/>
      <c r="VM248" s="34"/>
      <c r="VN248" s="34"/>
      <c r="VO248" s="34"/>
      <c r="VP248" s="34"/>
      <c r="VQ248" s="34"/>
      <c r="VR248" s="34"/>
      <c r="VS248" s="34"/>
      <c r="VT248" s="34"/>
      <c r="VU248" s="34"/>
      <c r="VV248" s="34"/>
      <c r="VW248" s="34"/>
      <c r="VX248" s="34"/>
      <c r="VY248" s="34"/>
      <c r="VZ248" s="34"/>
      <c r="WA248" s="34"/>
      <c r="WB248" s="34"/>
      <c r="WC248" s="34"/>
      <c r="WD248" s="34"/>
      <c r="WE248" s="34"/>
      <c r="WF248" s="34"/>
      <c r="WG248" s="34"/>
      <c r="WH248" s="34"/>
      <c r="WI248" s="34"/>
      <c r="WJ248" s="34"/>
      <c r="WK248" s="34"/>
      <c r="WL248" s="34"/>
      <c r="WM248" s="34"/>
      <c r="WN248" s="34"/>
      <c r="WO248" s="34"/>
      <c r="WP248" s="34"/>
      <c r="WQ248" s="34"/>
      <c r="WR248" s="34"/>
      <c r="WS248" s="34"/>
      <c r="WT248" s="34"/>
      <c r="WU248" s="34"/>
      <c r="WV248" s="34"/>
      <c r="WW248" s="34"/>
      <c r="WX248" s="34"/>
      <c r="WY248" s="34"/>
      <c r="WZ248" s="34"/>
      <c r="XA248" s="34"/>
      <c r="XB248" s="34"/>
      <c r="XC248" s="34"/>
      <c r="XD248" s="34"/>
      <c r="XE248" s="34"/>
      <c r="XF248" s="34"/>
      <c r="XG248" s="34"/>
      <c r="XH248" s="34"/>
      <c r="XI248" s="34"/>
      <c r="XJ248" s="34"/>
      <c r="XK248" s="34"/>
      <c r="XL248" s="34"/>
      <c r="XM248" s="34"/>
      <c r="XN248" s="34"/>
      <c r="XO248" s="34"/>
      <c r="XP248" s="34"/>
      <c r="XQ248" s="34"/>
      <c r="XR248" s="34"/>
      <c r="XS248" s="34"/>
      <c r="XT248" s="34"/>
      <c r="XU248" s="34"/>
      <c r="XV248" s="34"/>
      <c r="XW248" s="34"/>
      <c r="XX248" s="34"/>
      <c r="XY248" s="34"/>
      <c r="XZ248" s="34"/>
      <c r="YA248" s="34"/>
      <c r="YB248" s="34"/>
      <c r="YC248" s="34"/>
      <c r="YD248" s="34"/>
      <c r="YE248" s="34"/>
      <c r="YF248" s="34"/>
      <c r="YG248" s="34"/>
      <c r="YH248" s="34"/>
      <c r="YI248" s="34"/>
      <c r="YJ248" s="34"/>
      <c r="YK248" s="34"/>
      <c r="YL248" s="34"/>
      <c r="YM248" s="34"/>
      <c r="YN248" s="34"/>
      <c r="YO248" s="34"/>
      <c r="YP248" s="34"/>
      <c r="YQ248" s="34"/>
      <c r="YR248" s="34"/>
      <c r="YS248" s="34"/>
      <c r="YT248" s="34"/>
      <c r="YU248" s="34"/>
      <c r="YV248" s="34"/>
      <c r="YW248" s="34"/>
      <c r="YX248" s="34"/>
      <c r="YY248" s="34"/>
      <c r="YZ248" s="34"/>
      <c r="ZA248" s="34"/>
      <c r="ZB248" s="34"/>
      <c r="ZC248" s="34"/>
      <c r="ZD248" s="34"/>
      <c r="ZE248" s="34"/>
      <c r="ZF248" s="34"/>
      <c r="ZG248" s="34"/>
      <c r="ZH248" s="34"/>
      <c r="ZI248" s="34"/>
      <c r="ZJ248" s="34"/>
      <c r="ZK248" s="34"/>
      <c r="ZL248" s="34"/>
      <c r="ZM248" s="34"/>
      <c r="ZN248" s="34"/>
      <c r="ZO248" s="34"/>
      <c r="ZP248" s="34"/>
      <c r="ZQ248" s="34"/>
      <c r="ZR248" s="34"/>
      <c r="ZS248" s="34"/>
      <c r="ZT248" s="34"/>
      <c r="ZU248" s="34"/>
      <c r="ZV248" s="34"/>
      <c r="ZW248" s="34"/>
      <c r="ZX248" s="34"/>
      <c r="ZY248" s="34"/>
      <c r="ZZ248" s="34"/>
      <c r="AAA248" s="34"/>
      <c r="AAB248" s="34"/>
      <c r="AAC248" s="34"/>
      <c r="AAD248" s="34"/>
      <c r="AAE248" s="34"/>
      <c r="AAF248" s="34"/>
      <c r="AAG248" s="34"/>
      <c r="AAH248" s="34"/>
      <c r="AAI248" s="34"/>
      <c r="AAJ248" s="34"/>
      <c r="AAK248" s="34"/>
      <c r="AAL248" s="34"/>
      <c r="AAM248" s="34"/>
      <c r="AAN248" s="34"/>
      <c r="AAO248" s="34"/>
      <c r="AAP248" s="34"/>
      <c r="AAQ248" s="34"/>
      <c r="AAR248" s="34"/>
      <c r="AAS248" s="34"/>
      <c r="AAT248" s="34"/>
      <c r="AAU248" s="34"/>
      <c r="AAV248" s="34"/>
      <c r="AAW248" s="34"/>
      <c r="AAX248" s="34"/>
      <c r="AAY248" s="34"/>
      <c r="AAZ248" s="34"/>
      <c r="ABA248" s="34"/>
      <c r="ABB248" s="34"/>
      <c r="ABC248" s="34"/>
      <c r="ABD248" s="34"/>
      <c r="ABE248" s="34"/>
      <c r="ABF248" s="34"/>
      <c r="ABG248" s="34"/>
      <c r="ABH248" s="34"/>
      <c r="ABI248" s="34"/>
      <c r="ABJ248" s="34"/>
      <c r="ABK248" s="34"/>
      <c r="ABL248" s="34"/>
      <c r="ABM248" s="34"/>
      <c r="ABN248" s="34"/>
      <c r="ABO248" s="34"/>
      <c r="ABP248" s="34"/>
      <c r="ABQ248" s="34"/>
      <c r="ABR248" s="34"/>
      <c r="ABS248" s="34"/>
      <c r="ABT248" s="34"/>
      <c r="ABU248" s="34"/>
      <c r="ABV248" s="34"/>
      <c r="ABW248" s="34"/>
      <c r="ABX248" s="34"/>
      <c r="ABY248" s="34"/>
      <c r="ABZ248" s="34"/>
      <c r="ACA248" s="34"/>
      <c r="ACB248" s="34"/>
      <c r="ACC248" s="34"/>
      <c r="ACD248" s="34"/>
      <c r="ACE248" s="34"/>
      <c r="ACF248" s="34"/>
      <c r="ACG248" s="34"/>
      <c r="ACH248" s="34"/>
      <c r="ACI248" s="34"/>
      <c r="ACJ248" s="34"/>
      <c r="ACK248" s="34"/>
      <c r="ACL248" s="34"/>
      <c r="ACM248" s="34"/>
      <c r="ACN248" s="34"/>
      <c r="ACO248" s="34"/>
      <c r="ACP248" s="34"/>
      <c r="ACQ248" s="34"/>
      <c r="ACR248" s="34"/>
      <c r="ACS248" s="34"/>
      <c r="ACT248" s="34"/>
      <c r="ACU248" s="34"/>
      <c r="ACV248" s="34"/>
      <c r="ACW248" s="34"/>
      <c r="ACX248" s="34"/>
      <c r="ACY248" s="34"/>
      <c r="ACZ248" s="34"/>
      <c r="ADA248" s="34"/>
      <c r="ADB248" s="34"/>
      <c r="ADC248" s="34"/>
      <c r="ADD248" s="34"/>
      <c r="ADE248" s="34"/>
      <c r="ADF248" s="34"/>
      <c r="ADG248" s="34"/>
      <c r="ADH248" s="34"/>
      <c r="ADI248" s="34"/>
      <c r="ADJ248" s="34"/>
      <c r="ADK248" s="34"/>
      <c r="ADL248" s="34"/>
      <c r="ADM248" s="34"/>
      <c r="ADN248" s="34"/>
      <c r="ADO248" s="34"/>
      <c r="ADP248" s="34"/>
      <c r="ADQ248" s="34"/>
      <c r="ADR248" s="34"/>
      <c r="ADS248" s="34"/>
      <c r="ADT248" s="34"/>
      <c r="ADU248" s="34"/>
      <c r="ADV248" s="34"/>
      <c r="ADW248" s="34"/>
      <c r="ADX248" s="34"/>
      <c r="ADY248" s="34"/>
      <c r="ADZ248" s="34"/>
      <c r="AEA248" s="34"/>
      <c r="AEB248" s="34"/>
      <c r="AEC248" s="34"/>
      <c r="AED248" s="34"/>
      <c r="AEE248" s="34"/>
      <c r="AEF248" s="34"/>
      <c r="AEG248" s="34"/>
      <c r="AEH248" s="34"/>
      <c r="AEI248" s="34"/>
      <c r="AEJ248" s="34"/>
      <c r="AEK248" s="34"/>
      <c r="AEL248" s="34"/>
      <c r="AEM248" s="34"/>
      <c r="AEN248" s="34"/>
      <c r="AEO248" s="34"/>
      <c r="AEP248" s="34"/>
      <c r="AEQ248" s="34"/>
      <c r="AER248" s="34"/>
      <c r="AES248" s="34"/>
      <c r="AET248" s="34"/>
      <c r="AEU248" s="34"/>
      <c r="AEV248" s="34"/>
      <c r="AEW248" s="34"/>
      <c r="AEX248" s="34"/>
      <c r="AEY248" s="34"/>
      <c r="AEZ248" s="34"/>
      <c r="AFA248" s="34"/>
      <c r="AFB248" s="34"/>
      <c r="AFC248" s="34"/>
      <c r="AFD248" s="34"/>
      <c r="AFE248" s="34"/>
      <c r="AFF248" s="34"/>
      <c r="AFG248" s="34"/>
      <c r="AFH248" s="34"/>
      <c r="AFI248" s="34"/>
      <c r="AFJ248" s="34"/>
      <c r="AFK248" s="34"/>
      <c r="AFL248" s="34"/>
      <c r="AFM248" s="34"/>
      <c r="AFN248" s="34"/>
      <c r="AFO248" s="34"/>
      <c r="AFP248" s="34"/>
      <c r="AFQ248" s="34"/>
      <c r="AFR248" s="34"/>
      <c r="AFS248" s="34"/>
      <c r="AFT248" s="34"/>
      <c r="AFU248" s="34"/>
      <c r="AFV248" s="34"/>
      <c r="AFW248" s="34"/>
      <c r="AFX248" s="34"/>
      <c r="AFY248" s="34"/>
      <c r="AFZ248" s="34"/>
      <c r="AGA248" s="34"/>
      <c r="AGB248" s="34"/>
      <c r="AGC248" s="34"/>
      <c r="AGD248" s="34"/>
      <c r="AGE248" s="34"/>
      <c r="AGF248" s="34"/>
      <c r="AGG248" s="34"/>
      <c r="AGH248" s="34"/>
      <c r="AGI248" s="34"/>
      <c r="AGJ248" s="34"/>
      <c r="AGK248" s="34"/>
      <c r="AGL248" s="34"/>
      <c r="AGM248" s="34"/>
      <c r="AGN248" s="34"/>
      <c r="AGO248" s="34"/>
      <c r="AGP248" s="34"/>
      <c r="AGQ248" s="34"/>
      <c r="AGR248" s="34"/>
      <c r="AGS248" s="34"/>
      <c r="AGT248" s="34"/>
      <c r="AGU248" s="34"/>
      <c r="AGV248" s="34"/>
      <c r="AGW248" s="34"/>
      <c r="AGX248" s="34"/>
      <c r="AGY248" s="34"/>
      <c r="AGZ248" s="34"/>
      <c r="AHA248" s="34"/>
      <c r="AHB248" s="34"/>
      <c r="AHC248" s="34"/>
      <c r="AHD248" s="34"/>
      <c r="AHE248" s="34"/>
      <c r="AHF248" s="34"/>
      <c r="AHG248" s="34"/>
      <c r="AHH248" s="34"/>
      <c r="AHI248" s="34"/>
      <c r="AHJ248" s="34"/>
      <c r="AHK248" s="34"/>
      <c r="AHL248" s="34"/>
      <c r="AHM248" s="34"/>
      <c r="AHN248" s="34"/>
      <c r="AHO248" s="34"/>
      <c r="AHP248" s="34"/>
      <c r="AHQ248" s="34"/>
      <c r="AHR248" s="34"/>
      <c r="AHS248" s="34"/>
      <c r="AHT248" s="34"/>
      <c r="AHU248" s="34"/>
      <c r="AHV248" s="34"/>
      <c r="AHW248" s="34"/>
      <c r="AHX248" s="34"/>
      <c r="AHY248" s="34"/>
      <c r="AHZ248" s="34"/>
      <c r="AIA248" s="34"/>
      <c r="AIB248" s="34"/>
      <c r="AIC248" s="34"/>
      <c r="AID248" s="34"/>
      <c r="AIE248" s="34"/>
      <c r="AIF248" s="34"/>
      <c r="AIG248" s="34"/>
      <c r="AIH248" s="34"/>
      <c r="AII248" s="34"/>
      <c r="AIJ248" s="34"/>
      <c r="AIK248" s="34"/>
      <c r="AIL248" s="34"/>
      <c r="AIM248" s="34"/>
      <c r="AIN248" s="34"/>
      <c r="AIO248" s="34"/>
      <c r="AIP248" s="34"/>
      <c r="AIQ248" s="34"/>
      <c r="AIR248" s="34"/>
      <c r="AIS248" s="34"/>
      <c r="AIT248" s="34"/>
      <c r="AIU248" s="34"/>
      <c r="AIV248" s="34"/>
      <c r="AIW248" s="34"/>
      <c r="AIX248" s="34"/>
      <c r="AIY248" s="34"/>
      <c r="AIZ248" s="34"/>
      <c r="AJA248" s="34"/>
      <c r="AJB248" s="34"/>
      <c r="AJC248" s="34"/>
      <c r="AJD248" s="34"/>
      <c r="AJE248" s="34"/>
      <c r="AJF248" s="34"/>
      <c r="AJG248" s="34"/>
      <c r="AJH248" s="34"/>
      <c r="AJI248" s="34"/>
      <c r="AJJ248" s="34"/>
      <c r="AJK248" s="34"/>
      <c r="AJL248" s="34"/>
      <c r="AJM248" s="34"/>
      <c r="AJN248" s="34"/>
      <c r="AJO248" s="34"/>
      <c r="AJP248" s="34"/>
      <c r="AJQ248" s="34"/>
      <c r="AJR248" s="34"/>
      <c r="AJS248" s="34"/>
      <c r="AJT248" s="34"/>
      <c r="AJU248" s="34"/>
      <c r="AJV248" s="34"/>
      <c r="AJW248" s="34"/>
      <c r="AJX248" s="34"/>
      <c r="AJY248" s="34"/>
      <c r="AJZ248" s="34"/>
      <c r="AKA248" s="34"/>
      <c r="AKB248" s="34"/>
      <c r="AKC248" s="34"/>
      <c r="AKD248" s="34"/>
      <c r="AKE248" s="34"/>
      <c r="AKF248" s="34"/>
      <c r="AKG248" s="34"/>
      <c r="AKH248" s="34"/>
      <c r="AKI248" s="34"/>
      <c r="AKJ248" s="34"/>
      <c r="AKK248" s="34"/>
      <c r="AKL248" s="34"/>
      <c r="AKM248" s="34"/>
      <c r="AKN248" s="34"/>
      <c r="AKO248" s="34"/>
      <c r="AKP248" s="34"/>
      <c r="AKQ248" s="34"/>
      <c r="AKR248" s="34"/>
      <c r="AKS248" s="34"/>
      <c r="AKT248" s="34"/>
      <c r="AKU248" s="34"/>
      <c r="AKV248" s="34"/>
      <c r="AKW248" s="34"/>
      <c r="AKX248" s="34"/>
      <c r="AKY248" s="34"/>
      <c r="AKZ248" s="34"/>
      <c r="ALA248" s="34"/>
      <c r="ALB248" s="34"/>
      <c r="ALC248" s="34"/>
      <c r="ALD248" s="34"/>
      <c r="ALE248" s="34"/>
      <c r="ALF248" s="34"/>
      <c r="ALG248" s="34"/>
      <c r="ALH248" s="34"/>
      <c r="ALI248" s="34"/>
      <c r="ALJ248" s="34"/>
      <c r="ALK248" s="34"/>
      <c r="ALL248" s="34"/>
      <c r="ALM248" s="34"/>
      <c r="ALN248" s="34"/>
      <c r="ALO248" s="34"/>
      <c r="ALP248" s="34"/>
      <c r="ALQ248" s="34"/>
      <c r="ALR248" s="34"/>
      <c r="ALS248" s="34"/>
      <c r="ALT248" s="34"/>
      <c r="ALU248" s="34"/>
      <c r="ALV248" s="34"/>
      <c r="ALW248" s="34"/>
      <c r="ALX248" s="34"/>
      <c r="ALY248" s="34"/>
      <c r="ALZ248" s="34"/>
      <c r="AMA248" s="34"/>
      <c r="AMB248" s="34"/>
      <c r="AMC248" s="34"/>
      <c r="AMD248" s="34"/>
      <c r="AME248" s="34"/>
      <c r="AMF248" s="34"/>
      <c r="AMG248" s="34"/>
      <c r="AMH248" s="34"/>
      <c r="AMI248" s="34"/>
      <c r="AMJ248" s="34"/>
      <c r="AMK248" s="34"/>
      <c r="AML248" s="34"/>
      <c r="AMM248" s="34"/>
      <c r="AMN248" s="34"/>
      <c r="AMO248" s="34"/>
      <c r="AMP248" s="34"/>
      <c r="AMQ248" s="34"/>
      <c r="AMR248" s="34"/>
      <c r="AMS248" s="34"/>
      <c r="AMT248" s="34"/>
      <c r="AMU248" s="34"/>
      <c r="AMV248" s="34"/>
      <c r="AMW248" s="34"/>
      <c r="AMX248" s="34"/>
      <c r="AMY248" s="34"/>
      <c r="AMZ248" s="34"/>
      <c r="ANA248" s="34"/>
      <c r="ANB248" s="34"/>
      <c r="ANC248" s="34"/>
      <c r="AND248" s="34"/>
      <c r="ANE248" s="34"/>
      <c r="ANF248" s="34"/>
      <c r="ANG248" s="34"/>
      <c r="ANH248" s="34"/>
      <c r="ANI248" s="34"/>
      <c r="ANJ248" s="34"/>
      <c r="ANK248" s="34"/>
      <c r="ANL248" s="34"/>
      <c r="ANM248" s="34"/>
      <c r="ANN248" s="34"/>
      <c r="ANO248" s="34"/>
      <c r="ANP248" s="34"/>
      <c r="ANQ248" s="34"/>
      <c r="ANR248" s="34"/>
      <c r="ANS248" s="34"/>
      <c r="ANT248" s="34"/>
      <c r="ANU248" s="34"/>
      <c r="ANV248" s="34"/>
      <c r="ANW248" s="34"/>
      <c r="ANX248" s="34"/>
      <c r="ANY248" s="34"/>
      <c r="ANZ248" s="34"/>
      <c r="AOA248" s="34"/>
      <c r="AOB248" s="34"/>
      <c r="AOC248" s="34"/>
      <c r="AOD248" s="34"/>
      <c r="AOE248" s="34"/>
      <c r="AOF248" s="34"/>
      <c r="AOG248" s="34"/>
      <c r="AOH248" s="34"/>
      <c r="AOI248" s="34"/>
      <c r="AOJ248" s="34"/>
      <c r="AOK248" s="34"/>
      <c r="AOL248" s="34"/>
      <c r="AOM248" s="34"/>
      <c r="AON248" s="34"/>
      <c r="AOO248" s="34"/>
      <c r="AOP248" s="34"/>
      <c r="AOQ248" s="34"/>
      <c r="AOR248" s="34"/>
      <c r="AOS248" s="34"/>
      <c r="AOT248" s="34"/>
      <c r="AOU248" s="34"/>
      <c r="AOV248" s="34"/>
      <c r="AOW248" s="34"/>
      <c r="AOX248" s="34"/>
      <c r="AOY248" s="34"/>
      <c r="AOZ248" s="34"/>
      <c r="APA248" s="34"/>
      <c r="APB248" s="34"/>
      <c r="APC248" s="34"/>
      <c r="APD248" s="34"/>
      <c r="APE248" s="34"/>
      <c r="APF248" s="34"/>
      <c r="APG248" s="34"/>
      <c r="APH248" s="34"/>
      <c r="API248" s="34"/>
      <c r="APJ248" s="34"/>
      <c r="APK248" s="34"/>
      <c r="APL248" s="34"/>
      <c r="APM248" s="34"/>
      <c r="APN248" s="34"/>
      <c r="APO248" s="34"/>
      <c r="APP248" s="34"/>
      <c r="APQ248" s="34"/>
      <c r="APR248" s="34"/>
      <c r="APS248" s="34"/>
      <c r="APT248" s="34"/>
      <c r="APU248" s="34"/>
      <c r="APV248" s="34"/>
      <c r="APW248" s="34"/>
      <c r="APX248" s="34"/>
      <c r="APY248" s="34"/>
      <c r="APZ248" s="34"/>
      <c r="AQA248" s="34"/>
      <c r="AQB248" s="34"/>
      <c r="AQC248" s="34"/>
      <c r="AQD248" s="34"/>
      <c r="AQE248" s="34"/>
      <c r="AQF248" s="34"/>
      <c r="AQG248" s="34"/>
      <c r="AQH248" s="34"/>
      <c r="AQI248" s="34"/>
      <c r="AQJ248" s="34"/>
      <c r="AQK248" s="34"/>
      <c r="AQL248" s="34"/>
      <c r="AQM248" s="34"/>
      <c r="AQN248" s="34"/>
      <c r="AQO248" s="34"/>
      <c r="AQP248" s="34"/>
      <c r="AQQ248" s="34"/>
      <c r="AQR248" s="34"/>
      <c r="AQS248" s="34"/>
      <c r="AQT248" s="34"/>
      <c r="AQU248" s="34"/>
      <c r="AQV248" s="34"/>
      <c r="AQW248" s="34"/>
      <c r="AQX248" s="34"/>
      <c r="AQY248" s="34"/>
      <c r="AQZ248" s="34"/>
      <c r="ARA248" s="34"/>
      <c r="ARB248" s="34"/>
      <c r="ARC248" s="34"/>
      <c r="ARD248" s="34"/>
      <c r="ARE248" s="34"/>
      <c r="ARF248" s="34"/>
      <c r="ARG248" s="34"/>
      <c r="ARH248" s="34"/>
      <c r="ARI248" s="34"/>
      <c r="ARJ248" s="34"/>
      <c r="ARK248" s="34"/>
      <c r="ARL248" s="34"/>
      <c r="ARM248" s="34"/>
      <c r="ARN248" s="34"/>
      <c r="ARO248" s="34"/>
      <c r="ARP248" s="34"/>
      <c r="ARQ248" s="34"/>
      <c r="ARR248" s="34"/>
      <c r="ARS248" s="34"/>
      <c r="ART248" s="34"/>
      <c r="ARU248" s="34"/>
      <c r="ARV248" s="34"/>
      <c r="ARW248" s="34"/>
      <c r="ARX248" s="34"/>
      <c r="ARY248" s="34"/>
      <c r="ARZ248" s="34"/>
      <c r="ASA248" s="34"/>
      <c r="ASB248" s="34"/>
      <c r="ASC248" s="34"/>
      <c r="ASD248" s="34"/>
      <c r="ASE248" s="34"/>
      <c r="ASF248" s="34"/>
      <c r="ASG248" s="34"/>
      <c r="ASH248" s="34"/>
      <c r="ASI248" s="34"/>
      <c r="ASJ248" s="34"/>
      <c r="ASK248" s="34"/>
      <c r="ASL248" s="34"/>
      <c r="ASM248" s="34"/>
      <c r="ASN248" s="34"/>
      <c r="ASO248" s="34"/>
      <c r="ASP248" s="34"/>
      <c r="ASQ248" s="34"/>
      <c r="ASR248" s="34"/>
      <c r="ASS248" s="34"/>
      <c r="AST248" s="34"/>
      <c r="ASU248" s="34"/>
      <c r="ASV248" s="34"/>
      <c r="ASW248" s="34"/>
      <c r="ASX248" s="34"/>
      <c r="ASY248" s="34"/>
      <c r="ASZ248" s="34"/>
      <c r="ATA248" s="34"/>
      <c r="ATB248" s="34"/>
      <c r="ATC248" s="34"/>
      <c r="ATD248" s="34"/>
      <c r="ATE248" s="34"/>
      <c r="ATF248" s="34"/>
      <c r="ATG248" s="34"/>
    </row>
    <row r="249" spans="1:1203" ht="47.25" customHeight="1" x14ac:dyDescent="0.25">
      <c r="A249" s="35">
        <v>247</v>
      </c>
      <c r="B249" s="39" t="s">
        <v>10</v>
      </c>
      <c r="C249" s="9">
        <v>31181</v>
      </c>
      <c r="D249" s="5" t="s">
        <v>1284</v>
      </c>
      <c r="E249" s="43" t="s">
        <v>1285</v>
      </c>
      <c r="F249" s="24" t="s">
        <v>1286</v>
      </c>
      <c r="G249" s="7" t="s">
        <v>231</v>
      </c>
      <c r="H249" s="8" t="s">
        <v>40</v>
      </c>
      <c r="I249" s="9" t="s">
        <v>1287</v>
      </c>
      <c r="J249" s="4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  <c r="QR249" s="34"/>
      <c r="QS249" s="34"/>
      <c r="QT249" s="34"/>
      <c r="QU249" s="34"/>
      <c r="QV249" s="34"/>
      <c r="QW249" s="34"/>
      <c r="QX249" s="34"/>
      <c r="QY249" s="34"/>
      <c r="QZ249" s="34"/>
      <c r="RA249" s="34"/>
      <c r="RB249" s="34"/>
      <c r="RC249" s="34"/>
      <c r="RD249" s="34"/>
      <c r="RE249" s="34"/>
      <c r="RF249" s="34"/>
      <c r="RG249" s="34"/>
      <c r="RH249" s="34"/>
      <c r="RI249" s="34"/>
      <c r="RJ249" s="34"/>
      <c r="RK249" s="34"/>
      <c r="RL249" s="34"/>
      <c r="RM249" s="34"/>
      <c r="RN249" s="34"/>
      <c r="RO249" s="34"/>
      <c r="RP249" s="34"/>
      <c r="RQ249" s="34"/>
      <c r="RR249" s="34"/>
      <c r="RS249" s="34"/>
      <c r="RT249" s="34"/>
      <c r="RU249" s="34"/>
      <c r="RV249" s="34"/>
      <c r="RW249" s="34"/>
      <c r="RX249" s="34"/>
      <c r="RY249" s="34"/>
      <c r="RZ249" s="34"/>
      <c r="SA249" s="34"/>
      <c r="SB249" s="34"/>
      <c r="SC249" s="34"/>
      <c r="SD249" s="34"/>
      <c r="SE249" s="34"/>
      <c r="SF249" s="34"/>
      <c r="SG249" s="34"/>
      <c r="SH249" s="34"/>
      <c r="SI249" s="34"/>
      <c r="SJ249" s="34"/>
      <c r="SK249" s="34"/>
      <c r="SL249" s="34"/>
      <c r="SM249" s="34"/>
      <c r="SN249" s="34"/>
      <c r="SO249" s="34"/>
      <c r="SP249" s="34"/>
      <c r="SQ249" s="34"/>
      <c r="SR249" s="34"/>
      <c r="SS249" s="34"/>
      <c r="ST249" s="34"/>
      <c r="SU249" s="34"/>
      <c r="SV249" s="34"/>
      <c r="SW249" s="34"/>
      <c r="SX249" s="34"/>
      <c r="SY249" s="34"/>
      <c r="SZ249" s="34"/>
      <c r="TA249" s="34"/>
      <c r="TB249" s="34"/>
      <c r="TC249" s="34"/>
      <c r="TD249" s="34"/>
      <c r="TE249" s="34"/>
      <c r="TF249" s="34"/>
      <c r="TG249" s="34"/>
      <c r="TH249" s="34"/>
      <c r="TI249" s="34"/>
      <c r="TJ249" s="34"/>
      <c r="TK249" s="34"/>
      <c r="TL249" s="34"/>
      <c r="TM249" s="34"/>
      <c r="TN249" s="34"/>
      <c r="TO249" s="34"/>
      <c r="TP249" s="34"/>
      <c r="TQ249" s="34"/>
      <c r="TR249" s="34"/>
      <c r="TS249" s="34"/>
      <c r="TT249" s="34"/>
      <c r="TU249" s="34"/>
      <c r="TV249" s="34"/>
      <c r="TW249" s="34"/>
      <c r="TX249" s="34"/>
      <c r="TY249" s="34"/>
      <c r="TZ249" s="34"/>
      <c r="UA249" s="34"/>
      <c r="UB249" s="34"/>
      <c r="UC249" s="34"/>
      <c r="UD249" s="34"/>
      <c r="UE249" s="34"/>
      <c r="UF249" s="34"/>
      <c r="UG249" s="34"/>
      <c r="UH249" s="34"/>
      <c r="UI249" s="34"/>
      <c r="UJ249" s="34"/>
      <c r="UK249" s="34"/>
      <c r="UL249" s="34"/>
      <c r="UM249" s="34"/>
      <c r="UN249" s="34"/>
      <c r="UO249" s="34"/>
      <c r="UP249" s="34"/>
      <c r="UQ249" s="34"/>
      <c r="UR249" s="34"/>
      <c r="US249" s="34"/>
      <c r="UT249" s="34"/>
      <c r="UU249" s="34"/>
      <c r="UV249" s="34"/>
      <c r="UW249" s="34"/>
      <c r="UX249" s="34"/>
      <c r="UY249" s="34"/>
      <c r="UZ249" s="34"/>
      <c r="VA249" s="34"/>
      <c r="VB249" s="34"/>
      <c r="VC249" s="34"/>
      <c r="VD249" s="34"/>
      <c r="VE249" s="34"/>
      <c r="VF249" s="34"/>
      <c r="VG249" s="34"/>
      <c r="VH249" s="34"/>
      <c r="VI249" s="34"/>
      <c r="VJ249" s="34"/>
      <c r="VK249" s="34"/>
      <c r="VL249" s="34"/>
      <c r="VM249" s="34"/>
      <c r="VN249" s="34"/>
      <c r="VO249" s="34"/>
      <c r="VP249" s="34"/>
      <c r="VQ249" s="34"/>
      <c r="VR249" s="34"/>
      <c r="VS249" s="34"/>
      <c r="VT249" s="34"/>
      <c r="VU249" s="34"/>
      <c r="VV249" s="34"/>
      <c r="VW249" s="34"/>
      <c r="VX249" s="34"/>
      <c r="VY249" s="34"/>
      <c r="VZ249" s="34"/>
      <c r="WA249" s="34"/>
      <c r="WB249" s="34"/>
      <c r="WC249" s="34"/>
      <c r="WD249" s="34"/>
      <c r="WE249" s="34"/>
      <c r="WF249" s="34"/>
      <c r="WG249" s="34"/>
      <c r="WH249" s="34"/>
      <c r="WI249" s="34"/>
      <c r="WJ249" s="34"/>
      <c r="WK249" s="34"/>
      <c r="WL249" s="34"/>
      <c r="WM249" s="34"/>
      <c r="WN249" s="34"/>
      <c r="WO249" s="34"/>
      <c r="WP249" s="34"/>
      <c r="WQ249" s="34"/>
      <c r="WR249" s="34"/>
      <c r="WS249" s="34"/>
      <c r="WT249" s="34"/>
      <c r="WU249" s="34"/>
      <c r="WV249" s="34"/>
      <c r="WW249" s="34"/>
      <c r="WX249" s="34"/>
      <c r="WY249" s="34"/>
      <c r="WZ249" s="34"/>
      <c r="XA249" s="34"/>
      <c r="XB249" s="34"/>
      <c r="XC249" s="34"/>
      <c r="XD249" s="34"/>
      <c r="XE249" s="34"/>
      <c r="XF249" s="34"/>
      <c r="XG249" s="34"/>
      <c r="XH249" s="34"/>
      <c r="XI249" s="34"/>
      <c r="XJ249" s="34"/>
      <c r="XK249" s="34"/>
      <c r="XL249" s="34"/>
      <c r="XM249" s="34"/>
      <c r="XN249" s="34"/>
      <c r="XO249" s="34"/>
      <c r="XP249" s="34"/>
      <c r="XQ249" s="34"/>
      <c r="XR249" s="34"/>
      <c r="XS249" s="34"/>
      <c r="XT249" s="34"/>
      <c r="XU249" s="34"/>
      <c r="XV249" s="34"/>
      <c r="XW249" s="34"/>
      <c r="XX249" s="34"/>
      <c r="XY249" s="34"/>
      <c r="XZ249" s="34"/>
      <c r="YA249" s="34"/>
      <c r="YB249" s="34"/>
      <c r="YC249" s="34"/>
      <c r="YD249" s="34"/>
      <c r="YE249" s="34"/>
      <c r="YF249" s="34"/>
      <c r="YG249" s="34"/>
      <c r="YH249" s="34"/>
      <c r="YI249" s="34"/>
      <c r="YJ249" s="34"/>
      <c r="YK249" s="34"/>
      <c r="YL249" s="34"/>
      <c r="YM249" s="34"/>
      <c r="YN249" s="34"/>
      <c r="YO249" s="34"/>
      <c r="YP249" s="34"/>
      <c r="YQ249" s="34"/>
      <c r="YR249" s="34"/>
      <c r="YS249" s="34"/>
      <c r="YT249" s="34"/>
      <c r="YU249" s="34"/>
      <c r="YV249" s="34"/>
      <c r="YW249" s="34"/>
      <c r="YX249" s="34"/>
      <c r="YY249" s="34"/>
      <c r="YZ249" s="34"/>
      <c r="ZA249" s="34"/>
      <c r="ZB249" s="34"/>
      <c r="ZC249" s="34"/>
      <c r="ZD249" s="34"/>
      <c r="ZE249" s="34"/>
      <c r="ZF249" s="34"/>
      <c r="ZG249" s="34"/>
      <c r="ZH249" s="34"/>
      <c r="ZI249" s="34"/>
      <c r="ZJ249" s="34"/>
      <c r="ZK249" s="34"/>
      <c r="ZL249" s="34"/>
      <c r="ZM249" s="34"/>
      <c r="ZN249" s="34"/>
      <c r="ZO249" s="34"/>
      <c r="ZP249" s="34"/>
      <c r="ZQ249" s="34"/>
      <c r="ZR249" s="34"/>
      <c r="ZS249" s="34"/>
      <c r="ZT249" s="34"/>
      <c r="ZU249" s="34"/>
      <c r="ZV249" s="34"/>
      <c r="ZW249" s="34"/>
      <c r="ZX249" s="34"/>
      <c r="ZY249" s="34"/>
      <c r="ZZ249" s="34"/>
      <c r="AAA249" s="34"/>
      <c r="AAB249" s="34"/>
      <c r="AAC249" s="34"/>
      <c r="AAD249" s="34"/>
      <c r="AAE249" s="34"/>
      <c r="AAF249" s="34"/>
      <c r="AAG249" s="34"/>
      <c r="AAH249" s="34"/>
      <c r="AAI249" s="34"/>
      <c r="AAJ249" s="34"/>
      <c r="AAK249" s="34"/>
      <c r="AAL249" s="34"/>
      <c r="AAM249" s="34"/>
      <c r="AAN249" s="34"/>
      <c r="AAO249" s="34"/>
      <c r="AAP249" s="34"/>
      <c r="AAQ249" s="34"/>
      <c r="AAR249" s="34"/>
      <c r="AAS249" s="34"/>
      <c r="AAT249" s="34"/>
      <c r="AAU249" s="34"/>
      <c r="AAV249" s="34"/>
      <c r="AAW249" s="34"/>
      <c r="AAX249" s="34"/>
      <c r="AAY249" s="34"/>
      <c r="AAZ249" s="34"/>
      <c r="ABA249" s="34"/>
      <c r="ABB249" s="34"/>
      <c r="ABC249" s="34"/>
      <c r="ABD249" s="34"/>
      <c r="ABE249" s="34"/>
      <c r="ABF249" s="34"/>
      <c r="ABG249" s="34"/>
      <c r="ABH249" s="34"/>
      <c r="ABI249" s="34"/>
      <c r="ABJ249" s="34"/>
      <c r="ABK249" s="34"/>
      <c r="ABL249" s="34"/>
      <c r="ABM249" s="34"/>
      <c r="ABN249" s="34"/>
      <c r="ABO249" s="34"/>
      <c r="ABP249" s="34"/>
      <c r="ABQ249" s="34"/>
      <c r="ABR249" s="34"/>
      <c r="ABS249" s="34"/>
      <c r="ABT249" s="34"/>
      <c r="ABU249" s="34"/>
      <c r="ABV249" s="34"/>
      <c r="ABW249" s="34"/>
      <c r="ABX249" s="34"/>
      <c r="ABY249" s="34"/>
      <c r="ABZ249" s="34"/>
      <c r="ACA249" s="34"/>
      <c r="ACB249" s="34"/>
      <c r="ACC249" s="34"/>
      <c r="ACD249" s="34"/>
      <c r="ACE249" s="34"/>
      <c r="ACF249" s="34"/>
      <c r="ACG249" s="34"/>
      <c r="ACH249" s="34"/>
      <c r="ACI249" s="34"/>
      <c r="ACJ249" s="34"/>
      <c r="ACK249" s="34"/>
      <c r="ACL249" s="34"/>
      <c r="ACM249" s="34"/>
      <c r="ACN249" s="34"/>
      <c r="ACO249" s="34"/>
      <c r="ACP249" s="34"/>
      <c r="ACQ249" s="34"/>
      <c r="ACR249" s="34"/>
      <c r="ACS249" s="34"/>
      <c r="ACT249" s="34"/>
      <c r="ACU249" s="34"/>
      <c r="ACV249" s="34"/>
      <c r="ACW249" s="34"/>
      <c r="ACX249" s="34"/>
      <c r="ACY249" s="34"/>
      <c r="ACZ249" s="34"/>
      <c r="ADA249" s="34"/>
      <c r="ADB249" s="34"/>
      <c r="ADC249" s="34"/>
      <c r="ADD249" s="34"/>
      <c r="ADE249" s="34"/>
      <c r="ADF249" s="34"/>
      <c r="ADG249" s="34"/>
      <c r="ADH249" s="34"/>
      <c r="ADI249" s="34"/>
      <c r="ADJ249" s="34"/>
      <c r="ADK249" s="34"/>
      <c r="ADL249" s="34"/>
      <c r="ADM249" s="34"/>
      <c r="ADN249" s="34"/>
      <c r="ADO249" s="34"/>
      <c r="ADP249" s="34"/>
      <c r="ADQ249" s="34"/>
      <c r="ADR249" s="34"/>
      <c r="ADS249" s="34"/>
      <c r="ADT249" s="34"/>
      <c r="ADU249" s="34"/>
      <c r="ADV249" s="34"/>
      <c r="ADW249" s="34"/>
      <c r="ADX249" s="34"/>
      <c r="ADY249" s="34"/>
      <c r="ADZ249" s="34"/>
      <c r="AEA249" s="34"/>
      <c r="AEB249" s="34"/>
      <c r="AEC249" s="34"/>
      <c r="AED249" s="34"/>
      <c r="AEE249" s="34"/>
      <c r="AEF249" s="34"/>
      <c r="AEG249" s="34"/>
      <c r="AEH249" s="34"/>
      <c r="AEI249" s="34"/>
      <c r="AEJ249" s="34"/>
      <c r="AEK249" s="34"/>
      <c r="AEL249" s="34"/>
      <c r="AEM249" s="34"/>
      <c r="AEN249" s="34"/>
      <c r="AEO249" s="34"/>
      <c r="AEP249" s="34"/>
      <c r="AEQ249" s="34"/>
      <c r="AER249" s="34"/>
      <c r="AES249" s="34"/>
      <c r="AET249" s="34"/>
      <c r="AEU249" s="34"/>
      <c r="AEV249" s="34"/>
      <c r="AEW249" s="34"/>
      <c r="AEX249" s="34"/>
      <c r="AEY249" s="34"/>
      <c r="AEZ249" s="34"/>
      <c r="AFA249" s="34"/>
      <c r="AFB249" s="34"/>
      <c r="AFC249" s="34"/>
      <c r="AFD249" s="34"/>
      <c r="AFE249" s="34"/>
      <c r="AFF249" s="34"/>
      <c r="AFG249" s="34"/>
      <c r="AFH249" s="34"/>
      <c r="AFI249" s="34"/>
      <c r="AFJ249" s="34"/>
      <c r="AFK249" s="34"/>
      <c r="AFL249" s="34"/>
      <c r="AFM249" s="34"/>
      <c r="AFN249" s="34"/>
      <c r="AFO249" s="34"/>
      <c r="AFP249" s="34"/>
      <c r="AFQ249" s="34"/>
      <c r="AFR249" s="34"/>
      <c r="AFS249" s="34"/>
      <c r="AFT249" s="34"/>
      <c r="AFU249" s="34"/>
      <c r="AFV249" s="34"/>
      <c r="AFW249" s="34"/>
      <c r="AFX249" s="34"/>
      <c r="AFY249" s="34"/>
      <c r="AFZ249" s="34"/>
      <c r="AGA249" s="34"/>
      <c r="AGB249" s="34"/>
      <c r="AGC249" s="34"/>
      <c r="AGD249" s="34"/>
      <c r="AGE249" s="34"/>
      <c r="AGF249" s="34"/>
      <c r="AGG249" s="34"/>
      <c r="AGH249" s="34"/>
      <c r="AGI249" s="34"/>
      <c r="AGJ249" s="34"/>
      <c r="AGK249" s="34"/>
      <c r="AGL249" s="34"/>
      <c r="AGM249" s="34"/>
      <c r="AGN249" s="34"/>
      <c r="AGO249" s="34"/>
      <c r="AGP249" s="34"/>
      <c r="AGQ249" s="34"/>
      <c r="AGR249" s="34"/>
      <c r="AGS249" s="34"/>
      <c r="AGT249" s="34"/>
      <c r="AGU249" s="34"/>
      <c r="AGV249" s="34"/>
      <c r="AGW249" s="34"/>
      <c r="AGX249" s="34"/>
      <c r="AGY249" s="34"/>
      <c r="AGZ249" s="34"/>
      <c r="AHA249" s="34"/>
      <c r="AHB249" s="34"/>
      <c r="AHC249" s="34"/>
      <c r="AHD249" s="34"/>
      <c r="AHE249" s="34"/>
      <c r="AHF249" s="34"/>
      <c r="AHG249" s="34"/>
      <c r="AHH249" s="34"/>
      <c r="AHI249" s="34"/>
      <c r="AHJ249" s="34"/>
      <c r="AHK249" s="34"/>
      <c r="AHL249" s="34"/>
      <c r="AHM249" s="34"/>
      <c r="AHN249" s="34"/>
      <c r="AHO249" s="34"/>
      <c r="AHP249" s="34"/>
      <c r="AHQ249" s="34"/>
      <c r="AHR249" s="34"/>
      <c r="AHS249" s="34"/>
      <c r="AHT249" s="34"/>
      <c r="AHU249" s="34"/>
      <c r="AHV249" s="34"/>
      <c r="AHW249" s="34"/>
      <c r="AHX249" s="34"/>
      <c r="AHY249" s="34"/>
      <c r="AHZ249" s="34"/>
      <c r="AIA249" s="34"/>
      <c r="AIB249" s="34"/>
      <c r="AIC249" s="34"/>
      <c r="AID249" s="34"/>
      <c r="AIE249" s="34"/>
      <c r="AIF249" s="34"/>
      <c r="AIG249" s="34"/>
      <c r="AIH249" s="34"/>
      <c r="AII249" s="34"/>
      <c r="AIJ249" s="34"/>
      <c r="AIK249" s="34"/>
      <c r="AIL249" s="34"/>
      <c r="AIM249" s="34"/>
      <c r="AIN249" s="34"/>
      <c r="AIO249" s="34"/>
      <c r="AIP249" s="34"/>
      <c r="AIQ249" s="34"/>
      <c r="AIR249" s="34"/>
      <c r="AIS249" s="34"/>
      <c r="AIT249" s="34"/>
      <c r="AIU249" s="34"/>
      <c r="AIV249" s="34"/>
      <c r="AIW249" s="34"/>
      <c r="AIX249" s="34"/>
      <c r="AIY249" s="34"/>
      <c r="AIZ249" s="34"/>
      <c r="AJA249" s="34"/>
      <c r="AJB249" s="34"/>
      <c r="AJC249" s="34"/>
      <c r="AJD249" s="34"/>
      <c r="AJE249" s="34"/>
      <c r="AJF249" s="34"/>
      <c r="AJG249" s="34"/>
      <c r="AJH249" s="34"/>
      <c r="AJI249" s="34"/>
      <c r="AJJ249" s="34"/>
      <c r="AJK249" s="34"/>
      <c r="AJL249" s="34"/>
      <c r="AJM249" s="34"/>
      <c r="AJN249" s="34"/>
      <c r="AJO249" s="34"/>
      <c r="AJP249" s="34"/>
      <c r="AJQ249" s="34"/>
      <c r="AJR249" s="34"/>
      <c r="AJS249" s="34"/>
      <c r="AJT249" s="34"/>
      <c r="AJU249" s="34"/>
      <c r="AJV249" s="34"/>
      <c r="AJW249" s="34"/>
      <c r="AJX249" s="34"/>
      <c r="AJY249" s="34"/>
      <c r="AJZ249" s="34"/>
      <c r="AKA249" s="34"/>
      <c r="AKB249" s="34"/>
      <c r="AKC249" s="34"/>
      <c r="AKD249" s="34"/>
      <c r="AKE249" s="34"/>
      <c r="AKF249" s="34"/>
      <c r="AKG249" s="34"/>
      <c r="AKH249" s="34"/>
      <c r="AKI249" s="34"/>
      <c r="AKJ249" s="34"/>
      <c r="AKK249" s="34"/>
      <c r="AKL249" s="34"/>
      <c r="AKM249" s="34"/>
      <c r="AKN249" s="34"/>
      <c r="AKO249" s="34"/>
      <c r="AKP249" s="34"/>
      <c r="AKQ249" s="34"/>
      <c r="AKR249" s="34"/>
      <c r="AKS249" s="34"/>
      <c r="AKT249" s="34"/>
      <c r="AKU249" s="34"/>
      <c r="AKV249" s="34"/>
      <c r="AKW249" s="34"/>
      <c r="AKX249" s="34"/>
      <c r="AKY249" s="34"/>
      <c r="AKZ249" s="34"/>
      <c r="ALA249" s="34"/>
      <c r="ALB249" s="34"/>
      <c r="ALC249" s="34"/>
      <c r="ALD249" s="34"/>
      <c r="ALE249" s="34"/>
      <c r="ALF249" s="34"/>
      <c r="ALG249" s="34"/>
      <c r="ALH249" s="34"/>
      <c r="ALI249" s="34"/>
      <c r="ALJ249" s="34"/>
      <c r="ALK249" s="34"/>
      <c r="ALL249" s="34"/>
      <c r="ALM249" s="34"/>
      <c r="ALN249" s="34"/>
      <c r="ALO249" s="34"/>
      <c r="ALP249" s="34"/>
      <c r="ALQ249" s="34"/>
      <c r="ALR249" s="34"/>
      <c r="ALS249" s="34"/>
      <c r="ALT249" s="34"/>
      <c r="ALU249" s="34"/>
      <c r="ALV249" s="34"/>
      <c r="ALW249" s="34"/>
      <c r="ALX249" s="34"/>
      <c r="ALY249" s="34"/>
      <c r="ALZ249" s="34"/>
      <c r="AMA249" s="34"/>
      <c r="AMB249" s="34"/>
      <c r="AMC249" s="34"/>
      <c r="AMD249" s="34"/>
      <c r="AME249" s="34"/>
      <c r="AMF249" s="34"/>
      <c r="AMG249" s="34"/>
      <c r="AMH249" s="34"/>
      <c r="AMI249" s="34"/>
      <c r="AMJ249" s="34"/>
      <c r="AMK249" s="34"/>
      <c r="AML249" s="34"/>
      <c r="AMM249" s="34"/>
      <c r="AMN249" s="34"/>
      <c r="AMO249" s="34"/>
      <c r="AMP249" s="34"/>
      <c r="AMQ249" s="34"/>
      <c r="AMR249" s="34"/>
      <c r="AMS249" s="34"/>
      <c r="AMT249" s="34"/>
      <c r="AMU249" s="34"/>
      <c r="AMV249" s="34"/>
      <c r="AMW249" s="34"/>
      <c r="AMX249" s="34"/>
      <c r="AMY249" s="34"/>
      <c r="AMZ249" s="34"/>
      <c r="ANA249" s="34"/>
      <c r="ANB249" s="34"/>
      <c r="ANC249" s="34"/>
      <c r="AND249" s="34"/>
      <c r="ANE249" s="34"/>
      <c r="ANF249" s="34"/>
      <c r="ANG249" s="34"/>
      <c r="ANH249" s="34"/>
      <c r="ANI249" s="34"/>
      <c r="ANJ249" s="34"/>
      <c r="ANK249" s="34"/>
      <c r="ANL249" s="34"/>
      <c r="ANM249" s="34"/>
      <c r="ANN249" s="34"/>
      <c r="ANO249" s="34"/>
      <c r="ANP249" s="34"/>
      <c r="ANQ249" s="34"/>
      <c r="ANR249" s="34"/>
      <c r="ANS249" s="34"/>
      <c r="ANT249" s="34"/>
      <c r="ANU249" s="34"/>
      <c r="ANV249" s="34"/>
      <c r="ANW249" s="34"/>
      <c r="ANX249" s="34"/>
      <c r="ANY249" s="34"/>
      <c r="ANZ249" s="34"/>
      <c r="AOA249" s="34"/>
      <c r="AOB249" s="34"/>
      <c r="AOC249" s="34"/>
      <c r="AOD249" s="34"/>
      <c r="AOE249" s="34"/>
      <c r="AOF249" s="34"/>
      <c r="AOG249" s="34"/>
      <c r="AOH249" s="34"/>
      <c r="AOI249" s="34"/>
      <c r="AOJ249" s="34"/>
      <c r="AOK249" s="34"/>
      <c r="AOL249" s="34"/>
      <c r="AOM249" s="34"/>
      <c r="AON249" s="34"/>
      <c r="AOO249" s="34"/>
      <c r="AOP249" s="34"/>
      <c r="AOQ249" s="34"/>
      <c r="AOR249" s="34"/>
      <c r="AOS249" s="34"/>
      <c r="AOT249" s="34"/>
      <c r="AOU249" s="34"/>
      <c r="AOV249" s="34"/>
      <c r="AOW249" s="34"/>
      <c r="AOX249" s="34"/>
      <c r="AOY249" s="34"/>
      <c r="AOZ249" s="34"/>
      <c r="APA249" s="34"/>
      <c r="APB249" s="34"/>
      <c r="APC249" s="34"/>
      <c r="APD249" s="34"/>
      <c r="APE249" s="34"/>
      <c r="APF249" s="34"/>
      <c r="APG249" s="34"/>
      <c r="APH249" s="34"/>
      <c r="API249" s="34"/>
      <c r="APJ249" s="34"/>
      <c r="APK249" s="34"/>
      <c r="APL249" s="34"/>
      <c r="APM249" s="34"/>
      <c r="APN249" s="34"/>
      <c r="APO249" s="34"/>
      <c r="APP249" s="34"/>
      <c r="APQ249" s="34"/>
      <c r="APR249" s="34"/>
      <c r="APS249" s="34"/>
      <c r="APT249" s="34"/>
      <c r="APU249" s="34"/>
      <c r="APV249" s="34"/>
      <c r="APW249" s="34"/>
      <c r="APX249" s="34"/>
      <c r="APY249" s="34"/>
      <c r="APZ249" s="34"/>
      <c r="AQA249" s="34"/>
      <c r="AQB249" s="34"/>
      <c r="AQC249" s="34"/>
      <c r="AQD249" s="34"/>
      <c r="AQE249" s="34"/>
      <c r="AQF249" s="34"/>
      <c r="AQG249" s="34"/>
      <c r="AQH249" s="34"/>
      <c r="AQI249" s="34"/>
      <c r="AQJ249" s="34"/>
      <c r="AQK249" s="34"/>
      <c r="AQL249" s="34"/>
      <c r="AQM249" s="34"/>
      <c r="AQN249" s="34"/>
      <c r="AQO249" s="34"/>
      <c r="AQP249" s="34"/>
      <c r="AQQ249" s="34"/>
      <c r="AQR249" s="34"/>
      <c r="AQS249" s="34"/>
      <c r="AQT249" s="34"/>
      <c r="AQU249" s="34"/>
      <c r="AQV249" s="34"/>
      <c r="AQW249" s="34"/>
      <c r="AQX249" s="34"/>
      <c r="AQY249" s="34"/>
      <c r="AQZ249" s="34"/>
      <c r="ARA249" s="34"/>
      <c r="ARB249" s="34"/>
      <c r="ARC249" s="34"/>
      <c r="ARD249" s="34"/>
      <c r="ARE249" s="34"/>
      <c r="ARF249" s="34"/>
      <c r="ARG249" s="34"/>
      <c r="ARH249" s="34"/>
      <c r="ARI249" s="34"/>
      <c r="ARJ249" s="34"/>
      <c r="ARK249" s="34"/>
      <c r="ARL249" s="34"/>
      <c r="ARM249" s="34"/>
      <c r="ARN249" s="34"/>
      <c r="ARO249" s="34"/>
      <c r="ARP249" s="34"/>
      <c r="ARQ249" s="34"/>
      <c r="ARR249" s="34"/>
      <c r="ARS249" s="34"/>
      <c r="ART249" s="34"/>
      <c r="ARU249" s="34"/>
      <c r="ARV249" s="34"/>
      <c r="ARW249" s="34"/>
      <c r="ARX249" s="34"/>
      <c r="ARY249" s="34"/>
      <c r="ARZ249" s="34"/>
      <c r="ASA249" s="34"/>
      <c r="ASB249" s="34"/>
      <c r="ASC249" s="34"/>
      <c r="ASD249" s="34"/>
      <c r="ASE249" s="34"/>
      <c r="ASF249" s="34"/>
      <c r="ASG249" s="34"/>
      <c r="ASH249" s="34"/>
      <c r="ASI249" s="34"/>
      <c r="ASJ249" s="34"/>
      <c r="ASK249" s="34"/>
      <c r="ASL249" s="34"/>
      <c r="ASM249" s="34"/>
      <c r="ASN249" s="34"/>
      <c r="ASO249" s="34"/>
      <c r="ASP249" s="34"/>
      <c r="ASQ249" s="34"/>
      <c r="ASR249" s="34"/>
      <c r="ASS249" s="34"/>
      <c r="AST249" s="34"/>
      <c r="ASU249" s="34"/>
      <c r="ASV249" s="34"/>
      <c r="ASW249" s="34"/>
      <c r="ASX249" s="34"/>
      <c r="ASY249" s="34"/>
      <c r="ASZ249" s="34"/>
      <c r="ATA249" s="34"/>
      <c r="ATB249" s="34"/>
      <c r="ATC249" s="34"/>
      <c r="ATD249" s="34"/>
      <c r="ATE249" s="34"/>
      <c r="ATF249" s="34"/>
      <c r="ATG249" s="34"/>
    </row>
    <row r="250" spans="1:1203" ht="47.25" customHeight="1" x14ac:dyDescent="0.25">
      <c r="A250" s="35">
        <v>248</v>
      </c>
      <c r="B250" s="39" t="s">
        <v>10</v>
      </c>
      <c r="C250" s="9">
        <v>31116</v>
      </c>
      <c r="D250" s="5" t="s">
        <v>1288</v>
      </c>
      <c r="E250" s="43" t="s">
        <v>1289</v>
      </c>
      <c r="F250" s="24" t="s">
        <v>1290</v>
      </c>
      <c r="G250" s="7" t="s">
        <v>231</v>
      </c>
      <c r="H250" s="8" t="s">
        <v>40</v>
      </c>
      <c r="I250" s="9" t="s">
        <v>1244</v>
      </c>
      <c r="J250" s="4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  <c r="QR250" s="34"/>
      <c r="QS250" s="34"/>
      <c r="QT250" s="34"/>
      <c r="QU250" s="34"/>
      <c r="QV250" s="34"/>
      <c r="QW250" s="34"/>
      <c r="QX250" s="34"/>
      <c r="QY250" s="34"/>
      <c r="QZ250" s="34"/>
      <c r="RA250" s="34"/>
      <c r="RB250" s="34"/>
      <c r="RC250" s="34"/>
      <c r="RD250" s="34"/>
      <c r="RE250" s="34"/>
      <c r="RF250" s="34"/>
      <c r="RG250" s="34"/>
      <c r="RH250" s="34"/>
      <c r="RI250" s="34"/>
      <c r="RJ250" s="34"/>
      <c r="RK250" s="34"/>
      <c r="RL250" s="34"/>
      <c r="RM250" s="34"/>
      <c r="RN250" s="34"/>
      <c r="RO250" s="34"/>
      <c r="RP250" s="34"/>
      <c r="RQ250" s="34"/>
      <c r="RR250" s="34"/>
      <c r="RS250" s="34"/>
      <c r="RT250" s="34"/>
      <c r="RU250" s="34"/>
      <c r="RV250" s="34"/>
      <c r="RW250" s="34"/>
      <c r="RX250" s="34"/>
      <c r="RY250" s="34"/>
      <c r="RZ250" s="34"/>
      <c r="SA250" s="34"/>
      <c r="SB250" s="34"/>
      <c r="SC250" s="34"/>
      <c r="SD250" s="34"/>
      <c r="SE250" s="34"/>
      <c r="SF250" s="34"/>
      <c r="SG250" s="34"/>
      <c r="SH250" s="34"/>
      <c r="SI250" s="34"/>
      <c r="SJ250" s="34"/>
      <c r="SK250" s="34"/>
      <c r="SL250" s="34"/>
      <c r="SM250" s="34"/>
      <c r="SN250" s="34"/>
      <c r="SO250" s="34"/>
      <c r="SP250" s="34"/>
      <c r="SQ250" s="34"/>
      <c r="SR250" s="34"/>
      <c r="SS250" s="34"/>
      <c r="ST250" s="34"/>
      <c r="SU250" s="34"/>
      <c r="SV250" s="34"/>
      <c r="SW250" s="34"/>
      <c r="SX250" s="34"/>
      <c r="SY250" s="34"/>
      <c r="SZ250" s="34"/>
      <c r="TA250" s="34"/>
      <c r="TB250" s="34"/>
      <c r="TC250" s="34"/>
      <c r="TD250" s="34"/>
      <c r="TE250" s="34"/>
      <c r="TF250" s="34"/>
      <c r="TG250" s="34"/>
      <c r="TH250" s="34"/>
      <c r="TI250" s="34"/>
      <c r="TJ250" s="34"/>
      <c r="TK250" s="34"/>
      <c r="TL250" s="34"/>
      <c r="TM250" s="34"/>
      <c r="TN250" s="34"/>
      <c r="TO250" s="34"/>
      <c r="TP250" s="34"/>
      <c r="TQ250" s="34"/>
      <c r="TR250" s="34"/>
      <c r="TS250" s="34"/>
      <c r="TT250" s="34"/>
      <c r="TU250" s="34"/>
      <c r="TV250" s="34"/>
      <c r="TW250" s="34"/>
      <c r="TX250" s="34"/>
      <c r="TY250" s="34"/>
      <c r="TZ250" s="34"/>
      <c r="UA250" s="34"/>
      <c r="UB250" s="34"/>
      <c r="UC250" s="34"/>
      <c r="UD250" s="34"/>
      <c r="UE250" s="34"/>
      <c r="UF250" s="34"/>
      <c r="UG250" s="34"/>
      <c r="UH250" s="34"/>
      <c r="UI250" s="34"/>
      <c r="UJ250" s="34"/>
      <c r="UK250" s="34"/>
      <c r="UL250" s="34"/>
      <c r="UM250" s="34"/>
      <c r="UN250" s="34"/>
      <c r="UO250" s="34"/>
      <c r="UP250" s="34"/>
      <c r="UQ250" s="34"/>
      <c r="UR250" s="34"/>
      <c r="US250" s="34"/>
      <c r="UT250" s="34"/>
      <c r="UU250" s="34"/>
      <c r="UV250" s="34"/>
      <c r="UW250" s="34"/>
      <c r="UX250" s="34"/>
      <c r="UY250" s="34"/>
      <c r="UZ250" s="34"/>
      <c r="VA250" s="34"/>
      <c r="VB250" s="34"/>
      <c r="VC250" s="34"/>
      <c r="VD250" s="34"/>
      <c r="VE250" s="34"/>
      <c r="VF250" s="34"/>
      <c r="VG250" s="34"/>
      <c r="VH250" s="34"/>
      <c r="VI250" s="34"/>
      <c r="VJ250" s="34"/>
      <c r="VK250" s="34"/>
      <c r="VL250" s="34"/>
      <c r="VM250" s="34"/>
      <c r="VN250" s="34"/>
      <c r="VO250" s="34"/>
      <c r="VP250" s="34"/>
      <c r="VQ250" s="34"/>
      <c r="VR250" s="34"/>
      <c r="VS250" s="34"/>
      <c r="VT250" s="34"/>
      <c r="VU250" s="34"/>
      <c r="VV250" s="34"/>
      <c r="VW250" s="34"/>
      <c r="VX250" s="34"/>
      <c r="VY250" s="34"/>
      <c r="VZ250" s="34"/>
      <c r="WA250" s="34"/>
      <c r="WB250" s="34"/>
      <c r="WC250" s="34"/>
      <c r="WD250" s="34"/>
      <c r="WE250" s="34"/>
      <c r="WF250" s="34"/>
      <c r="WG250" s="34"/>
      <c r="WH250" s="34"/>
      <c r="WI250" s="34"/>
      <c r="WJ250" s="34"/>
      <c r="WK250" s="34"/>
      <c r="WL250" s="34"/>
      <c r="WM250" s="34"/>
      <c r="WN250" s="34"/>
      <c r="WO250" s="34"/>
      <c r="WP250" s="34"/>
      <c r="WQ250" s="34"/>
      <c r="WR250" s="34"/>
      <c r="WS250" s="34"/>
      <c r="WT250" s="34"/>
      <c r="WU250" s="34"/>
      <c r="WV250" s="34"/>
      <c r="WW250" s="34"/>
      <c r="WX250" s="34"/>
      <c r="WY250" s="34"/>
      <c r="WZ250" s="34"/>
      <c r="XA250" s="34"/>
      <c r="XB250" s="34"/>
      <c r="XC250" s="34"/>
      <c r="XD250" s="34"/>
      <c r="XE250" s="34"/>
      <c r="XF250" s="34"/>
      <c r="XG250" s="34"/>
      <c r="XH250" s="34"/>
      <c r="XI250" s="34"/>
      <c r="XJ250" s="34"/>
      <c r="XK250" s="34"/>
      <c r="XL250" s="34"/>
      <c r="XM250" s="34"/>
      <c r="XN250" s="34"/>
      <c r="XO250" s="34"/>
      <c r="XP250" s="34"/>
      <c r="XQ250" s="34"/>
      <c r="XR250" s="34"/>
      <c r="XS250" s="34"/>
      <c r="XT250" s="34"/>
      <c r="XU250" s="34"/>
      <c r="XV250" s="34"/>
      <c r="XW250" s="34"/>
      <c r="XX250" s="34"/>
      <c r="XY250" s="34"/>
      <c r="XZ250" s="34"/>
      <c r="YA250" s="34"/>
      <c r="YB250" s="34"/>
      <c r="YC250" s="34"/>
      <c r="YD250" s="34"/>
      <c r="YE250" s="34"/>
      <c r="YF250" s="34"/>
      <c r="YG250" s="34"/>
      <c r="YH250" s="34"/>
      <c r="YI250" s="34"/>
      <c r="YJ250" s="34"/>
      <c r="YK250" s="34"/>
      <c r="YL250" s="34"/>
      <c r="YM250" s="34"/>
      <c r="YN250" s="34"/>
      <c r="YO250" s="34"/>
      <c r="YP250" s="34"/>
      <c r="YQ250" s="34"/>
      <c r="YR250" s="34"/>
      <c r="YS250" s="34"/>
      <c r="YT250" s="34"/>
      <c r="YU250" s="34"/>
      <c r="YV250" s="34"/>
      <c r="YW250" s="34"/>
      <c r="YX250" s="34"/>
      <c r="YY250" s="34"/>
      <c r="YZ250" s="34"/>
      <c r="ZA250" s="34"/>
      <c r="ZB250" s="34"/>
      <c r="ZC250" s="34"/>
      <c r="ZD250" s="34"/>
      <c r="ZE250" s="34"/>
      <c r="ZF250" s="34"/>
      <c r="ZG250" s="34"/>
      <c r="ZH250" s="34"/>
      <c r="ZI250" s="34"/>
      <c r="ZJ250" s="34"/>
      <c r="ZK250" s="34"/>
      <c r="ZL250" s="34"/>
      <c r="ZM250" s="34"/>
      <c r="ZN250" s="34"/>
      <c r="ZO250" s="34"/>
      <c r="ZP250" s="34"/>
      <c r="ZQ250" s="34"/>
      <c r="ZR250" s="34"/>
      <c r="ZS250" s="34"/>
      <c r="ZT250" s="34"/>
      <c r="ZU250" s="34"/>
      <c r="ZV250" s="34"/>
      <c r="ZW250" s="34"/>
      <c r="ZX250" s="34"/>
      <c r="ZY250" s="34"/>
      <c r="ZZ250" s="34"/>
      <c r="AAA250" s="34"/>
      <c r="AAB250" s="34"/>
      <c r="AAC250" s="34"/>
      <c r="AAD250" s="34"/>
      <c r="AAE250" s="34"/>
      <c r="AAF250" s="34"/>
      <c r="AAG250" s="34"/>
      <c r="AAH250" s="34"/>
      <c r="AAI250" s="34"/>
      <c r="AAJ250" s="34"/>
      <c r="AAK250" s="34"/>
      <c r="AAL250" s="34"/>
      <c r="AAM250" s="34"/>
      <c r="AAN250" s="34"/>
      <c r="AAO250" s="34"/>
      <c r="AAP250" s="34"/>
      <c r="AAQ250" s="34"/>
      <c r="AAR250" s="34"/>
      <c r="AAS250" s="34"/>
      <c r="AAT250" s="34"/>
      <c r="AAU250" s="34"/>
      <c r="AAV250" s="34"/>
      <c r="AAW250" s="34"/>
      <c r="AAX250" s="34"/>
      <c r="AAY250" s="34"/>
      <c r="AAZ250" s="34"/>
      <c r="ABA250" s="34"/>
      <c r="ABB250" s="34"/>
      <c r="ABC250" s="34"/>
      <c r="ABD250" s="34"/>
      <c r="ABE250" s="34"/>
      <c r="ABF250" s="34"/>
      <c r="ABG250" s="34"/>
      <c r="ABH250" s="34"/>
      <c r="ABI250" s="34"/>
      <c r="ABJ250" s="34"/>
      <c r="ABK250" s="34"/>
      <c r="ABL250" s="34"/>
      <c r="ABM250" s="34"/>
      <c r="ABN250" s="34"/>
      <c r="ABO250" s="34"/>
      <c r="ABP250" s="34"/>
      <c r="ABQ250" s="34"/>
      <c r="ABR250" s="34"/>
      <c r="ABS250" s="34"/>
      <c r="ABT250" s="34"/>
      <c r="ABU250" s="34"/>
      <c r="ABV250" s="34"/>
      <c r="ABW250" s="34"/>
      <c r="ABX250" s="34"/>
      <c r="ABY250" s="34"/>
      <c r="ABZ250" s="34"/>
      <c r="ACA250" s="34"/>
      <c r="ACB250" s="34"/>
      <c r="ACC250" s="34"/>
      <c r="ACD250" s="34"/>
      <c r="ACE250" s="34"/>
      <c r="ACF250" s="34"/>
      <c r="ACG250" s="34"/>
      <c r="ACH250" s="34"/>
      <c r="ACI250" s="34"/>
      <c r="ACJ250" s="34"/>
      <c r="ACK250" s="34"/>
      <c r="ACL250" s="34"/>
      <c r="ACM250" s="34"/>
      <c r="ACN250" s="34"/>
      <c r="ACO250" s="34"/>
      <c r="ACP250" s="34"/>
      <c r="ACQ250" s="34"/>
      <c r="ACR250" s="34"/>
      <c r="ACS250" s="34"/>
      <c r="ACT250" s="34"/>
      <c r="ACU250" s="34"/>
      <c r="ACV250" s="34"/>
      <c r="ACW250" s="34"/>
      <c r="ACX250" s="34"/>
      <c r="ACY250" s="34"/>
      <c r="ACZ250" s="34"/>
      <c r="ADA250" s="34"/>
      <c r="ADB250" s="34"/>
      <c r="ADC250" s="34"/>
      <c r="ADD250" s="34"/>
      <c r="ADE250" s="34"/>
      <c r="ADF250" s="34"/>
      <c r="ADG250" s="34"/>
      <c r="ADH250" s="34"/>
      <c r="ADI250" s="34"/>
      <c r="ADJ250" s="34"/>
      <c r="ADK250" s="34"/>
      <c r="ADL250" s="34"/>
      <c r="ADM250" s="34"/>
      <c r="ADN250" s="34"/>
      <c r="ADO250" s="34"/>
      <c r="ADP250" s="34"/>
      <c r="ADQ250" s="34"/>
      <c r="ADR250" s="34"/>
      <c r="ADS250" s="34"/>
      <c r="ADT250" s="34"/>
      <c r="ADU250" s="34"/>
      <c r="ADV250" s="34"/>
      <c r="ADW250" s="34"/>
      <c r="ADX250" s="34"/>
      <c r="ADY250" s="34"/>
      <c r="ADZ250" s="34"/>
      <c r="AEA250" s="34"/>
      <c r="AEB250" s="34"/>
      <c r="AEC250" s="34"/>
      <c r="AED250" s="34"/>
      <c r="AEE250" s="34"/>
      <c r="AEF250" s="34"/>
      <c r="AEG250" s="34"/>
      <c r="AEH250" s="34"/>
      <c r="AEI250" s="34"/>
      <c r="AEJ250" s="34"/>
      <c r="AEK250" s="34"/>
      <c r="AEL250" s="34"/>
      <c r="AEM250" s="34"/>
      <c r="AEN250" s="34"/>
      <c r="AEO250" s="34"/>
      <c r="AEP250" s="34"/>
      <c r="AEQ250" s="34"/>
      <c r="AER250" s="34"/>
      <c r="AES250" s="34"/>
      <c r="AET250" s="34"/>
      <c r="AEU250" s="34"/>
      <c r="AEV250" s="34"/>
      <c r="AEW250" s="34"/>
      <c r="AEX250" s="34"/>
      <c r="AEY250" s="34"/>
      <c r="AEZ250" s="34"/>
      <c r="AFA250" s="34"/>
      <c r="AFB250" s="34"/>
      <c r="AFC250" s="34"/>
      <c r="AFD250" s="34"/>
      <c r="AFE250" s="34"/>
      <c r="AFF250" s="34"/>
      <c r="AFG250" s="34"/>
      <c r="AFH250" s="34"/>
      <c r="AFI250" s="34"/>
      <c r="AFJ250" s="34"/>
      <c r="AFK250" s="34"/>
      <c r="AFL250" s="34"/>
      <c r="AFM250" s="34"/>
      <c r="AFN250" s="34"/>
      <c r="AFO250" s="34"/>
      <c r="AFP250" s="34"/>
      <c r="AFQ250" s="34"/>
      <c r="AFR250" s="34"/>
      <c r="AFS250" s="34"/>
      <c r="AFT250" s="34"/>
      <c r="AFU250" s="34"/>
      <c r="AFV250" s="34"/>
      <c r="AFW250" s="34"/>
      <c r="AFX250" s="34"/>
      <c r="AFY250" s="34"/>
      <c r="AFZ250" s="34"/>
      <c r="AGA250" s="34"/>
      <c r="AGB250" s="34"/>
      <c r="AGC250" s="34"/>
      <c r="AGD250" s="34"/>
      <c r="AGE250" s="34"/>
      <c r="AGF250" s="34"/>
      <c r="AGG250" s="34"/>
      <c r="AGH250" s="34"/>
      <c r="AGI250" s="34"/>
      <c r="AGJ250" s="34"/>
      <c r="AGK250" s="34"/>
      <c r="AGL250" s="34"/>
      <c r="AGM250" s="34"/>
      <c r="AGN250" s="34"/>
      <c r="AGO250" s="34"/>
      <c r="AGP250" s="34"/>
      <c r="AGQ250" s="34"/>
      <c r="AGR250" s="34"/>
      <c r="AGS250" s="34"/>
      <c r="AGT250" s="34"/>
      <c r="AGU250" s="34"/>
      <c r="AGV250" s="34"/>
      <c r="AGW250" s="34"/>
      <c r="AGX250" s="34"/>
      <c r="AGY250" s="34"/>
      <c r="AGZ250" s="34"/>
      <c r="AHA250" s="34"/>
      <c r="AHB250" s="34"/>
      <c r="AHC250" s="34"/>
      <c r="AHD250" s="34"/>
      <c r="AHE250" s="34"/>
      <c r="AHF250" s="34"/>
      <c r="AHG250" s="34"/>
      <c r="AHH250" s="34"/>
      <c r="AHI250" s="34"/>
      <c r="AHJ250" s="34"/>
      <c r="AHK250" s="34"/>
      <c r="AHL250" s="34"/>
      <c r="AHM250" s="34"/>
      <c r="AHN250" s="34"/>
      <c r="AHO250" s="34"/>
      <c r="AHP250" s="34"/>
      <c r="AHQ250" s="34"/>
      <c r="AHR250" s="34"/>
      <c r="AHS250" s="34"/>
      <c r="AHT250" s="34"/>
      <c r="AHU250" s="34"/>
      <c r="AHV250" s="34"/>
      <c r="AHW250" s="34"/>
      <c r="AHX250" s="34"/>
      <c r="AHY250" s="34"/>
      <c r="AHZ250" s="34"/>
      <c r="AIA250" s="34"/>
      <c r="AIB250" s="34"/>
      <c r="AIC250" s="34"/>
      <c r="AID250" s="34"/>
      <c r="AIE250" s="34"/>
      <c r="AIF250" s="34"/>
      <c r="AIG250" s="34"/>
      <c r="AIH250" s="34"/>
      <c r="AII250" s="34"/>
      <c r="AIJ250" s="34"/>
      <c r="AIK250" s="34"/>
      <c r="AIL250" s="34"/>
      <c r="AIM250" s="34"/>
      <c r="AIN250" s="34"/>
      <c r="AIO250" s="34"/>
      <c r="AIP250" s="34"/>
      <c r="AIQ250" s="34"/>
      <c r="AIR250" s="34"/>
      <c r="AIS250" s="34"/>
      <c r="AIT250" s="34"/>
      <c r="AIU250" s="34"/>
      <c r="AIV250" s="34"/>
      <c r="AIW250" s="34"/>
      <c r="AIX250" s="34"/>
      <c r="AIY250" s="34"/>
      <c r="AIZ250" s="34"/>
      <c r="AJA250" s="34"/>
      <c r="AJB250" s="34"/>
      <c r="AJC250" s="34"/>
      <c r="AJD250" s="34"/>
      <c r="AJE250" s="34"/>
      <c r="AJF250" s="34"/>
      <c r="AJG250" s="34"/>
      <c r="AJH250" s="34"/>
      <c r="AJI250" s="34"/>
      <c r="AJJ250" s="34"/>
      <c r="AJK250" s="34"/>
      <c r="AJL250" s="34"/>
      <c r="AJM250" s="34"/>
      <c r="AJN250" s="34"/>
      <c r="AJO250" s="34"/>
      <c r="AJP250" s="34"/>
      <c r="AJQ250" s="34"/>
      <c r="AJR250" s="34"/>
      <c r="AJS250" s="34"/>
      <c r="AJT250" s="34"/>
      <c r="AJU250" s="34"/>
      <c r="AJV250" s="34"/>
      <c r="AJW250" s="34"/>
      <c r="AJX250" s="34"/>
      <c r="AJY250" s="34"/>
      <c r="AJZ250" s="34"/>
      <c r="AKA250" s="34"/>
      <c r="AKB250" s="34"/>
      <c r="AKC250" s="34"/>
      <c r="AKD250" s="34"/>
      <c r="AKE250" s="34"/>
      <c r="AKF250" s="34"/>
      <c r="AKG250" s="34"/>
      <c r="AKH250" s="34"/>
      <c r="AKI250" s="34"/>
      <c r="AKJ250" s="34"/>
      <c r="AKK250" s="34"/>
      <c r="AKL250" s="34"/>
      <c r="AKM250" s="34"/>
      <c r="AKN250" s="34"/>
      <c r="AKO250" s="34"/>
      <c r="AKP250" s="34"/>
      <c r="AKQ250" s="34"/>
      <c r="AKR250" s="34"/>
      <c r="AKS250" s="34"/>
      <c r="AKT250" s="34"/>
      <c r="AKU250" s="34"/>
      <c r="AKV250" s="34"/>
      <c r="AKW250" s="34"/>
      <c r="AKX250" s="34"/>
      <c r="AKY250" s="34"/>
      <c r="AKZ250" s="34"/>
      <c r="ALA250" s="34"/>
      <c r="ALB250" s="34"/>
      <c r="ALC250" s="34"/>
      <c r="ALD250" s="34"/>
      <c r="ALE250" s="34"/>
      <c r="ALF250" s="34"/>
      <c r="ALG250" s="34"/>
      <c r="ALH250" s="34"/>
      <c r="ALI250" s="34"/>
      <c r="ALJ250" s="34"/>
      <c r="ALK250" s="34"/>
      <c r="ALL250" s="34"/>
      <c r="ALM250" s="34"/>
      <c r="ALN250" s="34"/>
      <c r="ALO250" s="34"/>
      <c r="ALP250" s="34"/>
      <c r="ALQ250" s="34"/>
      <c r="ALR250" s="34"/>
      <c r="ALS250" s="34"/>
      <c r="ALT250" s="34"/>
      <c r="ALU250" s="34"/>
      <c r="ALV250" s="34"/>
      <c r="ALW250" s="34"/>
      <c r="ALX250" s="34"/>
      <c r="ALY250" s="34"/>
      <c r="ALZ250" s="34"/>
      <c r="AMA250" s="34"/>
      <c r="AMB250" s="34"/>
      <c r="AMC250" s="34"/>
      <c r="AMD250" s="34"/>
      <c r="AME250" s="34"/>
      <c r="AMF250" s="34"/>
      <c r="AMG250" s="34"/>
      <c r="AMH250" s="34"/>
      <c r="AMI250" s="34"/>
      <c r="AMJ250" s="34"/>
      <c r="AMK250" s="34"/>
      <c r="AML250" s="34"/>
      <c r="AMM250" s="34"/>
      <c r="AMN250" s="34"/>
      <c r="AMO250" s="34"/>
      <c r="AMP250" s="34"/>
      <c r="AMQ250" s="34"/>
      <c r="AMR250" s="34"/>
      <c r="AMS250" s="34"/>
      <c r="AMT250" s="34"/>
      <c r="AMU250" s="34"/>
      <c r="AMV250" s="34"/>
      <c r="AMW250" s="34"/>
      <c r="AMX250" s="34"/>
      <c r="AMY250" s="34"/>
      <c r="AMZ250" s="34"/>
      <c r="ANA250" s="34"/>
      <c r="ANB250" s="34"/>
      <c r="ANC250" s="34"/>
      <c r="AND250" s="34"/>
      <c r="ANE250" s="34"/>
      <c r="ANF250" s="34"/>
      <c r="ANG250" s="34"/>
      <c r="ANH250" s="34"/>
      <c r="ANI250" s="34"/>
      <c r="ANJ250" s="34"/>
      <c r="ANK250" s="34"/>
      <c r="ANL250" s="34"/>
      <c r="ANM250" s="34"/>
      <c r="ANN250" s="34"/>
      <c r="ANO250" s="34"/>
      <c r="ANP250" s="34"/>
      <c r="ANQ250" s="34"/>
      <c r="ANR250" s="34"/>
      <c r="ANS250" s="34"/>
      <c r="ANT250" s="34"/>
      <c r="ANU250" s="34"/>
      <c r="ANV250" s="34"/>
      <c r="ANW250" s="34"/>
      <c r="ANX250" s="34"/>
      <c r="ANY250" s="34"/>
      <c r="ANZ250" s="34"/>
      <c r="AOA250" s="34"/>
      <c r="AOB250" s="34"/>
      <c r="AOC250" s="34"/>
      <c r="AOD250" s="34"/>
      <c r="AOE250" s="34"/>
      <c r="AOF250" s="34"/>
      <c r="AOG250" s="34"/>
      <c r="AOH250" s="34"/>
      <c r="AOI250" s="34"/>
      <c r="AOJ250" s="34"/>
      <c r="AOK250" s="34"/>
      <c r="AOL250" s="34"/>
      <c r="AOM250" s="34"/>
      <c r="AON250" s="34"/>
      <c r="AOO250" s="34"/>
      <c r="AOP250" s="34"/>
      <c r="AOQ250" s="34"/>
      <c r="AOR250" s="34"/>
      <c r="AOS250" s="34"/>
      <c r="AOT250" s="34"/>
      <c r="AOU250" s="34"/>
      <c r="AOV250" s="34"/>
      <c r="AOW250" s="34"/>
      <c r="AOX250" s="34"/>
      <c r="AOY250" s="34"/>
      <c r="AOZ250" s="34"/>
      <c r="APA250" s="34"/>
      <c r="APB250" s="34"/>
      <c r="APC250" s="34"/>
      <c r="APD250" s="34"/>
      <c r="APE250" s="34"/>
      <c r="APF250" s="34"/>
      <c r="APG250" s="34"/>
      <c r="APH250" s="34"/>
      <c r="API250" s="34"/>
      <c r="APJ250" s="34"/>
      <c r="APK250" s="34"/>
      <c r="APL250" s="34"/>
      <c r="APM250" s="34"/>
      <c r="APN250" s="34"/>
      <c r="APO250" s="34"/>
      <c r="APP250" s="34"/>
      <c r="APQ250" s="34"/>
      <c r="APR250" s="34"/>
      <c r="APS250" s="34"/>
      <c r="APT250" s="34"/>
      <c r="APU250" s="34"/>
      <c r="APV250" s="34"/>
      <c r="APW250" s="34"/>
      <c r="APX250" s="34"/>
      <c r="APY250" s="34"/>
      <c r="APZ250" s="34"/>
      <c r="AQA250" s="34"/>
      <c r="AQB250" s="34"/>
      <c r="AQC250" s="34"/>
      <c r="AQD250" s="34"/>
      <c r="AQE250" s="34"/>
      <c r="AQF250" s="34"/>
      <c r="AQG250" s="34"/>
      <c r="AQH250" s="34"/>
      <c r="AQI250" s="34"/>
      <c r="AQJ250" s="34"/>
      <c r="AQK250" s="34"/>
      <c r="AQL250" s="34"/>
      <c r="AQM250" s="34"/>
      <c r="AQN250" s="34"/>
      <c r="AQO250" s="34"/>
      <c r="AQP250" s="34"/>
      <c r="AQQ250" s="34"/>
      <c r="AQR250" s="34"/>
      <c r="AQS250" s="34"/>
      <c r="AQT250" s="34"/>
      <c r="AQU250" s="34"/>
      <c r="AQV250" s="34"/>
      <c r="AQW250" s="34"/>
      <c r="AQX250" s="34"/>
      <c r="AQY250" s="34"/>
      <c r="AQZ250" s="34"/>
      <c r="ARA250" s="34"/>
      <c r="ARB250" s="34"/>
      <c r="ARC250" s="34"/>
      <c r="ARD250" s="34"/>
      <c r="ARE250" s="34"/>
      <c r="ARF250" s="34"/>
      <c r="ARG250" s="34"/>
      <c r="ARH250" s="34"/>
      <c r="ARI250" s="34"/>
      <c r="ARJ250" s="34"/>
      <c r="ARK250" s="34"/>
      <c r="ARL250" s="34"/>
      <c r="ARM250" s="34"/>
      <c r="ARN250" s="34"/>
      <c r="ARO250" s="34"/>
      <c r="ARP250" s="34"/>
      <c r="ARQ250" s="34"/>
      <c r="ARR250" s="34"/>
      <c r="ARS250" s="34"/>
      <c r="ART250" s="34"/>
      <c r="ARU250" s="34"/>
      <c r="ARV250" s="34"/>
      <c r="ARW250" s="34"/>
      <c r="ARX250" s="34"/>
      <c r="ARY250" s="34"/>
      <c r="ARZ250" s="34"/>
      <c r="ASA250" s="34"/>
      <c r="ASB250" s="34"/>
      <c r="ASC250" s="34"/>
      <c r="ASD250" s="34"/>
      <c r="ASE250" s="34"/>
      <c r="ASF250" s="34"/>
      <c r="ASG250" s="34"/>
      <c r="ASH250" s="34"/>
      <c r="ASI250" s="34"/>
      <c r="ASJ250" s="34"/>
      <c r="ASK250" s="34"/>
      <c r="ASL250" s="34"/>
      <c r="ASM250" s="34"/>
      <c r="ASN250" s="34"/>
      <c r="ASO250" s="34"/>
      <c r="ASP250" s="34"/>
      <c r="ASQ250" s="34"/>
      <c r="ASR250" s="34"/>
      <c r="ASS250" s="34"/>
      <c r="AST250" s="34"/>
      <c r="ASU250" s="34"/>
      <c r="ASV250" s="34"/>
      <c r="ASW250" s="34"/>
      <c r="ASX250" s="34"/>
      <c r="ASY250" s="34"/>
      <c r="ASZ250" s="34"/>
      <c r="ATA250" s="34"/>
      <c r="ATB250" s="34"/>
      <c r="ATC250" s="34"/>
      <c r="ATD250" s="34"/>
      <c r="ATE250" s="34"/>
      <c r="ATF250" s="34"/>
      <c r="ATG250" s="34"/>
    </row>
    <row r="251" spans="1:1203" ht="31.5" customHeight="1" x14ac:dyDescent="0.25">
      <c r="A251" s="35">
        <v>249</v>
      </c>
      <c r="B251" s="39" t="s">
        <v>10</v>
      </c>
      <c r="C251" s="9">
        <v>34860</v>
      </c>
      <c r="D251" s="5" t="s">
        <v>1291</v>
      </c>
      <c r="E251" s="43" t="s">
        <v>1292</v>
      </c>
      <c r="F251" s="24" t="s">
        <v>1293</v>
      </c>
      <c r="G251" s="7" t="s">
        <v>231</v>
      </c>
      <c r="H251" s="8" t="s">
        <v>40</v>
      </c>
      <c r="I251" s="9" t="s">
        <v>1294</v>
      </c>
      <c r="J251" s="4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  <c r="QR251" s="34"/>
      <c r="QS251" s="34"/>
      <c r="QT251" s="34"/>
      <c r="QU251" s="34"/>
      <c r="QV251" s="34"/>
      <c r="QW251" s="34"/>
      <c r="QX251" s="34"/>
      <c r="QY251" s="34"/>
      <c r="QZ251" s="34"/>
      <c r="RA251" s="34"/>
      <c r="RB251" s="34"/>
      <c r="RC251" s="34"/>
      <c r="RD251" s="34"/>
      <c r="RE251" s="34"/>
      <c r="RF251" s="34"/>
      <c r="RG251" s="34"/>
      <c r="RH251" s="34"/>
      <c r="RI251" s="34"/>
      <c r="RJ251" s="34"/>
      <c r="RK251" s="34"/>
      <c r="RL251" s="34"/>
      <c r="RM251" s="34"/>
      <c r="RN251" s="34"/>
      <c r="RO251" s="34"/>
      <c r="RP251" s="34"/>
      <c r="RQ251" s="34"/>
      <c r="RR251" s="34"/>
      <c r="RS251" s="34"/>
      <c r="RT251" s="34"/>
      <c r="RU251" s="34"/>
      <c r="RV251" s="34"/>
      <c r="RW251" s="34"/>
      <c r="RX251" s="34"/>
      <c r="RY251" s="34"/>
      <c r="RZ251" s="34"/>
      <c r="SA251" s="34"/>
      <c r="SB251" s="34"/>
      <c r="SC251" s="34"/>
      <c r="SD251" s="34"/>
      <c r="SE251" s="34"/>
      <c r="SF251" s="34"/>
      <c r="SG251" s="34"/>
      <c r="SH251" s="34"/>
      <c r="SI251" s="34"/>
      <c r="SJ251" s="34"/>
      <c r="SK251" s="34"/>
      <c r="SL251" s="34"/>
      <c r="SM251" s="34"/>
      <c r="SN251" s="34"/>
      <c r="SO251" s="34"/>
      <c r="SP251" s="34"/>
      <c r="SQ251" s="34"/>
      <c r="SR251" s="34"/>
      <c r="SS251" s="34"/>
      <c r="ST251" s="34"/>
      <c r="SU251" s="34"/>
      <c r="SV251" s="34"/>
      <c r="SW251" s="34"/>
      <c r="SX251" s="34"/>
      <c r="SY251" s="34"/>
      <c r="SZ251" s="34"/>
      <c r="TA251" s="34"/>
      <c r="TB251" s="34"/>
      <c r="TC251" s="34"/>
      <c r="TD251" s="34"/>
      <c r="TE251" s="34"/>
      <c r="TF251" s="34"/>
      <c r="TG251" s="34"/>
      <c r="TH251" s="34"/>
      <c r="TI251" s="34"/>
      <c r="TJ251" s="34"/>
      <c r="TK251" s="34"/>
      <c r="TL251" s="34"/>
      <c r="TM251" s="34"/>
      <c r="TN251" s="34"/>
      <c r="TO251" s="34"/>
      <c r="TP251" s="34"/>
      <c r="TQ251" s="34"/>
      <c r="TR251" s="34"/>
      <c r="TS251" s="34"/>
      <c r="TT251" s="34"/>
      <c r="TU251" s="34"/>
      <c r="TV251" s="34"/>
      <c r="TW251" s="34"/>
      <c r="TX251" s="34"/>
      <c r="TY251" s="34"/>
      <c r="TZ251" s="34"/>
      <c r="UA251" s="34"/>
      <c r="UB251" s="34"/>
      <c r="UC251" s="34"/>
      <c r="UD251" s="34"/>
      <c r="UE251" s="34"/>
      <c r="UF251" s="34"/>
      <c r="UG251" s="34"/>
      <c r="UH251" s="34"/>
      <c r="UI251" s="34"/>
      <c r="UJ251" s="34"/>
      <c r="UK251" s="34"/>
      <c r="UL251" s="34"/>
      <c r="UM251" s="34"/>
      <c r="UN251" s="34"/>
      <c r="UO251" s="34"/>
      <c r="UP251" s="34"/>
      <c r="UQ251" s="34"/>
      <c r="UR251" s="34"/>
      <c r="US251" s="34"/>
      <c r="UT251" s="34"/>
      <c r="UU251" s="34"/>
      <c r="UV251" s="34"/>
      <c r="UW251" s="34"/>
      <c r="UX251" s="34"/>
      <c r="UY251" s="34"/>
      <c r="UZ251" s="34"/>
      <c r="VA251" s="34"/>
      <c r="VB251" s="34"/>
      <c r="VC251" s="34"/>
      <c r="VD251" s="34"/>
      <c r="VE251" s="34"/>
      <c r="VF251" s="34"/>
      <c r="VG251" s="34"/>
      <c r="VH251" s="34"/>
      <c r="VI251" s="34"/>
      <c r="VJ251" s="34"/>
      <c r="VK251" s="34"/>
      <c r="VL251" s="34"/>
      <c r="VM251" s="34"/>
      <c r="VN251" s="34"/>
      <c r="VO251" s="34"/>
      <c r="VP251" s="34"/>
      <c r="VQ251" s="34"/>
      <c r="VR251" s="34"/>
      <c r="VS251" s="34"/>
      <c r="VT251" s="34"/>
      <c r="VU251" s="34"/>
      <c r="VV251" s="34"/>
      <c r="VW251" s="34"/>
      <c r="VX251" s="34"/>
      <c r="VY251" s="34"/>
      <c r="VZ251" s="34"/>
      <c r="WA251" s="34"/>
      <c r="WB251" s="34"/>
      <c r="WC251" s="34"/>
      <c r="WD251" s="34"/>
      <c r="WE251" s="34"/>
      <c r="WF251" s="34"/>
      <c r="WG251" s="34"/>
      <c r="WH251" s="34"/>
      <c r="WI251" s="34"/>
      <c r="WJ251" s="34"/>
      <c r="WK251" s="34"/>
      <c r="WL251" s="34"/>
      <c r="WM251" s="34"/>
      <c r="WN251" s="34"/>
      <c r="WO251" s="34"/>
      <c r="WP251" s="34"/>
      <c r="WQ251" s="34"/>
      <c r="WR251" s="34"/>
      <c r="WS251" s="34"/>
      <c r="WT251" s="34"/>
      <c r="WU251" s="34"/>
      <c r="WV251" s="34"/>
      <c r="WW251" s="34"/>
      <c r="WX251" s="34"/>
      <c r="WY251" s="34"/>
      <c r="WZ251" s="34"/>
      <c r="XA251" s="34"/>
      <c r="XB251" s="34"/>
      <c r="XC251" s="34"/>
      <c r="XD251" s="34"/>
      <c r="XE251" s="34"/>
      <c r="XF251" s="34"/>
      <c r="XG251" s="34"/>
      <c r="XH251" s="34"/>
      <c r="XI251" s="34"/>
      <c r="XJ251" s="34"/>
      <c r="XK251" s="34"/>
      <c r="XL251" s="34"/>
      <c r="XM251" s="34"/>
      <c r="XN251" s="34"/>
      <c r="XO251" s="34"/>
      <c r="XP251" s="34"/>
      <c r="XQ251" s="34"/>
      <c r="XR251" s="34"/>
      <c r="XS251" s="34"/>
      <c r="XT251" s="34"/>
      <c r="XU251" s="34"/>
      <c r="XV251" s="34"/>
      <c r="XW251" s="34"/>
      <c r="XX251" s="34"/>
      <c r="XY251" s="34"/>
      <c r="XZ251" s="34"/>
      <c r="YA251" s="34"/>
      <c r="YB251" s="34"/>
      <c r="YC251" s="34"/>
      <c r="YD251" s="34"/>
      <c r="YE251" s="34"/>
      <c r="YF251" s="34"/>
      <c r="YG251" s="34"/>
      <c r="YH251" s="34"/>
      <c r="YI251" s="34"/>
      <c r="YJ251" s="34"/>
      <c r="YK251" s="34"/>
      <c r="YL251" s="34"/>
      <c r="YM251" s="34"/>
      <c r="YN251" s="34"/>
      <c r="YO251" s="34"/>
      <c r="YP251" s="34"/>
      <c r="YQ251" s="34"/>
      <c r="YR251" s="34"/>
      <c r="YS251" s="34"/>
      <c r="YT251" s="34"/>
      <c r="YU251" s="34"/>
      <c r="YV251" s="34"/>
      <c r="YW251" s="34"/>
      <c r="YX251" s="34"/>
      <c r="YY251" s="34"/>
      <c r="YZ251" s="34"/>
      <c r="ZA251" s="34"/>
      <c r="ZB251" s="34"/>
      <c r="ZC251" s="34"/>
      <c r="ZD251" s="34"/>
      <c r="ZE251" s="34"/>
      <c r="ZF251" s="34"/>
      <c r="ZG251" s="34"/>
      <c r="ZH251" s="34"/>
      <c r="ZI251" s="34"/>
      <c r="ZJ251" s="34"/>
      <c r="ZK251" s="34"/>
      <c r="ZL251" s="34"/>
      <c r="ZM251" s="34"/>
      <c r="ZN251" s="34"/>
      <c r="ZO251" s="34"/>
      <c r="ZP251" s="34"/>
      <c r="ZQ251" s="34"/>
      <c r="ZR251" s="34"/>
      <c r="ZS251" s="34"/>
      <c r="ZT251" s="34"/>
      <c r="ZU251" s="34"/>
      <c r="ZV251" s="34"/>
      <c r="ZW251" s="34"/>
      <c r="ZX251" s="34"/>
      <c r="ZY251" s="34"/>
      <c r="ZZ251" s="34"/>
      <c r="AAA251" s="34"/>
      <c r="AAB251" s="34"/>
      <c r="AAC251" s="34"/>
      <c r="AAD251" s="34"/>
      <c r="AAE251" s="34"/>
      <c r="AAF251" s="34"/>
      <c r="AAG251" s="34"/>
      <c r="AAH251" s="34"/>
      <c r="AAI251" s="34"/>
      <c r="AAJ251" s="34"/>
      <c r="AAK251" s="34"/>
      <c r="AAL251" s="34"/>
      <c r="AAM251" s="34"/>
      <c r="AAN251" s="34"/>
      <c r="AAO251" s="34"/>
      <c r="AAP251" s="34"/>
      <c r="AAQ251" s="34"/>
      <c r="AAR251" s="34"/>
      <c r="AAS251" s="34"/>
      <c r="AAT251" s="34"/>
      <c r="AAU251" s="34"/>
      <c r="AAV251" s="34"/>
      <c r="AAW251" s="34"/>
      <c r="AAX251" s="34"/>
      <c r="AAY251" s="34"/>
      <c r="AAZ251" s="34"/>
      <c r="ABA251" s="34"/>
      <c r="ABB251" s="34"/>
      <c r="ABC251" s="34"/>
      <c r="ABD251" s="34"/>
      <c r="ABE251" s="34"/>
      <c r="ABF251" s="34"/>
      <c r="ABG251" s="34"/>
      <c r="ABH251" s="34"/>
      <c r="ABI251" s="34"/>
      <c r="ABJ251" s="34"/>
      <c r="ABK251" s="34"/>
      <c r="ABL251" s="34"/>
      <c r="ABM251" s="34"/>
      <c r="ABN251" s="34"/>
      <c r="ABO251" s="34"/>
      <c r="ABP251" s="34"/>
      <c r="ABQ251" s="34"/>
      <c r="ABR251" s="34"/>
      <c r="ABS251" s="34"/>
      <c r="ABT251" s="34"/>
      <c r="ABU251" s="34"/>
      <c r="ABV251" s="34"/>
      <c r="ABW251" s="34"/>
      <c r="ABX251" s="34"/>
      <c r="ABY251" s="34"/>
      <c r="ABZ251" s="34"/>
      <c r="ACA251" s="34"/>
      <c r="ACB251" s="34"/>
      <c r="ACC251" s="34"/>
      <c r="ACD251" s="34"/>
      <c r="ACE251" s="34"/>
      <c r="ACF251" s="34"/>
      <c r="ACG251" s="34"/>
      <c r="ACH251" s="34"/>
      <c r="ACI251" s="34"/>
      <c r="ACJ251" s="34"/>
      <c r="ACK251" s="34"/>
      <c r="ACL251" s="34"/>
      <c r="ACM251" s="34"/>
      <c r="ACN251" s="34"/>
      <c r="ACO251" s="34"/>
      <c r="ACP251" s="34"/>
      <c r="ACQ251" s="34"/>
      <c r="ACR251" s="34"/>
      <c r="ACS251" s="34"/>
      <c r="ACT251" s="34"/>
      <c r="ACU251" s="34"/>
      <c r="ACV251" s="34"/>
      <c r="ACW251" s="34"/>
      <c r="ACX251" s="34"/>
      <c r="ACY251" s="34"/>
      <c r="ACZ251" s="34"/>
      <c r="ADA251" s="34"/>
      <c r="ADB251" s="34"/>
      <c r="ADC251" s="34"/>
      <c r="ADD251" s="34"/>
      <c r="ADE251" s="34"/>
      <c r="ADF251" s="34"/>
      <c r="ADG251" s="34"/>
      <c r="ADH251" s="34"/>
      <c r="ADI251" s="34"/>
      <c r="ADJ251" s="34"/>
      <c r="ADK251" s="34"/>
      <c r="ADL251" s="34"/>
      <c r="ADM251" s="34"/>
      <c r="ADN251" s="34"/>
      <c r="ADO251" s="34"/>
      <c r="ADP251" s="34"/>
      <c r="ADQ251" s="34"/>
      <c r="ADR251" s="34"/>
      <c r="ADS251" s="34"/>
      <c r="ADT251" s="34"/>
      <c r="ADU251" s="34"/>
      <c r="ADV251" s="34"/>
      <c r="ADW251" s="34"/>
      <c r="ADX251" s="34"/>
      <c r="ADY251" s="34"/>
      <c r="ADZ251" s="34"/>
      <c r="AEA251" s="34"/>
      <c r="AEB251" s="34"/>
      <c r="AEC251" s="34"/>
      <c r="AED251" s="34"/>
      <c r="AEE251" s="34"/>
      <c r="AEF251" s="34"/>
      <c r="AEG251" s="34"/>
      <c r="AEH251" s="34"/>
      <c r="AEI251" s="34"/>
      <c r="AEJ251" s="34"/>
      <c r="AEK251" s="34"/>
      <c r="AEL251" s="34"/>
      <c r="AEM251" s="34"/>
      <c r="AEN251" s="34"/>
      <c r="AEO251" s="34"/>
      <c r="AEP251" s="34"/>
      <c r="AEQ251" s="34"/>
      <c r="AER251" s="34"/>
      <c r="AES251" s="34"/>
      <c r="AET251" s="34"/>
      <c r="AEU251" s="34"/>
      <c r="AEV251" s="34"/>
      <c r="AEW251" s="34"/>
      <c r="AEX251" s="34"/>
      <c r="AEY251" s="34"/>
      <c r="AEZ251" s="34"/>
      <c r="AFA251" s="34"/>
      <c r="AFB251" s="34"/>
      <c r="AFC251" s="34"/>
      <c r="AFD251" s="34"/>
      <c r="AFE251" s="34"/>
      <c r="AFF251" s="34"/>
      <c r="AFG251" s="34"/>
      <c r="AFH251" s="34"/>
      <c r="AFI251" s="34"/>
      <c r="AFJ251" s="34"/>
      <c r="AFK251" s="34"/>
      <c r="AFL251" s="34"/>
      <c r="AFM251" s="34"/>
      <c r="AFN251" s="34"/>
      <c r="AFO251" s="34"/>
      <c r="AFP251" s="34"/>
      <c r="AFQ251" s="34"/>
      <c r="AFR251" s="34"/>
      <c r="AFS251" s="34"/>
      <c r="AFT251" s="34"/>
      <c r="AFU251" s="34"/>
      <c r="AFV251" s="34"/>
      <c r="AFW251" s="34"/>
      <c r="AFX251" s="34"/>
      <c r="AFY251" s="34"/>
      <c r="AFZ251" s="34"/>
      <c r="AGA251" s="34"/>
      <c r="AGB251" s="34"/>
      <c r="AGC251" s="34"/>
      <c r="AGD251" s="34"/>
      <c r="AGE251" s="34"/>
      <c r="AGF251" s="34"/>
      <c r="AGG251" s="34"/>
      <c r="AGH251" s="34"/>
      <c r="AGI251" s="34"/>
      <c r="AGJ251" s="34"/>
      <c r="AGK251" s="34"/>
      <c r="AGL251" s="34"/>
      <c r="AGM251" s="34"/>
      <c r="AGN251" s="34"/>
      <c r="AGO251" s="34"/>
      <c r="AGP251" s="34"/>
      <c r="AGQ251" s="34"/>
      <c r="AGR251" s="34"/>
      <c r="AGS251" s="34"/>
      <c r="AGT251" s="34"/>
      <c r="AGU251" s="34"/>
      <c r="AGV251" s="34"/>
      <c r="AGW251" s="34"/>
      <c r="AGX251" s="34"/>
      <c r="AGY251" s="34"/>
      <c r="AGZ251" s="34"/>
      <c r="AHA251" s="34"/>
      <c r="AHB251" s="34"/>
      <c r="AHC251" s="34"/>
      <c r="AHD251" s="34"/>
      <c r="AHE251" s="34"/>
      <c r="AHF251" s="34"/>
      <c r="AHG251" s="34"/>
      <c r="AHH251" s="34"/>
      <c r="AHI251" s="34"/>
      <c r="AHJ251" s="34"/>
      <c r="AHK251" s="34"/>
      <c r="AHL251" s="34"/>
      <c r="AHM251" s="34"/>
      <c r="AHN251" s="34"/>
      <c r="AHO251" s="34"/>
      <c r="AHP251" s="34"/>
      <c r="AHQ251" s="34"/>
      <c r="AHR251" s="34"/>
      <c r="AHS251" s="34"/>
      <c r="AHT251" s="34"/>
      <c r="AHU251" s="34"/>
      <c r="AHV251" s="34"/>
      <c r="AHW251" s="34"/>
      <c r="AHX251" s="34"/>
      <c r="AHY251" s="34"/>
      <c r="AHZ251" s="34"/>
      <c r="AIA251" s="34"/>
      <c r="AIB251" s="34"/>
      <c r="AIC251" s="34"/>
      <c r="AID251" s="34"/>
      <c r="AIE251" s="34"/>
      <c r="AIF251" s="34"/>
      <c r="AIG251" s="34"/>
      <c r="AIH251" s="34"/>
      <c r="AII251" s="34"/>
      <c r="AIJ251" s="34"/>
      <c r="AIK251" s="34"/>
      <c r="AIL251" s="34"/>
      <c r="AIM251" s="34"/>
      <c r="AIN251" s="34"/>
      <c r="AIO251" s="34"/>
      <c r="AIP251" s="34"/>
      <c r="AIQ251" s="34"/>
      <c r="AIR251" s="34"/>
      <c r="AIS251" s="34"/>
      <c r="AIT251" s="34"/>
      <c r="AIU251" s="34"/>
      <c r="AIV251" s="34"/>
      <c r="AIW251" s="34"/>
      <c r="AIX251" s="34"/>
      <c r="AIY251" s="34"/>
      <c r="AIZ251" s="34"/>
      <c r="AJA251" s="34"/>
      <c r="AJB251" s="34"/>
      <c r="AJC251" s="34"/>
      <c r="AJD251" s="34"/>
      <c r="AJE251" s="34"/>
      <c r="AJF251" s="34"/>
      <c r="AJG251" s="34"/>
      <c r="AJH251" s="34"/>
      <c r="AJI251" s="34"/>
      <c r="AJJ251" s="34"/>
      <c r="AJK251" s="34"/>
      <c r="AJL251" s="34"/>
      <c r="AJM251" s="34"/>
      <c r="AJN251" s="34"/>
      <c r="AJO251" s="34"/>
      <c r="AJP251" s="34"/>
      <c r="AJQ251" s="34"/>
      <c r="AJR251" s="34"/>
      <c r="AJS251" s="34"/>
      <c r="AJT251" s="34"/>
      <c r="AJU251" s="34"/>
      <c r="AJV251" s="34"/>
      <c r="AJW251" s="34"/>
      <c r="AJX251" s="34"/>
      <c r="AJY251" s="34"/>
      <c r="AJZ251" s="34"/>
      <c r="AKA251" s="34"/>
      <c r="AKB251" s="34"/>
      <c r="AKC251" s="34"/>
      <c r="AKD251" s="34"/>
      <c r="AKE251" s="34"/>
      <c r="AKF251" s="34"/>
      <c r="AKG251" s="34"/>
      <c r="AKH251" s="34"/>
      <c r="AKI251" s="34"/>
      <c r="AKJ251" s="34"/>
      <c r="AKK251" s="34"/>
      <c r="AKL251" s="34"/>
      <c r="AKM251" s="34"/>
      <c r="AKN251" s="34"/>
      <c r="AKO251" s="34"/>
      <c r="AKP251" s="34"/>
      <c r="AKQ251" s="34"/>
      <c r="AKR251" s="34"/>
      <c r="AKS251" s="34"/>
      <c r="AKT251" s="34"/>
      <c r="AKU251" s="34"/>
      <c r="AKV251" s="34"/>
      <c r="AKW251" s="34"/>
      <c r="AKX251" s="34"/>
      <c r="AKY251" s="34"/>
      <c r="AKZ251" s="34"/>
      <c r="ALA251" s="34"/>
      <c r="ALB251" s="34"/>
      <c r="ALC251" s="34"/>
      <c r="ALD251" s="34"/>
      <c r="ALE251" s="34"/>
      <c r="ALF251" s="34"/>
      <c r="ALG251" s="34"/>
      <c r="ALH251" s="34"/>
      <c r="ALI251" s="34"/>
      <c r="ALJ251" s="34"/>
      <c r="ALK251" s="34"/>
      <c r="ALL251" s="34"/>
      <c r="ALM251" s="34"/>
      <c r="ALN251" s="34"/>
      <c r="ALO251" s="34"/>
      <c r="ALP251" s="34"/>
      <c r="ALQ251" s="34"/>
      <c r="ALR251" s="34"/>
      <c r="ALS251" s="34"/>
      <c r="ALT251" s="34"/>
      <c r="ALU251" s="34"/>
      <c r="ALV251" s="34"/>
      <c r="ALW251" s="34"/>
      <c r="ALX251" s="34"/>
      <c r="ALY251" s="34"/>
      <c r="ALZ251" s="34"/>
      <c r="AMA251" s="34"/>
      <c r="AMB251" s="34"/>
      <c r="AMC251" s="34"/>
      <c r="AMD251" s="34"/>
      <c r="AME251" s="34"/>
      <c r="AMF251" s="34"/>
      <c r="AMG251" s="34"/>
      <c r="AMH251" s="34"/>
      <c r="AMI251" s="34"/>
      <c r="AMJ251" s="34"/>
      <c r="AMK251" s="34"/>
      <c r="AML251" s="34"/>
      <c r="AMM251" s="34"/>
      <c r="AMN251" s="34"/>
      <c r="AMO251" s="34"/>
      <c r="AMP251" s="34"/>
      <c r="AMQ251" s="34"/>
      <c r="AMR251" s="34"/>
      <c r="AMS251" s="34"/>
      <c r="AMT251" s="34"/>
      <c r="AMU251" s="34"/>
      <c r="AMV251" s="34"/>
      <c r="AMW251" s="34"/>
      <c r="AMX251" s="34"/>
      <c r="AMY251" s="34"/>
      <c r="AMZ251" s="34"/>
      <c r="ANA251" s="34"/>
      <c r="ANB251" s="34"/>
      <c r="ANC251" s="34"/>
      <c r="AND251" s="34"/>
      <c r="ANE251" s="34"/>
      <c r="ANF251" s="34"/>
      <c r="ANG251" s="34"/>
      <c r="ANH251" s="34"/>
      <c r="ANI251" s="34"/>
      <c r="ANJ251" s="34"/>
      <c r="ANK251" s="34"/>
      <c r="ANL251" s="34"/>
      <c r="ANM251" s="34"/>
      <c r="ANN251" s="34"/>
      <c r="ANO251" s="34"/>
      <c r="ANP251" s="34"/>
      <c r="ANQ251" s="34"/>
      <c r="ANR251" s="34"/>
      <c r="ANS251" s="34"/>
      <c r="ANT251" s="34"/>
      <c r="ANU251" s="34"/>
      <c r="ANV251" s="34"/>
      <c r="ANW251" s="34"/>
      <c r="ANX251" s="34"/>
      <c r="ANY251" s="34"/>
      <c r="ANZ251" s="34"/>
      <c r="AOA251" s="34"/>
      <c r="AOB251" s="34"/>
      <c r="AOC251" s="34"/>
      <c r="AOD251" s="34"/>
      <c r="AOE251" s="34"/>
      <c r="AOF251" s="34"/>
      <c r="AOG251" s="34"/>
      <c r="AOH251" s="34"/>
      <c r="AOI251" s="34"/>
      <c r="AOJ251" s="34"/>
      <c r="AOK251" s="34"/>
      <c r="AOL251" s="34"/>
      <c r="AOM251" s="34"/>
      <c r="AON251" s="34"/>
      <c r="AOO251" s="34"/>
      <c r="AOP251" s="34"/>
      <c r="AOQ251" s="34"/>
      <c r="AOR251" s="34"/>
      <c r="AOS251" s="34"/>
      <c r="AOT251" s="34"/>
      <c r="AOU251" s="34"/>
      <c r="AOV251" s="34"/>
      <c r="AOW251" s="34"/>
      <c r="AOX251" s="34"/>
      <c r="AOY251" s="34"/>
      <c r="AOZ251" s="34"/>
      <c r="APA251" s="34"/>
      <c r="APB251" s="34"/>
      <c r="APC251" s="34"/>
      <c r="APD251" s="34"/>
      <c r="APE251" s="34"/>
      <c r="APF251" s="34"/>
      <c r="APG251" s="34"/>
      <c r="APH251" s="34"/>
      <c r="API251" s="34"/>
      <c r="APJ251" s="34"/>
      <c r="APK251" s="34"/>
      <c r="APL251" s="34"/>
      <c r="APM251" s="34"/>
      <c r="APN251" s="34"/>
      <c r="APO251" s="34"/>
      <c r="APP251" s="34"/>
      <c r="APQ251" s="34"/>
      <c r="APR251" s="34"/>
      <c r="APS251" s="34"/>
      <c r="APT251" s="34"/>
      <c r="APU251" s="34"/>
      <c r="APV251" s="34"/>
      <c r="APW251" s="34"/>
      <c r="APX251" s="34"/>
      <c r="APY251" s="34"/>
      <c r="APZ251" s="34"/>
      <c r="AQA251" s="34"/>
      <c r="AQB251" s="34"/>
      <c r="AQC251" s="34"/>
      <c r="AQD251" s="34"/>
      <c r="AQE251" s="34"/>
      <c r="AQF251" s="34"/>
      <c r="AQG251" s="34"/>
      <c r="AQH251" s="34"/>
      <c r="AQI251" s="34"/>
      <c r="AQJ251" s="34"/>
      <c r="AQK251" s="34"/>
      <c r="AQL251" s="34"/>
      <c r="AQM251" s="34"/>
      <c r="AQN251" s="34"/>
      <c r="AQO251" s="34"/>
      <c r="AQP251" s="34"/>
      <c r="AQQ251" s="34"/>
      <c r="AQR251" s="34"/>
      <c r="AQS251" s="34"/>
      <c r="AQT251" s="34"/>
      <c r="AQU251" s="34"/>
      <c r="AQV251" s="34"/>
      <c r="AQW251" s="34"/>
      <c r="AQX251" s="34"/>
      <c r="AQY251" s="34"/>
      <c r="AQZ251" s="34"/>
      <c r="ARA251" s="34"/>
      <c r="ARB251" s="34"/>
      <c r="ARC251" s="34"/>
      <c r="ARD251" s="34"/>
      <c r="ARE251" s="34"/>
      <c r="ARF251" s="34"/>
      <c r="ARG251" s="34"/>
      <c r="ARH251" s="34"/>
      <c r="ARI251" s="34"/>
      <c r="ARJ251" s="34"/>
      <c r="ARK251" s="34"/>
      <c r="ARL251" s="34"/>
      <c r="ARM251" s="34"/>
      <c r="ARN251" s="34"/>
      <c r="ARO251" s="34"/>
      <c r="ARP251" s="34"/>
      <c r="ARQ251" s="34"/>
      <c r="ARR251" s="34"/>
      <c r="ARS251" s="34"/>
      <c r="ART251" s="34"/>
      <c r="ARU251" s="34"/>
      <c r="ARV251" s="34"/>
      <c r="ARW251" s="34"/>
      <c r="ARX251" s="34"/>
      <c r="ARY251" s="34"/>
      <c r="ARZ251" s="34"/>
      <c r="ASA251" s="34"/>
      <c r="ASB251" s="34"/>
      <c r="ASC251" s="34"/>
      <c r="ASD251" s="34"/>
      <c r="ASE251" s="34"/>
      <c r="ASF251" s="34"/>
      <c r="ASG251" s="34"/>
      <c r="ASH251" s="34"/>
      <c r="ASI251" s="34"/>
      <c r="ASJ251" s="34"/>
      <c r="ASK251" s="34"/>
      <c r="ASL251" s="34"/>
      <c r="ASM251" s="34"/>
      <c r="ASN251" s="34"/>
      <c r="ASO251" s="34"/>
      <c r="ASP251" s="34"/>
      <c r="ASQ251" s="34"/>
      <c r="ASR251" s="34"/>
      <c r="ASS251" s="34"/>
      <c r="AST251" s="34"/>
      <c r="ASU251" s="34"/>
      <c r="ASV251" s="34"/>
      <c r="ASW251" s="34"/>
      <c r="ASX251" s="34"/>
      <c r="ASY251" s="34"/>
      <c r="ASZ251" s="34"/>
      <c r="ATA251" s="34"/>
      <c r="ATB251" s="34"/>
      <c r="ATC251" s="34"/>
      <c r="ATD251" s="34"/>
      <c r="ATE251" s="34"/>
      <c r="ATF251" s="34"/>
      <c r="ATG251" s="34"/>
    </row>
    <row r="252" spans="1:1203" ht="31.5" customHeight="1" x14ac:dyDescent="0.25">
      <c r="A252" s="35">
        <v>250</v>
      </c>
      <c r="B252" s="39" t="s">
        <v>10</v>
      </c>
      <c r="C252" s="9">
        <v>28599</v>
      </c>
      <c r="D252" s="5" t="s">
        <v>1295</v>
      </c>
      <c r="E252" s="43" t="s">
        <v>1296</v>
      </c>
      <c r="F252" s="24" t="s">
        <v>1297</v>
      </c>
      <c r="G252" s="7" t="s">
        <v>231</v>
      </c>
      <c r="H252" s="8" t="s">
        <v>40</v>
      </c>
      <c r="I252" s="9" t="s">
        <v>1298</v>
      </c>
      <c r="J252" s="4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  <c r="QR252" s="34"/>
      <c r="QS252" s="34"/>
      <c r="QT252" s="34"/>
      <c r="QU252" s="34"/>
      <c r="QV252" s="34"/>
      <c r="QW252" s="34"/>
      <c r="QX252" s="34"/>
      <c r="QY252" s="34"/>
      <c r="QZ252" s="34"/>
      <c r="RA252" s="34"/>
      <c r="RB252" s="34"/>
      <c r="RC252" s="34"/>
      <c r="RD252" s="34"/>
      <c r="RE252" s="34"/>
      <c r="RF252" s="34"/>
      <c r="RG252" s="34"/>
      <c r="RH252" s="34"/>
      <c r="RI252" s="34"/>
      <c r="RJ252" s="34"/>
      <c r="RK252" s="34"/>
      <c r="RL252" s="34"/>
      <c r="RM252" s="34"/>
      <c r="RN252" s="34"/>
      <c r="RO252" s="34"/>
      <c r="RP252" s="34"/>
      <c r="RQ252" s="34"/>
      <c r="RR252" s="34"/>
      <c r="RS252" s="34"/>
      <c r="RT252" s="34"/>
      <c r="RU252" s="34"/>
      <c r="RV252" s="34"/>
      <c r="RW252" s="34"/>
      <c r="RX252" s="34"/>
      <c r="RY252" s="34"/>
      <c r="RZ252" s="34"/>
      <c r="SA252" s="34"/>
      <c r="SB252" s="34"/>
      <c r="SC252" s="34"/>
      <c r="SD252" s="34"/>
      <c r="SE252" s="34"/>
      <c r="SF252" s="34"/>
      <c r="SG252" s="34"/>
      <c r="SH252" s="34"/>
      <c r="SI252" s="34"/>
      <c r="SJ252" s="34"/>
      <c r="SK252" s="34"/>
      <c r="SL252" s="34"/>
      <c r="SM252" s="34"/>
      <c r="SN252" s="34"/>
      <c r="SO252" s="34"/>
      <c r="SP252" s="34"/>
      <c r="SQ252" s="34"/>
      <c r="SR252" s="34"/>
      <c r="SS252" s="34"/>
      <c r="ST252" s="34"/>
      <c r="SU252" s="34"/>
      <c r="SV252" s="34"/>
      <c r="SW252" s="34"/>
      <c r="SX252" s="34"/>
      <c r="SY252" s="34"/>
      <c r="SZ252" s="34"/>
      <c r="TA252" s="34"/>
      <c r="TB252" s="34"/>
      <c r="TC252" s="34"/>
      <c r="TD252" s="34"/>
      <c r="TE252" s="34"/>
      <c r="TF252" s="34"/>
      <c r="TG252" s="34"/>
      <c r="TH252" s="34"/>
      <c r="TI252" s="34"/>
      <c r="TJ252" s="34"/>
      <c r="TK252" s="34"/>
      <c r="TL252" s="34"/>
      <c r="TM252" s="34"/>
      <c r="TN252" s="34"/>
      <c r="TO252" s="34"/>
      <c r="TP252" s="34"/>
      <c r="TQ252" s="34"/>
      <c r="TR252" s="34"/>
      <c r="TS252" s="34"/>
      <c r="TT252" s="34"/>
      <c r="TU252" s="34"/>
      <c r="TV252" s="34"/>
      <c r="TW252" s="34"/>
      <c r="TX252" s="34"/>
      <c r="TY252" s="34"/>
      <c r="TZ252" s="34"/>
      <c r="UA252" s="34"/>
      <c r="UB252" s="34"/>
      <c r="UC252" s="34"/>
      <c r="UD252" s="34"/>
      <c r="UE252" s="34"/>
      <c r="UF252" s="34"/>
      <c r="UG252" s="34"/>
      <c r="UH252" s="34"/>
      <c r="UI252" s="34"/>
      <c r="UJ252" s="34"/>
      <c r="UK252" s="34"/>
      <c r="UL252" s="34"/>
      <c r="UM252" s="34"/>
      <c r="UN252" s="34"/>
      <c r="UO252" s="34"/>
      <c r="UP252" s="34"/>
      <c r="UQ252" s="34"/>
      <c r="UR252" s="34"/>
      <c r="US252" s="34"/>
      <c r="UT252" s="34"/>
      <c r="UU252" s="34"/>
      <c r="UV252" s="34"/>
      <c r="UW252" s="34"/>
      <c r="UX252" s="34"/>
      <c r="UY252" s="34"/>
      <c r="UZ252" s="34"/>
      <c r="VA252" s="34"/>
      <c r="VB252" s="34"/>
      <c r="VC252" s="34"/>
      <c r="VD252" s="34"/>
      <c r="VE252" s="34"/>
      <c r="VF252" s="34"/>
      <c r="VG252" s="34"/>
      <c r="VH252" s="34"/>
      <c r="VI252" s="34"/>
      <c r="VJ252" s="34"/>
      <c r="VK252" s="34"/>
      <c r="VL252" s="34"/>
      <c r="VM252" s="34"/>
      <c r="VN252" s="34"/>
      <c r="VO252" s="34"/>
      <c r="VP252" s="34"/>
      <c r="VQ252" s="34"/>
      <c r="VR252" s="34"/>
      <c r="VS252" s="34"/>
      <c r="VT252" s="34"/>
      <c r="VU252" s="34"/>
      <c r="VV252" s="34"/>
      <c r="VW252" s="34"/>
      <c r="VX252" s="34"/>
      <c r="VY252" s="34"/>
      <c r="VZ252" s="34"/>
      <c r="WA252" s="34"/>
      <c r="WB252" s="34"/>
      <c r="WC252" s="34"/>
      <c r="WD252" s="34"/>
      <c r="WE252" s="34"/>
      <c r="WF252" s="34"/>
      <c r="WG252" s="34"/>
      <c r="WH252" s="34"/>
      <c r="WI252" s="34"/>
      <c r="WJ252" s="34"/>
      <c r="WK252" s="34"/>
      <c r="WL252" s="34"/>
      <c r="WM252" s="34"/>
      <c r="WN252" s="34"/>
      <c r="WO252" s="34"/>
      <c r="WP252" s="34"/>
      <c r="WQ252" s="34"/>
      <c r="WR252" s="34"/>
      <c r="WS252" s="34"/>
      <c r="WT252" s="34"/>
      <c r="WU252" s="34"/>
      <c r="WV252" s="34"/>
      <c r="WW252" s="34"/>
      <c r="WX252" s="34"/>
      <c r="WY252" s="34"/>
      <c r="WZ252" s="34"/>
      <c r="XA252" s="34"/>
      <c r="XB252" s="34"/>
      <c r="XC252" s="34"/>
      <c r="XD252" s="34"/>
      <c r="XE252" s="34"/>
      <c r="XF252" s="34"/>
      <c r="XG252" s="34"/>
      <c r="XH252" s="34"/>
      <c r="XI252" s="34"/>
      <c r="XJ252" s="34"/>
      <c r="XK252" s="34"/>
      <c r="XL252" s="34"/>
      <c r="XM252" s="34"/>
      <c r="XN252" s="34"/>
      <c r="XO252" s="34"/>
      <c r="XP252" s="34"/>
      <c r="XQ252" s="34"/>
      <c r="XR252" s="34"/>
      <c r="XS252" s="34"/>
      <c r="XT252" s="34"/>
      <c r="XU252" s="34"/>
      <c r="XV252" s="34"/>
      <c r="XW252" s="34"/>
      <c r="XX252" s="34"/>
      <c r="XY252" s="34"/>
      <c r="XZ252" s="34"/>
      <c r="YA252" s="34"/>
      <c r="YB252" s="34"/>
      <c r="YC252" s="34"/>
      <c r="YD252" s="34"/>
      <c r="YE252" s="34"/>
      <c r="YF252" s="34"/>
      <c r="YG252" s="34"/>
      <c r="YH252" s="34"/>
      <c r="YI252" s="34"/>
      <c r="YJ252" s="34"/>
      <c r="YK252" s="34"/>
      <c r="YL252" s="34"/>
      <c r="YM252" s="34"/>
      <c r="YN252" s="34"/>
      <c r="YO252" s="34"/>
      <c r="YP252" s="34"/>
      <c r="YQ252" s="34"/>
      <c r="YR252" s="34"/>
      <c r="YS252" s="34"/>
      <c r="YT252" s="34"/>
      <c r="YU252" s="34"/>
      <c r="YV252" s="34"/>
      <c r="YW252" s="34"/>
      <c r="YX252" s="34"/>
      <c r="YY252" s="34"/>
      <c r="YZ252" s="34"/>
      <c r="ZA252" s="34"/>
      <c r="ZB252" s="34"/>
      <c r="ZC252" s="34"/>
      <c r="ZD252" s="34"/>
      <c r="ZE252" s="34"/>
      <c r="ZF252" s="34"/>
      <c r="ZG252" s="34"/>
      <c r="ZH252" s="34"/>
      <c r="ZI252" s="34"/>
      <c r="ZJ252" s="34"/>
      <c r="ZK252" s="34"/>
      <c r="ZL252" s="34"/>
      <c r="ZM252" s="34"/>
      <c r="ZN252" s="34"/>
      <c r="ZO252" s="34"/>
      <c r="ZP252" s="34"/>
      <c r="ZQ252" s="34"/>
      <c r="ZR252" s="34"/>
      <c r="ZS252" s="34"/>
      <c r="ZT252" s="34"/>
      <c r="ZU252" s="34"/>
      <c r="ZV252" s="34"/>
      <c r="ZW252" s="34"/>
      <c r="ZX252" s="34"/>
      <c r="ZY252" s="34"/>
      <c r="ZZ252" s="34"/>
      <c r="AAA252" s="34"/>
      <c r="AAB252" s="34"/>
      <c r="AAC252" s="34"/>
      <c r="AAD252" s="34"/>
      <c r="AAE252" s="34"/>
      <c r="AAF252" s="34"/>
      <c r="AAG252" s="34"/>
      <c r="AAH252" s="34"/>
      <c r="AAI252" s="34"/>
      <c r="AAJ252" s="34"/>
      <c r="AAK252" s="34"/>
      <c r="AAL252" s="34"/>
      <c r="AAM252" s="34"/>
      <c r="AAN252" s="34"/>
      <c r="AAO252" s="34"/>
      <c r="AAP252" s="34"/>
      <c r="AAQ252" s="34"/>
      <c r="AAR252" s="34"/>
      <c r="AAS252" s="34"/>
      <c r="AAT252" s="34"/>
      <c r="AAU252" s="34"/>
      <c r="AAV252" s="34"/>
      <c r="AAW252" s="34"/>
      <c r="AAX252" s="34"/>
      <c r="AAY252" s="34"/>
      <c r="AAZ252" s="34"/>
      <c r="ABA252" s="34"/>
      <c r="ABB252" s="34"/>
      <c r="ABC252" s="34"/>
      <c r="ABD252" s="34"/>
      <c r="ABE252" s="34"/>
      <c r="ABF252" s="34"/>
      <c r="ABG252" s="34"/>
      <c r="ABH252" s="34"/>
      <c r="ABI252" s="34"/>
      <c r="ABJ252" s="34"/>
      <c r="ABK252" s="34"/>
      <c r="ABL252" s="34"/>
      <c r="ABM252" s="34"/>
      <c r="ABN252" s="34"/>
      <c r="ABO252" s="34"/>
      <c r="ABP252" s="34"/>
      <c r="ABQ252" s="34"/>
      <c r="ABR252" s="34"/>
      <c r="ABS252" s="34"/>
      <c r="ABT252" s="34"/>
      <c r="ABU252" s="34"/>
      <c r="ABV252" s="34"/>
      <c r="ABW252" s="34"/>
      <c r="ABX252" s="34"/>
      <c r="ABY252" s="34"/>
      <c r="ABZ252" s="34"/>
      <c r="ACA252" s="34"/>
      <c r="ACB252" s="34"/>
      <c r="ACC252" s="34"/>
      <c r="ACD252" s="34"/>
      <c r="ACE252" s="34"/>
      <c r="ACF252" s="34"/>
      <c r="ACG252" s="34"/>
      <c r="ACH252" s="34"/>
      <c r="ACI252" s="34"/>
      <c r="ACJ252" s="34"/>
      <c r="ACK252" s="34"/>
      <c r="ACL252" s="34"/>
      <c r="ACM252" s="34"/>
      <c r="ACN252" s="34"/>
      <c r="ACO252" s="34"/>
      <c r="ACP252" s="34"/>
      <c r="ACQ252" s="34"/>
      <c r="ACR252" s="34"/>
      <c r="ACS252" s="34"/>
      <c r="ACT252" s="34"/>
      <c r="ACU252" s="34"/>
      <c r="ACV252" s="34"/>
      <c r="ACW252" s="34"/>
      <c r="ACX252" s="34"/>
      <c r="ACY252" s="34"/>
      <c r="ACZ252" s="34"/>
      <c r="ADA252" s="34"/>
      <c r="ADB252" s="34"/>
      <c r="ADC252" s="34"/>
      <c r="ADD252" s="34"/>
      <c r="ADE252" s="34"/>
      <c r="ADF252" s="34"/>
      <c r="ADG252" s="34"/>
      <c r="ADH252" s="34"/>
      <c r="ADI252" s="34"/>
      <c r="ADJ252" s="34"/>
      <c r="ADK252" s="34"/>
      <c r="ADL252" s="34"/>
      <c r="ADM252" s="34"/>
      <c r="ADN252" s="34"/>
      <c r="ADO252" s="34"/>
      <c r="ADP252" s="34"/>
      <c r="ADQ252" s="34"/>
      <c r="ADR252" s="34"/>
      <c r="ADS252" s="34"/>
      <c r="ADT252" s="34"/>
      <c r="ADU252" s="34"/>
      <c r="ADV252" s="34"/>
      <c r="ADW252" s="34"/>
      <c r="ADX252" s="34"/>
      <c r="ADY252" s="34"/>
      <c r="ADZ252" s="34"/>
      <c r="AEA252" s="34"/>
      <c r="AEB252" s="34"/>
      <c r="AEC252" s="34"/>
      <c r="AED252" s="34"/>
      <c r="AEE252" s="34"/>
      <c r="AEF252" s="34"/>
      <c r="AEG252" s="34"/>
      <c r="AEH252" s="34"/>
      <c r="AEI252" s="34"/>
      <c r="AEJ252" s="34"/>
      <c r="AEK252" s="34"/>
      <c r="AEL252" s="34"/>
      <c r="AEM252" s="34"/>
      <c r="AEN252" s="34"/>
      <c r="AEO252" s="34"/>
      <c r="AEP252" s="34"/>
      <c r="AEQ252" s="34"/>
      <c r="AER252" s="34"/>
      <c r="AES252" s="34"/>
      <c r="AET252" s="34"/>
      <c r="AEU252" s="34"/>
      <c r="AEV252" s="34"/>
      <c r="AEW252" s="34"/>
      <c r="AEX252" s="34"/>
      <c r="AEY252" s="34"/>
      <c r="AEZ252" s="34"/>
      <c r="AFA252" s="34"/>
      <c r="AFB252" s="34"/>
      <c r="AFC252" s="34"/>
      <c r="AFD252" s="34"/>
      <c r="AFE252" s="34"/>
      <c r="AFF252" s="34"/>
      <c r="AFG252" s="34"/>
      <c r="AFH252" s="34"/>
      <c r="AFI252" s="34"/>
      <c r="AFJ252" s="34"/>
      <c r="AFK252" s="34"/>
      <c r="AFL252" s="34"/>
      <c r="AFM252" s="34"/>
      <c r="AFN252" s="34"/>
      <c r="AFO252" s="34"/>
      <c r="AFP252" s="34"/>
      <c r="AFQ252" s="34"/>
      <c r="AFR252" s="34"/>
      <c r="AFS252" s="34"/>
      <c r="AFT252" s="34"/>
      <c r="AFU252" s="34"/>
      <c r="AFV252" s="34"/>
      <c r="AFW252" s="34"/>
      <c r="AFX252" s="34"/>
      <c r="AFY252" s="34"/>
      <c r="AFZ252" s="34"/>
      <c r="AGA252" s="34"/>
      <c r="AGB252" s="34"/>
      <c r="AGC252" s="34"/>
      <c r="AGD252" s="34"/>
      <c r="AGE252" s="34"/>
      <c r="AGF252" s="34"/>
      <c r="AGG252" s="34"/>
      <c r="AGH252" s="34"/>
      <c r="AGI252" s="34"/>
      <c r="AGJ252" s="34"/>
      <c r="AGK252" s="34"/>
      <c r="AGL252" s="34"/>
      <c r="AGM252" s="34"/>
      <c r="AGN252" s="34"/>
      <c r="AGO252" s="34"/>
      <c r="AGP252" s="34"/>
      <c r="AGQ252" s="34"/>
      <c r="AGR252" s="34"/>
      <c r="AGS252" s="34"/>
      <c r="AGT252" s="34"/>
      <c r="AGU252" s="34"/>
      <c r="AGV252" s="34"/>
      <c r="AGW252" s="34"/>
      <c r="AGX252" s="34"/>
      <c r="AGY252" s="34"/>
      <c r="AGZ252" s="34"/>
      <c r="AHA252" s="34"/>
      <c r="AHB252" s="34"/>
      <c r="AHC252" s="34"/>
      <c r="AHD252" s="34"/>
      <c r="AHE252" s="34"/>
      <c r="AHF252" s="34"/>
      <c r="AHG252" s="34"/>
      <c r="AHH252" s="34"/>
      <c r="AHI252" s="34"/>
      <c r="AHJ252" s="34"/>
      <c r="AHK252" s="34"/>
      <c r="AHL252" s="34"/>
      <c r="AHM252" s="34"/>
      <c r="AHN252" s="34"/>
      <c r="AHO252" s="34"/>
      <c r="AHP252" s="34"/>
      <c r="AHQ252" s="34"/>
      <c r="AHR252" s="34"/>
      <c r="AHS252" s="34"/>
      <c r="AHT252" s="34"/>
      <c r="AHU252" s="34"/>
      <c r="AHV252" s="34"/>
      <c r="AHW252" s="34"/>
      <c r="AHX252" s="34"/>
      <c r="AHY252" s="34"/>
      <c r="AHZ252" s="34"/>
      <c r="AIA252" s="34"/>
      <c r="AIB252" s="34"/>
      <c r="AIC252" s="34"/>
      <c r="AID252" s="34"/>
      <c r="AIE252" s="34"/>
      <c r="AIF252" s="34"/>
      <c r="AIG252" s="34"/>
      <c r="AIH252" s="34"/>
      <c r="AII252" s="34"/>
      <c r="AIJ252" s="34"/>
      <c r="AIK252" s="34"/>
      <c r="AIL252" s="34"/>
      <c r="AIM252" s="34"/>
      <c r="AIN252" s="34"/>
      <c r="AIO252" s="34"/>
      <c r="AIP252" s="34"/>
      <c r="AIQ252" s="34"/>
      <c r="AIR252" s="34"/>
      <c r="AIS252" s="34"/>
      <c r="AIT252" s="34"/>
      <c r="AIU252" s="34"/>
      <c r="AIV252" s="34"/>
      <c r="AIW252" s="34"/>
      <c r="AIX252" s="34"/>
      <c r="AIY252" s="34"/>
      <c r="AIZ252" s="34"/>
      <c r="AJA252" s="34"/>
      <c r="AJB252" s="34"/>
      <c r="AJC252" s="34"/>
      <c r="AJD252" s="34"/>
      <c r="AJE252" s="34"/>
      <c r="AJF252" s="34"/>
      <c r="AJG252" s="34"/>
      <c r="AJH252" s="34"/>
      <c r="AJI252" s="34"/>
      <c r="AJJ252" s="34"/>
      <c r="AJK252" s="34"/>
      <c r="AJL252" s="34"/>
      <c r="AJM252" s="34"/>
      <c r="AJN252" s="34"/>
      <c r="AJO252" s="34"/>
      <c r="AJP252" s="34"/>
      <c r="AJQ252" s="34"/>
      <c r="AJR252" s="34"/>
      <c r="AJS252" s="34"/>
      <c r="AJT252" s="34"/>
      <c r="AJU252" s="34"/>
      <c r="AJV252" s="34"/>
      <c r="AJW252" s="34"/>
      <c r="AJX252" s="34"/>
      <c r="AJY252" s="34"/>
      <c r="AJZ252" s="34"/>
      <c r="AKA252" s="34"/>
      <c r="AKB252" s="34"/>
      <c r="AKC252" s="34"/>
      <c r="AKD252" s="34"/>
      <c r="AKE252" s="34"/>
      <c r="AKF252" s="34"/>
      <c r="AKG252" s="34"/>
      <c r="AKH252" s="34"/>
      <c r="AKI252" s="34"/>
      <c r="AKJ252" s="34"/>
      <c r="AKK252" s="34"/>
      <c r="AKL252" s="34"/>
      <c r="AKM252" s="34"/>
      <c r="AKN252" s="34"/>
      <c r="AKO252" s="34"/>
      <c r="AKP252" s="34"/>
      <c r="AKQ252" s="34"/>
      <c r="AKR252" s="34"/>
      <c r="AKS252" s="34"/>
      <c r="AKT252" s="34"/>
      <c r="AKU252" s="34"/>
      <c r="AKV252" s="34"/>
      <c r="AKW252" s="34"/>
      <c r="AKX252" s="34"/>
      <c r="AKY252" s="34"/>
      <c r="AKZ252" s="34"/>
      <c r="ALA252" s="34"/>
      <c r="ALB252" s="34"/>
      <c r="ALC252" s="34"/>
      <c r="ALD252" s="34"/>
      <c r="ALE252" s="34"/>
      <c r="ALF252" s="34"/>
      <c r="ALG252" s="34"/>
      <c r="ALH252" s="34"/>
      <c r="ALI252" s="34"/>
      <c r="ALJ252" s="34"/>
      <c r="ALK252" s="34"/>
      <c r="ALL252" s="34"/>
      <c r="ALM252" s="34"/>
      <c r="ALN252" s="34"/>
      <c r="ALO252" s="34"/>
      <c r="ALP252" s="34"/>
      <c r="ALQ252" s="34"/>
      <c r="ALR252" s="34"/>
      <c r="ALS252" s="34"/>
      <c r="ALT252" s="34"/>
      <c r="ALU252" s="34"/>
      <c r="ALV252" s="34"/>
      <c r="ALW252" s="34"/>
      <c r="ALX252" s="34"/>
      <c r="ALY252" s="34"/>
      <c r="ALZ252" s="34"/>
      <c r="AMA252" s="34"/>
      <c r="AMB252" s="34"/>
      <c r="AMC252" s="34"/>
      <c r="AMD252" s="34"/>
      <c r="AME252" s="34"/>
      <c r="AMF252" s="34"/>
      <c r="AMG252" s="34"/>
      <c r="AMH252" s="34"/>
      <c r="AMI252" s="34"/>
      <c r="AMJ252" s="34"/>
      <c r="AMK252" s="34"/>
      <c r="AML252" s="34"/>
      <c r="AMM252" s="34"/>
      <c r="AMN252" s="34"/>
      <c r="AMO252" s="34"/>
      <c r="AMP252" s="34"/>
      <c r="AMQ252" s="34"/>
      <c r="AMR252" s="34"/>
      <c r="AMS252" s="34"/>
      <c r="AMT252" s="34"/>
      <c r="AMU252" s="34"/>
      <c r="AMV252" s="34"/>
      <c r="AMW252" s="34"/>
      <c r="AMX252" s="34"/>
      <c r="AMY252" s="34"/>
      <c r="AMZ252" s="34"/>
      <c r="ANA252" s="34"/>
      <c r="ANB252" s="34"/>
      <c r="ANC252" s="34"/>
      <c r="AND252" s="34"/>
      <c r="ANE252" s="34"/>
      <c r="ANF252" s="34"/>
      <c r="ANG252" s="34"/>
      <c r="ANH252" s="34"/>
      <c r="ANI252" s="34"/>
      <c r="ANJ252" s="34"/>
      <c r="ANK252" s="34"/>
      <c r="ANL252" s="34"/>
      <c r="ANM252" s="34"/>
      <c r="ANN252" s="34"/>
      <c r="ANO252" s="34"/>
      <c r="ANP252" s="34"/>
      <c r="ANQ252" s="34"/>
      <c r="ANR252" s="34"/>
      <c r="ANS252" s="34"/>
      <c r="ANT252" s="34"/>
      <c r="ANU252" s="34"/>
      <c r="ANV252" s="34"/>
      <c r="ANW252" s="34"/>
      <c r="ANX252" s="34"/>
      <c r="ANY252" s="34"/>
      <c r="ANZ252" s="34"/>
      <c r="AOA252" s="34"/>
      <c r="AOB252" s="34"/>
      <c r="AOC252" s="34"/>
      <c r="AOD252" s="34"/>
      <c r="AOE252" s="34"/>
      <c r="AOF252" s="34"/>
      <c r="AOG252" s="34"/>
      <c r="AOH252" s="34"/>
      <c r="AOI252" s="34"/>
      <c r="AOJ252" s="34"/>
      <c r="AOK252" s="34"/>
      <c r="AOL252" s="34"/>
      <c r="AOM252" s="34"/>
      <c r="AON252" s="34"/>
      <c r="AOO252" s="34"/>
      <c r="AOP252" s="34"/>
      <c r="AOQ252" s="34"/>
      <c r="AOR252" s="34"/>
      <c r="AOS252" s="34"/>
      <c r="AOT252" s="34"/>
      <c r="AOU252" s="34"/>
      <c r="AOV252" s="34"/>
      <c r="AOW252" s="34"/>
      <c r="AOX252" s="34"/>
      <c r="AOY252" s="34"/>
      <c r="AOZ252" s="34"/>
      <c r="APA252" s="34"/>
      <c r="APB252" s="34"/>
      <c r="APC252" s="34"/>
      <c r="APD252" s="34"/>
      <c r="APE252" s="34"/>
      <c r="APF252" s="34"/>
      <c r="APG252" s="34"/>
      <c r="APH252" s="34"/>
      <c r="API252" s="34"/>
      <c r="APJ252" s="34"/>
      <c r="APK252" s="34"/>
      <c r="APL252" s="34"/>
      <c r="APM252" s="34"/>
      <c r="APN252" s="34"/>
      <c r="APO252" s="34"/>
      <c r="APP252" s="34"/>
      <c r="APQ252" s="34"/>
      <c r="APR252" s="34"/>
      <c r="APS252" s="34"/>
      <c r="APT252" s="34"/>
      <c r="APU252" s="34"/>
      <c r="APV252" s="34"/>
      <c r="APW252" s="34"/>
      <c r="APX252" s="34"/>
      <c r="APY252" s="34"/>
      <c r="APZ252" s="34"/>
      <c r="AQA252" s="34"/>
      <c r="AQB252" s="34"/>
      <c r="AQC252" s="34"/>
      <c r="AQD252" s="34"/>
      <c r="AQE252" s="34"/>
      <c r="AQF252" s="34"/>
      <c r="AQG252" s="34"/>
      <c r="AQH252" s="34"/>
      <c r="AQI252" s="34"/>
      <c r="AQJ252" s="34"/>
      <c r="AQK252" s="34"/>
      <c r="AQL252" s="34"/>
      <c r="AQM252" s="34"/>
      <c r="AQN252" s="34"/>
      <c r="AQO252" s="34"/>
      <c r="AQP252" s="34"/>
      <c r="AQQ252" s="34"/>
      <c r="AQR252" s="34"/>
      <c r="AQS252" s="34"/>
      <c r="AQT252" s="34"/>
      <c r="AQU252" s="34"/>
      <c r="AQV252" s="34"/>
      <c r="AQW252" s="34"/>
      <c r="AQX252" s="34"/>
      <c r="AQY252" s="34"/>
      <c r="AQZ252" s="34"/>
      <c r="ARA252" s="34"/>
      <c r="ARB252" s="34"/>
      <c r="ARC252" s="34"/>
      <c r="ARD252" s="34"/>
      <c r="ARE252" s="34"/>
      <c r="ARF252" s="34"/>
      <c r="ARG252" s="34"/>
      <c r="ARH252" s="34"/>
      <c r="ARI252" s="34"/>
      <c r="ARJ252" s="34"/>
      <c r="ARK252" s="34"/>
      <c r="ARL252" s="34"/>
      <c r="ARM252" s="34"/>
      <c r="ARN252" s="34"/>
      <c r="ARO252" s="34"/>
      <c r="ARP252" s="34"/>
      <c r="ARQ252" s="34"/>
      <c r="ARR252" s="34"/>
      <c r="ARS252" s="34"/>
      <c r="ART252" s="34"/>
      <c r="ARU252" s="34"/>
      <c r="ARV252" s="34"/>
      <c r="ARW252" s="34"/>
      <c r="ARX252" s="34"/>
      <c r="ARY252" s="34"/>
      <c r="ARZ252" s="34"/>
      <c r="ASA252" s="34"/>
      <c r="ASB252" s="34"/>
      <c r="ASC252" s="34"/>
      <c r="ASD252" s="34"/>
      <c r="ASE252" s="34"/>
      <c r="ASF252" s="34"/>
      <c r="ASG252" s="34"/>
      <c r="ASH252" s="34"/>
      <c r="ASI252" s="34"/>
      <c r="ASJ252" s="34"/>
      <c r="ASK252" s="34"/>
      <c r="ASL252" s="34"/>
      <c r="ASM252" s="34"/>
      <c r="ASN252" s="34"/>
      <c r="ASO252" s="34"/>
      <c r="ASP252" s="34"/>
      <c r="ASQ252" s="34"/>
      <c r="ASR252" s="34"/>
      <c r="ASS252" s="34"/>
      <c r="AST252" s="34"/>
      <c r="ASU252" s="34"/>
      <c r="ASV252" s="34"/>
      <c r="ASW252" s="34"/>
      <c r="ASX252" s="34"/>
      <c r="ASY252" s="34"/>
      <c r="ASZ252" s="34"/>
      <c r="ATA252" s="34"/>
      <c r="ATB252" s="34"/>
      <c r="ATC252" s="34"/>
      <c r="ATD252" s="34"/>
      <c r="ATE252" s="34"/>
      <c r="ATF252" s="34"/>
      <c r="ATG252" s="34"/>
    </row>
    <row r="253" spans="1:1203" ht="31.5" customHeight="1" x14ac:dyDescent="0.25">
      <c r="A253" s="35">
        <v>251</v>
      </c>
      <c r="B253" s="39" t="s">
        <v>10</v>
      </c>
      <c r="C253" s="9">
        <v>32021</v>
      </c>
      <c r="D253" s="5" t="s">
        <v>1299</v>
      </c>
      <c r="E253" s="43" t="s">
        <v>1300</v>
      </c>
      <c r="F253" s="24" t="s">
        <v>1301</v>
      </c>
      <c r="G253" s="7" t="s">
        <v>231</v>
      </c>
      <c r="H253" s="8" t="s">
        <v>40</v>
      </c>
      <c r="I253" s="9" t="s">
        <v>1302</v>
      </c>
      <c r="J253" s="4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  <c r="QR253" s="34"/>
      <c r="QS253" s="34"/>
      <c r="QT253" s="34"/>
      <c r="QU253" s="34"/>
      <c r="QV253" s="34"/>
      <c r="QW253" s="34"/>
      <c r="QX253" s="34"/>
      <c r="QY253" s="34"/>
      <c r="QZ253" s="34"/>
      <c r="RA253" s="34"/>
      <c r="RB253" s="34"/>
      <c r="RC253" s="34"/>
      <c r="RD253" s="34"/>
      <c r="RE253" s="34"/>
      <c r="RF253" s="34"/>
      <c r="RG253" s="34"/>
      <c r="RH253" s="34"/>
      <c r="RI253" s="34"/>
      <c r="RJ253" s="34"/>
      <c r="RK253" s="34"/>
      <c r="RL253" s="34"/>
      <c r="RM253" s="34"/>
      <c r="RN253" s="34"/>
      <c r="RO253" s="34"/>
      <c r="RP253" s="34"/>
      <c r="RQ253" s="34"/>
      <c r="RR253" s="34"/>
      <c r="RS253" s="34"/>
      <c r="RT253" s="34"/>
      <c r="RU253" s="34"/>
      <c r="RV253" s="34"/>
      <c r="RW253" s="34"/>
      <c r="RX253" s="34"/>
      <c r="RY253" s="34"/>
      <c r="RZ253" s="34"/>
      <c r="SA253" s="34"/>
      <c r="SB253" s="34"/>
      <c r="SC253" s="34"/>
      <c r="SD253" s="34"/>
      <c r="SE253" s="34"/>
      <c r="SF253" s="34"/>
      <c r="SG253" s="34"/>
      <c r="SH253" s="34"/>
      <c r="SI253" s="34"/>
      <c r="SJ253" s="34"/>
      <c r="SK253" s="34"/>
      <c r="SL253" s="34"/>
      <c r="SM253" s="34"/>
      <c r="SN253" s="34"/>
      <c r="SO253" s="34"/>
      <c r="SP253" s="34"/>
      <c r="SQ253" s="34"/>
      <c r="SR253" s="34"/>
      <c r="SS253" s="34"/>
      <c r="ST253" s="34"/>
      <c r="SU253" s="34"/>
      <c r="SV253" s="34"/>
      <c r="SW253" s="34"/>
      <c r="SX253" s="34"/>
      <c r="SY253" s="34"/>
      <c r="SZ253" s="34"/>
      <c r="TA253" s="34"/>
      <c r="TB253" s="34"/>
      <c r="TC253" s="34"/>
      <c r="TD253" s="34"/>
      <c r="TE253" s="34"/>
      <c r="TF253" s="34"/>
      <c r="TG253" s="34"/>
      <c r="TH253" s="34"/>
      <c r="TI253" s="34"/>
      <c r="TJ253" s="34"/>
      <c r="TK253" s="34"/>
      <c r="TL253" s="34"/>
      <c r="TM253" s="34"/>
      <c r="TN253" s="34"/>
      <c r="TO253" s="34"/>
      <c r="TP253" s="34"/>
      <c r="TQ253" s="34"/>
      <c r="TR253" s="34"/>
      <c r="TS253" s="34"/>
      <c r="TT253" s="34"/>
      <c r="TU253" s="34"/>
      <c r="TV253" s="34"/>
      <c r="TW253" s="34"/>
      <c r="TX253" s="34"/>
      <c r="TY253" s="34"/>
      <c r="TZ253" s="34"/>
      <c r="UA253" s="34"/>
      <c r="UB253" s="34"/>
      <c r="UC253" s="34"/>
      <c r="UD253" s="34"/>
      <c r="UE253" s="34"/>
      <c r="UF253" s="34"/>
      <c r="UG253" s="34"/>
      <c r="UH253" s="34"/>
      <c r="UI253" s="34"/>
      <c r="UJ253" s="34"/>
      <c r="UK253" s="34"/>
      <c r="UL253" s="34"/>
      <c r="UM253" s="34"/>
      <c r="UN253" s="34"/>
      <c r="UO253" s="34"/>
      <c r="UP253" s="34"/>
      <c r="UQ253" s="34"/>
      <c r="UR253" s="34"/>
      <c r="US253" s="34"/>
      <c r="UT253" s="34"/>
      <c r="UU253" s="34"/>
      <c r="UV253" s="34"/>
      <c r="UW253" s="34"/>
      <c r="UX253" s="34"/>
      <c r="UY253" s="34"/>
      <c r="UZ253" s="34"/>
      <c r="VA253" s="34"/>
      <c r="VB253" s="34"/>
      <c r="VC253" s="34"/>
      <c r="VD253" s="34"/>
      <c r="VE253" s="34"/>
      <c r="VF253" s="34"/>
      <c r="VG253" s="34"/>
      <c r="VH253" s="34"/>
      <c r="VI253" s="34"/>
      <c r="VJ253" s="34"/>
      <c r="VK253" s="34"/>
      <c r="VL253" s="34"/>
      <c r="VM253" s="34"/>
      <c r="VN253" s="34"/>
      <c r="VO253" s="34"/>
      <c r="VP253" s="34"/>
      <c r="VQ253" s="34"/>
      <c r="VR253" s="34"/>
      <c r="VS253" s="34"/>
      <c r="VT253" s="34"/>
      <c r="VU253" s="34"/>
      <c r="VV253" s="34"/>
      <c r="VW253" s="34"/>
      <c r="VX253" s="34"/>
      <c r="VY253" s="34"/>
      <c r="VZ253" s="34"/>
      <c r="WA253" s="34"/>
      <c r="WB253" s="34"/>
      <c r="WC253" s="34"/>
      <c r="WD253" s="34"/>
      <c r="WE253" s="34"/>
      <c r="WF253" s="34"/>
      <c r="WG253" s="34"/>
      <c r="WH253" s="34"/>
      <c r="WI253" s="34"/>
      <c r="WJ253" s="34"/>
      <c r="WK253" s="34"/>
      <c r="WL253" s="34"/>
      <c r="WM253" s="34"/>
      <c r="WN253" s="34"/>
      <c r="WO253" s="34"/>
      <c r="WP253" s="34"/>
      <c r="WQ253" s="34"/>
      <c r="WR253" s="34"/>
      <c r="WS253" s="34"/>
      <c r="WT253" s="34"/>
      <c r="WU253" s="34"/>
      <c r="WV253" s="34"/>
      <c r="WW253" s="34"/>
      <c r="WX253" s="34"/>
      <c r="WY253" s="34"/>
      <c r="WZ253" s="34"/>
      <c r="XA253" s="34"/>
      <c r="XB253" s="34"/>
      <c r="XC253" s="34"/>
      <c r="XD253" s="34"/>
      <c r="XE253" s="34"/>
      <c r="XF253" s="34"/>
      <c r="XG253" s="34"/>
      <c r="XH253" s="34"/>
      <c r="XI253" s="34"/>
      <c r="XJ253" s="34"/>
      <c r="XK253" s="34"/>
      <c r="XL253" s="34"/>
      <c r="XM253" s="34"/>
      <c r="XN253" s="34"/>
      <c r="XO253" s="34"/>
      <c r="XP253" s="34"/>
      <c r="XQ253" s="34"/>
      <c r="XR253" s="34"/>
      <c r="XS253" s="34"/>
      <c r="XT253" s="34"/>
      <c r="XU253" s="34"/>
      <c r="XV253" s="34"/>
      <c r="XW253" s="34"/>
      <c r="XX253" s="34"/>
      <c r="XY253" s="34"/>
      <c r="XZ253" s="34"/>
      <c r="YA253" s="34"/>
      <c r="YB253" s="34"/>
      <c r="YC253" s="34"/>
      <c r="YD253" s="34"/>
      <c r="YE253" s="34"/>
      <c r="YF253" s="34"/>
      <c r="YG253" s="34"/>
      <c r="YH253" s="34"/>
      <c r="YI253" s="34"/>
      <c r="YJ253" s="34"/>
      <c r="YK253" s="34"/>
      <c r="YL253" s="34"/>
      <c r="YM253" s="34"/>
      <c r="YN253" s="34"/>
      <c r="YO253" s="34"/>
      <c r="YP253" s="34"/>
      <c r="YQ253" s="34"/>
      <c r="YR253" s="34"/>
      <c r="YS253" s="34"/>
      <c r="YT253" s="34"/>
      <c r="YU253" s="34"/>
      <c r="YV253" s="34"/>
      <c r="YW253" s="34"/>
      <c r="YX253" s="34"/>
      <c r="YY253" s="34"/>
      <c r="YZ253" s="34"/>
      <c r="ZA253" s="34"/>
      <c r="ZB253" s="34"/>
      <c r="ZC253" s="34"/>
      <c r="ZD253" s="34"/>
      <c r="ZE253" s="34"/>
      <c r="ZF253" s="34"/>
      <c r="ZG253" s="34"/>
      <c r="ZH253" s="34"/>
      <c r="ZI253" s="34"/>
      <c r="ZJ253" s="34"/>
      <c r="ZK253" s="34"/>
      <c r="ZL253" s="34"/>
      <c r="ZM253" s="34"/>
      <c r="ZN253" s="34"/>
      <c r="ZO253" s="34"/>
      <c r="ZP253" s="34"/>
      <c r="ZQ253" s="34"/>
      <c r="ZR253" s="34"/>
      <c r="ZS253" s="34"/>
      <c r="ZT253" s="34"/>
      <c r="ZU253" s="34"/>
      <c r="ZV253" s="34"/>
      <c r="ZW253" s="34"/>
      <c r="ZX253" s="34"/>
      <c r="ZY253" s="34"/>
      <c r="ZZ253" s="34"/>
      <c r="AAA253" s="34"/>
      <c r="AAB253" s="34"/>
      <c r="AAC253" s="34"/>
      <c r="AAD253" s="34"/>
      <c r="AAE253" s="34"/>
      <c r="AAF253" s="34"/>
      <c r="AAG253" s="34"/>
      <c r="AAH253" s="34"/>
      <c r="AAI253" s="34"/>
      <c r="AAJ253" s="34"/>
      <c r="AAK253" s="34"/>
      <c r="AAL253" s="34"/>
      <c r="AAM253" s="34"/>
      <c r="AAN253" s="34"/>
      <c r="AAO253" s="34"/>
      <c r="AAP253" s="34"/>
      <c r="AAQ253" s="34"/>
      <c r="AAR253" s="34"/>
      <c r="AAS253" s="34"/>
      <c r="AAT253" s="34"/>
      <c r="AAU253" s="34"/>
      <c r="AAV253" s="34"/>
      <c r="AAW253" s="34"/>
      <c r="AAX253" s="34"/>
      <c r="AAY253" s="34"/>
      <c r="AAZ253" s="34"/>
      <c r="ABA253" s="34"/>
      <c r="ABB253" s="34"/>
      <c r="ABC253" s="34"/>
      <c r="ABD253" s="34"/>
      <c r="ABE253" s="34"/>
      <c r="ABF253" s="34"/>
      <c r="ABG253" s="34"/>
      <c r="ABH253" s="34"/>
      <c r="ABI253" s="34"/>
      <c r="ABJ253" s="34"/>
      <c r="ABK253" s="34"/>
      <c r="ABL253" s="34"/>
      <c r="ABM253" s="34"/>
      <c r="ABN253" s="34"/>
      <c r="ABO253" s="34"/>
      <c r="ABP253" s="34"/>
      <c r="ABQ253" s="34"/>
      <c r="ABR253" s="34"/>
      <c r="ABS253" s="34"/>
      <c r="ABT253" s="34"/>
      <c r="ABU253" s="34"/>
      <c r="ABV253" s="34"/>
      <c r="ABW253" s="34"/>
      <c r="ABX253" s="34"/>
      <c r="ABY253" s="34"/>
      <c r="ABZ253" s="34"/>
      <c r="ACA253" s="34"/>
      <c r="ACB253" s="34"/>
      <c r="ACC253" s="34"/>
      <c r="ACD253" s="34"/>
      <c r="ACE253" s="34"/>
      <c r="ACF253" s="34"/>
      <c r="ACG253" s="34"/>
      <c r="ACH253" s="34"/>
      <c r="ACI253" s="34"/>
      <c r="ACJ253" s="34"/>
      <c r="ACK253" s="34"/>
      <c r="ACL253" s="34"/>
      <c r="ACM253" s="34"/>
      <c r="ACN253" s="34"/>
      <c r="ACO253" s="34"/>
      <c r="ACP253" s="34"/>
      <c r="ACQ253" s="34"/>
      <c r="ACR253" s="34"/>
      <c r="ACS253" s="34"/>
      <c r="ACT253" s="34"/>
      <c r="ACU253" s="34"/>
      <c r="ACV253" s="34"/>
      <c r="ACW253" s="34"/>
      <c r="ACX253" s="34"/>
      <c r="ACY253" s="34"/>
      <c r="ACZ253" s="34"/>
      <c r="ADA253" s="34"/>
      <c r="ADB253" s="34"/>
      <c r="ADC253" s="34"/>
      <c r="ADD253" s="34"/>
      <c r="ADE253" s="34"/>
      <c r="ADF253" s="34"/>
      <c r="ADG253" s="34"/>
      <c r="ADH253" s="34"/>
      <c r="ADI253" s="34"/>
      <c r="ADJ253" s="34"/>
      <c r="ADK253" s="34"/>
      <c r="ADL253" s="34"/>
      <c r="ADM253" s="34"/>
      <c r="ADN253" s="34"/>
      <c r="ADO253" s="34"/>
      <c r="ADP253" s="34"/>
      <c r="ADQ253" s="34"/>
      <c r="ADR253" s="34"/>
      <c r="ADS253" s="34"/>
      <c r="ADT253" s="34"/>
      <c r="ADU253" s="34"/>
      <c r="ADV253" s="34"/>
      <c r="ADW253" s="34"/>
      <c r="ADX253" s="34"/>
      <c r="ADY253" s="34"/>
      <c r="ADZ253" s="34"/>
      <c r="AEA253" s="34"/>
      <c r="AEB253" s="34"/>
      <c r="AEC253" s="34"/>
      <c r="AED253" s="34"/>
      <c r="AEE253" s="34"/>
      <c r="AEF253" s="34"/>
      <c r="AEG253" s="34"/>
      <c r="AEH253" s="34"/>
      <c r="AEI253" s="34"/>
      <c r="AEJ253" s="34"/>
      <c r="AEK253" s="34"/>
      <c r="AEL253" s="34"/>
      <c r="AEM253" s="34"/>
      <c r="AEN253" s="34"/>
      <c r="AEO253" s="34"/>
      <c r="AEP253" s="34"/>
      <c r="AEQ253" s="34"/>
      <c r="AER253" s="34"/>
      <c r="AES253" s="34"/>
      <c r="AET253" s="34"/>
      <c r="AEU253" s="34"/>
      <c r="AEV253" s="34"/>
      <c r="AEW253" s="34"/>
      <c r="AEX253" s="34"/>
      <c r="AEY253" s="34"/>
      <c r="AEZ253" s="34"/>
      <c r="AFA253" s="34"/>
      <c r="AFB253" s="34"/>
      <c r="AFC253" s="34"/>
      <c r="AFD253" s="34"/>
      <c r="AFE253" s="34"/>
      <c r="AFF253" s="34"/>
      <c r="AFG253" s="34"/>
      <c r="AFH253" s="34"/>
      <c r="AFI253" s="34"/>
      <c r="AFJ253" s="34"/>
      <c r="AFK253" s="34"/>
      <c r="AFL253" s="34"/>
      <c r="AFM253" s="34"/>
      <c r="AFN253" s="34"/>
      <c r="AFO253" s="34"/>
      <c r="AFP253" s="34"/>
      <c r="AFQ253" s="34"/>
      <c r="AFR253" s="34"/>
      <c r="AFS253" s="34"/>
      <c r="AFT253" s="34"/>
      <c r="AFU253" s="34"/>
      <c r="AFV253" s="34"/>
      <c r="AFW253" s="34"/>
      <c r="AFX253" s="34"/>
      <c r="AFY253" s="34"/>
      <c r="AFZ253" s="34"/>
      <c r="AGA253" s="34"/>
      <c r="AGB253" s="34"/>
      <c r="AGC253" s="34"/>
      <c r="AGD253" s="34"/>
      <c r="AGE253" s="34"/>
      <c r="AGF253" s="34"/>
      <c r="AGG253" s="34"/>
      <c r="AGH253" s="34"/>
      <c r="AGI253" s="34"/>
      <c r="AGJ253" s="34"/>
      <c r="AGK253" s="34"/>
      <c r="AGL253" s="34"/>
      <c r="AGM253" s="34"/>
      <c r="AGN253" s="34"/>
      <c r="AGO253" s="34"/>
      <c r="AGP253" s="34"/>
      <c r="AGQ253" s="34"/>
      <c r="AGR253" s="34"/>
      <c r="AGS253" s="34"/>
      <c r="AGT253" s="34"/>
      <c r="AGU253" s="34"/>
      <c r="AGV253" s="34"/>
      <c r="AGW253" s="34"/>
      <c r="AGX253" s="34"/>
      <c r="AGY253" s="34"/>
      <c r="AGZ253" s="34"/>
      <c r="AHA253" s="34"/>
      <c r="AHB253" s="34"/>
      <c r="AHC253" s="34"/>
      <c r="AHD253" s="34"/>
      <c r="AHE253" s="34"/>
      <c r="AHF253" s="34"/>
      <c r="AHG253" s="34"/>
      <c r="AHH253" s="34"/>
      <c r="AHI253" s="34"/>
      <c r="AHJ253" s="34"/>
      <c r="AHK253" s="34"/>
      <c r="AHL253" s="34"/>
      <c r="AHM253" s="34"/>
      <c r="AHN253" s="34"/>
      <c r="AHO253" s="34"/>
      <c r="AHP253" s="34"/>
      <c r="AHQ253" s="34"/>
      <c r="AHR253" s="34"/>
      <c r="AHS253" s="34"/>
      <c r="AHT253" s="34"/>
      <c r="AHU253" s="34"/>
      <c r="AHV253" s="34"/>
      <c r="AHW253" s="34"/>
      <c r="AHX253" s="34"/>
      <c r="AHY253" s="34"/>
      <c r="AHZ253" s="34"/>
      <c r="AIA253" s="34"/>
      <c r="AIB253" s="34"/>
      <c r="AIC253" s="34"/>
      <c r="AID253" s="34"/>
      <c r="AIE253" s="34"/>
      <c r="AIF253" s="34"/>
      <c r="AIG253" s="34"/>
      <c r="AIH253" s="34"/>
      <c r="AII253" s="34"/>
      <c r="AIJ253" s="34"/>
      <c r="AIK253" s="34"/>
      <c r="AIL253" s="34"/>
      <c r="AIM253" s="34"/>
      <c r="AIN253" s="34"/>
      <c r="AIO253" s="34"/>
      <c r="AIP253" s="34"/>
      <c r="AIQ253" s="34"/>
      <c r="AIR253" s="34"/>
      <c r="AIS253" s="34"/>
      <c r="AIT253" s="34"/>
      <c r="AIU253" s="34"/>
      <c r="AIV253" s="34"/>
      <c r="AIW253" s="34"/>
      <c r="AIX253" s="34"/>
      <c r="AIY253" s="34"/>
      <c r="AIZ253" s="34"/>
      <c r="AJA253" s="34"/>
      <c r="AJB253" s="34"/>
      <c r="AJC253" s="34"/>
      <c r="AJD253" s="34"/>
      <c r="AJE253" s="34"/>
      <c r="AJF253" s="34"/>
      <c r="AJG253" s="34"/>
      <c r="AJH253" s="34"/>
      <c r="AJI253" s="34"/>
      <c r="AJJ253" s="34"/>
      <c r="AJK253" s="34"/>
      <c r="AJL253" s="34"/>
      <c r="AJM253" s="34"/>
      <c r="AJN253" s="34"/>
      <c r="AJO253" s="34"/>
      <c r="AJP253" s="34"/>
      <c r="AJQ253" s="34"/>
      <c r="AJR253" s="34"/>
      <c r="AJS253" s="34"/>
      <c r="AJT253" s="34"/>
      <c r="AJU253" s="34"/>
      <c r="AJV253" s="34"/>
      <c r="AJW253" s="34"/>
      <c r="AJX253" s="34"/>
      <c r="AJY253" s="34"/>
      <c r="AJZ253" s="34"/>
      <c r="AKA253" s="34"/>
      <c r="AKB253" s="34"/>
      <c r="AKC253" s="34"/>
      <c r="AKD253" s="34"/>
      <c r="AKE253" s="34"/>
      <c r="AKF253" s="34"/>
      <c r="AKG253" s="34"/>
      <c r="AKH253" s="34"/>
      <c r="AKI253" s="34"/>
      <c r="AKJ253" s="34"/>
      <c r="AKK253" s="34"/>
      <c r="AKL253" s="34"/>
      <c r="AKM253" s="34"/>
      <c r="AKN253" s="34"/>
      <c r="AKO253" s="34"/>
      <c r="AKP253" s="34"/>
      <c r="AKQ253" s="34"/>
      <c r="AKR253" s="34"/>
      <c r="AKS253" s="34"/>
      <c r="AKT253" s="34"/>
      <c r="AKU253" s="34"/>
      <c r="AKV253" s="34"/>
      <c r="AKW253" s="34"/>
      <c r="AKX253" s="34"/>
      <c r="AKY253" s="34"/>
      <c r="AKZ253" s="34"/>
      <c r="ALA253" s="34"/>
      <c r="ALB253" s="34"/>
      <c r="ALC253" s="34"/>
      <c r="ALD253" s="34"/>
      <c r="ALE253" s="34"/>
      <c r="ALF253" s="34"/>
      <c r="ALG253" s="34"/>
      <c r="ALH253" s="34"/>
      <c r="ALI253" s="34"/>
      <c r="ALJ253" s="34"/>
      <c r="ALK253" s="34"/>
      <c r="ALL253" s="34"/>
      <c r="ALM253" s="34"/>
      <c r="ALN253" s="34"/>
      <c r="ALO253" s="34"/>
      <c r="ALP253" s="34"/>
      <c r="ALQ253" s="34"/>
      <c r="ALR253" s="34"/>
      <c r="ALS253" s="34"/>
      <c r="ALT253" s="34"/>
      <c r="ALU253" s="34"/>
      <c r="ALV253" s="34"/>
      <c r="ALW253" s="34"/>
      <c r="ALX253" s="34"/>
      <c r="ALY253" s="34"/>
      <c r="ALZ253" s="34"/>
      <c r="AMA253" s="34"/>
      <c r="AMB253" s="34"/>
      <c r="AMC253" s="34"/>
      <c r="AMD253" s="34"/>
      <c r="AME253" s="34"/>
      <c r="AMF253" s="34"/>
      <c r="AMG253" s="34"/>
      <c r="AMH253" s="34"/>
      <c r="AMI253" s="34"/>
      <c r="AMJ253" s="34"/>
      <c r="AMK253" s="34"/>
      <c r="AML253" s="34"/>
      <c r="AMM253" s="34"/>
      <c r="AMN253" s="34"/>
      <c r="AMO253" s="34"/>
      <c r="AMP253" s="34"/>
      <c r="AMQ253" s="34"/>
      <c r="AMR253" s="34"/>
      <c r="AMS253" s="34"/>
      <c r="AMT253" s="34"/>
      <c r="AMU253" s="34"/>
      <c r="AMV253" s="34"/>
      <c r="AMW253" s="34"/>
      <c r="AMX253" s="34"/>
      <c r="AMY253" s="34"/>
      <c r="AMZ253" s="34"/>
      <c r="ANA253" s="34"/>
      <c r="ANB253" s="34"/>
      <c r="ANC253" s="34"/>
      <c r="AND253" s="34"/>
      <c r="ANE253" s="34"/>
      <c r="ANF253" s="34"/>
      <c r="ANG253" s="34"/>
      <c r="ANH253" s="34"/>
      <c r="ANI253" s="34"/>
      <c r="ANJ253" s="34"/>
      <c r="ANK253" s="34"/>
      <c r="ANL253" s="34"/>
      <c r="ANM253" s="34"/>
      <c r="ANN253" s="34"/>
      <c r="ANO253" s="34"/>
      <c r="ANP253" s="34"/>
      <c r="ANQ253" s="34"/>
      <c r="ANR253" s="34"/>
      <c r="ANS253" s="34"/>
      <c r="ANT253" s="34"/>
      <c r="ANU253" s="34"/>
      <c r="ANV253" s="34"/>
      <c r="ANW253" s="34"/>
      <c r="ANX253" s="34"/>
      <c r="ANY253" s="34"/>
      <c r="ANZ253" s="34"/>
      <c r="AOA253" s="34"/>
      <c r="AOB253" s="34"/>
      <c r="AOC253" s="34"/>
      <c r="AOD253" s="34"/>
      <c r="AOE253" s="34"/>
      <c r="AOF253" s="34"/>
      <c r="AOG253" s="34"/>
      <c r="AOH253" s="34"/>
      <c r="AOI253" s="34"/>
      <c r="AOJ253" s="34"/>
      <c r="AOK253" s="34"/>
      <c r="AOL253" s="34"/>
      <c r="AOM253" s="34"/>
      <c r="AON253" s="34"/>
      <c r="AOO253" s="34"/>
      <c r="AOP253" s="34"/>
      <c r="AOQ253" s="34"/>
      <c r="AOR253" s="34"/>
      <c r="AOS253" s="34"/>
      <c r="AOT253" s="34"/>
      <c r="AOU253" s="34"/>
      <c r="AOV253" s="34"/>
      <c r="AOW253" s="34"/>
      <c r="AOX253" s="34"/>
      <c r="AOY253" s="34"/>
      <c r="AOZ253" s="34"/>
      <c r="APA253" s="34"/>
      <c r="APB253" s="34"/>
      <c r="APC253" s="34"/>
      <c r="APD253" s="34"/>
      <c r="APE253" s="34"/>
      <c r="APF253" s="34"/>
      <c r="APG253" s="34"/>
      <c r="APH253" s="34"/>
      <c r="API253" s="34"/>
      <c r="APJ253" s="34"/>
      <c r="APK253" s="34"/>
      <c r="APL253" s="34"/>
      <c r="APM253" s="34"/>
      <c r="APN253" s="34"/>
      <c r="APO253" s="34"/>
      <c r="APP253" s="34"/>
      <c r="APQ253" s="34"/>
      <c r="APR253" s="34"/>
      <c r="APS253" s="34"/>
      <c r="APT253" s="34"/>
      <c r="APU253" s="34"/>
      <c r="APV253" s="34"/>
      <c r="APW253" s="34"/>
      <c r="APX253" s="34"/>
      <c r="APY253" s="34"/>
      <c r="APZ253" s="34"/>
      <c r="AQA253" s="34"/>
      <c r="AQB253" s="34"/>
      <c r="AQC253" s="34"/>
      <c r="AQD253" s="34"/>
      <c r="AQE253" s="34"/>
      <c r="AQF253" s="34"/>
      <c r="AQG253" s="34"/>
      <c r="AQH253" s="34"/>
      <c r="AQI253" s="34"/>
      <c r="AQJ253" s="34"/>
      <c r="AQK253" s="34"/>
      <c r="AQL253" s="34"/>
      <c r="AQM253" s="34"/>
      <c r="AQN253" s="34"/>
      <c r="AQO253" s="34"/>
      <c r="AQP253" s="34"/>
      <c r="AQQ253" s="34"/>
      <c r="AQR253" s="34"/>
      <c r="AQS253" s="34"/>
      <c r="AQT253" s="34"/>
      <c r="AQU253" s="34"/>
      <c r="AQV253" s="34"/>
      <c r="AQW253" s="34"/>
      <c r="AQX253" s="34"/>
      <c r="AQY253" s="34"/>
      <c r="AQZ253" s="34"/>
      <c r="ARA253" s="34"/>
      <c r="ARB253" s="34"/>
      <c r="ARC253" s="34"/>
      <c r="ARD253" s="34"/>
      <c r="ARE253" s="34"/>
      <c r="ARF253" s="34"/>
      <c r="ARG253" s="34"/>
      <c r="ARH253" s="34"/>
      <c r="ARI253" s="34"/>
      <c r="ARJ253" s="34"/>
      <c r="ARK253" s="34"/>
      <c r="ARL253" s="34"/>
      <c r="ARM253" s="34"/>
      <c r="ARN253" s="34"/>
      <c r="ARO253" s="34"/>
      <c r="ARP253" s="34"/>
      <c r="ARQ253" s="34"/>
      <c r="ARR253" s="34"/>
      <c r="ARS253" s="34"/>
      <c r="ART253" s="34"/>
      <c r="ARU253" s="34"/>
      <c r="ARV253" s="34"/>
      <c r="ARW253" s="34"/>
      <c r="ARX253" s="34"/>
      <c r="ARY253" s="34"/>
      <c r="ARZ253" s="34"/>
      <c r="ASA253" s="34"/>
      <c r="ASB253" s="34"/>
      <c r="ASC253" s="34"/>
      <c r="ASD253" s="34"/>
      <c r="ASE253" s="34"/>
      <c r="ASF253" s="34"/>
      <c r="ASG253" s="34"/>
      <c r="ASH253" s="34"/>
      <c r="ASI253" s="34"/>
      <c r="ASJ253" s="34"/>
      <c r="ASK253" s="34"/>
      <c r="ASL253" s="34"/>
      <c r="ASM253" s="34"/>
      <c r="ASN253" s="34"/>
      <c r="ASO253" s="34"/>
      <c r="ASP253" s="34"/>
      <c r="ASQ253" s="34"/>
      <c r="ASR253" s="34"/>
      <c r="ASS253" s="34"/>
      <c r="AST253" s="34"/>
      <c r="ASU253" s="34"/>
      <c r="ASV253" s="34"/>
      <c r="ASW253" s="34"/>
      <c r="ASX253" s="34"/>
      <c r="ASY253" s="34"/>
      <c r="ASZ253" s="34"/>
      <c r="ATA253" s="34"/>
      <c r="ATB253" s="34"/>
      <c r="ATC253" s="34"/>
      <c r="ATD253" s="34"/>
      <c r="ATE253" s="34"/>
      <c r="ATF253" s="34"/>
      <c r="ATG253" s="34"/>
    </row>
    <row r="254" spans="1:1203" ht="47.25" customHeight="1" x14ac:dyDescent="0.25">
      <c r="A254" s="35">
        <v>252</v>
      </c>
      <c r="B254" s="39" t="s">
        <v>10</v>
      </c>
      <c r="C254" s="9">
        <v>31652</v>
      </c>
      <c r="D254" s="5" t="s">
        <v>1303</v>
      </c>
      <c r="E254" s="43" t="s">
        <v>1304</v>
      </c>
      <c r="F254" s="24" t="s">
        <v>1305</v>
      </c>
      <c r="G254" s="7" t="s">
        <v>231</v>
      </c>
      <c r="H254" s="8" t="s">
        <v>40</v>
      </c>
      <c r="I254" s="9" t="s">
        <v>1306</v>
      </c>
      <c r="J254" s="4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  <c r="QR254" s="34"/>
      <c r="QS254" s="34"/>
      <c r="QT254" s="34"/>
      <c r="QU254" s="34"/>
      <c r="QV254" s="34"/>
      <c r="QW254" s="34"/>
      <c r="QX254" s="34"/>
      <c r="QY254" s="34"/>
      <c r="QZ254" s="34"/>
      <c r="RA254" s="34"/>
      <c r="RB254" s="34"/>
      <c r="RC254" s="34"/>
      <c r="RD254" s="34"/>
      <c r="RE254" s="34"/>
      <c r="RF254" s="34"/>
      <c r="RG254" s="34"/>
      <c r="RH254" s="34"/>
      <c r="RI254" s="34"/>
      <c r="RJ254" s="34"/>
      <c r="RK254" s="34"/>
      <c r="RL254" s="34"/>
      <c r="RM254" s="34"/>
      <c r="RN254" s="34"/>
      <c r="RO254" s="34"/>
      <c r="RP254" s="34"/>
      <c r="RQ254" s="34"/>
      <c r="RR254" s="34"/>
      <c r="RS254" s="34"/>
      <c r="RT254" s="34"/>
      <c r="RU254" s="34"/>
      <c r="RV254" s="34"/>
      <c r="RW254" s="34"/>
      <c r="RX254" s="34"/>
      <c r="RY254" s="34"/>
      <c r="RZ254" s="34"/>
      <c r="SA254" s="34"/>
      <c r="SB254" s="34"/>
      <c r="SC254" s="34"/>
      <c r="SD254" s="34"/>
      <c r="SE254" s="34"/>
      <c r="SF254" s="34"/>
      <c r="SG254" s="34"/>
      <c r="SH254" s="34"/>
      <c r="SI254" s="34"/>
      <c r="SJ254" s="34"/>
      <c r="SK254" s="34"/>
      <c r="SL254" s="34"/>
      <c r="SM254" s="34"/>
      <c r="SN254" s="34"/>
      <c r="SO254" s="34"/>
      <c r="SP254" s="34"/>
      <c r="SQ254" s="34"/>
      <c r="SR254" s="34"/>
      <c r="SS254" s="34"/>
      <c r="ST254" s="34"/>
      <c r="SU254" s="34"/>
      <c r="SV254" s="34"/>
      <c r="SW254" s="34"/>
      <c r="SX254" s="34"/>
      <c r="SY254" s="34"/>
      <c r="SZ254" s="34"/>
      <c r="TA254" s="34"/>
      <c r="TB254" s="34"/>
      <c r="TC254" s="34"/>
      <c r="TD254" s="34"/>
      <c r="TE254" s="34"/>
      <c r="TF254" s="34"/>
      <c r="TG254" s="34"/>
      <c r="TH254" s="34"/>
      <c r="TI254" s="34"/>
      <c r="TJ254" s="34"/>
      <c r="TK254" s="34"/>
      <c r="TL254" s="34"/>
      <c r="TM254" s="34"/>
      <c r="TN254" s="34"/>
      <c r="TO254" s="34"/>
      <c r="TP254" s="34"/>
      <c r="TQ254" s="34"/>
      <c r="TR254" s="34"/>
      <c r="TS254" s="34"/>
      <c r="TT254" s="34"/>
      <c r="TU254" s="34"/>
      <c r="TV254" s="34"/>
      <c r="TW254" s="34"/>
      <c r="TX254" s="34"/>
      <c r="TY254" s="34"/>
      <c r="TZ254" s="34"/>
      <c r="UA254" s="34"/>
      <c r="UB254" s="34"/>
      <c r="UC254" s="34"/>
      <c r="UD254" s="34"/>
      <c r="UE254" s="34"/>
      <c r="UF254" s="34"/>
      <c r="UG254" s="34"/>
      <c r="UH254" s="34"/>
      <c r="UI254" s="34"/>
      <c r="UJ254" s="34"/>
      <c r="UK254" s="34"/>
      <c r="UL254" s="34"/>
      <c r="UM254" s="34"/>
      <c r="UN254" s="34"/>
      <c r="UO254" s="34"/>
      <c r="UP254" s="34"/>
      <c r="UQ254" s="34"/>
      <c r="UR254" s="34"/>
      <c r="US254" s="34"/>
      <c r="UT254" s="34"/>
      <c r="UU254" s="34"/>
      <c r="UV254" s="34"/>
      <c r="UW254" s="34"/>
      <c r="UX254" s="34"/>
      <c r="UY254" s="34"/>
      <c r="UZ254" s="34"/>
      <c r="VA254" s="34"/>
      <c r="VB254" s="34"/>
      <c r="VC254" s="34"/>
      <c r="VD254" s="34"/>
      <c r="VE254" s="34"/>
      <c r="VF254" s="34"/>
      <c r="VG254" s="34"/>
      <c r="VH254" s="34"/>
      <c r="VI254" s="34"/>
      <c r="VJ254" s="34"/>
      <c r="VK254" s="34"/>
      <c r="VL254" s="34"/>
      <c r="VM254" s="34"/>
      <c r="VN254" s="34"/>
      <c r="VO254" s="34"/>
      <c r="VP254" s="34"/>
      <c r="VQ254" s="34"/>
      <c r="VR254" s="34"/>
      <c r="VS254" s="34"/>
      <c r="VT254" s="34"/>
      <c r="VU254" s="34"/>
      <c r="VV254" s="34"/>
      <c r="VW254" s="34"/>
      <c r="VX254" s="34"/>
      <c r="VY254" s="34"/>
      <c r="VZ254" s="34"/>
      <c r="WA254" s="34"/>
      <c r="WB254" s="34"/>
      <c r="WC254" s="34"/>
      <c r="WD254" s="34"/>
      <c r="WE254" s="34"/>
      <c r="WF254" s="34"/>
      <c r="WG254" s="34"/>
      <c r="WH254" s="34"/>
      <c r="WI254" s="34"/>
      <c r="WJ254" s="34"/>
      <c r="WK254" s="34"/>
      <c r="WL254" s="34"/>
      <c r="WM254" s="34"/>
      <c r="WN254" s="34"/>
      <c r="WO254" s="34"/>
      <c r="WP254" s="34"/>
      <c r="WQ254" s="34"/>
      <c r="WR254" s="34"/>
      <c r="WS254" s="34"/>
      <c r="WT254" s="34"/>
      <c r="WU254" s="34"/>
      <c r="WV254" s="34"/>
      <c r="WW254" s="34"/>
      <c r="WX254" s="34"/>
      <c r="WY254" s="34"/>
      <c r="WZ254" s="34"/>
      <c r="XA254" s="34"/>
      <c r="XB254" s="34"/>
      <c r="XC254" s="34"/>
      <c r="XD254" s="34"/>
      <c r="XE254" s="34"/>
      <c r="XF254" s="34"/>
      <c r="XG254" s="34"/>
      <c r="XH254" s="34"/>
      <c r="XI254" s="34"/>
      <c r="XJ254" s="34"/>
      <c r="XK254" s="34"/>
      <c r="XL254" s="34"/>
      <c r="XM254" s="34"/>
      <c r="XN254" s="34"/>
      <c r="XO254" s="34"/>
      <c r="XP254" s="34"/>
      <c r="XQ254" s="34"/>
      <c r="XR254" s="34"/>
      <c r="XS254" s="34"/>
      <c r="XT254" s="34"/>
      <c r="XU254" s="34"/>
      <c r="XV254" s="34"/>
      <c r="XW254" s="34"/>
      <c r="XX254" s="34"/>
      <c r="XY254" s="34"/>
      <c r="XZ254" s="34"/>
      <c r="YA254" s="34"/>
      <c r="YB254" s="34"/>
      <c r="YC254" s="34"/>
      <c r="YD254" s="34"/>
      <c r="YE254" s="34"/>
      <c r="YF254" s="34"/>
      <c r="YG254" s="34"/>
      <c r="YH254" s="34"/>
      <c r="YI254" s="34"/>
      <c r="YJ254" s="34"/>
      <c r="YK254" s="34"/>
      <c r="YL254" s="34"/>
      <c r="YM254" s="34"/>
      <c r="YN254" s="34"/>
      <c r="YO254" s="34"/>
      <c r="YP254" s="34"/>
      <c r="YQ254" s="34"/>
      <c r="YR254" s="34"/>
      <c r="YS254" s="34"/>
      <c r="YT254" s="34"/>
      <c r="YU254" s="34"/>
      <c r="YV254" s="34"/>
      <c r="YW254" s="34"/>
      <c r="YX254" s="34"/>
      <c r="YY254" s="34"/>
      <c r="YZ254" s="34"/>
      <c r="ZA254" s="34"/>
      <c r="ZB254" s="34"/>
      <c r="ZC254" s="34"/>
      <c r="ZD254" s="34"/>
      <c r="ZE254" s="34"/>
      <c r="ZF254" s="34"/>
      <c r="ZG254" s="34"/>
      <c r="ZH254" s="34"/>
      <c r="ZI254" s="34"/>
      <c r="ZJ254" s="34"/>
      <c r="ZK254" s="34"/>
      <c r="ZL254" s="34"/>
      <c r="ZM254" s="34"/>
      <c r="ZN254" s="34"/>
      <c r="ZO254" s="34"/>
      <c r="ZP254" s="34"/>
      <c r="ZQ254" s="34"/>
      <c r="ZR254" s="34"/>
      <c r="ZS254" s="34"/>
      <c r="ZT254" s="34"/>
      <c r="ZU254" s="34"/>
      <c r="ZV254" s="34"/>
      <c r="ZW254" s="34"/>
      <c r="ZX254" s="34"/>
      <c r="ZY254" s="34"/>
      <c r="ZZ254" s="34"/>
      <c r="AAA254" s="34"/>
      <c r="AAB254" s="34"/>
      <c r="AAC254" s="34"/>
      <c r="AAD254" s="34"/>
      <c r="AAE254" s="34"/>
      <c r="AAF254" s="34"/>
      <c r="AAG254" s="34"/>
      <c r="AAH254" s="34"/>
      <c r="AAI254" s="34"/>
      <c r="AAJ254" s="34"/>
      <c r="AAK254" s="34"/>
      <c r="AAL254" s="34"/>
      <c r="AAM254" s="34"/>
      <c r="AAN254" s="34"/>
      <c r="AAO254" s="34"/>
      <c r="AAP254" s="34"/>
      <c r="AAQ254" s="34"/>
      <c r="AAR254" s="34"/>
      <c r="AAS254" s="34"/>
      <c r="AAT254" s="34"/>
      <c r="AAU254" s="34"/>
      <c r="AAV254" s="34"/>
      <c r="AAW254" s="34"/>
      <c r="AAX254" s="34"/>
      <c r="AAY254" s="34"/>
      <c r="AAZ254" s="34"/>
      <c r="ABA254" s="34"/>
      <c r="ABB254" s="34"/>
      <c r="ABC254" s="34"/>
      <c r="ABD254" s="34"/>
      <c r="ABE254" s="34"/>
      <c r="ABF254" s="34"/>
      <c r="ABG254" s="34"/>
      <c r="ABH254" s="34"/>
      <c r="ABI254" s="34"/>
      <c r="ABJ254" s="34"/>
      <c r="ABK254" s="34"/>
      <c r="ABL254" s="34"/>
      <c r="ABM254" s="34"/>
      <c r="ABN254" s="34"/>
      <c r="ABO254" s="34"/>
      <c r="ABP254" s="34"/>
      <c r="ABQ254" s="34"/>
      <c r="ABR254" s="34"/>
      <c r="ABS254" s="34"/>
      <c r="ABT254" s="34"/>
      <c r="ABU254" s="34"/>
      <c r="ABV254" s="34"/>
      <c r="ABW254" s="34"/>
      <c r="ABX254" s="34"/>
      <c r="ABY254" s="34"/>
      <c r="ABZ254" s="34"/>
      <c r="ACA254" s="34"/>
      <c r="ACB254" s="34"/>
      <c r="ACC254" s="34"/>
      <c r="ACD254" s="34"/>
      <c r="ACE254" s="34"/>
      <c r="ACF254" s="34"/>
      <c r="ACG254" s="34"/>
      <c r="ACH254" s="34"/>
      <c r="ACI254" s="34"/>
      <c r="ACJ254" s="34"/>
      <c r="ACK254" s="34"/>
      <c r="ACL254" s="34"/>
      <c r="ACM254" s="34"/>
      <c r="ACN254" s="34"/>
      <c r="ACO254" s="34"/>
      <c r="ACP254" s="34"/>
      <c r="ACQ254" s="34"/>
      <c r="ACR254" s="34"/>
      <c r="ACS254" s="34"/>
      <c r="ACT254" s="34"/>
      <c r="ACU254" s="34"/>
      <c r="ACV254" s="34"/>
      <c r="ACW254" s="34"/>
      <c r="ACX254" s="34"/>
      <c r="ACY254" s="34"/>
      <c r="ACZ254" s="34"/>
      <c r="ADA254" s="34"/>
      <c r="ADB254" s="34"/>
      <c r="ADC254" s="34"/>
      <c r="ADD254" s="34"/>
      <c r="ADE254" s="34"/>
      <c r="ADF254" s="34"/>
      <c r="ADG254" s="34"/>
      <c r="ADH254" s="34"/>
      <c r="ADI254" s="34"/>
      <c r="ADJ254" s="34"/>
      <c r="ADK254" s="34"/>
      <c r="ADL254" s="34"/>
      <c r="ADM254" s="34"/>
      <c r="ADN254" s="34"/>
      <c r="ADO254" s="34"/>
      <c r="ADP254" s="34"/>
      <c r="ADQ254" s="34"/>
      <c r="ADR254" s="34"/>
      <c r="ADS254" s="34"/>
      <c r="ADT254" s="34"/>
      <c r="ADU254" s="34"/>
      <c r="ADV254" s="34"/>
      <c r="ADW254" s="34"/>
      <c r="ADX254" s="34"/>
      <c r="ADY254" s="34"/>
      <c r="ADZ254" s="34"/>
      <c r="AEA254" s="34"/>
      <c r="AEB254" s="34"/>
      <c r="AEC254" s="34"/>
      <c r="AED254" s="34"/>
      <c r="AEE254" s="34"/>
      <c r="AEF254" s="34"/>
      <c r="AEG254" s="34"/>
      <c r="AEH254" s="34"/>
      <c r="AEI254" s="34"/>
      <c r="AEJ254" s="34"/>
      <c r="AEK254" s="34"/>
      <c r="AEL254" s="34"/>
      <c r="AEM254" s="34"/>
      <c r="AEN254" s="34"/>
      <c r="AEO254" s="34"/>
      <c r="AEP254" s="34"/>
      <c r="AEQ254" s="34"/>
      <c r="AER254" s="34"/>
      <c r="AES254" s="34"/>
      <c r="AET254" s="34"/>
      <c r="AEU254" s="34"/>
      <c r="AEV254" s="34"/>
      <c r="AEW254" s="34"/>
      <c r="AEX254" s="34"/>
      <c r="AEY254" s="34"/>
      <c r="AEZ254" s="34"/>
      <c r="AFA254" s="34"/>
      <c r="AFB254" s="34"/>
      <c r="AFC254" s="34"/>
      <c r="AFD254" s="34"/>
      <c r="AFE254" s="34"/>
      <c r="AFF254" s="34"/>
      <c r="AFG254" s="34"/>
      <c r="AFH254" s="34"/>
      <c r="AFI254" s="34"/>
      <c r="AFJ254" s="34"/>
      <c r="AFK254" s="34"/>
      <c r="AFL254" s="34"/>
      <c r="AFM254" s="34"/>
      <c r="AFN254" s="34"/>
      <c r="AFO254" s="34"/>
      <c r="AFP254" s="34"/>
      <c r="AFQ254" s="34"/>
      <c r="AFR254" s="34"/>
      <c r="AFS254" s="34"/>
      <c r="AFT254" s="34"/>
      <c r="AFU254" s="34"/>
      <c r="AFV254" s="34"/>
      <c r="AFW254" s="34"/>
      <c r="AFX254" s="34"/>
      <c r="AFY254" s="34"/>
      <c r="AFZ254" s="34"/>
      <c r="AGA254" s="34"/>
      <c r="AGB254" s="34"/>
      <c r="AGC254" s="34"/>
      <c r="AGD254" s="34"/>
      <c r="AGE254" s="34"/>
      <c r="AGF254" s="34"/>
      <c r="AGG254" s="34"/>
      <c r="AGH254" s="34"/>
      <c r="AGI254" s="34"/>
      <c r="AGJ254" s="34"/>
      <c r="AGK254" s="34"/>
      <c r="AGL254" s="34"/>
      <c r="AGM254" s="34"/>
      <c r="AGN254" s="34"/>
      <c r="AGO254" s="34"/>
      <c r="AGP254" s="34"/>
      <c r="AGQ254" s="34"/>
      <c r="AGR254" s="34"/>
      <c r="AGS254" s="34"/>
      <c r="AGT254" s="34"/>
      <c r="AGU254" s="34"/>
      <c r="AGV254" s="34"/>
      <c r="AGW254" s="34"/>
      <c r="AGX254" s="34"/>
      <c r="AGY254" s="34"/>
      <c r="AGZ254" s="34"/>
      <c r="AHA254" s="34"/>
      <c r="AHB254" s="34"/>
      <c r="AHC254" s="34"/>
      <c r="AHD254" s="34"/>
      <c r="AHE254" s="34"/>
      <c r="AHF254" s="34"/>
      <c r="AHG254" s="34"/>
      <c r="AHH254" s="34"/>
      <c r="AHI254" s="34"/>
      <c r="AHJ254" s="34"/>
      <c r="AHK254" s="34"/>
      <c r="AHL254" s="34"/>
      <c r="AHM254" s="34"/>
      <c r="AHN254" s="34"/>
      <c r="AHO254" s="34"/>
      <c r="AHP254" s="34"/>
      <c r="AHQ254" s="34"/>
      <c r="AHR254" s="34"/>
      <c r="AHS254" s="34"/>
      <c r="AHT254" s="34"/>
      <c r="AHU254" s="34"/>
      <c r="AHV254" s="34"/>
      <c r="AHW254" s="34"/>
      <c r="AHX254" s="34"/>
      <c r="AHY254" s="34"/>
      <c r="AHZ254" s="34"/>
      <c r="AIA254" s="34"/>
      <c r="AIB254" s="34"/>
      <c r="AIC254" s="34"/>
      <c r="AID254" s="34"/>
      <c r="AIE254" s="34"/>
      <c r="AIF254" s="34"/>
      <c r="AIG254" s="34"/>
      <c r="AIH254" s="34"/>
      <c r="AII254" s="34"/>
      <c r="AIJ254" s="34"/>
      <c r="AIK254" s="34"/>
      <c r="AIL254" s="34"/>
      <c r="AIM254" s="34"/>
      <c r="AIN254" s="34"/>
      <c r="AIO254" s="34"/>
      <c r="AIP254" s="34"/>
      <c r="AIQ254" s="34"/>
      <c r="AIR254" s="34"/>
      <c r="AIS254" s="34"/>
      <c r="AIT254" s="34"/>
      <c r="AIU254" s="34"/>
      <c r="AIV254" s="34"/>
      <c r="AIW254" s="34"/>
      <c r="AIX254" s="34"/>
      <c r="AIY254" s="34"/>
      <c r="AIZ254" s="34"/>
      <c r="AJA254" s="34"/>
      <c r="AJB254" s="34"/>
      <c r="AJC254" s="34"/>
      <c r="AJD254" s="34"/>
      <c r="AJE254" s="34"/>
      <c r="AJF254" s="34"/>
      <c r="AJG254" s="34"/>
      <c r="AJH254" s="34"/>
      <c r="AJI254" s="34"/>
      <c r="AJJ254" s="34"/>
      <c r="AJK254" s="34"/>
      <c r="AJL254" s="34"/>
      <c r="AJM254" s="34"/>
      <c r="AJN254" s="34"/>
      <c r="AJO254" s="34"/>
      <c r="AJP254" s="34"/>
      <c r="AJQ254" s="34"/>
      <c r="AJR254" s="34"/>
      <c r="AJS254" s="34"/>
      <c r="AJT254" s="34"/>
      <c r="AJU254" s="34"/>
      <c r="AJV254" s="34"/>
      <c r="AJW254" s="34"/>
      <c r="AJX254" s="34"/>
      <c r="AJY254" s="34"/>
      <c r="AJZ254" s="34"/>
      <c r="AKA254" s="34"/>
      <c r="AKB254" s="34"/>
      <c r="AKC254" s="34"/>
      <c r="AKD254" s="34"/>
      <c r="AKE254" s="34"/>
      <c r="AKF254" s="34"/>
      <c r="AKG254" s="34"/>
      <c r="AKH254" s="34"/>
      <c r="AKI254" s="34"/>
      <c r="AKJ254" s="34"/>
      <c r="AKK254" s="34"/>
      <c r="AKL254" s="34"/>
      <c r="AKM254" s="34"/>
      <c r="AKN254" s="34"/>
      <c r="AKO254" s="34"/>
      <c r="AKP254" s="34"/>
      <c r="AKQ254" s="34"/>
      <c r="AKR254" s="34"/>
      <c r="AKS254" s="34"/>
      <c r="AKT254" s="34"/>
      <c r="AKU254" s="34"/>
      <c r="AKV254" s="34"/>
      <c r="AKW254" s="34"/>
      <c r="AKX254" s="34"/>
      <c r="AKY254" s="34"/>
      <c r="AKZ254" s="34"/>
      <c r="ALA254" s="34"/>
      <c r="ALB254" s="34"/>
      <c r="ALC254" s="34"/>
      <c r="ALD254" s="34"/>
      <c r="ALE254" s="34"/>
      <c r="ALF254" s="34"/>
      <c r="ALG254" s="34"/>
      <c r="ALH254" s="34"/>
      <c r="ALI254" s="34"/>
      <c r="ALJ254" s="34"/>
      <c r="ALK254" s="34"/>
      <c r="ALL254" s="34"/>
      <c r="ALM254" s="34"/>
      <c r="ALN254" s="34"/>
      <c r="ALO254" s="34"/>
      <c r="ALP254" s="34"/>
      <c r="ALQ254" s="34"/>
      <c r="ALR254" s="34"/>
      <c r="ALS254" s="34"/>
      <c r="ALT254" s="34"/>
      <c r="ALU254" s="34"/>
      <c r="ALV254" s="34"/>
      <c r="ALW254" s="34"/>
      <c r="ALX254" s="34"/>
      <c r="ALY254" s="34"/>
      <c r="ALZ254" s="34"/>
      <c r="AMA254" s="34"/>
      <c r="AMB254" s="34"/>
      <c r="AMC254" s="34"/>
      <c r="AMD254" s="34"/>
      <c r="AME254" s="34"/>
      <c r="AMF254" s="34"/>
      <c r="AMG254" s="34"/>
      <c r="AMH254" s="34"/>
      <c r="AMI254" s="34"/>
      <c r="AMJ254" s="34"/>
      <c r="AMK254" s="34"/>
      <c r="AML254" s="34"/>
      <c r="AMM254" s="34"/>
      <c r="AMN254" s="34"/>
      <c r="AMO254" s="34"/>
      <c r="AMP254" s="34"/>
      <c r="AMQ254" s="34"/>
      <c r="AMR254" s="34"/>
      <c r="AMS254" s="34"/>
      <c r="AMT254" s="34"/>
      <c r="AMU254" s="34"/>
      <c r="AMV254" s="34"/>
      <c r="AMW254" s="34"/>
      <c r="AMX254" s="34"/>
      <c r="AMY254" s="34"/>
      <c r="AMZ254" s="34"/>
      <c r="ANA254" s="34"/>
      <c r="ANB254" s="34"/>
      <c r="ANC254" s="34"/>
      <c r="AND254" s="34"/>
      <c r="ANE254" s="34"/>
      <c r="ANF254" s="34"/>
      <c r="ANG254" s="34"/>
      <c r="ANH254" s="34"/>
      <c r="ANI254" s="34"/>
      <c r="ANJ254" s="34"/>
      <c r="ANK254" s="34"/>
      <c r="ANL254" s="34"/>
      <c r="ANM254" s="34"/>
      <c r="ANN254" s="34"/>
      <c r="ANO254" s="34"/>
      <c r="ANP254" s="34"/>
      <c r="ANQ254" s="34"/>
      <c r="ANR254" s="34"/>
      <c r="ANS254" s="34"/>
      <c r="ANT254" s="34"/>
      <c r="ANU254" s="34"/>
      <c r="ANV254" s="34"/>
      <c r="ANW254" s="34"/>
      <c r="ANX254" s="34"/>
      <c r="ANY254" s="34"/>
      <c r="ANZ254" s="34"/>
      <c r="AOA254" s="34"/>
      <c r="AOB254" s="34"/>
      <c r="AOC254" s="34"/>
      <c r="AOD254" s="34"/>
      <c r="AOE254" s="34"/>
      <c r="AOF254" s="34"/>
      <c r="AOG254" s="34"/>
      <c r="AOH254" s="34"/>
      <c r="AOI254" s="34"/>
      <c r="AOJ254" s="34"/>
      <c r="AOK254" s="34"/>
      <c r="AOL254" s="34"/>
      <c r="AOM254" s="34"/>
      <c r="AON254" s="34"/>
      <c r="AOO254" s="34"/>
      <c r="AOP254" s="34"/>
      <c r="AOQ254" s="34"/>
      <c r="AOR254" s="34"/>
      <c r="AOS254" s="34"/>
      <c r="AOT254" s="34"/>
      <c r="AOU254" s="34"/>
      <c r="AOV254" s="34"/>
      <c r="AOW254" s="34"/>
      <c r="AOX254" s="34"/>
      <c r="AOY254" s="34"/>
      <c r="AOZ254" s="34"/>
      <c r="APA254" s="34"/>
      <c r="APB254" s="34"/>
      <c r="APC254" s="34"/>
      <c r="APD254" s="34"/>
      <c r="APE254" s="34"/>
      <c r="APF254" s="34"/>
      <c r="APG254" s="34"/>
      <c r="APH254" s="34"/>
      <c r="API254" s="34"/>
      <c r="APJ254" s="34"/>
      <c r="APK254" s="34"/>
      <c r="APL254" s="34"/>
      <c r="APM254" s="34"/>
      <c r="APN254" s="34"/>
      <c r="APO254" s="34"/>
      <c r="APP254" s="34"/>
      <c r="APQ254" s="34"/>
      <c r="APR254" s="34"/>
      <c r="APS254" s="34"/>
      <c r="APT254" s="34"/>
      <c r="APU254" s="34"/>
      <c r="APV254" s="34"/>
      <c r="APW254" s="34"/>
      <c r="APX254" s="34"/>
      <c r="APY254" s="34"/>
      <c r="APZ254" s="34"/>
      <c r="AQA254" s="34"/>
      <c r="AQB254" s="34"/>
      <c r="AQC254" s="34"/>
      <c r="AQD254" s="34"/>
      <c r="AQE254" s="34"/>
      <c r="AQF254" s="34"/>
      <c r="AQG254" s="34"/>
      <c r="AQH254" s="34"/>
      <c r="AQI254" s="34"/>
      <c r="AQJ254" s="34"/>
      <c r="AQK254" s="34"/>
      <c r="AQL254" s="34"/>
      <c r="AQM254" s="34"/>
      <c r="AQN254" s="34"/>
      <c r="AQO254" s="34"/>
      <c r="AQP254" s="34"/>
      <c r="AQQ254" s="34"/>
      <c r="AQR254" s="34"/>
      <c r="AQS254" s="34"/>
      <c r="AQT254" s="34"/>
      <c r="AQU254" s="34"/>
      <c r="AQV254" s="34"/>
      <c r="AQW254" s="34"/>
      <c r="AQX254" s="34"/>
      <c r="AQY254" s="34"/>
      <c r="AQZ254" s="34"/>
      <c r="ARA254" s="34"/>
      <c r="ARB254" s="34"/>
      <c r="ARC254" s="34"/>
      <c r="ARD254" s="34"/>
      <c r="ARE254" s="34"/>
      <c r="ARF254" s="34"/>
      <c r="ARG254" s="34"/>
      <c r="ARH254" s="34"/>
      <c r="ARI254" s="34"/>
      <c r="ARJ254" s="34"/>
      <c r="ARK254" s="34"/>
      <c r="ARL254" s="34"/>
      <c r="ARM254" s="34"/>
      <c r="ARN254" s="34"/>
      <c r="ARO254" s="34"/>
      <c r="ARP254" s="34"/>
      <c r="ARQ254" s="34"/>
      <c r="ARR254" s="34"/>
      <c r="ARS254" s="34"/>
      <c r="ART254" s="34"/>
      <c r="ARU254" s="34"/>
      <c r="ARV254" s="34"/>
      <c r="ARW254" s="34"/>
      <c r="ARX254" s="34"/>
      <c r="ARY254" s="34"/>
      <c r="ARZ254" s="34"/>
      <c r="ASA254" s="34"/>
      <c r="ASB254" s="34"/>
      <c r="ASC254" s="34"/>
      <c r="ASD254" s="34"/>
      <c r="ASE254" s="34"/>
      <c r="ASF254" s="34"/>
      <c r="ASG254" s="34"/>
      <c r="ASH254" s="34"/>
      <c r="ASI254" s="34"/>
      <c r="ASJ254" s="34"/>
      <c r="ASK254" s="34"/>
      <c r="ASL254" s="34"/>
      <c r="ASM254" s="34"/>
      <c r="ASN254" s="34"/>
      <c r="ASO254" s="34"/>
      <c r="ASP254" s="34"/>
      <c r="ASQ254" s="34"/>
      <c r="ASR254" s="34"/>
      <c r="ASS254" s="34"/>
      <c r="AST254" s="34"/>
      <c r="ASU254" s="34"/>
      <c r="ASV254" s="34"/>
      <c r="ASW254" s="34"/>
      <c r="ASX254" s="34"/>
      <c r="ASY254" s="34"/>
      <c r="ASZ254" s="34"/>
      <c r="ATA254" s="34"/>
      <c r="ATB254" s="34"/>
      <c r="ATC254" s="34"/>
      <c r="ATD254" s="34"/>
      <c r="ATE254" s="34"/>
      <c r="ATF254" s="34"/>
      <c r="ATG254" s="34"/>
    </row>
    <row r="255" spans="1:1203" ht="34.5" customHeight="1" x14ac:dyDescent="0.25">
      <c r="A255" s="35">
        <v>253</v>
      </c>
      <c r="B255" s="39" t="s">
        <v>10</v>
      </c>
      <c r="C255" s="9">
        <v>36533</v>
      </c>
      <c r="D255" s="5" t="s">
        <v>1307</v>
      </c>
      <c r="E255" s="43" t="s">
        <v>1308</v>
      </c>
      <c r="F255" s="24" t="s">
        <v>1309</v>
      </c>
      <c r="G255" s="7" t="s">
        <v>231</v>
      </c>
      <c r="H255" s="8" t="s">
        <v>40</v>
      </c>
      <c r="I255" s="9" t="s">
        <v>1310</v>
      </c>
      <c r="J255" s="4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  <c r="QR255" s="34"/>
      <c r="QS255" s="34"/>
      <c r="QT255" s="34"/>
      <c r="QU255" s="34"/>
      <c r="QV255" s="34"/>
      <c r="QW255" s="34"/>
      <c r="QX255" s="34"/>
      <c r="QY255" s="34"/>
      <c r="QZ255" s="34"/>
      <c r="RA255" s="34"/>
      <c r="RB255" s="34"/>
      <c r="RC255" s="34"/>
      <c r="RD255" s="34"/>
      <c r="RE255" s="34"/>
      <c r="RF255" s="34"/>
      <c r="RG255" s="34"/>
      <c r="RH255" s="34"/>
      <c r="RI255" s="34"/>
      <c r="RJ255" s="34"/>
      <c r="RK255" s="34"/>
      <c r="RL255" s="34"/>
      <c r="RM255" s="34"/>
      <c r="RN255" s="34"/>
      <c r="RO255" s="34"/>
      <c r="RP255" s="34"/>
      <c r="RQ255" s="34"/>
      <c r="RR255" s="34"/>
      <c r="RS255" s="34"/>
      <c r="RT255" s="34"/>
      <c r="RU255" s="34"/>
      <c r="RV255" s="34"/>
      <c r="RW255" s="34"/>
      <c r="RX255" s="34"/>
      <c r="RY255" s="34"/>
      <c r="RZ255" s="34"/>
      <c r="SA255" s="34"/>
      <c r="SB255" s="34"/>
      <c r="SC255" s="34"/>
      <c r="SD255" s="34"/>
      <c r="SE255" s="34"/>
      <c r="SF255" s="34"/>
      <c r="SG255" s="34"/>
      <c r="SH255" s="34"/>
      <c r="SI255" s="34"/>
      <c r="SJ255" s="34"/>
      <c r="SK255" s="34"/>
      <c r="SL255" s="34"/>
      <c r="SM255" s="34"/>
      <c r="SN255" s="34"/>
      <c r="SO255" s="34"/>
      <c r="SP255" s="34"/>
      <c r="SQ255" s="34"/>
      <c r="SR255" s="34"/>
      <c r="SS255" s="34"/>
      <c r="ST255" s="34"/>
      <c r="SU255" s="34"/>
      <c r="SV255" s="34"/>
      <c r="SW255" s="34"/>
      <c r="SX255" s="34"/>
      <c r="SY255" s="34"/>
      <c r="SZ255" s="34"/>
      <c r="TA255" s="34"/>
      <c r="TB255" s="34"/>
      <c r="TC255" s="34"/>
      <c r="TD255" s="34"/>
      <c r="TE255" s="34"/>
      <c r="TF255" s="34"/>
      <c r="TG255" s="34"/>
      <c r="TH255" s="34"/>
      <c r="TI255" s="34"/>
      <c r="TJ255" s="34"/>
      <c r="TK255" s="34"/>
      <c r="TL255" s="34"/>
      <c r="TM255" s="34"/>
      <c r="TN255" s="34"/>
      <c r="TO255" s="34"/>
      <c r="TP255" s="34"/>
      <c r="TQ255" s="34"/>
      <c r="TR255" s="34"/>
      <c r="TS255" s="34"/>
      <c r="TT255" s="34"/>
      <c r="TU255" s="34"/>
      <c r="TV255" s="34"/>
      <c r="TW255" s="34"/>
      <c r="TX255" s="34"/>
      <c r="TY255" s="34"/>
      <c r="TZ255" s="34"/>
      <c r="UA255" s="34"/>
      <c r="UB255" s="34"/>
      <c r="UC255" s="34"/>
      <c r="UD255" s="34"/>
      <c r="UE255" s="34"/>
      <c r="UF255" s="34"/>
      <c r="UG255" s="34"/>
      <c r="UH255" s="34"/>
      <c r="UI255" s="34"/>
      <c r="UJ255" s="34"/>
      <c r="UK255" s="34"/>
      <c r="UL255" s="34"/>
      <c r="UM255" s="34"/>
      <c r="UN255" s="34"/>
      <c r="UO255" s="34"/>
      <c r="UP255" s="34"/>
      <c r="UQ255" s="34"/>
      <c r="UR255" s="34"/>
      <c r="US255" s="34"/>
      <c r="UT255" s="34"/>
      <c r="UU255" s="34"/>
      <c r="UV255" s="34"/>
      <c r="UW255" s="34"/>
      <c r="UX255" s="34"/>
      <c r="UY255" s="34"/>
      <c r="UZ255" s="34"/>
      <c r="VA255" s="34"/>
      <c r="VB255" s="34"/>
      <c r="VC255" s="34"/>
      <c r="VD255" s="34"/>
      <c r="VE255" s="34"/>
      <c r="VF255" s="34"/>
      <c r="VG255" s="34"/>
      <c r="VH255" s="34"/>
      <c r="VI255" s="34"/>
      <c r="VJ255" s="34"/>
      <c r="VK255" s="34"/>
      <c r="VL255" s="34"/>
      <c r="VM255" s="34"/>
      <c r="VN255" s="34"/>
      <c r="VO255" s="34"/>
      <c r="VP255" s="34"/>
      <c r="VQ255" s="34"/>
      <c r="VR255" s="34"/>
      <c r="VS255" s="34"/>
      <c r="VT255" s="34"/>
      <c r="VU255" s="34"/>
      <c r="VV255" s="34"/>
      <c r="VW255" s="34"/>
      <c r="VX255" s="34"/>
      <c r="VY255" s="34"/>
      <c r="VZ255" s="34"/>
      <c r="WA255" s="34"/>
      <c r="WB255" s="34"/>
      <c r="WC255" s="34"/>
      <c r="WD255" s="34"/>
      <c r="WE255" s="34"/>
      <c r="WF255" s="34"/>
      <c r="WG255" s="34"/>
      <c r="WH255" s="34"/>
      <c r="WI255" s="34"/>
      <c r="WJ255" s="34"/>
      <c r="WK255" s="34"/>
      <c r="WL255" s="34"/>
      <c r="WM255" s="34"/>
      <c r="WN255" s="34"/>
      <c r="WO255" s="34"/>
      <c r="WP255" s="34"/>
      <c r="WQ255" s="34"/>
      <c r="WR255" s="34"/>
      <c r="WS255" s="34"/>
      <c r="WT255" s="34"/>
      <c r="WU255" s="34"/>
      <c r="WV255" s="34"/>
      <c r="WW255" s="34"/>
      <c r="WX255" s="34"/>
      <c r="WY255" s="34"/>
      <c r="WZ255" s="34"/>
      <c r="XA255" s="34"/>
      <c r="XB255" s="34"/>
      <c r="XC255" s="34"/>
      <c r="XD255" s="34"/>
      <c r="XE255" s="34"/>
      <c r="XF255" s="34"/>
      <c r="XG255" s="34"/>
      <c r="XH255" s="34"/>
      <c r="XI255" s="34"/>
      <c r="XJ255" s="34"/>
      <c r="XK255" s="34"/>
      <c r="XL255" s="34"/>
      <c r="XM255" s="34"/>
      <c r="XN255" s="34"/>
      <c r="XO255" s="34"/>
      <c r="XP255" s="34"/>
      <c r="XQ255" s="34"/>
      <c r="XR255" s="34"/>
      <c r="XS255" s="34"/>
      <c r="XT255" s="34"/>
      <c r="XU255" s="34"/>
      <c r="XV255" s="34"/>
      <c r="XW255" s="34"/>
      <c r="XX255" s="34"/>
      <c r="XY255" s="34"/>
      <c r="XZ255" s="34"/>
      <c r="YA255" s="34"/>
      <c r="YB255" s="34"/>
      <c r="YC255" s="34"/>
      <c r="YD255" s="34"/>
      <c r="YE255" s="34"/>
      <c r="YF255" s="34"/>
      <c r="YG255" s="34"/>
      <c r="YH255" s="34"/>
      <c r="YI255" s="34"/>
      <c r="YJ255" s="34"/>
      <c r="YK255" s="34"/>
      <c r="YL255" s="34"/>
      <c r="YM255" s="34"/>
      <c r="YN255" s="34"/>
      <c r="YO255" s="34"/>
      <c r="YP255" s="34"/>
      <c r="YQ255" s="34"/>
      <c r="YR255" s="34"/>
      <c r="YS255" s="34"/>
      <c r="YT255" s="34"/>
      <c r="YU255" s="34"/>
      <c r="YV255" s="34"/>
      <c r="YW255" s="34"/>
      <c r="YX255" s="34"/>
      <c r="YY255" s="34"/>
      <c r="YZ255" s="34"/>
      <c r="ZA255" s="34"/>
      <c r="ZB255" s="34"/>
      <c r="ZC255" s="34"/>
      <c r="ZD255" s="34"/>
      <c r="ZE255" s="34"/>
      <c r="ZF255" s="34"/>
      <c r="ZG255" s="34"/>
      <c r="ZH255" s="34"/>
      <c r="ZI255" s="34"/>
      <c r="ZJ255" s="34"/>
      <c r="ZK255" s="34"/>
      <c r="ZL255" s="34"/>
      <c r="ZM255" s="34"/>
      <c r="ZN255" s="34"/>
      <c r="ZO255" s="34"/>
      <c r="ZP255" s="34"/>
      <c r="ZQ255" s="34"/>
      <c r="ZR255" s="34"/>
      <c r="ZS255" s="34"/>
      <c r="ZT255" s="34"/>
      <c r="ZU255" s="34"/>
      <c r="ZV255" s="34"/>
      <c r="ZW255" s="34"/>
      <c r="ZX255" s="34"/>
      <c r="ZY255" s="34"/>
      <c r="ZZ255" s="34"/>
      <c r="AAA255" s="34"/>
      <c r="AAB255" s="34"/>
      <c r="AAC255" s="34"/>
      <c r="AAD255" s="34"/>
      <c r="AAE255" s="34"/>
      <c r="AAF255" s="34"/>
      <c r="AAG255" s="34"/>
      <c r="AAH255" s="34"/>
      <c r="AAI255" s="34"/>
      <c r="AAJ255" s="34"/>
      <c r="AAK255" s="34"/>
      <c r="AAL255" s="34"/>
      <c r="AAM255" s="34"/>
      <c r="AAN255" s="34"/>
      <c r="AAO255" s="34"/>
      <c r="AAP255" s="34"/>
      <c r="AAQ255" s="34"/>
      <c r="AAR255" s="34"/>
      <c r="AAS255" s="34"/>
      <c r="AAT255" s="34"/>
      <c r="AAU255" s="34"/>
      <c r="AAV255" s="34"/>
      <c r="AAW255" s="34"/>
      <c r="AAX255" s="34"/>
      <c r="AAY255" s="34"/>
      <c r="AAZ255" s="34"/>
      <c r="ABA255" s="34"/>
      <c r="ABB255" s="34"/>
      <c r="ABC255" s="34"/>
      <c r="ABD255" s="34"/>
      <c r="ABE255" s="34"/>
      <c r="ABF255" s="34"/>
      <c r="ABG255" s="34"/>
      <c r="ABH255" s="34"/>
      <c r="ABI255" s="34"/>
      <c r="ABJ255" s="34"/>
      <c r="ABK255" s="34"/>
      <c r="ABL255" s="34"/>
      <c r="ABM255" s="34"/>
      <c r="ABN255" s="34"/>
      <c r="ABO255" s="34"/>
      <c r="ABP255" s="34"/>
      <c r="ABQ255" s="34"/>
      <c r="ABR255" s="34"/>
      <c r="ABS255" s="34"/>
      <c r="ABT255" s="34"/>
      <c r="ABU255" s="34"/>
      <c r="ABV255" s="34"/>
      <c r="ABW255" s="34"/>
      <c r="ABX255" s="34"/>
      <c r="ABY255" s="34"/>
      <c r="ABZ255" s="34"/>
      <c r="ACA255" s="34"/>
      <c r="ACB255" s="34"/>
      <c r="ACC255" s="34"/>
      <c r="ACD255" s="34"/>
      <c r="ACE255" s="34"/>
      <c r="ACF255" s="34"/>
      <c r="ACG255" s="34"/>
      <c r="ACH255" s="34"/>
      <c r="ACI255" s="34"/>
      <c r="ACJ255" s="34"/>
      <c r="ACK255" s="34"/>
      <c r="ACL255" s="34"/>
      <c r="ACM255" s="34"/>
      <c r="ACN255" s="34"/>
      <c r="ACO255" s="34"/>
      <c r="ACP255" s="34"/>
      <c r="ACQ255" s="34"/>
      <c r="ACR255" s="34"/>
      <c r="ACS255" s="34"/>
      <c r="ACT255" s="34"/>
      <c r="ACU255" s="34"/>
      <c r="ACV255" s="34"/>
      <c r="ACW255" s="34"/>
      <c r="ACX255" s="34"/>
      <c r="ACY255" s="34"/>
      <c r="ACZ255" s="34"/>
      <c r="ADA255" s="34"/>
      <c r="ADB255" s="34"/>
      <c r="ADC255" s="34"/>
      <c r="ADD255" s="34"/>
      <c r="ADE255" s="34"/>
      <c r="ADF255" s="34"/>
      <c r="ADG255" s="34"/>
      <c r="ADH255" s="34"/>
      <c r="ADI255" s="34"/>
      <c r="ADJ255" s="34"/>
      <c r="ADK255" s="34"/>
      <c r="ADL255" s="34"/>
      <c r="ADM255" s="34"/>
      <c r="ADN255" s="34"/>
      <c r="ADO255" s="34"/>
      <c r="ADP255" s="34"/>
      <c r="ADQ255" s="34"/>
      <c r="ADR255" s="34"/>
      <c r="ADS255" s="34"/>
      <c r="ADT255" s="34"/>
      <c r="ADU255" s="34"/>
      <c r="ADV255" s="34"/>
      <c r="ADW255" s="34"/>
      <c r="ADX255" s="34"/>
      <c r="ADY255" s="34"/>
      <c r="ADZ255" s="34"/>
      <c r="AEA255" s="34"/>
      <c r="AEB255" s="34"/>
      <c r="AEC255" s="34"/>
      <c r="AED255" s="34"/>
      <c r="AEE255" s="34"/>
      <c r="AEF255" s="34"/>
      <c r="AEG255" s="34"/>
      <c r="AEH255" s="34"/>
      <c r="AEI255" s="34"/>
      <c r="AEJ255" s="34"/>
      <c r="AEK255" s="34"/>
      <c r="AEL255" s="34"/>
      <c r="AEM255" s="34"/>
      <c r="AEN255" s="34"/>
      <c r="AEO255" s="34"/>
      <c r="AEP255" s="34"/>
      <c r="AEQ255" s="34"/>
      <c r="AER255" s="34"/>
      <c r="AES255" s="34"/>
      <c r="AET255" s="34"/>
      <c r="AEU255" s="34"/>
      <c r="AEV255" s="34"/>
      <c r="AEW255" s="34"/>
      <c r="AEX255" s="34"/>
      <c r="AEY255" s="34"/>
      <c r="AEZ255" s="34"/>
      <c r="AFA255" s="34"/>
      <c r="AFB255" s="34"/>
      <c r="AFC255" s="34"/>
      <c r="AFD255" s="34"/>
      <c r="AFE255" s="34"/>
      <c r="AFF255" s="34"/>
      <c r="AFG255" s="34"/>
      <c r="AFH255" s="34"/>
      <c r="AFI255" s="34"/>
      <c r="AFJ255" s="34"/>
      <c r="AFK255" s="34"/>
      <c r="AFL255" s="34"/>
      <c r="AFM255" s="34"/>
      <c r="AFN255" s="34"/>
      <c r="AFO255" s="34"/>
      <c r="AFP255" s="34"/>
      <c r="AFQ255" s="34"/>
      <c r="AFR255" s="34"/>
      <c r="AFS255" s="34"/>
      <c r="AFT255" s="34"/>
      <c r="AFU255" s="34"/>
      <c r="AFV255" s="34"/>
      <c r="AFW255" s="34"/>
      <c r="AFX255" s="34"/>
      <c r="AFY255" s="34"/>
      <c r="AFZ255" s="34"/>
      <c r="AGA255" s="34"/>
      <c r="AGB255" s="34"/>
      <c r="AGC255" s="34"/>
      <c r="AGD255" s="34"/>
      <c r="AGE255" s="34"/>
      <c r="AGF255" s="34"/>
      <c r="AGG255" s="34"/>
      <c r="AGH255" s="34"/>
      <c r="AGI255" s="34"/>
      <c r="AGJ255" s="34"/>
      <c r="AGK255" s="34"/>
      <c r="AGL255" s="34"/>
      <c r="AGM255" s="34"/>
      <c r="AGN255" s="34"/>
      <c r="AGO255" s="34"/>
      <c r="AGP255" s="34"/>
      <c r="AGQ255" s="34"/>
      <c r="AGR255" s="34"/>
      <c r="AGS255" s="34"/>
      <c r="AGT255" s="34"/>
      <c r="AGU255" s="34"/>
      <c r="AGV255" s="34"/>
      <c r="AGW255" s="34"/>
      <c r="AGX255" s="34"/>
      <c r="AGY255" s="34"/>
      <c r="AGZ255" s="34"/>
      <c r="AHA255" s="34"/>
      <c r="AHB255" s="34"/>
      <c r="AHC255" s="34"/>
      <c r="AHD255" s="34"/>
      <c r="AHE255" s="34"/>
      <c r="AHF255" s="34"/>
      <c r="AHG255" s="34"/>
      <c r="AHH255" s="34"/>
      <c r="AHI255" s="34"/>
      <c r="AHJ255" s="34"/>
      <c r="AHK255" s="34"/>
      <c r="AHL255" s="34"/>
      <c r="AHM255" s="34"/>
      <c r="AHN255" s="34"/>
      <c r="AHO255" s="34"/>
      <c r="AHP255" s="34"/>
      <c r="AHQ255" s="34"/>
      <c r="AHR255" s="34"/>
      <c r="AHS255" s="34"/>
      <c r="AHT255" s="34"/>
      <c r="AHU255" s="34"/>
      <c r="AHV255" s="34"/>
      <c r="AHW255" s="34"/>
      <c r="AHX255" s="34"/>
      <c r="AHY255" s="34"/>
      <c r="AHZ255" s="34"/>
      <c r="AIA255" s="34"/>
      <c r="AIB255" s="34"/>
      <c r="AIC255" s="34"/>
      <c r="AID255" s="34"/>
      <c r="AIE255" s="34"/>
      <c r="AIF255" s="34"/>
      <c r="AIG255" s="34"/>
      <c r="AIH255" s="34"/>
      <c r="AII255" s="34"/>
      <c r="AIJ255" s="34"/>
      <c r="AIK255" s="34"/>
      <c r="AIL255" s="34"/>
      <c r="AIM255" s="34"/>
      <c r="AIN255" s="34"/>
      <c r="AIO255" s="34"/>
      <c r="AIP255" s="34"/>
      <c r="AIQ255" s="34"/>
      <c r="AIR255" s="34"/>
      <c r="AIS255" s="34"/>
      <c r="AIT255" s="34"/>
      <c r="AIU255" s="34"/>
      <c r="AIV255" s="34"/>
      <c r="AIW255" s="34"/>
      <c r="AIX255" s="34"/>
      <c r="AIY255" s="34"/>
      <c r="AIZ255" s="34"/>
      <c r="AJA255" s="34"/>
      <c r="AJB255" s="34"/>
      <c r="AJC255" s="34"/>
      <c r="AJD255" s="34"/>
      <c r="AJE255" s="34"/>
      <c r="AJF255" s="34"/>
      <c r="AJG255" s="34"/>
      <c r="AJH255" s="34"/>
      <c r="AJI255" s="34"/>
      <c r="AJJ255" s="34"/>
      <c r="AJK255" s="34"/>
      <c r="AJL255" s="34"/>
      <c r="AJM255" s="34"/>
      <c r="AJN255" s="34"/>
      <c r="AJO255" s="34"/>
      <c r="AJP255" s="34"/>
      <c r="AJQ255" s="34"/>
      <c r="AJR255" s="34"/>
      <c r="AJS255" s="34"/>
      <c r="AJT255" s="34"/>
      <c r="AJU255" s="34"/>
      <c r="AJV255" s="34"/>
      <c r="AJW255" s="34"/>
      <c r="AJX255" s="34"/>
      <c r="AJY255" s="34"/>
      <c r="AJZ255" s="34"/>
      <c r="AKA255" s="34"/>
      <c r="AKB255" s="34"/>
      <c r="AKC255" s="34"/>
      <c r="AKD255" s="34"/>
      <c r="AKE255" s="34"/>
      <c r="AKF255" s="34"/>
      <c r="AKG255" s="34"/>
      <c r="AKH255" s="34"/>
      <c r="AKI255" s="34"/>
      <c r="AKJ255" s="34"/>
      <c r="AKK255" s="34"/>
      <c r="AKL255" s="34"/>
      <c r="AKM255" s="34"/>
      <c r="AKN255" s="34"/>
      <c r="AKO255" s="34"/>
      <c r="AKP255" s="34"/>
      <c r="AKQ255" s="34"/>
      <c r="AKR255" s="34"/>
      <c r="AKS255" s="34"/>
      <c r="AKT255" s="34"/>
      <c r="AKU255" s="34"/>
      <c r="AKV255" s="34"/>
      <c r="AKW255" s="34"/>
      <c r="AKX255" s="34"/>
      <c r="AKY255" s="34"/>
      <c r="AKZ255" s="34"/>
      <c r="ALA255" s="34"/>
      <c r="ALB255" s="34"/>
      <c r="ALC255" s="34"/>
      <c r="ALD255" s="34"/>
      <c r="ALE255" s="34"/>
      <c r="ALF255" s="34"/>
      <c r="ALG255" s="34"/>
      <c r="ALH255" s="34"/>
      <c r="ALI255" s="34"/>
      <c r="ALJ255" s="34"/>
      <c r="ALK255" s="34"/>
      <c r="ALL255" s="34"/>
      <c r="ALM255" s="34"/>
      <c r="ALN255" s="34"/>
      <c r="ALO255" s="34"/>
      <c r="ALP255" s="34"/>
      <c r="ALQ255" s="34"/>
      <c r="ALR255" s="34"/>
      <c r="ALS255" s="34"/>
      <c r="ALT255" s="34"/>
      <c r="ALU255" s="34"/>
      <c r="ALV255" s="34"/>
      <c r="ALW255" s="34"/>
      <c r="ALX255" s="34"/>
      <c r="ALY255" s="34"/>
      <c r="ALZ255" s="34"/>
      <c r="AMA255" s="34"/>
      <c r="AMB255" s="34"/>
      <c r="AMC255" s="34"/>
      <c r="AMD255" s="34"/>
      <c r="AME255" s="34"/>
      <c r="AMF255" s="34"/>
      <c r="AMG255" s="34"/>
      <c r="AMH255" s="34"/>
      <c r="AMI255" s="34"/>
      <c r="AMJ255" s="34"/>
      <c r="AMK255" s="34"/>
      <c r="AML255" s="34"/>
      <c r="AMM255" s="34"/>
      <c r="AMN255" s="34"/>
      <c r="AMO255" s="34"/>
      <c r="AMP255" s="34"/>
      <c r="AMQ255" s="34"/>
      <c r="AMR255" s="34"/>
      <c r="AMS255" s="34"/>
      <c r="AMT255" s="34"/>
      <c r="AMU255" s="34"/>
      <c r="AMV255" s="34"/>
      <c r="AMW255" s="34"/>
      <c r="AMX255" s="34"/>
      <c r="AMY255" s="34"/>
      <c r="AMZ255" s="34"/>
      <c r="ANA255" s="34"/>
      <c r="ANB255" s="34"/>
      <c r="ANC255" s="34"/>
      <c r="AND255" s="34"/>
      <c r="ANE255" s="34"/>
      <c r="ANF255" s="34"/>
      <c r="ANG255" s="34"/>
      <c r="ANH255" s="34"/>
      <c r="ANI255" s="34"/>
      <c r="ANJ255" s="34"/>
      <c r="ANK255" s="34"/>
      <c r="ANL255" s="34"/>
      <c r="ANM255" s="34"/>
      <c r="ANN255" s="34"/>
      <c r="ANO255" s="34"/>
      <c r="ANP255" s="34"/>
      <c r="ANQ255" s="34"/>
      <c r="ANR255" s="34"/>
      <c r="ANS255" s="34"/>
      <c r="ANT255" s="34"/>
      <c r="ANU255" s="34"/>
      <c r="ANV255" s="34"/>
      <c r="ANW255" s="34"/>
      <c r="ANX255" s="34"/>
      <c r="ANY255" s="34"/>
      <c r="ANZ255" s="34"/>
      <c r="AOA255" s="34"/>
      <c r="AOB255" s="34"/>
      <c r="AOC255" s="34"/>
      <c r="AOD255" s="34"/>
      <c r="AOE255" s="34"/>
      <c r="AOF255" s="34"/>
      <c r="AOG255" s="34"/>
      <c r="AOH255" s="34"/>
      <c r="AOI255" s="34"/>
      <c r="AOJ255" s="34"/>
      <c r="AOK255" s="34"/>
      <c r="AOL255" s="34"/>
      <c r="AOM255" s="34"/>
      <c r="AON255" s="34"/>
      <c r="AOO255" s="34"/>
      <c r="AOP255" s="34"/>
      <c r="AOQ255" s="34"/>
      <c r="AOR255" s="34"/>
      <c r="AOS255" s="34"/>
      <c r="AOT255" s="34"/>
      <c r="AOU255" s="34"/>
      <c r="AOV255" s="34"/>
      <c r="AOW255" s="34"/>
      <c r="AOX255" s="34"/>
      <c r="AOY255" s="34"/>
      <c r="AOZ255" s="34"/>
      <c r="APA255" s="34"/>
      <c r="APB255" s="34"/>
      <c r="APC255" s="34"/>
      <c r="APD255" s="34"/>
      <c r="APE255" s="34"/>
      <c r="APF255" s="34"/>
      <c r="APG255" s="34"/>
      <c r="APH255" s="34"/>
      <c r="API255" s="34"/>
      <c r="APJ255" s="34"/>
      <c r="APK255" s="34"/>
      <c r="APL255" s="34"/>
      <c r="APM255" s="34"/>
      <c r="APN255" s="34"/>
      <c r="APO255" s="34"/>
      <c r="APP255" s="34"/>
      <c r="APQ255" s="34"/>
      <c r="APR255" s="34"/>
      <c r="APS255" s="34"/>
      <c r="APT255" s="34"/>
      <c r="APU255" s="34"/>
      <c r="APV255" s="34"/>
      <c r="APW255" s="34"/>
      <c r="APX255" s="34"/>
      <c r="APY255" s="34"/>
      <c r="APZ255" s="34"/>
      <c r="AQA255" s="34"/>
      <c r="AQB255" s="34"/>
      <c r="AQC255" s="34"/>
      <c r="AQD255" s="34"/>
      <c r="AQE255" s="34"/>
      <c r="AQF255" s="34"/>
      <c r="AQG255" s="34"/>
      <c r="AQH255" s="34"/>
      <c r="AQI255" s="34"/>
      <c r="AQJ255" s="34"/>
      <c r="AQK255" s="34"/>
      <c r="AQL255" s="34"/>
      <c r="AQM255" s="34"/>
      <c r="AQN255" s="34"/>
      <c r="AQO255" s="34"/>
      <c r="AQP255" s="34"/>
      <c r="AQQ255" s="34"/>
      <c r="AQR255" s="34"/>
      <c r="AQS255" s="34"/>
      <c r="AQT255" s="34"/>
      <c r="AQU255" s="34"/>
      <c r="AQV255" s="34"/>
      <c r="AQW255" s="34"/>
      <c r="AQX255" s="34"/>
      <c r="AQY255" s="34"/>
      <c r="AQZ255" s="34"/>
      <c r="ARA255" s="34"/>
      <c r="ARB255" s="34"/>
      <c r="ARC255" s="34"/>
      <c r="ARD255" s="34"/>
      <c r="ARE255" s="34"/>
      <c r="ARF255" s="34"/>
      <c r="ARG255" s="34"/>
      <c r="ARH255" s="34"/>
      <c r="ARI255" s="34"/>
      <c r="ARJ255" s="34"/>
      <c r="ARK255" s="34"/>
      <c r="ARL255" s="34"/>
      <c r="ARM255" s="34"/>
      <c r="ARN255" s="34"/>
      <c r="ARO255" s="34"/>
      <c r="ARP255" s="34"/>
      <c r="ARQ255" s="34"/>
      <c r="ARR255" s="34"/>
      <c r="ARS255" s="34"/>
      <c r="ART255" s="34"/>
      <c r="ARU255" s="34"/>
      <c r="ARV255" s="34"/>
      <c r="ARW255" s="34"/>
      <c r="ARX255" s="34"/>
      <c r="ARY255" s="34"/>
      <c r="ARZ255" s="34"/>
      <c r="ASA255" s="34"/>
      <c r="ASB255" s="34"/>
      <c r="ASC255" s="34"/>
      <c r="ASD255" s="34"/>
      <c r="ASE255" s="34"/>
      <c r="ASF255" s="34"/>
      <c r="ASG255" s="34"/>
      <c r="ASH255" s="34"/>
      <c r="ASI255" s="34"/>
      <c r="ASJ255" s="34"/>
      <c r="ASK255" s="34"/>
      <c r="ASL255" s="34"/>
      <c r="ASM255" s="34"/>
      <c r="ASN255" s="34"/>
      <c r="ASO255" s="34"/>
      <c r="ASP255" s="34"/>
      <c r="ASQ255" s="34"/>
      <c r="ASR255" s="34"/>
      <c r="ASS255" s="34"/>
      <c r="AST255" s="34"/>
      <c r="ASU255" s="34"/>
      <c r="ASV255" s="34"/>
      <c r="ASW255" s="34"/>
      <c r="ASX255" s="34"/>
      <c r="ASY255" s="34"/>
      <c r="ASZ255" s="34"/>
      <c r="ATA255" s="34"/>
      <c r="ATB255" s="34"/>
      <c r="ATC255" s="34"/>
      <c r="ATD255" s="34"/>
      <c r="ATE255" s="34"/>
      <c r="ATF255" s="34"/>
      <c r="ATG255" s="34"/>
    </row>
    <row r="256" spans="1:1203" ht="47.25" customHeight="1" x14ac:dyDescent="0.25">
      <c r="A256" s="35">
        <v>254</v>
      </c>
      <c r="B256" s="39" t="s">
        <v>10</v>
      </c>
      <c r="C256" s="9">
        <v>16827</v>
      </c>
      <c r="D256" s="5" t="s">
        <v>1311</v>
      </c>
      <c r="E256" s="43" t="s">
        <v>1312</v>
      </c>
      <c r="F256" s="24" t="s">
        <v>1313</v>
      </c>
      <c r="G256" s="7" t="s">
        <v>231</v>
      </c>
      <c r="H256" s="8" t="s">
        <v>40</v>
      </c>
      <c r="I256" s="9" t="s">
        <v>1314</v>
      </c>
      <c r="J256" s="4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  <c r="QR256" s="34"/>
      <c r="QS256" s="34"/>
      <c r="QT256" s="34"/>
      <c r="QU256" s="34"/>
      <c r="QV256" s="34"/>
      <c r="QW256" s="34"/>
      <c r="QX256" s="34"/>
      <c r="QY256" s="34"/>
      <c r="QZ256" s="34"/>
      <c r="RA256" s="34"/>
      <c r="RB256" s="34"/>
      <c r="RC256" s="34"/>
      <c r="RD256" s="34"/>
      <c r="RE256" s="34"/>
      <c r="RF256" s="34"/>
      <c r="RG256" s="34"/>
      <c r="RH256" s="34"/>
      <c r="RI256" s="34"/>
      <c r="RJ256" s="34"/>
      <c r="RK256" s="34"/>
      <c r="RL256" s="34"/>
      <c r="RM256" s="34"/>
      <c r="RN256" s="34"/>
      <c r="RO256" s="34"/>
      <c r="RP256" s="34"/>
      <c r="RQ256" s="34"/>
      <c r="RR256" s="34"/>
      <c r="RS256" s="34"/>
      <c r="RT256" s="34"/>
      <c r="RU256" s="34"/>
      <c r="RV256" s="34"/>
      <c r="RW256" s="34"/>
      <c r="RX256" s="34"/>
      <c r="RY256" s="34"/>
      <c r="RZ256" s="34"/>
      <c r="SA256" s="34"/>
      <c r="SB256" s="34"/>
      <c r="SC256" s="34"/>
      <c r="SD256" s="34"/>
      <c r="SE256" s="34"/>
      <c r="SF256" s="34"/>
      <c r="SG256" s="34"/>
      <c r="SH256" s="34"/>
      <c r="SI256" s="34"/>
      <c r="SJ256" s="34"/>
      <c r="SK256" s="34"/>
      <c r="SL256" s="34"/>
      <c r="SM256" s="34"/>
      <c r="SN256" s="34"/>
      <c r="SO256" s="34"/>
      <c r="SP256" s="34"/>
      <c r="SQ256" s="34"/>
      <c r="SR256" s="34"/>
      <c r="SS256" s="34"/>
      <c r="ST256" s="34"/>
      <c r="SU256" s="34"/>
      <c r="SV256" s="34"/>
      <c r="SW256" s="34"/>
      <c r="SX256" s="34"/>
      <c r="SY256" s="34"/>
      <c r="SZ256" s="34"/>
      <c r="TA256" s="34"/>
      <c r="TB256" s="34"/>
      <c r="TC256" s="34"/>
      <c r="TD256" s="34"/>
      <c r="TE256" s="34"/>
      <c r="TF256" s="34"/>
      <c r="TG256" s="34"/>
      <c r="TH256" s="34"/>
      <c r="TI256" s="34"/>
      <c r="TJ256" s="34"/>
      <c r="TK256" s="34"/>
      <c r="TL256" s="34"/>
      <c r="TM256" s="34"/>
      <c r="TN256" s="34"/>
      <c r="TO256" s="34"/>
      <c r="TP256" s="34"/>
      <c r="TQ256" s="34"/>
      <c r="TR256" s="34"/>
      <c r="TS256" s="34"/>
      <c r="TT256" s="34"/>
      <c r="TU256" s="34"/>
      <c r="TV256" s="34"/>
      <c r="TW256" s="34"/>
      <c r="TX256" s="34"/>
      <c r="TY256" s="34"/>
      <c r="TZ256" s="34"/>
      <c r="UA256" s="34"/>
      <c r="UB256" s="34"/>
      <c r="UC256" s="34"/>
      <c r="UD256" s="34"/>
      <c r="UE256" s="34"/>
      <c r="UF256" s="34"/>
      <c r="UG256" s="34"/>
      <c r="UH256" s="34"/>
      <c r="UI256" s="34"/>
      <c r="UJ256" s="34"/>
      <c r="UK256" s="34"/>
      <c r="UL256" s="34"/>
      <c r="UM256" s="34"/>
      <c r="UN256" s="34"/>
      <c r="UO256" s="34"/>
      <c r="UP256" s="34"/>
      <c r="UQ256" s="34"/>
      <c r="UR256" s="34"/>
      <c r="US256" s="34"/>
      <c r="UT256" s="34"/>
      <c r="UU256" s="34"/>
      <c r="UV256" s="34"/>
      <c r="UW256" s="34"/>
      <c r="UX256" s="34"/>
      <c r="UY256" s="34"/>
      <c r="UZ256" s="34"/>
      <c r="VA256" s="34"/>
      <c r="VB256" s="34"/>
      <c r="VC256" s="34"/>
      <c r="VD256" s="34"/>
      <c r="VE256" s="34"/>
      <c r="VF256" s="34"/>
      <c r="VG256" s="34"/>
      <c r="VH256" s="34"/>
      <c r="VI256" s="34"/>
      <c r="VJ256" s="34"/>
      <c r="VK256" s="34"/>
      <c r="VL256" s="34"/>
      <c r="VM256" s="34"/>
      <c r="VN256" s="34"/>
      <c r="VO256" s="34"/>
      <c r="VP256" s="34"/>
      <c r="VQ256" s="34"/>
      <c r="VR256" s="34"/>
      <c r="VS256" s="34"/>
      <c r="VT256" s="34"/>
      <c r="VU256" s="34"/>
      <c r="VV256" s="34"/>
      <c r="VW256" s="34"/>
      <c r="VX256" s="34"/>
      <c r="VY256" s="34"/>
      <c r="VZ256" s="34"/>
      <c r="WA256" s="34"/>
      <c r="WB256" s="34"/>
      <c r="WC256" s="34"/>
      <c r="WD256" s="34"/>
      <c r="WE256" s="34"/>
      <c r="WF256" s="34"/>
      <c r="WG256" s="34"/>
      <c r="WH256" s="34"/>
      <c r="WI256" s="34"/>
      <c r="WJ256" s="34"/>
      <c r="WK256" s="34"/>
      <c r="WL256" s="34"/>
      <c r="WM256" s="34"/>
      <c r="WN256" s="34"/>
      <c r="WO256" s="34"/>
      <c r="WP256" s="34"/>
      <c r="WQ256" s="34"/>
      <c r="WR256" s="34"/>
      <c r="WS256" s="34"/>
      <c r="WT256" s="34"/>
      <c r="WU256" s="34"/>
      <c r="WV256" s="34"/>
      <c r="WW256" s="34"/>
      <c r="WX256" s="34"/>
      <c r="WY256" s="34"/>
      <c r="WZ256" s="34"/>
      <c r="XA256" s="34"/>
      <c r="XB256" s="34"/>
      <c r="XC256" s="34"/>
      <c r="XD256" s="34"/>
      <c r="XE256" s="34"/>
      <c r="XF256" s="34"/>
      <c r="XG256" s="34"/>
      <c r="XH256" s="34"/>
      <c r="XI256" s="34"/>
      <c r="XJ256" s="34"/>
      <c r="XK256" s="34"/>
      <c r="XL256" s="34"/>
      <c r="XM256" s="34"/>
      <c r="XN256" s="34"/>
      <c r="XO256" s="34"/>
      <c r="XP256" s="34"/>
      <c r="XQ256" s="34"/>
      <c r="XR256" s="34"/>
      <c r="XS256" s="34"/>
      <c r="XT256" s="34"/>
      <c r="XU256" s="34"/>
      <c r="XV256" s="34"/>
      <c r="XW256" s="34"/>
      <c r="XX256" s="34"/>
      <c r="XY256" s="34"/>
      <c r="XZ256" s="34"/>
      <c r="YA256" s="34"/>
      <c r="YB256" s="34"/>
      <c r="YC256" s="34"/>
      <c r="YD256" s="34"/>
      <c r="YE256" s="34"/>
      <c r="YF256" s="34"/>
      <c r="YG256" s="34"/>
      <c r="YH256" s="34"/>
      <c r="YI256" s="34"/>
      <c r="YJ256" s="34"/>
      <c r="YK256" s="34"/>
      <c r="YL256" s="34"/>
      <c r="YM256" s="34"/>
      <c r="YN256" s="34"/>
      <c r="YO256" s="34"/>
      <c r="YP256" s="34"/>
      <c r="YQ256" s="34"/>
      <c r="YR256" s="34"/>
      <c r="YS256" s="34"/>
      <c r="YT256" s="34"/>
      <c r="YU256" s="34"/>
      <c r="YV256" s="34"/>
      <c r="YW256" s="34"/>
      <c r="YX256" s="34"/>
      <c r="YY256" s="34"/>
      <c r="YZ256" s="34"/>
      <c r="ZA256" s="34"/>
      <c r="ZB256" s="34"/>
      <c r="ZC256" s="34"/>
      <c r="ZD256" s="34"/>
      <c r="ZE256" s="34"/>
      <c r="ZF256" s="34"/>
      <c r="ZG256" s="34"/>
      <c r="ZH256" s="34"/>
      <c r="ZI256" s="34"/>
      <c r="ZJ256" s="34"/>
      <c r="ZK256" s="34"/>
      <c r="ZL256" s="34"/>
      <c r="ZM256" s="34"/>
      <c r="ZN256" s="34"/>
      <c r="ZO256" s="34"/>
      <c r="ZP256" s="34"/>
      <c r="ZQ256" s="34"/>
      <c r="ZR256" s="34"/>
      <c r="ZS256" s="34"/>
      <c r="ZT256" s="34"/>
      <c r="ZU256" s="34"/>
      <c r="ZV256" s="34"/>
      <c r="ZW256" s="34"/>
      <c r="ZX256" s="34"/>
      <c r="ZY256" s="34"/>
      <c r="ZZ256" s="34"/>
      <c r="AAA256" s="34"/>
      <c r="AAB256" s="34"/>
      <c r="AAC256" s="34"/>
      <c r="AAD256" s="34"/>
      <c r="AAE256" s="34"/>
      <c r="AAF256" s="34"/>
      <c r="AAG256" s="34"/>
      <c r="AAH256" s="34"/>
      <c r="AAI256" s="34"/>
      <c r="AAJ256" s="34"/>
      <c r="AAK256" s="34"/>
      <c r="AAL256" s="34"/>
      <c r="AAM256" s="34"/>
      <c r="AAN256" s="34"/>
      <c r="AAO256" s="34"/>
      <c r="AAP256" s="34"/>
      <c r="AAQ256" s="34"/>
      <c r="AAR256" s="34"/>
      <c r="AAS256" s="34"/>
      <c r="AAT256" s="34"/>
      <c r="AAU256" s="34"/>
      <c r="AAV256" s="34"/>
      <c r="AAW256" s="34"/>
      <c r="AAX256" s="34"/>
      <c r="AAY256" s="34"/>
      <c r="AAZ256" s="34"/>
      <c r="ABA256" s="34"/>
      <c r="ABB256" s="34"/>
      <c r="ABC256" s="34"/>
      <c r="ABD256" s="34"/>
      <c r="ABE256" s="34"/>
      <c r="ABF256" s="34"/>
      <c r="ABG256" s="34"/>
      <c r="ABH256" s="34"/>
      <c r="ABI256" s="34"/>
      <c r="ABJ256" s="34"/>
      <c r="ABK256" s="34"/>
      <c r="ABL256" s="34"/>
      <c r="ABM256" s="34"/>
      <c r="ABN256" s="34"/>
      <c r="ABO256" s="34"/>
      <c r="ABP256" s="34"/>
      <c r="ABQ256" s="34"/>
      <c r="ABR256" s="34"/>
      <c r="ABS256" s="34"/>
      <c r="ABT256" s="34"/>
      <c r="ABU256" s="34"/>
      <c r="ABV256" s="34"/>
      <c r="ABW256" s="34"/>
      <c r="ABX256" s="34"/>
      <c r="ABY256" s="34"/>
      <c r="ABZ256" s="34"/>
      <c r="ACA256" s="34"/>
      <c r="ACB256" s="34"/>
      <c r="ACC256" s="34"/>
      <c r="ACD256" s="34"/>
      <c r="ACE256" s="34"/>
      <c r="ACF256" s="34"/>
      <c r="ACG256" s="34"/>
      <c r="ACH256" s="34"/>
      <c r="ACI256" s="34"/>
      <c r="ACJ256" s="34"/>
      <c r="ACK256" s="34"/>
      <c r="ACL256" s="34"/>
      <c r="ACM256" s="34"/>
      <c r="ACN256" s="34"/>
      <c r="ACO256" s="34"/>
      <c r="ACP256" s="34"/>
      <c r="ACQ256" s="34"/>
      <c r="ACR256" s="34"/>
      <c r="ACS256" s="34"/>
      <c r="ACT256" s="34"/>
      <c r="ACU256" s="34"/>
      <c r="ACV256" s="34"/>
      <c r="ACW256" s="34"/>
      <c r="ACX256" s="34"/>
      <c r="ACY256" s="34"/>
      <c r="ACZ256" s="34"/>
      <c r="ADA256" s="34"/>
      <c r="ADB256" s="34"/>
      <c r="ADC256" s="34"/>
      <c r="ADD256" s="34"/>
      <c r="ADE256" s="34"/>
      <c r="ADF256" s="34"/>
      <c r="ADG256" s="34"/>
      <c r="ADH256" s="34"/>
      <c r="ADI256" s="34"/>
      <c r="ADJ256" s="34"/>
      <c r="ADK256" s="34"/>
      <c r="ADL256" s="34"/>
      <c r="ADM256" s="34"/>
      <c r="ADN256" s="34"/>
      <c r="ADO256" s="34"/>
      <c r="ADP256" s="34"/>
      <c r="ADQ256" s="34"/>
      <c r="ADR256" s="34"/>
      <c r="ADS256" s="34"/>
      <c r="ADT256" s="34"/>
      <c r="ADU256" s="34"/>
      <c r="ADV256" s="34"/>
      <c r="ADW256" s="34"/>
      <c r="ADX256" s="34"/>
      <c r="ADY256" s="34"/>
      <c r="ADZ256" s="34"/>
      <c r="AEA256" s="34"/>
      <c r="AEB256" s="34"/>
      <c r="AEC256" s="34"/>
      <c r="AED256" s="34"/>
      <c r="AEE256" s="34"/>
      <c r="AEF256" s="34"/>
      <c r="AEG256" s="34"/>
      <c r="AEH256" s="34"/>
      <c r="AEI256" s="34"/>
      <c r="AEJ256" s="34"/>
      <c r="AEK256" s="34"/>
      <c r="AEL256" s="34"/>
      <c r="AEM256" s="34"/>
      <c r="AEN256" s="34"/>
      <c r="AEO256" s="34"/>
      <c r="AEP256" s="34"/>
      <c r="AEQ256" s="34"/>
      <c r="AER256" s="34"/>
      <c r="AES256" s="34"/>
      <c r="AET256" s="34"/>
      <c r="AEU256" s="34"/>
      <c r="AEV256" s="34"/>
      <c r="AEW256" s="34"/>
      <c r="AEX256" s="34"/>
      <c r="AEY256" s="34"/>
      <c r="AEZ256" s="34"/>
      <c r="AFA256" s="34"/>
      <c r="AFB256" s="34"/>
      <c r="AFC256" s="34"/>
      <c r="AFD256" s="34"/>
      <c r="AFE256" s="34"/>
      <c r="AFF256" s="34"/>
      <c r="AFG256" s="34"/>
      <c r="AFH256" s="34"/>
      <c r="AFI256" s="34"/>
      <c r="AFJ256" s="34"/>
      <c r="AFK256" s="34"/>
      <c r="AFL256" s="34"/>
      <c r="AFM256" s="34"/>
      <c r="AFN256" s="34"/>
      <c r="AFO256" s="34"/>
      <c r="AFP256" s="34"/>
      <c r="AFQ256" s="34"/>
      <c r="AFR256" s="34"/>
      <c r="AFS256" s="34"/>
      <c r="AFT256" s="34"/>
      <c r="AFU256" s="34"/>
      <c r="AFV256" s="34"/>
      <c r="AFW256" s="34"/>
      <c r="AFX256" s="34"/>
      <c r="AFY256" s="34"/>
      <c r="AFZ256" s="34"/>
      <c r="AGA256" s="34"/>
      <c r="AGB256" s="34"/>
      <c r="AGC256" s="34"/>
      <c r="AGD256" s="34"/>
      <c r="AGE256" s="34"/>
      <c r="AGF256" s="34"/>
      <c r="AGG256" s="34"/>
      <c r="AGH256" s="34"/>
      <c r="AGI256" s="34"/>
      <c r="AGJ256" s="34"/>
      <c r="AGK256" s="34"/>
      <c r="AGL256" s="34"/>
      <c r="AGM256" s="34"/>
      <c r="AGN256" s="34"/>
      <c r="AGO256" s="34"/>
      <c r="AGP256" s="34"/>
      <c r="AGQ256" s="34"/>
      <c r="AGR256" s="34"/>
      <c r="AGS256" s="34"/>
      <c r="AGT256" s="34"/>
      <c r="AGU256" s="34"/>
      <c r="AGV256" s="34"/>
      <c r="AGW256" s="34"/>
      <c r="AGX256" s="34"/>
      <c r="AGY256" s="34"/>
      <c r="AGZ256" s="34"/>
      <c r="AHA256" s="34"/>
      <c r="AHB256" s="34"/>
      <c r="AHC256" s="34"/>
      <c r="AHD256" s="34"/>
      <c r="AHE256" s="34"/>
      <c r="AHF256" s="34"/>
      <c r="AHG256" s="34"/>
      <c r="AHH256" s="34"/>
      <c r="AHI256" s="34"/>
      <c r="AHJ256" s="34"/>
      <c r="AHK256" s="34"/>
      <c r="AHL256" s="34"/>
      <c r="AHM256" s="34"/>
      <c r="AHN256" s="34"/>
      <c r="AHO256" s="34"/>
      <c r="AHP256" s="34"/>
      <c r="AHQ256" s="34"/>
      <c r="AHR256" s="34"/>
      <c r="AHS256" s="34"/>
      <c r="AHT256" s="34"/>
      <c r="AHU256" s="34"/>
      <c r="AHV256" s="34"/>
      <c r="AHW256" s="34"/>
      <c r="AHX256" s="34"/>
      <c r="AHY256" s="34"/>
      <c r="AHZ256" s="34"/>
      <c r="AIA256" s="34"/>
      <c r="AIB256" s="34"/>
      <c r="AIC256" s="34"/>
      <c r="AID256" s="34"/>
      <c r="AIE256" s="34"/>
      <c r="AIF256" s="34"/>
      <c r="AIG256" s="34"/>
      <c r="AIH256" s="34"/>
      <c r="AII256" s="34"/>
      <c r="AIJ256" s="34"/>
      <c r="AIK256" s="34"/>
      <c r="AIL256" s="34"/>
      <c r="AIM256" s="34"/>
      <c r="AIN256" s="34"/>
      <c r="AIO256" s="34"/>
      <c r="AIP256" s="34"/>
      <c r="AIQ256" s="34"/>
      <c r="AIR256" s="34"/>
      <c r="AIS256" s="34"/>
      <c r="AIT256" s="34"/>
      <c r="AIU256" s="34"/>
      <c r="AIV256" s="34"/>
      <c r="AIW256" s="34"/>
      <c r="AIX256" s="34"/>
      <c r="AIY256" s="34"/>
      <c r="AIZ256" s="34"/>
      <c r="AJA256" s="34"/>
      <c r="AJB256" s="34"/>
      <c r="AJC256" s="34"/>
      <c r="AJD256" s="34"/>
      <c r="AJE256" s="34"/>
      <c r="AJF256" s="34"/>
      <c r="AJG256" s="34"/>
      <c r="AJH256" s="34"/>
      <c r="AJI256" s="34"/>
      <c r="AJJ256" s="34"/>
      <c r="AJK256" s="34"/>
      <c r="AJL256" s="34"/>
      <c r="AJM256" s="34"/>
      <c r="AJN256" s="34"/>
      <c r="AJO256" s="34"/>
      <c r="AJP256" s="34"/>
      <c r="AJQ256" s="34"/>
      <c r="AJR256" s="34"/>
      <c r="AJS256" s="34"/>
      <c r="AJT256" s="34"/>
      <c r="AJU256" s="34"/>
      <c r="AJV256" s="34"/>
      <c r="AJW256" s="34"/>
      <c r="AJX256" s="34"/>
      <c r="AJY256" s="34"/>
      <c r="AJZ256" s="34"/>
      <c r="AKA256" s="34"/>
      <c r="AKB256" s="34"/>
      <c r="AKC256" s="34"/>
      <c r="AKD256" s="34"/>
      <c r="AKE256" s="34"/>
      <c r="AKF256" s="34"/>
      <c r="AKG256" s="34"/>
      <c r="AKH256" s="34"/>
      <c r="AKI256" s="34"/>
      <c r="AKJ256" s="34"/>
      <c r="AKK256" s="34"/>
      <c r="AKL256" s="34"/>
      <c r="AKM256" s="34"/>
      <c r="AKN256" s="34"/>
      <c r="AKO256" s="34"/>
      <c r="AKP256" s="34"/>
      <c r="AKQ256" s="34"/>
      <c r="AKR256" s="34"/>
      <c r="AKS256" s="34"/>
      <c r="AKT256" s="34"/>
      <c r="AKU256" s="34"/>
      <c r="AKV256" s="34"/>
      <c r="AKW256" s="34"/>
      <c r="AKX256" s="34"/>
      <c r="AKY256" s="34"/>
      <c r="AKZ256" s="34"/>
      <c r="ALA256" s="34"/>
      <c r="ALB256" s="34"/>
      <c r="ALC256" s="34"/>
      <c r="ALD256" s="34"/>
      <c r="ALE256" s="34"/>
      <c r="ALF256" s="34"/>
      <c r="ALG256" s="34"/>
      <c r="ALH256" s="34"/>
      <c r="ALI256" s="34"/>
      <c r="ALJ256" s="34"/>
      <c r="ALK256" s="34"/>
      <c r="ALL256" s="34"/>
      <c r="ALM256" s="34"/>
      <c r="ALN256" s="34"/>
      <c r="ALO256" s="34"/>
      <c r="ALP256" s="34"/>
      <c r="ALQ256" s="34"/>
      <c r="ALR256" s="34"/>
      <c r="ALS256" s="34"/>
      <c r="ALT256" s="34"/>
      <c r="ALU256" s="34"/>
      <c r="ALV256" s="34"/>
      <c r="ALW256" s="34"/>
      <c r="ALX256" s="34"/>
      <c r="ALY256" s="34"/>
      <c r="ALZ256" s="34"/>
      <c r="AMA256" s="34"/>
      <c r="AMB256" s="34"/>
      <c r="AMC256" s="34"/>
      <c r="AMD256" s="34"/>
      <c r="AME256" s="34"/>
      <c r="AMF256" s="34"/>
      <c r="AMG256" s="34"/>
      <c r="AMH256" s="34"/>
      <c r="AMI256" s="34"/>
      <c r="AMJ256" s="34"/>
      <c r="AMK256" s="34"/>
      <c r="AML256" s="34"/>
      <c r="AMM256" s="34"/>
      <c r="AMN256" s="34"/>
      <c r="AMO256" s="34"/>
      <c r="AMP256" s="34"/>
      <c r="AMQ256" s="34"/>
      <c r="AMR256" s="34"/>
      <c r="AMS256" s="34"/>
      <c r="AMT256" s="34"/>
      <c r="AMU256" s="34"/>
      <c r="AMV256" s="34"/>
      <c r="AMW256" s="34"/>
      <c r="AMX256" s="34"/>
      <c r="AMY256" s="34"/>
      <c r="AMZ256" s="34"/>
      <c r="ANA256" s="34"/>
      <c r="ANB256" s="34"/>
      <c r="ANC256" s="34"/>
      <c r="AND256" s="34"/>
      <c r="ANE256" s="34"/>
      <c r="ANF256" s="34"/>
      <c r="ANG256" s="34"/>
      <c r="ANH256" s="34"/>
      <c r="ANI256" s="34"/>
      <c r="ANJ256" s="34"/>
      <c r="ANK256" s="34"/>
      <c r="ANL256" s="34"/>
      <c r="ANM256" s="34"/>
      <c r="ANN256" s="34"/>
      <c r="ANO256" s="34"/>
      <c r="ANP256" s="34"/>
      <c r="ANQ256" s="34"/>
      <c r="ANR256" s="34"/>
      <c r="ANS256" s="34"/>
      <c r="ANT256" s="34"/>
      <c r="ANU256" s="34"/>
      <c r="ANV256" s="34"/>
      <c r="ANW256" s="34"/>
      <c r="ANX256" s="34"/>
      <c r="ANY256" s="34"/>
      <c r="ANZ256" s="34"/>
      <c r="AOA256" s="34"/>
      <c r="AOB256" s="34"/>
      <c r="AOC256" s="34"/>
      <c r="AOD256" s="34"/>
      <c r="AOE256" s="34"/>
      <c r="AOF256" s="34"/>
      <c r="AOG256" s="34"/>
      <c r="AOH256" s="34"/>
      <c r="AOI256" s="34"/>
      <c r="AOJ256" s="34"/>
      <c r="AOK256" s="34"/>
      <c r="AOL256" s="34"/>
      <c r="AOM256" s="34"/>
      <c r="AON256" s="34"/>
      <c r="AOO256" s="34"/>
      <c r="AOP256" s="34"/>
      <c r="AOQ256" s="34"/>
      <c r="AOR256" s="34"/>
      <c r="AOS256" s="34"/>
      <c r="AOT256" s="34"/>
      <c r="AOU256" s="34"/>
      <c r="AOV256" s="34"/>
      <c r="AOW256" s="34"/>
      <c r="AOX256" s="34"/>
      <c r="AOY256" s="34"/>
      <c r="AOZ256" s="34"/>
      <c r="APA256" s="34"/>
      <c r="APB256" s="34"/>
      <c r="APC256" s="34"/>
      <c r="APD256" s="34"/>
      <c r="APE256" s="34"/>
      <c r="APF256" s="34"/>
      <c r="APG256" s="34"/>
      <c r="APH256" s="34"/>
      <c r="API256" s="34"/>
      <c r="APJ256" s="34"/>
      <c r="APK256" s="34"/>
      <c r="APL256" s="34"/>
      <c r="APM256" s="34"/>
      <c r="APN256" s="34"/>
      <c r="APO256" s="34"/>
      <c r="APP256" s="34"/>
      <c r="APQ256" s="34"/>
      <c r="APR256" s="34"/>
      <c r="APS256" s="34"/>
      <c r="APT256" s="34"/>
      <c r="APU256" s="34"/>
      <c r="APV256" s="34"/>
      <c r="APW256" s="34"/>
      <c r="APX256" s="34"/>
      <c r="APY256" s="34"/>
      <c r="APZ256" s="34"/>
      <c r="AQA256" s="34"/>
      <c r="AQB256" s="34"/>
      <c r="AQC256" s="34"/>
      <c r="AQD256" s="34"/>
      <c r="AQE256" s="34"/>
      <c r="AQF256" s="34"/>
      <c r="AQG256" s="34"/>
      <c r="AQH256" s="34"/>
      <c r="AQI256" s="34"/>
      <c r="AQJ256" s="34"/>
      <c r="AQK256" s="34"/>
      <c r="AQL256" s="34"/>
      <c r="AQM256" s="34"/>
      <c r="AQN256" s="34"/>
      <c r="AQO256" s="34"/>
      <c r="AQP256" s="34"/>
      <c r="AQQ256" s="34"/>
      <c r="AQR256" s="34"/>
      <c r="AQS256" s="34"/>
      <c r="AQT256" s="34"/>
      <c r="AQU256" s="34"/>
      <c r="AQV256" s="34"/>
      <c r="AQW256" s="34"/>
      <c r="AQX256" s="34"/>
      <c r="AQY256" s="34"/>
      <c r="AQZ256" s="34"/>
      <c r="ARA256" s="34"/>
      <c r="ARB256" s="34"/>
      <c r="ARC256" s="34"/>
      <c r="ARD256" s="34"/>
      <c r="ARE256" s="34"/>
      <c r="ARF256" s="34"/>
      <c r="ARG256" s="34"/>
      <c r="ARH256" s="34"/>
      <c r="ARI256" s="34"/>
      <c r="ARJ256" s="34"/>
      <c r="ARK256" s="34"/>
      <c r="ARL256" s="34"/>
      <c r="ARM256" s="34"/>
      <c r="ARN256" s="34"/>
      <c r="ARO256" s="34"/>
      <c r="ARP256" s="34"/>
      <c r="ARQ256" s="34"/>
      <c r="ARR256" s="34"/>
      <c r="ARS256" s="34"/>
      <c r="ART256" s="34"/>
      <c r="ARU256" s="34"/>
      <c r="ARV256" s="34"/>
      <c r="ARW256" s="34"/>
      <c r="ARX256" s="34"/>
      <c r="ARY256" s="34"/>
      <c r="ARZ256" s="34"/>
      <c r="ASA256" s="34"/>
      <c r="ASB256" s="34"/>
      <c r="ASC256" s="34"/>
      <c r="ASD256" s="34"/>
      <c r="ASE256" s="34"/>
      <c r="ASF256" s="34"/>
      <c r="ASG256" s="34"/>
      <c r="ASH256" s="34"/>
      <c r="ASI256" s="34"/>
      <c r="ASJ256" s="34"/>
      <c r="ASK256" s="34"/>
      <c r="ASL256" s="34"/>
      <c r="ASM256" s="34"/>
      <c r="ASN256" s="34"/>
      <c r="ASO256" s="34"/>
      <c r="ASP256" s="34"/>
      <c r="ASQ256" s="34"/>
      <c r="ASR256" s="34"/>
      <c r="ASS256" s="34"/>
      <c r="AST256" s="34"/>
      <c r="ASU256" s="34"/>
      <c r="ASV256" s="34"/>
      <c r="ASW256" s="34"/>
      <c r="ASX256" s="34"/>
      <c r="ASY256" s="34"/>
      <c r="ASZ256" s="34"/>
      <c r="ATA256" s="34"/>
      <c r="ATB256" s="34"/>
      <c r="ATC256" s="34"/>
      <c r="ATD256" s="34"/>
      <c r="ATE256" s="34"/>
      <c r="ATF256" s="34"/>
      <c r="ATG256" s="34"/>
    </row>
    <row r="257" spans="1:1203" ht="47.25" customHeight="1" x14ac:dyDescent="0.25">
      <c r="A257" s="35">
        <v>255</v>
      </c>
      <c r="B257" s="39" t="s">
        <v>10</v>
      </c>
      <c r="C257" s="9">
        <v>21508</v>
      </c>
      <c r="D257" s="5" t="s">
        <v>1315</v>
      </c>
      <c r="E257" s="43" t="s">
        <v>1316</v>
      </c>
      <c r="F257" s="24" t="s">
        <v>1317</v>
      </c>
      <c r="G257" s="7" t="s">
        <v>231</v>
      </c>
      <c r="H257" s="8" t="s">
        <v>40</v>
      </c>
      <c r="I257" s="9" t="s">
        <v>1318</v>
      </c>
      <c r="J257" s="4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  <c r="QR257" s="34"/>
      <c r="QS257" s="34"/>
      <c r="QT257" s="34"/>
      <c r="QU257" s="34"/>
      <c r="QV257" s="34"/>
      <c r="QW257" s="34"/>
      <c r="QX257" s="34"/>
      <c r="QY257" s="34"/>
      <c r="QZ257" s="34"/>
      <c r="RA257" s="34"/>
      <c r="RB257" s="34"/>
      <c r="RC257" s="34"/>
      <c r="RD257" s="34"/>
      <c r="RE257" s="34"/>
      <c r="RF257" s="34"/>
      <c r="RG257" s="34"/>
      <c r="RH257" s="34"/>
      <c r="RI257" s="34"/>
      <c r="RJ257" s="34"/>
      <c r="RK257" s="34"/>
      <c r="RL257" s="34"/>
      <c r="RM257" s="34"/>
      <c r="RN257" s="34"/>
      <c r="RO257" s="34"/>
      <c r="RP257" s="34"/>
      <c r="RQ257" s="34"/>
      <c r="RR257" s="34"/>
      <c r="RS257" s="34"/>
      <c r="RT257" s="34"/>
      <c r="RU257" s="34"/>
      <c r="RV257" s="34"/>
      <c r="RW257" s="34"/>
      <c r="RX257" s="34"/>
      <c r="RY257" s="34"/>
      <c r="RZ257" s="34"/>
      <c r="SA257" s="34"/>
      <c r="SB257" s="34"/>
      <c r="SC257" s="34"/>
      <c r="SD257" s="34"/>
      <c r="SE257" s="34"/>
      <c r="SF257" s="34"/>
      <c r="SG257" s="34"/>
      <c r="SH257" s="34"/>
      <c r="SI257" s="34"/>
      <c r="SJ257" s="34"/>
      <c r="SK257" s="34"/>
      <c r="SL257" s="34"/>
      <c r="SM257" s="34"/>
      <c r="SN257" s="34"/>
      <c r="SO257" s="34"/>
      <c r="SP257" s="34"/>
      <c r="SQ257" s="34"/>
      <c r="SR257" s="34"/>
      <c r="SS257" s="34"/>
      <c r="ST257" s="34"/>
      <c r="SU257" s="34"/>
      <c r="SV257" s="34"/>
      <c r="SW257" s="34"/>
      <c r="SX257" s="34"/>
      <c r="SY257" s="34"/>
      <c r="SZ257" s="34"/>
      <c r="TA257" s="34"/>
      <c r="TB257" s="34"/>
      <c r="TC257" s="34"/>
      <c r="TD257" s="34"/>
      <c r="TE257" s="34"/>
      <c r="TF257" s="34"/>
      <c r="TG257" s="34"/>
      <c r="TH257" s="34"/>
      <c r="TI257" s="34"/>
      <c r="TJ257" s="34"/>
      <c r="TK257" s="34"/>
      <c r="TL257" s="34"/>
      <c r="TM257" s="34"/>
      <c r="TN257" s="34"/>
      <c r="TO257" s="34"/>
      <c r="TP257" s="34"/>
      <c r="TQ257" s="34"/>
      <c r="TR257" s="34"/>
      <c r="TS257" s="34"/>
      <c r="TT257" s="34"/>
      <c r="TU257" s="34"/>
      <c r="TV257" s="34"/>
      <c r="TW257" s="34"/>
      <c r="TX257" s="34"/>
      <c r="TY257" s="34"/>
      <c r="TZ257" s="34"/>
      <c r="UA257" s="34"/>
      <c r="UB257" s="34"/>
      <c r="UC257" s="34"/>
      <c r="UD257" s="34"/>
      <c r="UE257" s="34"/>
      <c r="UF257" s="34"/>
      <c r="UG257" s="34"/>
      <c r="UH257" s="34"/>
      <c r="UI257" s="34"/>
      <c r="UJ257" s="34"/>
      <c r="UK257" s="34"/>
      <c r="UL257" s="34"/>
      <c r="UM257" s="34"/>
      <c r="UN257" s="34"/>
      <c r="UO257" s="34"/>
      <c r="UP257" s="34"/>
      <c r="UQ257" s="34"/>
      <c r="UR257" s="34"/>
      <c r="US257" s="34"/>
      <c r="UT257" s="34"/>
      <c r="UU257" s="34"/>
      <c r="UV257" s="34"/>
      <c r="UW257" s="34"/>
      <c r="UX257" s="34"/>
      <c r="UY257" s="34"/>
      <c r="UZ257" s="34"/>
      <c r="VA257" s="34"/>
      <c r="VB257" s="34"/>
      <c r="VC257" s="34"/>
      <c r="VD257" s="34"/>
      <c r="VE257" s="34"/>
      <c r="VF257" s="34"/>
      <c r="VG257" s="34"/>
      <c r="VH257" s="34"/>
      <c r="VI257" s="34"/>
      <c r="VJ257" s="34"/>
      <c r="VK257" s="34"/>
      <c r="VL257" s="34"/>
      <c r="VM257" s="34"/>
      <c r="VN257" s="34"/>
      <c r="VO257" s="34"/>
      <c r="VP257" s="34"/>
      <c r="VQ257" s="34"/>
      <c r="VR257" s="34"/>
      <c r="VS257" s="34"/>
      <c r="VT257" s="34"/>
      <c r="VU257" s="34"/>
      <c r="VV257" s="34"/>
      <c r="VW257" s="34"/>
      <c r="VX257" s="34"/>
      <c r="VY257" s="34"/>
      <c r="VZ257" s="34"/>
      <c r="WA257" s="34"/>
      <c r="WB257" s="34"/>
      <c r="WC257" s="34"/>
      <c r="WD257" s="34"/>
      <c r="WE257" s="34"/>
      <c r="WF257" s="34"/>
      <c r="WG257" s="34"/>
      <c r="WH257" s="34"/>
      <c r="WI257" s="34"/>
      <c r="WJ257" s="34"/>
      <c r="WK257" s="34"/>
      <c r="WL257" s="34"/>
      <c r="WM257" s="34"/>
      <c r="WN257" s="34"/>
      <c r="WO257" s="34"/>
      <c r="WP257" s="34"/>
      <c r="WQ257" s="34"/>
      <c r="WR257" s="34"/>
      <c r="WS257" s="34"/>
      <c r="WT257" s="34"/>
      <c r="WU257" s="34"/>
      <c r="WV257" s="34"/>
      <c r="WW257" s="34"/>
      <c r="WX257" s="34"/>
      <c r="WY257" s="34"/>
      <c r="WZ257" s="34"/>
      <c r="XA257" s="34"/>
      <c r="XB257" s="34"/>
      <c r="XC257" s="34"/>
      <c r="XD257" s="34"/>
      <c r="XE257" s="34"/>
      <c r="XF257" s="34"/>
      <c r="XG257" s="34"/>
      <c r="XH257" s="34"/>
      <c r="XI257" s="34"/>
      <c r="XJ257" s="34"/>
      <c r="XK257" s="34"/>
      <c r="XL257" s="34"/>
      <c r="XM257" s="34"/>
      <c r="XN257" s="34"/>
      <c r="XO257" s="34"/>
      <c r="XP257" s="34"/>
      <c r="XQ257" s="34"/>
      <c r="XR257" s="34"/>
      <c r="XS257" s="34"/>
      <c r="XT257" s="34"/>
      <c r="XU257" s="34"/>
      <c r="XV257" s="34"/>
      <c r="XW257" s="34"/>
      <c r="XX257" s="34"/>
      <c r="XY257" s="34"/>
      <c r="XZ257" s="34"/>
      <c r="YA257" s="34"/>
      <c r="YB257" s="34"/>
      <c r="YC257" s="34"/>
      <c r="YD257" s="34"/>
      <c r="YE257" s="34"/>
      <c r="YF257" s="34"/>
      <c r="YG257" s="34"/>
      <c r="YH257" s="34"/>
      <c r="YI257" s="34"/>
      <c r="YJ257" s="34"/>
      <c r="YK257" s="34"/>
      <c r="YL257" s="34"/>
      <c r="YM257" s="34"/>
      <c r="YN257" s="34"/>
      <c r="YO257" s="34"/>
      <c r="YP257" s="34"/>
      <c r="YQ257" s="34"/>
      <c r="YR257" s="34"/>
      <c r="YS257" s="34"/>
      <c r="YT257" s="34"/>
      <c r="YU257" s="34"/>
      <c r="YV257" s="34"/>
      <c r="YW257" s="34"/>
      <c r="YX257" s="34"/>
      <c r="YY257" s="34"/>
      <c r="YZ257" s="34"/>
      <c r="ZA257" s="34"/>
      <c r="ZB257" s="34"/>
      <c r="ZC257" s="34"/>
      <c r="ZD257" s="34"/>
      <c r="ZE257" s="34"/>
      <c r="ZF257" s="34"/>
      <c r="ZG257" s="34"/>
      <c r="ZH257" s="34"/>
      <c r="ZI257" s="34"/>
      <c r="ZJ257" s="34"/>
      <c r="ZK257" s="34"/>
      <c r="ZL257" s="34"/>
      <c r="ZM257" s="34"/>
      <c r="ZN257" s="34"/>
      <c r="ZO257" s="34"/>
      <c r="ZP257" s="34"/>
      <c r="ZQ257" s="34"/>
      <c r="ZR257" s="34"/>
      <c r="ZS257" s="34"/>
      <c r="ZT257" s="34"/>
      <c r="ZU257" s="34"/>
      <c r="ZV257" s="34"/>
      <c r="ZW257" s="34"/>
      <c r="ZX257" s="34"/>
      <c r="ZY257" s="34"/>
      <c r="ZZ257" s="34"/>
      <c r="AAA257" s="34"/>
      <c r="AAB257" s="34"/>
      <c r="AAC257" s="34"/>
      <c r="AAD257" s="34"/>
      <c r="AAE257" s="34"/>
      <c r="AAF257" s="34"/>
      <c r="AAG257" s="34"/>
      <c r="AAH257" s="34"/>
      <c r="AAI257" s="34"/>
      <c r="AAJ257" s="34"/>
      <c r="AAK257" s="34"/>
      <c r="AAL257" s="34"/>
      <c r="AAM257" s="34"/>
      <c r="AAN257" s="34"/>
      <c r="AAO257" s="34"/>
      <c r="AAP257" s="34"/>
      <c r="AAQ257" s="34"/>
      <c r="AAR257" s="34"/>
      <c r="AAS257" s="34"/>
      <c r="AAT257" s="34"/>
      <c r="AAU257" s="34"/>
      <c r="AAV257" s="34"/>
      <c r="AAW257" s="34"/>
      <c r="AAX257" s="34"/>
      <c r="AAY257" s="34"/>
      <c r="AAZ257" s="34"/>
      <c r="ABA257" s="34"/>
      <c r="ABB257" s="34"/>
      <c r="ABC257" s="34"/>
      <c r="ABD257" s="34"/>
      <c r="ABE257" s="34"/>
      <c r="ABF257" s="34"/>
      <c r="ABG257" s="34"/>
      <c r="ABH257" s="34"/>
      <c r="ABI257" s="34"/>
      <c r="ABJ257" s="34"/>
      <c r="ABK257" s="34"/>
      <c r="ABL257" s="34"/>
      <c r="ABM257" s="34"/>
      <c r="ABN257" s="34"/>
      <c r="ABO257" s="34"/>
      <c r="ABP257" s="34"/>
      <c r="ABQ257" s="34"/>
      <c r="ABR257" s="34"/>
      <c r="ABS257" s="34"/>
      <c r="ABT257" s="34"/>
      <c r="ABU257" s="34"/>
      <c r="ABV257" s="34"/>
      <c r="ABW257" s="34"/>
      <c r="ABX257" s="34"/>
      <c r="ABY257" s="34"/>
      <c r="ABZ257" s="34"/>
      <c r="ACA257" s="34"/>
      <c r="ACB257" s="34"/>
      <c r="ACC257" s="34"/>
      <c r="ACD257" s="34"/>
      <c r="ACE257" s="34"/>
      <c r="ACF257" s="34"/>
      <c r="ACG257" s="34"/>
      <c r="ACH257" s="34"/>
      <c r="ACI257" s="34"/>
      <c r="ACJ257" s="34"/>
      <c r="ACK257" s="34"/>
      <c r="ACL257" s="34"/>
      <c r="ACM257" s="34"/>
      <c r="ACN257" s="34"/>
      <c r="ACO257" s="34"/>
      <c r="ACP257" s="34"/>
      <c r="ACQ257" s="34"/>
      <c r="ACR257" s="34"/>
      <c r="ACS257" s="34"/>
      <c r="ACT257" s="34"/>
      <c r="ACU257" s="34"/>
      <c r="ACV257" s="34"/>
      <c r="ACW257" s="34"/>
      <c r="ACX257" s="34"/>
      <c r="ACY257" s="34"/>
      <c r="ACZ257" s="34"/>
      <c r="ADA257" s="34"/>
      <c r="ADB257" s="34"/>
      <c r="ADC257" s="34"/>
      <c r="ADD257" s="34"/>
      <c r="ADE257" s="34"/>
      <c r="ADF257" s="34"/>
      <c r="ADG257" s="34"/>
      <c r="ADH257" s="34"/>
      <c r="ADI257" s="34"/>
      <c r="ADJ257" s="34"/>
      <c r="ADK257" s="34"/>
      <c r="ADL257" s="34"/>
      <c r="ADM257" s="34"/>
      <c r="ADN257" s="34"/>
      <c r="ADO257" s="34"/>
      <c r="ADP257" s="34"/>
      <c r="ADQ257" s="34"/>
      <c r="ADR257" s="34"/>
      <c r="ADS257" s="34"/>
      <c r="ADT257" s="34"/>
      <c r="ADU257" s="34"/>
      <c r="ADV257" s="34"/>
      <c r="ADW257" s="34"/>
      <c r="ADX257" s="34"/>
      <c r="ADY257" s="34"/>
      <c r="ADZ257" s="34"/>
      <c r="AEA257" s="34"/>
      <c r="AEB257" s="34"/>
      <c r="AEC257" s="34"/>
      <c r="AED257" s="34"/>
      <c r="AEE257" s="34"/>
      <c r="AEF257" s="34"/>
      <c r="AEG257" s="34"/>
      <c r="AEH257" s="34"/>
      <c r="AEI257" s="34"/>
      <c r="AEJ257" s="34"/>
      <c r="AEK257" s="34"/>
      <c r="AEL257" s="34"/>
      <c r="AEM257" s="34"/>
      <c r="AEN257" s="34"/>
      <c r="AEO257" s="34"/>
      <c r="AEP257" s="34"/>
      <c r="AEQ257" s="34"/>
      <c r="AER257" s="34"/>
      <c r="AES257" s="34"/>
      <c r="AET257" s="34"/>
      <c r="AEU257" s="34"/>
      <c r="AEV257" s="34"/>
      <c r="AEW257" s="34"/>
      <c r="AEX257" s="34"/>
      <c r="AEY257" s="34"/>
      <c r="AEZ257" s="34"/>
      <c r="AFA257" s="34"/>
      <c r="AFB257" s="34"/>
      <c r="AFC257" s="34"/>
      <c r="AFD257" s="34"/>
      <c r="AFE257" s="34"/>
      <c r="AFF257" s="34"/>
      <c r="AFG257" s="34"/>
      <c r="AFH257" s="34"/>
      <c r="AFI257" s="34"/>
      <c r="AFJ257" s="34"/>
      <c r="AFK257" s="34"/>
      <c r="AFL257" s="34"/>
      <c r="AFM257" s="34"/>
      <c r="AFN257" s="34"/>
      <c r="AFO257" s="34"/>
      <c r="AFP257" s="34"/>
      <c r="AFQ257" s="34"/>
      <c r="AFR257" s="34"/>
      <c r="AFS257" s="34"/>
      <c r="AFT257" s="34"/>
      <c r="AFU257" s="34"/>
      <c r="AFV257" s="34"/>
      <c r="AFW257" s="34"/>
      <c r="AFX257" s="34"/>
      <c r="AFY257" s="34"/>
      <c r="AFZ257" s="34"/>
      <c r="AGA257" s="34"/>
      <c r="AGB257" s="34"/>
      <c r="AGC257" s="34"/>
      <c r="AGD257" s="34"/>
      <c r="AGE257" s="34"/>
      <c r="AGF257" s="34"/>
      <c r="AGG257" s="34"/>
      <c r="AGH257" s="34"/>
      <c r="AGI257" s="34"/>
      <c r="AGJ257" s="34"/>
      <c r="AGK257" s="34"/>
      <c r="AGL257" s="34"/>
      <c r="AGM257" s="34"/>
      <c r="AGN257" s="34"/>
      <c r="AGO257" s="34"/>
      <c r="AGP257" s="34"/>
      <c r="AGQ257" s="34"/>
      <c r="AGR257" s="34"/>
      <c r="AGS257" s="34"/>
      <c r="AGT257" s="34"/>
      <c r="AGU257" s="34"/>
      <c r="AGV257" s="34"/>
      <c r="AGW257" s="34"/>
      <c r="AGX257" s="34"/>
      <c r="AGY257" s="34"/>
      <c r="AGZ257" s="34"/>
      <c r="AHA257" s="34"/>
      <c r="AHB257" s="34"/>
      <c r="AHC257" s="34"/>
      <c r="AHD257" s="34"/>
      <c r="AHE257" s="34"/>
      <c r="AHF257" s="34"/>
      <c r="AHG257" s="34"/>
      <c r="AHH257" s="34"/>
      <c r="AHI257" s="34"/>
      <c r="AHJ257" s="34"/>
      <c r="AHK257" s="34"/>
      <c r="AHL257" s="34"/>
      <c r="AHM257" s="34"/>
      <c r="AHN257" s="34"/>
      <c r="AHO257" s="34"/>
      <c r="AHP257" s="34"/>
      <c r="AHQ257" s="34"/>
      <c r="AHR257" s="34"/>
      <c r="AHS257" s="34"/>
      <c r="AHT257" s="34"/>
      <c r="AHU257" s="34"/>
      <c r="AHV257" s="34"/>
      <c r="AHW257" s="34"/>
      <c r="AHX257" s="34"/>
      <c r="AHY257" s="34"/>
      <c r="AHZ257" s="34"/>
      <c r="AIA257" s="34"/>
      <c r="AIB257" s="34"/>
      <c r="AIC257" s="34"/>
      <c r="AID257" s="34"/>
      <c r="AIE257" s="34"/>
      <c r="AIF257" s="34"/>
      <c r="AIG257" s="34"/>
      <c r="AIH257" s="34"/>
      <c r="AII257" s="34"/>
      <c r="AIJ257" s="34"/>
      <c r="AIK257" s="34"/>
      <c r="AIL257" s="34"/>
      <c r="AIM257" s="34"/>
      <c r="AIN257" s="34"/>
      <c r="AIO257" s="34"/>
      <c r="AIP257" s="34"/>
      <c r="AIQ257" s="34"/>
      <c r="AIR257" s="34"/>
      <c r="AIS257" s="34"/>
      <c r="AIT257" s="34"/>
      <c r="AIU257" s="34"/>
      <c r="AIV257" s="34"/>
      <c r="AIW257" s="34"/>
      <c r="AIX257" s="34"/>
      <c r="AIY257" s="34"/>
      <c r="AIZ257" s="34"/>
      <c r="AJA257" s="34"/>
      <c r="AJB257" s="34"/>
      <c r="AJC257" s="34"/>
      <c r="AJD257" s="34"/>
      <c r="AJE257" s="34"/>
      <c r="AJF257" s="34"/>
      <c r="AJG257" s="34"/>
      <c r="AJH257" s="34"/>
      <c r="AJI257" s="34"/>
      <c r="AJJ257" s="34"/>
      <c r="AJK257" s="34"/>
      <c r="AJL257" s="34"/>
      <c r="AJM257" s="34"/>
      <c r="AJN257" s="34"/>
      <c r="AJO257" s="34"/>
      <c r="AJP257" s="34"/>
      <c r="AJQ257" s="34"/>
      <c r="AJR257" s="34"/>
      <c r="AJS257" s="34"/>
      <c r="AJT257" s="34"/>
      <c r="AJU257" s="34"/>
      <c r="AJV257" s="34"/>
      <c r="AJW257" s="34"/>
      <c r="AJX257" s="34"/>
      <c r="AJY257" s="34"/>
      <c r="AJZ257" s="34"/>
      <c r="AKA257" s="34"/>
      <c r="AKB257" s="34"/>
      <c r="AKC257" s="34"/>
      <c r="AKD257" s="34"/>
      <c r="AKE257" s="34"/>
      <c r="AKF257" s="34"/>
      <c r="AKG257" s="34"/>
      <c r="AKH257" s="34"/>
      <c r="AKI257" s="34"/>
      <c r="AKJ257" s="34"/>
      <c r="AKK257" s="34"/>
      <c r="AKL257" s="34"/>
      <c r="AKM257" s="34"/>
      <c r="AKN257" s="34"/>
      <c r="AKO257" s="34"/>
      <c r="AKP257" s="34"/>
      <c r="AKQ257" s="34"/>
      <c r="AKR257" s="34"/>
      <c r="AKS257" s="34"/>
      <c r="AKT257" s="34"/>
      <c r="AKU257" s="34"/>
      <c r="AKV257" s="34"/>
      <c r="AKW257" s="34"/>
      <c r="AKX257" s="34"/>
      <c r="AKY257" s="34"/>
      <c r="AKZ257" s="34"/>
      <c r="ALA257" s="34"/>
      <c r="ALB257" s="34"/>
      <c r="ALC257" s="34"/>
      <c r="ALD257" s="34"/>
      <c r="ALE257" s="34"/>
      <c r="ALF257" s="34"/>
      <c r="ALG257" s="34"/>
      <c r="ALH257" s="34"/>
      <c r="ALI257" s="34"/>
      <c r="ALJ257" s="34"/>
      <c r="ALK257" s="34"/>
      <c r="ALL257" s="34"/>
      <c r="ALM257" s="34"/>
      <c r="ALN257" s="34"/>
      <c r="ALO257" s="34"/>
      <c r="ALP257" s="34"/>
      <c r="ALQ257" s="34"/>
      <c r="ALR257" s="34"/>
      <c r="ALS257" s="34"/>
      <c r="ALT257" s="34"/>
      <c r="ALU257" s="34"/>
      <c r="ALV257" s="34"/>
      <c r="ALW257" s="34"/>
      <c r="ALX257" s="34"/>
      <c r="ALY257" s="34"/>
      <c r="ALZ257" s="34"/>
      <c r="AMA257" s="34"/>
      <c r="AMB257" s="34"/>
      <c r="AMC257" s="34"/>
      <c r="AMD257" s="34"/>
      <c r="AME257" s="34"/>
      <c r="AMF257" s="34"/>
      <c r="AMG257" s="34"/>
      <c r="AMH257" s="34"/>
      <c r="AMI257" s="34"/>
      <c r="AMJ257" s="34"/>
      <c r="AMK257" s="34"/>
      <c r="AML257" s="34"/>
      <c r="AMM257" s="34"/>
      <c r="AMN257" s="34"/>
      <c r="AMO257" s="34"/>
      <c r="AMP257" s="34"/>
      <c r="AMQ257" s="34"/>
      <c r="AMR257" s="34"/>
      <c r="AMS257" s="34"/>
      <c r="AMT257" s="34"/>
      <c r="AMU257" s="34"/>
      <c r="AMV257" s="34"/>
      <c r="AMW257" s="34"/>
      <c r="AMX257" s="34"/>
      <c r="AMY257" s="34"/>
      <c r="AMZ257" s="34"/>
      <c r="ANA257" s="34"/>
      <c r="ANB257" s="34"/>
      <c r="ANC257" s="34"/>
      <c r="AND257" s="34"/>
      <c r="ANE257" s="34"/>
      <c r="ANF257" s="34"/>
      <c r="ANG257" s="34"/>
      <c r="ANH257" s="34"/>
      <c r="ANI257" s="34"/>
      <c r="ANJ257" s="34"/>
      <c r="ANK257" s="34"/>
      <c r="ANL257" s="34"/>
      <c r="ANM257" s="34"/>
      <c r="ANN257" s="34"/>
      <c r="ANO257" s="34"/>
      <c r="ANP257" s="34"/>
      <c r="ANQ257" s="34"/>
      <c r="ANR257" s="34"/>
      <c r="ANS257" s="34"/>
      <c r="ANT257" s="34"/>
      <c r="ANU257" s="34"/>
      <c r="ANV257" s="34"/>
      <c r="ANW257" s="34"/>
      <c r="ANX257" s="34"/>
      <c r="ANY257" s="34"/>
      <c r="ANZ257" s="34"/>
      <c r="AOA257" s="34"/>
      <c r="AOB257" s="34"/>
      <c r="AOC257" s="34"/>
      <c r="AOD257" s="34"/>
      <c r="AOE257" s="34"/>
      <c r="AOF257" s="34"/>
      <c r="AOG257" s="34"/>
      <c r="AOH257" s="34"/>
      <c r="AOI257" s="34"/>
      <c r="AOJ257" s="34"/>
      <c r="AOK257" s="34"/>
      <c r="AOL257" s="34"/>
      <c r="AOM257" s="34"/>
      <c r="AON257" s="34"/>
      <c r="AOO257" s="34"/>
      <c r="AOP257" s="34"/>
      <c r="AOQ257" s="34"/>
      <c r="AOR257" s="34"/>
      <c r="AOS257" s="34"/>
      <c r="AOT257" s="34"/>
      <c r="AOU257" s="34"/>
      <c r="AOV257" s="34"/>
      <c r="AOW257" s="34"/>
      <c r="AOX257" s="34"/>
      <c r="AOY257" s="34"/>
      <c r="AOZ257" s="34"/>
      <c r="APA257" s="34"/>
      <c r="APB257" s="34"/>
      <c r="APC257" s="34"/>
      <c r="APD257" s="34"/>
      <c r="APE257" s="34"/>
      <c r="APF257" s="34"/>
      <c r="APG257" s="34"/>
      <c r="APH257" s="34"/>
      <c r="API257" s="34"/>
      <c r="APJ257" s="34"/>
      <c r="APK257" s="34"/>
      <c r="APL257" s="34"/>
      <c r="APM257" s="34"/>
      <c r="APN257" s="34"/>
      <c r="APO257" s="34"/>
      <c r="APP257" s="34"/>
      <c r="APQ257" s="34"/>
      <c r="APR257" s="34"/>
      <c r="APS257" s="34"/>
      <c r="APT257" s="34"/>
      <c r="APU257" s="34"/>
      <c r="APV257" s="34"/>
      <c r="APW257" s="34"/>
      <c r="APX257" s="34"/>
      <c r="APY257" s="34"/>
      <c r="APZ257" s="34"/>
      <c r="AQA257" s="34"/>
      <c r="AQB257" s="34"/>
      <c r="AQC257" s="34"/>
      <c r="AQD257" s="34"/>
      <c r="AQE257" s="34"/>
      <c r="AQF257" s="34"/>
      <c r="AQG257" s="34"/>
      <c r="AQH257" s="34"/>
      <c r="AQI257" s="34"/>
      <c r="AQJ257" s="34"/>
      <c r="AQK257" s="34"/>
      <c r="AQL257" s="34"/>
      <c r="AQM257" s="34"/>
      <c r="AQN257" s="34"/>
      <c r="AQO257" s="34"/>
      <c r="AQP257" s="34"/>
      <c r="AQQ257" s="34"/>
      <c r="AQR257" s="34"/>
      <c r="AQS257" s="34"/>
      <c r="AQT257" s="34"/>
      <c r="AQU257" s="34"/>
      <c r="AQV257" s="34"/>
      <c r="AQW257" s="34"/>
      <c r="AQX257" s="34"/>
      <c r="AQY257" s="34"/>
      <c r="AQZ257" s="34"/>
      <c r="ARA257" s="34"/>
      <c r="ARB257" s="34"/>
      <c r="ARC257" s="34"/>
      <c r="ARD257" s="34"/>
      <c r="ARE257" s="34"/>
      <c r="ARF257" s="34"/>
      <c r="ARG257" s="34"/>
      <c r="ARH257" s="34"/>
      <c r="ARI257" s="34"/>
      <c r="ARJ257" s="34"/>
      <c r="ARK257" s="34"/>
      <c r="ARL257" s="34"/>
      <c r="ARM257" s="34"/>
      <c r="ARN257" s="34"/>
      <c r="ARO257" s="34"/>
      <c r="ARP257" s="34"/>
      <c r="ARQ257" s="34"/>
      <c r="ARR257" s="34"/>
      <c r="ARS257" s="34"/>
      <c r="ART257" s="34"/>
      <c r="ARU257" s="34"/>
      <c r="ARV257" s="34"/>
      <c r="ARW257" s="34"/>
      <c r="ARX257" s="34"/>
      <c r="ARY257" s="34"/>
      <c r="ARZ257" s="34"/>
      <c r="ASA257" s="34"/>
      <c r="ASB257" s="34"/>
      <c r="ASC257" s="34"/>
      <c r="ASD257" s="34"/>
      <c r="ASE257" s="34"/>
      <c r="ASF257" s="34"/>
      <c r="ASG257" s="34"/>
      <c r="ASH257" s="34"/>
      <c r="ASI257" s="34"/>
      <c r="ASJ257" s="34"/>
      <c r="ASK257" s="34"/>
      <c r="ASL257" s="34"/>
      <c r="ASM257" s="34"/>
      <c r="ASN257" s="34"/>
      <c r="ASO257" s="34"/>
      <c r="ASP257" s="34"/>
      <c r="ASQ257" s="34"/>
      <c r="ASR257" s="34"/>
      <c r="ASS257" s="34"/>
      <c r="AST257" s="34"/>
      <c r="ASU257" s="34"/>
      <c r="ASV257" s="34"/>
      <c r="ASW257" s="34"/>
      <c r="ASX257" s="34"/>
      <c r="ASY257" s="34"/>
      <c r="ASZ257" s="34"/>
      <c r="ATA257" s="34"/>
      <c r="ATB257" s="34"/>
      <c r="ATC257" s="34"/>
      <c r="ATD257" s="34"/>
      <c r="ATE257" s="34"/>
      <c r="ATF257" s="34"/>
      <c r="ATG257" s="34"/>
    </row>
    <row r="258" spans="1:1203" ht="47.25" customHeight="1" x14ac:dyDescent="0.25">
      <c r="A258" s="35">
        <v>256</v>
      </c>
      <c r="B258" s="39" t="s">
        <v>10</v>
      </c>
      <c r="C258" s="9">
        <v>31900</v>
      </c>
      <c r="D258" s="5" t="s">
        <v>1319</v>
      </c>
      <c r="E258" s="43" t="s">
        <v>1320</v>
      </c>
      <c r="F258" s="24" t="s">
        <v>1321</v>
      </c>
      <c r="G258" s="7" t="s">
        <v>231</v>
      </c>
      <c r="H258" s="8" t="s">
        <v>40</v>
      </c>
      <c r="I258" s="9" t="s">
        <v>1322</v>
      </c>
      <c r="J258" s="4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  <c r="QR258" s="34"/>
      <c r="QS258" s="34"/>
      <c r="QT258" s="34"/>
      <c r="QU258" s="34"/>
      <c r="QV258" s="34"/>
      <c r="QW258" s="34"/>
      <c r="QX258" s="34"/>
      <c r="QY258" s="34"/>
      <c r="QZ258" s="34"/>
      <c r="RA258" s="34"/>
      <c r="RB258" s="34"/>
      <c r="RC258" s="34"/>
      <c r="RD258" s="34"/>
      <c r="RE258" s="34"/>
      <c r="RF258" s="34"/>
      <c r="RG258" s="34"/>
      <c r="RH258" s="34"/>
      <c r="RI258" s="34"/>
      <c r="RJ258" s="34"/>
      <c r="RK258" s="34"/>
      <c r="RL258" s="34"/>
      <c r="RM258" s="34"/>
      <c r="RN258" s="34"/>
      <c r="RO258" s="34"/>
      <c r="RP258" s="34"/>
      <c r="RQ258" s="34"/>
      <c r="RR258" s="34"/>
      <c r="RS258" s="34"/>
      <c r="RT258" s="34"/>
      <c r="RU258" s="34"/>
      <c r="RV258" s="34"/>
      <c r="RW258" s="34"/>
      <c r="RX258" s="34"/>
      <c r="RY258" s="34"/>
      <c r="RZ258" s="34"/>
      <c r="SA258" s="34"/>
      <c r="SB258" s="34"/>
      <c r="SC258" s="34"/>
      <c r="SD258" s="34"/>
      <c r="SE258" s="34"/>
      <c r="SF258" s="34"/>
      <c r="SG258" s="34"/>
      <c r="SH258" s="34"/>
      <c r="SI258" s="34"/>
      <c r="SJ258" s="34"/>
      <c r="SK258" s="34"/>
      <c r="SL258" s="34"/>
      <c r="SM258" s="34"/>
      <c r="SN258" s="34"/>
      <c r="SO258" s="34"/>
      <c r="SP258" s="34"/>
      <c r="SQ258" s="34"/>
      <c r="SR258" s="34"/>
      <c r="SS258" s="34"/>
      <c r="ST258" s="34"/>
      <c r="SU258" s="34"/>
      <c r="SV258" s="34"/>
      <c r="SW258" s="34"/>
      <c r="SX258" s="34"/>
      <c r="SY258" s="34"/>
      <c r="SZ258" s="34"/>
      <c r="TA258" s="34"/>
      <c r="TB258" s="34"/>
      <c r="TC258" s="34"/>
      <c r="TD258" s="34"/>
      <c r="TE258" s="34"/>
      <c r="TF258" s="34"/>
      <c r="TG258" s="34"/>
      <c r="TH258" s="34"/>
      <c r="TI258" s="34"/>
      <c r="TJ258" s="34"/>
      <c r="TK258" s="34"/>
      <c r="TL258" s="34"/>
      <c r="TM258" s="34"/>
      <c r="TN258" s="34"/>
      <c r="TO258" s="34"/>
      <c r="TP258" s="34"/>
      <c r="TQ258" s="34"/>
      <c r="TR258" s="34"/>
      <c r="TS258" s="34"/>
      <c r="TT258" s="34"/>
      <c r="TU258" s="34"/>
      <c r="TV258" s="34"/>
      <c r="TW258" s="34"/>
      <c r="TX258" s="34"/>
      <c r="TY258" s="34"/>
      <c r="TZ258" s="34"/>
      <c r="UA258" s="34"/>
      <c r="UB258" s="34"/>
      <c r="UC258" s="34"/>
      <c r="UD258" s="34"/>
      <c r="UE258" s="34"/>
      <c r="UF258" s="34"/>
      <c r="UG258" s="34"/>
      <c r="UH258" s="34"/>
      <c r="UI258" s="34"/>
      <c r="UJ258" s="34"/>
      <c r="UK258" s="34"/>
      <c r="UL258" s="34"/>
      <c r="UM258" s="34"/>
      <c r="UN258" s="34"/>
      <c r="UO258" s="34"/>
      <c r="UP258" s="34"/>
      <c r="UQ258" s="34"/>
      <c r="UR258" s="34"/>
      <c r="US258" s="34"/>
      <c r="UT258" s="34"/>
      <c r="UU258" s="34"/>
      <c r="UV258" s="34"/>
      <c r="UW258" s="34"/>
      <c r="UX258" s="34"/>
      <c r="UY258" s="34"/>
      <c r="UZ258" s="34"/>
      <c r="VA258" s="34"/>
      <c r="VB258" s="34"/>
      <c r="VC258" s="34"/>
      <c r="VD258" s="34"/>
      <c r="VE258" s="34"/>
      <c r="VF258" s="34"/>
      <c r="VG258" s="34"/>
      <c r="VH258" s="34"/>
      <c r="VI258" s="34"/>
      <c r="VJ258" s="34"/>
      <c r="VK258" s="34"/>
      <c r="VL258" s="34"/>
      <c r="VM258" s="34"/>
      <c r="VN258" s="34"/>
      <c r="VO258" s="34"/>
      <c r="VP258" s="34"/>
      <c r="VQ258" s="34"/>
      <c r="VR258" s="34"/>
      <c r="VS258" s="34"/>
      <c r="VT258" s="34"/>
      <c r="VU258" s="34"/>
      <c r="VV258" s="34"/>
      <c r="VW258" s="34"/>
      <c r="VX258" s="34"/>
      <c r="VY258" s="34"/>
      <c r="VZ258" s="34"/>
      <c r="WA258" s="34"/>
      <c r="WB258" s="34"/>
      <c r="WC258" s="34"/>
      <c r="WD258" s="34"/>
      <c r="WE258" s="34"/>
      <c r="WF258" s="34"/>
      <c r="WG258" s="34"/>
      <c r="WH258" s="34"/>
      <c r="WI258" s="34"/>
      <c r="WJ258" s="34"/>
      <c r="WK258" s="34"/>
      <c r="WL258" s="34"/>
      <c r="WM258" s="34"/>
      <c r="WN258" s="34"/>
      <c r="WO258" s="34"/>
      <c r="WP258" s="34"/>
      <c r="WQ258" s="34"/>
      <c r="WR258" s="34"/>
      <c r="WS258" s="34"/>
      <c r="WT258" s="34"/>
      <c r="WU258" s="34"/>
      <c r="WV258" s="34"/>
      <c r="WW258" s="34"/>
      <c r="WX258" s="34"/>
      <c r="WY258" s="34"/>
      <c r="WZ258" s="34"/>
      <c r="XA258" s="34"/>
      <c r="XB258" s="34"/>
      <c r="XC258" s="34"/>
      <c r="XD258" s="34"/>
      <c r="XE258" s="34"/>
      <c r="XF258" s="34"/>
      <c r="XG258" s="34"/>
      <c r="XH258" s="34"/>
      <c r="XI258" s="34"/>
      <c r="XJ258" s="34"/>
      <c r="XK258" s="34"/>
      <c r="XL258" s="34"/>
      <c r="XM258" s="34"/>
      <c r="XN258" s="34"/>
      <c r="XO258" s="34"/>
      <c r="XP258" s="34"/>
      <c r="XQ258" s="34"/>
      <c r="XR258" s="34"/>
      <c r="XS258" s="34"/>
      <c r="XT258" s="34"/>
      <c r="XU258" s="34"/>
      <c r="XV258" s="34"/>
      <c r="XW258" s="34"/>
      <c r="XX258" s="34"/>
      <c r="XY258" s="34"/>
      <c r="XZ258" s="34"/>
      <c r="YA258" s="34"/>
      <c r="YB258" s="34"/>
      <c r="YC258" s="34"/>
      <c r="YD258" s="34"/>
      <c r="YE258" s="34"/>
      <c r="YF258" s="34"/>
      <c r="YG258" s="34"/>
      <c r="YH258" s="34"/>
      <c r="YI258" s="34"/>
      <c r="YJ258" s="34"/>
      <c r="YK258" s="34"/>
      <c r="YL258" s="34"/>
      <c r="YM258" s="34"/>
      <c r="YN258" s="34"/>
      <c r="YO258" s="34"/>
      <c r="YP258" s="34"/>
      <c r="YQ258" s="34"/>
      <c r="YR258" s="34"/>
      <c r="YS258" s="34"/>
      <c r="YT258" s="34"/>
      <c r="YU258" s="34"/>
      <c r="YV258" s="34"/>
      <c r="YW258" s="34"/>
      <c r="YX258" s="34"/>
      <c r="YY258" s="34"/>
      <c r="YZ258" s="34"/>
      <c r="ZA258" s="34"/>
      <c r="ZB258" s="34"/>
      <c r="ZC258" s="34"/>
      <c r="ZD258" s="34"/>
      <c r="ZE258" s="34"/>
      <c r="ZF258" s="34"/>
      <c r="ZG258" s="34"/>
      <c r="ZH258" s="34"/>
      <c r="ZI258" s="34"/>
      <c r="ZJ258" s="34"/>
      <c r="ZK258" s="34"/>
      <c r="ZL258" s="34"/>
      <c r="ZM258" s="34"/>
      <c r="ZN258" s="34"/>
      <c r="ZO258" s="34"/>
      <c r="ZP258" s="34"/>
      <c r="ZQ258" s="34"/>
      <c r="ZR258" s="34"/>
      <c r="ZS258" s="34"/>
      <c r="ZT258" s="34"/>
      <c r="ZU258" s="34"/>
      <c r="ZV258" s="34"/>
      <c r="ZW258" s="34"/>
      <c r="ZX258" s="34"/>
      <c r="ZY258" s="34"/>
      <c r="ZZ258" s="34"/>
      <c r="AAA258" s="34"/>
      <c r="AAB258" s="34"/>
      <c r="AAC258" s="34"/>
      <c r="AAD258" s="34"/>
      <c r="AAE258" s="34"/>
      <c r="AAF258" s="34"/>
      <c r="AAG258" s="34"/>
      <c r="AAH258" s="34"/>
      <c r="AAI258" s="34"/>
      <c r="AAJ258" s="34"/>
      <c r="AAK258" s="34"/>
      <c r="AAL258" s="34"/>
      <c r="AAM258" s="34"/>
      <c r="AAN258" s="34"/>
      <c r="AAO258" s="34"/>
      <c r="AAP258" s="34"/>
      <c r="AAQ258" s="34"/>
      <c r="AAR258" s="34"/>
      <c r="AAS258" s="34"/>
      <c r="AAT258" s="34"/>
      <c r="AAU258" s="34"/>
      <c r="AAV258" s="34"/>
      <c r="AAW258" s="34"/>
      <c r="AAX258" s="34"/>
      <c r="AAY258" s="34"/>
      <c r="AAZ258" s="34"/>
      <c r="ABA258" s="34"/>
      <c r="ABB258" s="34"/>
      <c r="ABC258" s="34"/>
      <c r="ABD258" s="34"/>
      <c r="ABE258" s="34"/>
      <c r="ABF258" s="34"/>
      <c r="ABG258" s="34"/>
      <c r="ABH258" s="34"/>
      <c r="ABI258" s="34"/>
      <c r="ABJ258" s="34"/>
      <c r="ABK258" s="34"/>
      <c r="ABL258" s="34"/>
      <c r="ABM258" s="34"/>
      <c r="ABN258" s="34"/>
      <c r="ABO258" s="34"/>
      <c r="ABP258" s="34"/>
      <c r="ABQ258" s="34"/>
      <c r="ABR258" s="34"/>
      <c r="ABS258" s="34"/>
      <c r="ABT258" s="34"/>
      <c r="ABU258" s="34"/>
      <c r="ABV258" s="34"/>
      <c r="ABW258" s="34"/>
      <c r="ABX258" s="34"/>
      <c r="ABY258" s="34"/>
      <c r="ABZ258" s="34"/>
      <c r="ACA258" s="34"/>
      <c r="ACB258" s="34"/>
      <c r="ACC258" s="34"/>
      <c r="ACD258" s="34"/>
      <c r="ACE258" s="34"/>
      <c r="ACF258" s="34"/>
      <c r="ACG258" s="34"/>
      <c r="ACH258" s="34"/>
      <c r="ACI258" s="34"/>
      <c r="ACJ258" s="34"/>
      <c r="ACK258" s="34"/>
      <c r="ACL258" s="34"/>
      <c r="ACM258" s="34"/>
      <c r="ACN258" s="34"/>
      <c r="ACO258" s="34"/>
      <c r="ACP258" s="34"/>
      <c r="ACQ258" s="34"/>
      <c r="ACR258" s="34"/>
      <c r="ACS258" s="34"/>
      <c r="ACT258" s="34"/>
      <c r="ACU258" s="34"/>
      <c r="ACV258" s="34"/>
      <c r="ACW258" s="34"/>
      <c r="ACX258" s="34"/>
      <c r="ACY258" s="34"/>
      <c r="ACZ258" s="34"/>
      <c r="ADA258" s="34"/>
      <c r="ADB258" s="34"/>
      <c r="ADC258" s="34"/>
      <c r="ADD258" s="34"/>
      <c r="ADE258" s="34"/>
      <c r="ADF258" s="34"/>
      <c r="ADG258" s="34"/>
      <c r="ADH258" s="34"/>
      <c r="ADI258" s="34"/>
      <c r="ADJ258" s="34"/>
      <c r="ADK258" s="34"/>
      <c r="ADL258" s="34"/>
      <c r="ADM258" s="34"/>
      <c r="ADN258" s="34"/>
      <c r="ADO258" s="34"/>
      <c r="ADP258" s="34"/>
      <c r="ADQ258" s="34"/>
      <c r="ADR258" s="34"/>
      <c r="ADS258" s="34"/>
      <c r="ADT258" s="34"/>
      <c r="ADU258" s="34"/>
      <c r="ADV258" s="34"/>
      <c r="ADW258" s="34"/>
      <c r="ADX258" s="34"/>
      <c r="ADY258" s="34"/>
      <c r="ADZ258" s="34"/>
      <c r="AEA258" s="34"/>
      <c r="AEB258" s="34"/>
      <c r="AEC258" s="34"/>
      <c r="AED258" s="34"/>
      <c r="AEE258" s="34"/>
      <c r="AEF258" s="34"/>
      <c r="AEG258" s="34"/>
      <c r="AEH258" s="34"/>
      <c r="AEI258" s="34"/>
      <c r="AEJ258" s="34"/>
      <c r="AEK258" s="34"/>
      <c r="AEL258" s="34"/>
      <c r="AEM258" s="34"/>
      <c r="AEN258" s="34"/>
      <c r="AEO258" s="34"/>
      <c r="AEP258" s="34"/>
      <c r="AEQ258" s="34"/>
      <c r="AER258" s="34"/>
      <c r="AES258" s="34"/>
      <c r="AET258" s="34"/>
      <c r="AEU258" s="34"/>
      <c r="AEV258" s="34"/>
      <c r="AEW258" s="34"/>
      <c r="AEX258" s="34"/>
      <c r="AEY258" s="34"/>
      <c r="AEZ258" s="34"/>
      <c r="AFA258" s="34"/>
      <c r="AFB258" s="34"/>
      <c r="AFC258" s="34"/>
      <c r="AFD258" s="34"/>
      <c r="AFE258" s="34"/>
      <c r="AFF258" s="34"/>
      <c r="AFG258" s="34"/>
      <c r="AFH258" s="34"/>
      <c r="AFI258" s="34"/>
      <c r="AFJ258" s="34"/>
      <c r="AFK258" s="34"/>
      <c r="AFL258" s="34"/>
      <c r="AFM258" s="34"/>
      <c r="AFN258" s="34"/>
      <c r="AFO258" s="34"/>
      <c r="AFP258" s="34"/>
      <c r="AFQ258" s="34"/>
      <c r="AFR258" s="34"/>
      <c r="AFS258" s="34"/>
      <c r="AFT258" s="34"/>
      <c r="AFU258" s="34"/>
      <c r="AFV258" s="34"/>
      <c r="AFW258" s="34"/>
      <c r="AFX258" s="34"/>
      <c r="AFY258" s="34"/>
      <c r="AFZ258" s="34"/>
      <c r="AGA258" s="34"/>
      <c r="AGB258" s="34"/>
      <c r="AGC258" s="34"/>
      <c r="AGD258" s="34"/>
      <c r="AGE258" s="34"/>
      <c r="AGF258" s="34"/>
      <c r="AGG258" s="34"/>
      <c r="AGH258" s="34"/>
      <c r="AGI258" s="34"/>
      <c r="AGJ258" s="34"/>
      <c r="AGK258" s="34"/>
      <c r="AGL258" s="34"/>
      <c r="AGM258" s="34"/>
      <c r="AGN258" s="34"/>
      <c r="AGO258" s="34"/>
      <c r="AGP258" s="34"/>
      <c r="AGQ258" s="34"/>
      <c r="AGR258" s="34"/>
      <c r="AGS258" s="34"/>
      <c r="AGT258" s="34"/>
      <c r="AGU258" s="34"/>
      <c r="AGV258" s="34"/>
      <c r="AGW258" s="34"/>
      <c r="AGX258" s="34"/>
      <c r="AGY258" s="34"/>
      <c r="AGZ258" s="34"/>
      <c r="AHA258" s="34"/>
      <c r="AHB258" s="34"/>
      <c r="AHC258" s="34"/>
      <c r="AHD258" s="34"/>
      <c r="AHE258" s="34"/>
      <c r="AHF258" s="34"/>
      <c r="AHG258" s="34"/>
      <c r="AHH258" s="34"/>
      <c r="AHI258" s="34"/>
      <c r="AHJ258" s="34"/>
      <c r="AHK258" s="34"/>
      <c r="AHL258" s="34"/>
      <c r="AHM258" s="34"/>
      <c r="AHN258" s="34"/>
      <c r="AHO258" s="34"/>
      <c r="AHP258" s="34"/>
      <c r="AHQ258" s="34"/>
      <c r="AHR258" s="34"/>
      <c r="AHS258" s="34"/>
      <c r="AHT258" s="34"/>
      <c r="AHU258" s="34"/>
      <c r="AHV258" s="34"/>
      <c r="AHW258" s="34"/>
      <c r="AHX258" s="34"/>
      <c r="AHY258" s="34"/>
      <c r="AHZ258" s="34"/>
      <c r="AIA258" s="34"/>
      <c r="AIB258" s="34"/>
      <c r="AIC258" s="34"/>
      <c r="AID258" s="34"/>
      <c r="AIE258" s="34"/>
      <c r="AIF258" s="34"/>
      <c r="AIG258" s="34"/>
      <c r="AIH258" s="34"/>
      <c r="AII258" s="34"/>
      <c r="AIJ258" s="34"/>
      <c r="AIK258" s="34"/>
      <c r="AIL258" s="34"/>
      <c r="AIM258" s="34"/>
      <c r="AIN258" s="34"/>
      <c r="AIO258" s="34"/>
      <c r="AIP258" s="34"/>
      <c r="AIQ258" s="34"/>
      <c r="AIR258" s="34"/>
      <c r="AIS258" s="34"/>
      <c r="AIT258" s="34"/>
      <c r="AIU258" s="34"/>
      <c r="AIV258" s="34"/>
      <c r="AIW258" s="34"/>
      <c r="AIX258" s="34"/>
      <c r="AIY258" s="34"/>
      <c r="AIZ258" s="34"/>
      <c r="AJA258" s="34"/>
      <c r="AJB258" s="34"/>
      <c r="AJC258" s="34"/>
      <c r="AJD258" s="34"/>
      <c r="AJE258" s="34"/>
      <c r="AJF258" s="34"/>
      <c r="AJG258" s="34"/>
      <c r="AJH258" s="34"/>
      <c r="AJI258" s="34"/>
      <c r="AJJ258" s="34"/>
      <c r="AJK258" s="34"/>
      <c r="AJL258" s="34"/>
      <c r="AJM258" s="34"/>
      <c r="AJN258" s="34"/>
      <c r="AJO258" s="34"/>
      <c r="AJP258" s="34"/>
      <c r="AJQ258" s="34"/>
      <c r="AJR258" s="34"/>
      <c r="AJS258" s="34"/>
      <c r="AJT258" s="34"/>
      <c r="AJU258" s="34"/>
      <c r="AJV258" s="34"/>
      <c r="AJW258" s="34"/>
      <c r="AJX258" s="34"/>
      <c r="AJY258" s="34"/>
      <c r="AJZ258" s="34"/>
      <c r="AKA258" s="34"/>
      <c r="AKB258" s="34"/>
      <c r="AKC258" s="34"/>
      <c r="AKD258" s="34"/>
      <c r="AKE258" s="34"/>
      <c r="AKF258" s="34"/>
      <c r="AKG258" s="34"/>
      <c r="AKH258" s="34"/>
      <c r="AKI258" s="34"/>
      <c r="AKJ258" s="34"/>
      <c r="AKK258" s="34"/>
      <c r="AKL258" s="34"/>
      <c r="AKM258" s="34"/>
      <c r="AKN258" s="34"/>
      <c r="AKO258" s="34"/>
      <c r="AKP258" s="34"/>
      <c r="AKQ258" s="34"/>
      <c r="AKR258" s="34"/>
      <c r="AKS258" s="34"/>
      <c r="AKT258" s="34"/>
      <c r="AKU258" s="34"/>
      <c r="AKV258" s="34"/>
      <c r="AKW258" s="34"/>
      <c r="AKX258" s="34"/>
      <c r="AKY258" s="34"/>
      <c r="AKZ258" s="34"/>
      <c r="ALA258" s="34"/>
      <c r="ALB258" s="34"/>
      <c r="ALC258" s="34"/>
      <c r="ALD258" s="34"/>
      <c r="ALE258" s="34"/>
      <c r="ALF258" s="34"/>
      <c r="ALG258" s="34"/>
      <c r="ALH258" s="34"/>
      <c r="ALI258" s="34"/>
      <c r="ALJ258" s="34"/>
      <c r="ALK258" s="34"/>
      <c r="ALL258" s="34"/>
      <c r="ALM258" s="34"/>
      <c r="ALN258" s="34"/>
      <c r="ALO258" s="34"/>
      <c r="ALP258" s="34"/>
      <c r="ALQ258" s="34"/>
      <c r="ALR258" s="34"/>
      <c r="ALS258" s="34"/>
      <c r="ALT258" s="34"/>
      <c r="ALU258" s="34"/>
      <c r="ALV258" s="34"/>
      <c r="ALW258" s="34"/>
      <c r="ALX258" s="34"/>
      <c r="ALY258" s="34"/>
      <c r="ALZ258" s="34"/>
      <c r="AMA258" s="34"/>
      <c r="AMB258" s="34"/>
      <c r="AMC258" s="34"/>
      <c r="AMD258" s="34"/>
      <c r="AME258" s="34"/>
      <c r="AMF258" s="34"/>
      <c r="AMG258" s="34"/>
      <c r="AMH258" s="34"/>
      <c r="AMI258" s="34"/>
      <c r="AMJ258" s="34"/>
      <c r="AMK258" s="34"/>
      <c r="AML258" s="34"/>
      <c r="AMM258" s="34"/>
      <c r="AMN258" s="34"/>
      <c r="AMO258" s="34"/>
      <c r="AMP258" s="34"/>
      <c r="AMQ258" s="34"/>
      <c r="AMR258" s="34"/>
      <c r="AMS258" s="34"/>
      <c r="AMT258" s="34"/>
      <c r="AMU258" s="34"/>
      <c r="AMV258" s="34"/>
      <c r="AMW258" s="34"/>
      <c r="AMX258" s="34"/>
      <c r="AMY258" s="34"/>
      <c r="AMZ258" s="34"/>
      <c r="ANA258" s="34"/>
      <c r="ANB258" s="34"/>
      <c r="ANC258" s="34"/>
      <c r="AND258" s="34"/>
      <c r="ANE258" s="34"/>
      <c r="ANF258" s="34"/>
      <c r="ANG258" s="34"/>
      <c r="ANH258" s="34"/>
      <c r="ANI258" s="34"/>
      <c r="ANJ258" s="34"/>
      <c r="ANK258" s="34"/>
      <c r="ANL258" s="34"/>
      <c r="ANM258" s="34"/>
      <c r="ANN258" s="34"/>
      <c r="ANO258" s="34"/>
      <c r="ANP258" s="34"/>
      <c r="ANQ258" s="34"/>
      <c r="ANR258" s="34"/>
      <c r="ANS258" s="34"/>
      <c r="ANT258" s="34"/>
      <c r="ANU258" s="34"/>
      <c r="ANV258" s="34"/>
      <c r="ANW258" s="34"/>
      <c r="ANX258" s="34"/>
      <c r="ANY258" s="34"/>
      <c r="ANZ258" s="34"/>
      <c r="AOA258" s="34"/>
      <c r="AOB258" s="34"/>
      <c r="AOC258" s="34"/>
      <c r="AOD258" s="34"/>
      <c r="AOE258" s="34"/>
      <c r="AOF258" s="34"/>
      <c r="AOG258" s="34"/>
      <c r="AOH258" s="34"/>
      <c r="AOI258" s="34"/>
      <c r="AOJ258" s="34"/>
      <c r="AOK258" s="34"/>
      <c r="AOL258" s="34"/>
      <c r="AOM258" s="34"/>
      <c r="AON258" s="34"/>
      <c r="AOO258" s="34"/>
      <c r="AOP258" s="34"/>
      <c r="AOQ258" s="34"/>
      <c r="AOR258" s="34"/>
      <c r="AOS258" s="34"/>
      <c r="AOT258" s="34"/>
      <c r="AOU258" s="34"/>
      <c r="AOV258" s="34"/>
      <c r="AOW258" s="34"/>
      <c r="AOX258" s="34"/>
      <c r="AOY258" s="34"/>
      <c r="AOZ258" s="34"/>
      <c r="APA258" s="34"/>
      <c r="APB258" s="34"/>
      <c r="APC258" s="34"/>
      <c r="APD258" s="34"/>
      <c r="APE258" s="34"/>
      <c r="APF258" s="34"/>
      <c r="APG258" s="34"/>
      <c r="APH258" s="34"/>
      <c r="API258" s="34"/>
      <c r="APJ258" s="34"/>
      <c r="APK258" s="34"/>
      <c r="APL258" s="34"/>
      <c r="APM258" s="34"/>
      <c r="APN258" s="34"/>
      <c r="APO258" s="34"/>
      <c r="APP258" s="34"/>
      <c r="APQ258" s="34"/>
      <c r="APR258" s="34"/>
      <c r="APS258" s="34"/>
      <c r="APT258" s="34"/>
      <c r="APU258" s="34"/>
      <c r="APV258" s="34"/>
      <c r="APW258" s="34"/>
      <c r="APX258" s="34"/>
      <c r="APY258" s="34"/>
      <c r="APZ258" s="34"/>
      <c r="AQA258" s="34"/>
      <c r="AQB258" s="34"/>
      <c r="AQC258" s="34"/>
      <c r="AQD258" s="34"/>
      <c r="AQE258" s="34"/>
      <c r="AQF258" s="34"/>
      <c r="AQG258" s="34"/>
      <c r="AQH258" s="34"/>
      <c r="AQI258" s="34"/>
      <c r="AQJ258" s="34"/>
      <c r="AQK258" s="34"/>
      <c r="AQL258" s="34"/>
      <c r="AQM258" s="34"/>
      <c r="AQN258" s="34"/>
      <c r="AQO258" s="34"/>
      <c r="AQP258" s="34"/>
      <c r="AQQ258" s="34"/>
      <c r="AQR258" s="34"/>
      <c r="AQS258" s="34"/>
      <c r="AQT258" s="34"/>
      <c r="AQU258" s="34"/>
      <c r="AQV258" s="34"/>
      <c r="AQW258" s="34"/>
      <c r="AQX258" s="34"/>
      <c r="AQY258" s="34"/>
      <c r="AQZ258" s="34"/>
      <c r="ARA258" s="34"/>
      <c r="ARB258" s="34"/>
      <c r="ARC258" s="34"/>
      <c r="ARD258" s="34"/>
      <c r="ARE258" s="34"/>
      <c r="ARF258" s="34"/>
      <c r="ARG258" s="34"/>
      <c r="ARH258" s="34"/>
      <c r="ARI258" s="34"/>
      <c r="ARJ258" s="34"/>
      <c r="ARK258" s="34"/>
      <c r="ARL258" s="34"/>
      <c r="ARM258" s="34"/>
      <c r="ARN258" s="34"/>
      <c r="ARO258" s="34"/>
      <c r="ARP258" s="34"/>
      <c r="ARQ258" s="34"/>
      <c r="ARR258" s="34"/>
      <c r="ARS258" s="34"/>
      <c r="ART258" s="34"/>
      <c r="ARU258" s="34"/>
      <c r="ARV258" s="34"/>
      <c r="ARW258" s="34"/>
      <c r="ARX258" s="34"/>
      <c r="ARY258" s="34"/>
      <c r="ARZ258" s="34"/>
      <c r="ASA258" s="34"/>
      <c r="ASB258" s="34"/>
      <c r="ASC258" s="34"/>
      <c r="ASD258" s="34"/>
      <c r="ASE258" s="34"/>
      <c r="ASF258" s="34"/>
      <c r="ASG258" s="34"/>
      <c r="ASH258" s="34"/>
      <c r="ASI258" s="34"/>
      <c r="ASJ258" s="34"/>
      <c r="ASK258" s="34"/>
      <c r="ASL258" s="34"/>
      <c r="ASM258" s="34"/>
      <c r="ASN258" s="34"/>
      <c r="ASO258" s="34"/>
      <c r="ASP258" s="34"/>
      <c r="ASQ258" s="34"/>
      <c r="ASR258" s="34"/>
      <c r="ASS258" s="34"/>
      <c r="AST258" s="34"/>
      <c r="ASU258" s="34"/>
      <c r="ASV258" s="34"/>
      <c r="ASW258" s="34"/>
      <c r="ASX258" s="34"/>
      <c r="ASY258" s="34"/>
      <c r="ASZ258" s="34"/>
      <c r="ATA258" s="34"/>
      <c r="ATB258" s="34"/>
      <c r="ATC258" s="34"/>
      <c r="ATD258" s="34"/>
      <c r="ATE258" s="34"/>
      <c r="ATF258" s="34"/>
      <c r="ATG258" s="34"/>
    </row>
    <row r="259" spans="1:1203" ht="47.25" customHeight="1" x14ac:dyDescent="0.25">
      <c r="A259" s="35">
        <v>257</v>
      </c>
      <c r="B259" s="39" t="s">
        <v>10</v>
      </c>
      <c r="C259" s="9">
        <v>24912</v>
      </c>
      <c r="D259" s="5" t="s">
        <v>1323</v>
      </c>
      <c r="E259" s="43" t="s">
        <v>1324</v>
      </c>
      <c r="F259" s="24" t="s">
        <v>1325</v>
      </c>
      <c r="G259" s="7" t="s">
        <v>231</v>
      </c>
      <c r="H259" s="8" t="s">
        <v>40</v>
      </c>
      <c r="I259" s="9" t="s">
        <v>1326</v>
      </c>
      <c r="J259" s="4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  <c r="QR259" s="34"/>
      <c r="QS259" s="34"/>
      <c r="QT259" s="34"/>
      <c r="QU259" s="34"/>
      <c r="QV259" s="34"/>
      <c r="QW259" s="34"/>
      <c r="QX259" s="34"/>
      <c r="QY259" s="34"/>
      <c r="QZ259" s="34"/>
      <c r="RA259" s="34"/>
      <c r="RB259" s="34"/>
      <c r="RC259" s="34"/>
      <c r="RD259" s="34"/>
      <c r="RE259" s="34"/>
      <c r="RF259" s="34"/>
      <c r="RG259" s="34"/>
      <c r="RH259" s="34"/>
      <c r="RI259" s="34"/>
      <c r="RJ259" s="34"/>
      <c r="RK259" s="34"/>
      <c r="RL259" s="34"/>
      <c r="RM259" s="34"/>
      <c r="RN259" s="34"/>
      <c r="RO259" s="34"/>
      <c r="RP259" s="34"/>
      <c r="RQ259" s="34"/>
      <c r="RR259" s="34"/>
      <c r="RS259" s="34"/>
      <c r="RT259" s="34"/>
      <c r="RU259" s="34"/>
      <c r="RV259" s="34"/>
      <c r="RW259" s="34"/>
      <c r="RX259" s="34"/>
      <c r="RY259" s="34"/>
      <c r="RZ259" s="34"/>
      <c r="SA259" s="34"/>
      <c r="SB259" s="34"/>
      <c r="SC259" s="34"/>
      <c r="SD259" s="34"/>
      <c r="SE259" s="34"/>
      <c r="SF259" s="34"/>
      <c r="SG259" s="34"/>
      <c r="SH259" s="34"/>
      <c r="SI259" s="34"/>
      <c r="SJ259" s="34"/>
      <c r="SK259" s="34"/>
      <c r="SL259" s="34"/>
      <c r="SM259" s="34"/>
      <c r="SN259" s="34"/>
      <c r="SO259" s="34"/>
      <c r="SP259" s="34"/>
      <c r="SQ259" s="34"/>
      <c r="SR259" s="34"/>
      <c r="SS259" s="34"/>
      <c r="ST259" s="34"/>
      <c r="SU259" s="34"/>
      <c r="SV259" s="34"/>
      <c r="SW259" s="34"/>
      <c r="SX259" s="34"/>
      <c r="SY259" s="34"/>
      <c r="SZ259" s="34"/>
      <c r="TA259" s="34"/>
      <c r="TB259" s="34"/>
      <c r="TC259" s="34"/>
      <c r="TD259" s="34"/>
      <c r="TE259" s="34"/>
      <c r="TF259" s="34"/>
      <c r="TG259" s="34"/>
      <c r="TH259" s="34"/>
      <c r="TI259" s="34"/>
      <c r="TJ259" s="34"/>
      <c r="TK259" s="34"/>
      <c r="TL259" s="34"/>
      <c r="TM259" s="34"/>
      <c r="TN259" s="34"/>
      <c r="TO259" s="34"/>
      <c r="TP259" s="34"/>
      <c r="TQ259" s="34"/>
      <c r="TR259" s="34"/>
      <c r="TS259" s="34"/>
      <c r="TT259" s="34"/>
      <c r="TU259" s="34"/>
      <c r="TV259" s="34"/>
      <c r="TW259" s="34"/>
      <c r="TX259" s="34"/>
      <c r="TY259" s="34"/>
      <c r="TZ259" s="34"/>
      <c r="UA259" s="34"/>
      <c r="UB259" s="34"/>
      <c r="UC259" s="34"/>
      <c r="UD259" s="34"/>
      <c r="UE259" s="34"/>
      <c r="UF259" s="34"/>
      <c r="UG259" s="34"/>
      <c r="UH259" s="34"/>
      <c r="UI259" s="34"/>
      <c r="UJ259" s="34"/>
      <c r="UK259" s="34"/>
      <c r="UL259" s="34"/>
      <c r="UM259" s="34"/>
      <c r="UN259" s="34"/>
      <c r="UO259" s="34"/>
      <c r="UP259" s="34"/>
      <c r="UQ259" s="34"/>
      <c r="UR259" s="34"/>
      <c r="US259" s="34"/>
      <c r="UT259" s="34"/>
      <c r="UU259" s="34"/>
      <c r="UV259" s="34"/>
      <c r="UW259" s="34"/>
      <c r="UX259" s="34"/>
      <c r="UY259" s="34"/>
      <c r="UZ259" s="34"/>
      <c r="VA259" s="34"/>
      <c r="VB259" s="34"/>
      <c r="VC259" s="34"/>
      <c r="VD259" s="34"/>
      <c r="VE259" s="34"/>
      <c r="VF259" s="34"/>
      <c r="VG259" s="34"/>
      <c r="VH259" s="34"/>
      <c r="VI259" s="34"/>
      <c r="VJ259" s="34"/>
      <c r="VK259" s="34"/>
      <c r="VL259" s="34"/>
      <c r="VM259" s="34"/>
      <c r="VN259" s="34"/>
      <c r="VO259" s="34"/>
      <c r="VP259" s="34"/>
      <c r="VQ259" s="34"/>
      <c r="VR259" s="34"/>
      <c r="VS259" s="34"/>
      <c r="VT259" s="34"/>
      <c r="VU259" s="34"/>
      <c r="VV259" s="34"/>
      <c r="VW259" s="34"/>
      <c r="VX259" s="34"/>
      <c r="VY259" s="34"/>
      <c r="VZ259" s="34"/>
      <c r="WA259" s="34"/>
      <c r="WB259" s="34"/>
      <c r="WC259" s="34"/>
      <c r="WD259" s="34"/>
      <c r="WE259" s="34"/>
      <c r="WF259" s="34"/>
      <c r="WG259" s="34"/>
      <c r="WH259" s="34"/>
      <c r="WI259" s="34"/>
      <c r="WJ259" s="34"/>
      <c r="WK259" s="34"/>
      <c r="WL259" s="34"/>
      <c r="WM259" s="34"/>
      <c r="WN259" s="34"/>
      <c r="WO259" s="34"/>
      <c r="WP259" s="34"/>
      <c r="WQ259" s="34"/>
      <c r="WR259" s="34"/>
      <c r="WS259" s="34"/>
      <c r="WT259" s="34"/>
      <c r="WU259" s="34"/>
      <c r="WV259" s="34"/>
      <c r="WW259" s="34"/>
      <c r="WX259" s="34"/>
      <c r="WY259" s="34"/>
      <c r="WZ259" s="34"/>
      <c r="XA259" s="34"/>
      <c r="XB259" s="34"/>
      <c r="XC259" s="34"/>
      <c r="XD259" s="34"/>
      <c r="XE259" s="34"/>
      <c r="XF259" s="34"/>
      <c r="XG259" s="34"/>
      <c r="XH259" s="34"/>
      <c r="XI259" s="34"/>
      <c r="XJ259" s="34"/>
      <c r="XK259" s="34"/>
      <c r="XL259" s="34"/>
      <c r="XM259" s="34"/>
      <c r="XN259" s="34"/>
      <c r="XO259" s="34"/>
      <c r="XP259" s="34"/>
      <c r="XQ259" s="34"/>
      <c r="XR259" s="34"/>
      <c r="XS259" s="34"/>
      <c r="XT259" s="34"/>
      <c r="XU259" s="34"/>
      <c r="XV259" s="34"/>
      <c r="XW259" s="34"/>
      <c r="XX259" s="34"/>
      <c r="XY259" s="34"/>
      <c r="XZ259" s="34"/>
      <c r="YA259" s="34"/>
      <c r="YB259" s="34"/>
      <c r="YC259" s="34"/>
      <c r="YD259" s="34"/>
      <c r="YE259" s="34"/>
      <c r="YF259" s="34"/>
      <c r="YG259" s="34"/>
      <c r="YH259" s="34"/>
      <c r="YI259" s="34"/>
      <c r="YJ259" s="34"/>
      <c r="YK259" s="34"/>
      <c r="YL259" s="34"/>
      <c r="YM259" s="34"/>
      <c r="YN259" s="34"/>
      <c r="YO259" s="34"/>
      <c r="YP259" s="34"/>
      <c r="YQ259" s="34"/>
      <c r="YR259" s="34"/>
      <c r="YS259" s="34"/>
      <c r="YT259" s="34"/>
      <c r="YU259" s="34"/>
      <c r="YV259" s="34"/>
      <c r="YW259" s="34"/>
      <c r="YX259" s="34"/>
      <c r="YY259" s="34"/>
      <c r="YZ259" s="34"/>
      <c r="ZA259" s="34"/>
      <c r="ZB259" s="34"/>
      <c r="ZC259" s="34"/>
      <c r="ZD259" s="34"/>
      <c r="ZE259" s="34"/>
      <c r="ZF259" s="34"/>
      <c r="ZG259" s="34"/>
      <c r="ZH259" s="34"/>
      <c r="ZI259" s="34"/>
      <c r="ZJ259" s="34"/>
      <c r="ZK259" s="34"/>
      <c r="ZL259" s="34"/>
      <c r="ZM259" s="34"/>
      <c r="ZN259" s="34"/>
      <c r="ZO259" s="34"/>
      <c r="ZP259" s="34"/>
      <c r="ZQ259" s="34"/>
      <c r="ZR259" s="34"/>
      <c r="ZS259" s="34"/>
      <c r="ZT259" s="34"/>
      <c r="ZU259" s="34"/>
      <c r="ZV259" s="34"/>
      <c r="ZW259" s="34"/>
      <c r="ZX259" s="34"/>
      <c r="ZY259" s="34"/>
      <c r="ZZ259" s="34"/>
      <c r="AAA259" s="34"/>
      <c r="AAB259" s="34"/>
      <c r="AAC259" s="34"/>
      <c r="AAD259" s="34"/>
      <c r="AAE259" s="34"/>
      <c r="AAF259" s="34"/>
      <c r="AAG259" s="34"/>
      <c r="AAH259" s="34"/>
      <c r="AAI259" s="34"/>
      <c r="AAJ259" s="34"/>
      <c r="AAK259" s="34"/>
      <c r="AAL259" s="34"/>
      <c r="AAM259" s="34"/>
      <c r="AAN259" s="34"/>
      <c r="AAO259" s="34"/>
      <c r="AAP259" s="34"/>
      <c r="AAQ259" s="34"/>
      <c r="AAR259" s="34"/>
      <c r="AAS259" s="34"/>
      <c r="AAT259" s="34"/>
      <c r="AAU259" s="34"/>
      <c r="AAV259" s="34"/>
      <c r="AAW259" s="34"/>
      <c r="AAX259" s="34"/>
      <c r="AAY259" s="34"/>
      <c r="AAZ259" s="34"/>
      <c r="ABA259" s="34"/>
      <c r="ABB259" s="34"/>
      <c r="ABC259" s="34"/>
      <c r="ABD259" s="34"/>
      <c r="ABE259" s="34"/>
      <c r="ABF259" s="34"/>
      <c r="ABG259" s="34"/>
      <c r="ABH259" s="34"/>
      <c r="ABI259" s="34"/>
      <c r="ABJ259" s="34"/>
      <c r="ABK259" s="34"/>
      <c r="ABL259" s="34"/>
      <c r="ABM259" s="34"/>
      <c r="ABN259" s="34"/>
      <c r="ABO259" s="34"/>
      <c r="ABP259" s="34"/>
      <c r="ABQ259" s="34"/>
      <c r="ABR259" s="34"/>
      <c r="ABS259" s="34"/>
      <c r="ABT259" s="34"/>
      <c r="ABU259" s="34"/>
      <c r="ABV259" s="34"/>
      <c r="ABW259" s="34"/>
      <c r="ABX259" s="34"/>
      <c r="ABY259" s="34"/>
      <c r="ABZ259" s="34"/>
      <c r="ACA259" s="34"/>
      <c r="ACB259" s="34"/>
      <c r="ACC259" s="34"/>
      <c r="ACD259" s="34"/>
      <c r="ACE259" s="34"/>
      <c r="ACF259" s="34"/>
      <c r="ACG259" s="34"/>
      <c r="ACH259" s="34"/>
      <c r="ACI259" s="34"/>
      <c r="ACJ259" s="34"/>
      <c r="ACK259" s="34"/>
      <c r="ACL259" s="34"/>
      <c r="ACM259" s="34"/>
      <c r="ACN259" s="34"/>
      <c r="ACO259" s="34"/>
      <c r="ACP259" s="34"/>
      <c r="ACQ259" s="34"/>
      <c r="ACR259" s="34"/>
      <c r="ACS259" s="34"/>
      <c r="ACT259" s="34"/>
      <c r="ACU259" s="34"/>
      <c r="ACV259" s="34"/>
      <c r="ACW259" s="34"/>
      <c r="ACX259" s="34"/>
      <c r="ACY259" s="34"/>
      <c r="ACZ259" s="34"/>
      <c r="ADA259" s="34"/>
      <c r="ADB259" s="34"/>
      <c r="ADC259" s="34"/>
      <c r="ADD259" s="34"/>
      <c r="ADE259" s="34"/>
      <c r="ADF259" s="34"/>
      <c r="ADG259" s="34"/>
      <c r="ADH259" s="34"/>
      <c r="ADI259" s="34"/>
      <c r="ADJ259" s="34"/>
      <c r="ADK259" s="34"/>
      <c r="ADL259" s="34"/>
      <c r="ADM259" s="34"/>
      <c r="ADN259" s="34"/>
      <c r="ADO259" s="34"/>
      <c r="ADP259" s="34"/>
      <c r="ADQ259" s="34"/>
      <c r="ADR259" s="34"/>
      <c r="ADS259" s="34"/>
      <c r="ADT259" s="34"/>
      <c r="ADU259" s="34"/>
      <c r="ADV259" s="34"/>
      <c r="ADW259" s="34"/>
      <c r="ADX259" s="34"/>
      <c r="ADY259" s="34"/>
      <c r="ADZ259" s="34"/>
      <c r="AEA259" s="34"/>
      <c r="AEB259" s="34"/>
      <c r="AEC259" s="34"/>
      <c r="AED259" s="34"/>
      <c r="AEE259" s="34"/>
      <c r="AEF259" s="34"/>
      <c r="AEG259" s="34"/>
      <c r="AEH259" s="34"/>
      <c r="AEI259" s="34"/>
      <c r="AEJ259" s="34"/>
      <c r="AEK259" s="34"/>
      <c r="AEL259" s="34"/>
      <c r="AEM259" s="34"/>
      <c r="AEN259" s="34"/>
      <c r="AEO259" s="34"/>
      <c r="AEP259" s="34"/>
      <c r="AEQ259" s="34"/>
      <c r="AER259" s="34"/>
      <c r="AES259" s="34"/>
      <c r="AET259" s="34"/>
      <c r="AEU259" s="34"/>
      <c r="AEV259" s="34"/>
      <c r="AEW259" s="34"/>
      <c r="AEX259" s="34"/>
      <c r="AEY259" s="34"/>
      <c r="AEZ259" s="34"/>
      <c r="AFA259" s="34"/>
      <c r="AFB259" s="34"/>
      <c r="AFC259" s="34"/>
      <c r="AFD259" s="34"/>
      <c r="AFE259" s="34"/>
      <c r="AFF259" s="34"/>
      <c r="AFG259" s="34"/>
      <c r="AFH259" s="34"/>
      <c r="AFI259" s="34"/>
      <c r="AFJ259" s="34"/>
      <c r="AFK259" s="34"/>
      <c r="AFL259" s="34"/>
      <c r="AFM259" s="34"/>
      <c r="AFN259" s="34"/>
      <c r="AFO259" s="34"/>
      <c r="AFP259" s="34"/>
      <c r="AFQ259" s="34"/>
      <c r="AFR259" s="34"/>
      <c r="AFS259" s="34"/>
      <c r="AFT259" s="34"/>
      <c r="AFU259" s="34"/>
      <c r="AFV259" s="34"/>
      <c r="AFW259" s="34"/>
      <c r="AFX259" s="34"/>
      <c r="AFY259" s="34"/>
      <c r="AFZ259" s="34"/>
      <c r="AGA259" s="34"/>
      <c r="AGB259" s="34"/>
      <c r="AGC259" s="34"/>
      <c r="AGD259" s="34"/>
      <c r="AGE259" s="34"/>
      <c r="AGF259" s="34"/>
      <c r="AGG259" s="34"/>
      <c r="AGH259" s="34"/>
      <c r="AGI259" s="34"/>
      <c r="AGJ259" s="34"/>
      <c r="AGK259" s="34"/>
      <c r="AGL259" s="34"/>
      <c r="AGM259" s="34"/>
      <c r="AGN259" s="34"/>
      <c r="AGO259" s="34"/>
      <c r="AGP259" s="34"/>
      <c r="AGQ259" s="34"/>
      <c r="AGR259" s="34"/>
      <c r="AGS259" s="34"/>
      <c r="AGT259" s="34"/>
      <c r="AGU259" s="34"/>
      <c r="AGV259" s="34"/>
      <c r="AGW259" s="34"/>
      <c r="AGX259" s="34"/>
      <c r="AGY259" s="34"/>
      <c r="AGZ259" s="34"/>
      <c r="AHA259" s="34"/>
      <c r="AHB259" s="34"/>
      <c r="AHC259" s="34"/>
      <c r="AHD259" s="34"/>
      <c r="AHE259" s="34"/>
      <c r="AHF259" s="34"/>
      <c r="AHG259" s="34"/>
      <c r="AHH259" s="34"/>
      <c r="AHI259" s="34"/>
      <c r="AHJ259" s="34"/>
      <c r="AHK259" s="34"/>
      <c r="AHL259" s="34"/>
      <c r="AHM259" s="34"/>
      <c r="AHN259" s="34"/>
      <c r="AHO259" s="34"/>
      <c r="AHP259" s="34"/>
      <c r="AHQ259" s="34"/>
      <c r="AHR259" s="34"/>
      <c r="AHS259" s="34"/>
      <c r="AHT259" s="34"/>
      <c r="AHU259" s="34"/>
      <c r="AHV259" s="34"/>
      <c r="AHW259" s="34"/>
      <c r="AHX259" s="34"/>
      <c r="AHY259" s="34"/>
      <c r="AHZ259" s="34"/>
      <c r="AIA259" s="34"/>
      <c r="AIB259" s="34"/>
      <c r="AIC259" s="34"/>
      <c r="AID259" s="34"/>
      <c r="AIE259" s="34"/>
      <c r="AIF259" s="34"/>
      <c r="AIG259" s="34"/>
      <c r="AIH259" s="34"/>
      <c r="AII259" s="34"/>
      <c r="AIJ259" s="34"/>
      <c r="AIK259" s="34"/>
      <c r="AIL259" s="34"/>
      <c r="AIM259" s="34"/>
      <c r="AIN259" s="34"/>
      <c r="AIO259" s="34"/>
      <c r="AIP259" s="34"/>
      <c r="AIQ259" s="34"/>
      <c r="AIR259" s="34"/>
      <c r="AIS259" s="34"/>
      <c r="AIT259" s="34"/>
      <c r="AIU259" s="34"/>
      <c r="AIV259" s="34"/>
      <c r="AIW259" s="34"/>
      <c r="AIX259" s="34"/>
      <c r="AIY259" s="34"/>
      <c r="AIZ259" s="34"/>
      <c r="AJA259" s="34"/>
      <c r="AJB259" s="34"/>
      <c r="AJC259" s="34"/>
      <c r="AJD259" s="34"/>
      <c r="AJE259" s="34"/>
      <c r="AJF259" s="34"/>
      <c r="AJG259" s="34"/>
      <c r="AJH259" s="34"/>
      <c r="AJI259" s="34"/>
      <c r="AJJ259" s="34"/>
      <c r="AJK259" s="34"/>
      <c r="AJL259" s="34"/>
      <c r="AJM259" s="34"/>
      <c r="AJN259" s="34"/>
      <c r="AJO259" s="34"/>
      <c r="AJP259" s="34"/>
      <c r="AJQ259" s="34"/>
      <c r="AJR259" s="34"/>
      <c r="AJS259" s="34"/>
      <c r="AJT259" s="34"/>
      <c r="AJU259" s="34"/>
      <c r="AJV259" s="34"/>
      <c r="AJW259" s="34"/>
      <c r="AJX259" s="34"/>
      <c r="AJY259" s="34"/>
      <c r="AJZ259" s="34"/>
      <c r="AKA259" s="34"/>
      <c r="AKB259" s="34"/>
      <c r="AKC259" s="34"/>
      <c r="AKD259" s="34"/>
      <c r="AKE259" s="34"/>
      <c r="AKF259" s="34"/>
      <c r="AKG259" s="34"/>
      <c r="AKH259" s="34"/>
      <c r="AKI259" s="34"/>
      <c r="AKJ259" s="34"/>
      <c r="AKK259" s="34"/>
      <c r="AKL259" s="34"/>
      <c r="AKM259" s="34"/>
      <c r="AKN259" s="34"/>
      <c r="AKO259" s="34"/>
      <c r="AKP259" s="34"/>
      <c r="AKQ259" s="34"/>
      <c r="AKR259" s="34"/>
      <c r="AKS259" s="34"/>
      <c r="AKT259" s="34"/>
      <c r="AKU259" s="34"/>
      <c r="AKV259" s="34"/>
      <c r="AKW259" s="34"/>
      <c r="AKX259" s="34"/>
      <c r="AKY259" s="34"/>
      <c r="AKZ259" s="34"/>
      <c r="ALA259" s="34"/>
      <c r="ALB259" s="34"/>
      <c r="ALC259" s="34"/>
      <c r="ALD259" s="34"/>
      <c r="ALE259" s="34"/>
      <c r="ALF259" s="34"/>
      <c r="ALG259" s="34"/>
      <c r="ALH259" s="34"/>
      <c r="ALI259" s="34"/>
      <c r="ALJ259" s="34"/>
      <c r="ALK259" s="34"/>
      <c r="ALL259" s="34"/>
      <c r="ALM259" s="34"/>
      <c r="ALN259" s="34"/>
      <c r="ALO259" s="34"/>
      <c r="ALP259" s="34"/>
      <c r="ALQ259" s="34"/>
      <c r="ALR259" s="34"/>
      <c r="ALS259" s="34"/>
      <c r="ALT259" s="34"/>
      <c r="ALU259" s="34"/>
      <c r="ALV259" s="34"/>
      <c r="ALW259" s="34"/>
      <c r="ALX259" s="34"/>
      <c r="ALY259" s="34"/>
      <c r="ALZ259" s="34"/>
      <c r="AMA259" s="34"/>
      <c r="AMB259" s="34"/>
      <c r="AMC259" s="34"/>
      <c r="AMD259" s="34"/>
      <c r="AME259" s="34"/>
      <c r="AMF259" s="34"/>
      <c r="AMG259" s="34"/>
      <c r="AMH259" s="34"/>
      <c r="AMI259" s="34"/>
      <c r="AMJ259" s="34"/>
      <c r="AMK259" s="34"/>
      <c r="AML259" s="34"/>
      <c r="AMM259" s="34"/>
      <c r="AMN259" s="34"/>
      <c r="AMO259" s="34"/>
      <c r="AMP259" s="34"/>
      <c r="AMQ259" s="34"/>
      <c r="AMR259" s="34"/>
      <c r="AMS259" s="34"/>
      <c r="AMT259" s="34"/>
      <c r="AMU259" s="34"/>
      <c r="AMV259" s="34"/>
      <c r="AMW259" s="34"/>
      <c r="AMX259" s="34"/>
      <c r="AMY259" s="34"/>
      <c r="AMZ259" s="34"/>
      <c r="ANA259" s="34"/>
      <c r="ANB259" s="34"/>
      <c r="ANC259" s="34"/>
      <c r="AND259" s="34"/>
      <c r="ANE259" s="34"/>
      <c r="ANF259" s="34"/>
      <c r="ANG259" s="34"/>
      <c r="ANH259" s="34"/>
      <c r="ANI259" s="34"/>
      <c r="ANJ259" s="34"/>
      <c r="ANK259" s="34"/>
      <c r="ANL259" s="34"/>
      <c r="ANM259" s="34"/>
      <c r="ANN259" s="34"/>
      <c r="ANO259" s="34"/>
      <c r="ANP259" s="34"/>
      <c r="ANQ259" s="34"/>
      <c r="ANR259" s="34"/>
      <c r="ANS259" s="34"/>
      <c r="ANT259" s="34"/>
      <c r="ANU259" s="34"/>
      <c r="ANV259" s="34"/>
      <c r="ANW259" s="34"/>
      <c r="ANX259" s="34"/>
      <c r="ANY259" s="34"/>
      <c r="ANZ259" s="34"/>
      <c r="AOA259" s="34"/>
      <c r="AOB259" s="34"/>
      <c r="AOC259" s="34"/>
      <c r="AOD259" s="34"/>
      <c r="AOE259" s="34"/>
      <c r="AOF259" s="34"/>
      <c r="AOG259" s="34"/>
      <c r="AOH259" s="34"/>
      <c r="AOI259" s="34"/>
      <c r="AOJ259" s="34"/>
      <c r="AOK259" s="34"/>
      <c r="AOL259" s="34"/>
      <c r="AOM259" s="34"/>
      <c r="AON259" s="34"/>
      <c r="AOO259" s="34"/>
      <c r="AOP259" s="34"/>
      <c r="AOQ259" s="34"/>
      <c r="AOR259" s="34"/>
      <c r="AOS259" s="34"/>
      <c r="AOT259" s="34"/>
      <c r="AOU259" s="34"/>
      <c r="AOV259" s="34"/>
      <c r="AOW259" s="34"/>
      <c r="AOX259" s="34"/>
      <c r="AOY259" s="34"/>
      <c r="AOZ259" s="34"/>
      <c r="APA259" s="34"/>
      <c r="APB259" s="34"/>
      <c r="APC259" s="34"/>
      <c r="APD259" s="34"/>
      <c r="APE259" s="34"/>
      <c r="APF259" s="34"/>
      <c r="APG259" s="34"/>
      <c r="APH259" s="34"/>
      <c r="API259" s="34"/>
      <c r="APJ259" s="34"/>
      <c r="APK259" s="34"/>
      <c r="APL259" s="34"/>
      <c r="APM259" s="34"/>
      <c r="APN259" s="34"/>
      <c r="APO259" s="34"/>
      <c r="APP259" s="34"/>
      <c r="APQ259" s="34"/>
      <c r="APR259" s="34"/>
      <c r="APS259" s="34"/>
      <c r="APT259" s="34"/>
      <c r="APU259" s="34"/>
      <c r="APV259" s="34"/>
      <c r="APW259" s="34"/>
      <c r="APX259" s="34"/>
      <c r="APY259" s="34"/>
      <c r="APZ259" s="34"/>
      <c r="AQA259" s="34"/>
      <c r="AQB259" s="34"/>
      <c r="AQC259" s="34"/>
      <c r="AQD259" s="34"/>
      <c r="AQE259" s="34"/>
      <c r="AQF259" s="34"/>
      <c r="AQG259" s="34"/>
      <c r="AQH259" s="34"/>
      <c r="AQI259" s="34"/>
      <c r="AQJ259" s="34"/>
      <c r="AQK259" s="34"/>
      <c r="AQL259" s="34"/>
      <c r="AQM259" s="34"/>
      <c r="AQN259" s="34"/>
      <c r="AQO259" s="34"/>
      <c r="AQP259" s="34"/>
      <c r="AQQ259" s="34"/>
      <c r="AQR259" s="34"/>
      <c r="AQS259" s="34"/>
      <c r="AQT259" s="34"/>
      <c r="AQU259" s="34"/>
      <c r="AQV259" s="34"/>
      <c r="AQW259" s="34"/>
      <c r="AQX259" s="34"/>
      <c r="AQY259" s="34"/>
      <c r="AQZ259" s="34"/>
      <c r="ARA259" s="34"/>
      <c r="ARB259" s="34"/>
      <c r="ARC259" s="34"/>
      <c r="ARD259" s="34"/>
      <c r="ARE259" s="34"/>
      <c r="ARF259" s="34"/>
      <c r="ARG259" s="34"/>
      <c r="ARH259" s="34"/>
      <c r="ARI259" s="34"/>
      <c r="ARJ259" s="34"/>
      <c r="ARK259" s="34"/>
      <c r="ARL259" s="34"/>
      <c r="ARM259" s="34"/>
      <c r="ARN259" s="34"/>
      <c r="ARO259" s="34"/>
      <c r="ARP259" s="34"/>
      <c r="ARQ259" s="34"/>
      <c r="ARR259" s="34"/>
      <c r="ARS259" s="34"/>
      <c r="ART259" s="34"/>
      <c r="ARU259" s="34"/>
      <c r="ARV259" s="34"/>
      <c r="ARW259" s="34"/>
      <c r="ARX259" s="34"/>
      <c r="ARY259" s="34"/>
      <c r="ARZ259" s="34"/>
      <c r="ASA259" s="34"/>
      <c r="ASB259" s="34"/>
      <c r="ASC259" s="34"/>
      <c r="ASD259" s="34"/>
      <c r="ASE259" s="34"/>
      <c r="ASF259" s="34"/>
      <c r="ASG259" s="34"/>
      <c r="ASH259" s="34"/>
      <c r="ASI259" s="34"/>
      <c r="ASJ259" s="34"/>
      <c r="ASK259" s="34"/>
      <c r="ASL259" s="34"/>
      <c r="ASM259" s="34"/>
      <c r="ASN259" s="34"/>
      <c r="ASO259" s="34"/>
      <c r="ASP259" s="34"/>
      <c r="ASQ259" s="34"/>
      <c r="ASR259" s="34"/>
      <c r="ASS259" s="34"/>
      <c r="AST259" s="34"/>
      <c r="ASU259" s="34"/>
      <c r="ASV259" s="34"/>
      <c r="ASW259" s="34"/>
      <c r="ASX259" s="34"/>
      <c r="ASY259" s="34"/>
      <c r="ASZ259" s="34"/>
      <c r="ATA259" s="34"/>
      <c r="ATB259" s="34"/>
      <c r="ATC259" s="34"/>
      <c r="ATD259" s="34"/>
      <c r="ATE259" s="34"/>
      <c r="ATF259" s="34"/>
      <c r="ATG259" s="34"/>
    </row>
    <row r="260" spans="1:1203" ht="47.25" customHeight="1" x14ac:dyDescent="0.25">
      <c r="A260" s="35">
        <v>258</v>
      </c>
      <c r="B260" s="39" t="s">
        <v>10</v>
      </c>
      <c r="C260" s="9">
        <v>27169</v>
      </c>
      <c r="D260" s="5" t="s">
        <v>1327</v>
      </c>
      <c r="E260" s="43" t="s">
        <v>1328</v>
      </c>
      <c r="F260" s="24" t="s">
        <v>1329</v>
      </c>
      <c r="G260" s="7" t="s">
        <v>231</v>
      </c>
      <c r="H260" s="8" t="s">
        <v>40</v>
      </c>
      <c r="I260" s="9" t="s">
        <v>1330</v>
      </c>
      <c r="J260" s="4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  <c r="QR260" s="34"/>
      <c r="QS260" s="34"/>
      <c r="QT260" s="34"/>
      <c r="QU260" s="34"/>
      <c r="QV260" s="34"/>
      <c r="QW260" s="34"/>
      <c r="QX260" s="34"/>
      <c r="QY260" s="34"/>
      <c r="QZ260" s="34"/>
      <c r="RA260" s="34"/>
      <c r="RB260" s="34"/>
      <c r="RC260" s="34"/>
      <c r="RD260" s="34"/>
      <c r="RE260" s="34"/>
      <c r="RF260" s="34"/>
      <c r="RG260" s="34"/>
      <c r="RH260" s="34"/>
      <c r="RI260" s="34"/>
      <c r="RJ260" s="34"/>
      <c r="RK260" s="34"/>
      <c r="RL260" s="34"/>
      <c r="RM260" s="34"/>
      <c r="RN260" s="34"/>
      <c r="RO260" s="34"/>
      <c r="RP260" s="34"/>
      <c r="RQ260" s="34"/>
      <c r="RR260" s="34"/>
      <c r="RS260" s="34"/>
      <c r="RT260" s="34"/>
      <c r="RU260" s="34"/>
      <c r="RV260" s="34"/>
      <c r="RW260" s="34"/>
      <c r="RX260" s="34"/>
      <c r="RY260" s="34"/>
      <c r="RZ260" s="34"/>
      <c r="SA260" s="34"/>
      <c r="SB260" s="34"/>
      <c r="SC260" s="34"/>
      <c r="SD260" s="34"/>
      <c r="SE260" s="34"/>
      <c r="SF260" s="34"/>
      <c r="SG260" s="34"/>
      <c r="SH260" s="34"/>
      <c r="SI260" s="34"/>
      <c r="SJ260" s="34"/>
      <c r="SK260" s="34"/>
      <c r="SL260" s="34"/>
      <c r="SM260" s="34"/>
      <c r="SN260" s="34"/>
      <c r="SO260" s="34"/>
      <c r="SP260" s="34"/>
      <c r="SQ260" s="34"/>
      <c r="SR260" s="34"/>
      <c r="SS260" s="34"/>
      <c r="ST260" s="34"/>
      <c r="SU260" s="34"/>
      <c r="SV260" s="34"/>
      <c r="SW260" s="34"/>
      <c r="SX260" s="34"/>
      <c r="SY260" s="34"/>
      <c r="SZ260" s="34"/>
      <c r="TA260" s="34"/>
      <c r="TB260" s="34"/>
      <c r="TC260" s="34"/>
      <c r="TD260" s="34"/>
      <c r="TE260" s="34"/>
      <c r="TF260" s="34"/>
      <c r="TG260" s="34"/>
      <c r="TH260" s="34"/>
      <c r="TI260" s="34"/>
      <c r="TJ260" s="34"/>
      <c r="TK260" s="34"/>
      <c r="TL260" s="34"/>
      <c r="TM260" s="34"/>
      <c r="TN260" s="34"/>
      <c r="TO260" s="34"/>
      <c r="TP260" s="34"/>
      <c r="TQ260" s="34"/>
      <c r="TR260" s="34"/>
      <c r="TS260" s="34"/>
      <c r="TT260" s="34"/>
      <c r="TU260" s="34"/>
      <c r="TV260" s="34"/>
      <c r="TW260" s="34"/>
      <c r="TX260" s="34"/>
      <c r="TY260" s="34"/>
      <c r="TZ260" s="34"/>
      <c r="UA260" s="34"/>
      <c r="UB260" s="34"/>
      <c r="UC260" s="34"/>
      <c r="UD260" s="34"/>
      <c r="UE260" s="34"/>
      <c r="UF260" s="34"/>
      <c r="UG260" s="34"/>
      <c r="UH260" s="34"/>
      <c r="UI260" s="34"/>
      <c r="UJ260" s="34"/>
      <c r="UK260" s="34"/>
      <c r="UL260" s="34"/>
      <c r="UM260" s="34"/>
      <c r="UN260" s="34"/>
      <c r="UO260" s="34"/>
      <c r="UP260" s="34"/>
      <c r="UQ260" s="34"/>
      <c r="UR260" s="34"/>
      <c r="US260" s="34"/>
      <c r="UT260" s="34"/>
      <c r="UU260" s="34"/>
      <c r="UV260" s="34"/>
      <c r="UW260" s="34"/>
      <c r="UX260" s="34"/>
      <c r="UY260" s="34"/>
      <c r="UZ260" s="34"/>
      <c r="VA260" s="34"/>
      <c r="VB260" s="34"/>
      <c r="VC260" s="34"/>
      <c r="VD260" s="34"/>
      <c r="VE260" s="34"/>
      <c r="VF260" s="34"/>
      <c r="VG260" s="34"/>
      <c r="VH260" s="34"/>
      <c r="VI260" s="34"/>
      <c r="VJ260" s="34"/>
      <c r="VK260" s="34"/>
      <c r="VL260" s="34"/>
      <c r="VM260" s="34"/>
      <c r="VN260" s="34"/>
      <c r="VO260" s="34"/>
      <c r="VP260" s="34"/>
      <c r="VQ260" s="34"/>
      <c r="VR260" s="34"/>
      <c r="VS260" s="34"/>
      <c r="VT260" s="34"/>
      <c r="VU260" s="34"/>
      <c r="VV260" s="34"/>
      <c r="VW260" s="34"/>
      <c r="VX260" s="34"/>
      <c r="VY260" s="34"/>
      <c r="VZ260" s="34"/>
      <c r="WA260" s="34"/>
      <c r="WB260" s="34"/>
      <c r="WC260" s="34"/>
      <c r="WD260" s="34"/>
      <c r="WE260" s="34"/>
      <c r="WF260" s="34"/>
      <c r="WG260" s="34"/>
      <c r="WH260" s="34"/>
      <c r="WI260" s="34"/>
      <c r="WJ260" s="34"/>
      <c r="WK260" s="34"/>
      <c r="WL260" s="34"/>
      <c r="WM260" s="34"/>
      <c r="WN260" s="34"/>
      <c r="WO260" s="34"/>
      <c r="WP260" s="34"/>
      <c r="WQ260" s="34"/>
      <c r="WR260" s="34"/>
      <c r="WS260" s="34"/>
      <c r="WT260" s="34"/>
      <c r="WU260" s="34"/>
      <c r="WV260" s="34"/>
      <c r="WW260" s="34"/>
      <c r="WX260" s="34"/>
      <c r="WY260" s="34"/>
      <c r="WZ260" s="34"/>
      <c r="XA260" s="34"/>
      <c r="XB260" s="34"/>
      <c r="XC260" s="34"/>
      <c r="XD260" s="34"/>
      <c r="XE260" s="34"/>
      <c r="XF260" s="34"/>
      <c r="XG260" s="34"/>
      <c r="XH260" s="34"/>
      <c r="XI260" s="34"/>
      <c r="XJ260" s="34"/>
      <c r="XK260" s="34"/>
      <c r="XL260" s="34"/>
      <c r="XM260" s="34"/>
      <c r="XN260" s="34"/>
      <c r="XO260" s="34"/>
      <c r="XP260" s="34"/>
      <c r="XQ260" s="34"/>
      <c r="XR260" s="34"/>
      <c r="XS260" s="34"/>
      <c r="XT260" s="34"/>
      <c r="XU260" s="34"/>
      <c r="XV260" s="34"/>
      <c r="XW260" s="34"/>
      <c r="XX260" s="34"/>
      <c r="XY260" s="34"/>
      <c r="XZ260" s="34"/>
      <c r="YA260" s="34"/>
      <c r="YB260" s="34"/>
      <c r="YC260" s="34"/>
      <c r="YD260" s="34"/>
      <c r="YE260" s="34"/>
      <c r="YF260" s="34"/>
      <c r="YG260" s="34"/>
      <c r="YH260" s="34"/>
      <c r="YI260" s="34"/>
      <c r="YJ260" s="34"/>
      <c r="YK260" s="34"/>
      <c r="YL260" s="34"/>
      <c r="YM260" s="34"/>
      <c r="YN260" s="34"/>
      <c r="YO260" s="34"/>
      <c r="YP260" s="34"/>
      <c r="YQ260" s="34"/>
      <c r="YR260" s="34"/>
      <c r="YS260" s="34"/>
      <c r="YT260" s="34"/>
      <c r="YU260" s="34"/>
      <c r="YV260" s="34"/>
      <c r="YW260" s="34"/>
      <c r="YX260" s="34"/>
      <c r="YY260" s="34"/>
      <c r="YZ260" s="34"/>
      <c r="ZA260" s="34"/>
      <c r="ZB260" s="34"/>
      <c r="ZC260" s="34"/>
      <c r="ZD260" s="34"/>
      <c r="ZE260" s="34"/>
      <c r="ZF260" s="34"/>
      <c r="ZG260" s="34"/>
      <c r="ZH260" s="34"/>
      <c r="ZI260" s="34"/>
      <c r="ZJ260" s="34"/>
      <c r="ZK260" s="34"/>
      <c r="ZL260" s="34"/>
      <c r="ZM260" s="34"/>
      <c r="ZN260" s="34"/>
      <c r="ZO260" s="34"/>
      <c r="ZP260" s="34"/>
      <c r="ZQ260" s="34"/>
      <c r="ZR260" s="34"/>
      <c r="ZS260" s="34"/>
      <c r="ZT260" s="34"/>
      <c r="ZU260" s="34"/>
      <c r="ZV260" s="34"/>
      <c r="ZW260" s="34"/>
      <c r="ZX260" s="34"/>
      <c r="ZY260" s="34"/>
      <c r="ZZ260" s="34"/>
      <c r="AAA260" s="34"/>
      <c r="AAB260" s="34"/>
      <c r="AAC260" s="34"/>
      <c r="AAD260" s="34"/>
      <c r="AAE260" s="34"/>
      <c r="AAF260" s="34"/>
      <c r="AAG260" s="34"/>
      <c r="AAH260" s="34"/>
      <c r="AAI260" s="34"/>
      <c r="AAJ260" s="34"/>
      <c r="AAK260" s="34"/>
      <c r="AAL260" s="34"/>
      <c r="AAM260" s="34"/>
      <c r="AAN260" s="34"/>
      <c r="AAO260" s="34"/>
      <c r="AAP260" s="34"/>
      <c r="AAQ260" s="34"/>
      <c r="AAR260" s="34"/>
      <c r="AAS260" s="34"/>
      <c r="AAT260" s="34"/>
      <c r="AAU260" s="34"/>
      <c r="AAV260" s="34"/>
      <c r="AAW260" s="34"/>
      <c r="AAX260" s="34"/>
      <c r="AAY260" s="34"/>
      <c r="AAZ260" s="34"/>
      <c r="ABA260" s="34"/>
      <c r="ABB260" s="34"/>
      <c r="ABC260" s="34"/>
      <c r="ABD260" s="34"/>
      <c r="ABE260" s="34"/>
      <c r="ABF260" s="34"/>
      <c r="ABG260" s="34"/>
      <c r="ABH260" s="34"/>
      <c r="ABI260" s="34"/>
      <c r="ABJ260" s="34"/>
      <c r="ABK260" s="34"/>
      <c r="ABL260" s="34"/>
      <c r="ABM260" s="34"/>
      <c r="ABN260" s="34"/>
      <c r="ABO260" s="34"/>
      <c r="ABP260" s="34"/>
      <c r="ABQ260" s="34"/>
      <c r="ABR260" s="34"/>
      <c r="ABS260" s="34"/>
      <c r="ABT260" s="34"/>
      <c r="ABU260" s="34"/>
      <c r="ABV260" s="34"/>
      <c r="ABW260" s="34"/>
      <c r="ABX260" s="34"/>
      <c r="ABY260" s="34"/>
      <c r="ABZ260" s="34"/>
      <c r="ACA260" s="34"/>
      <c r="ACB260" s="34"/>
      <c r="ACC260" s="34"/>
      <c r="ACD260" s="34"/>
      <c r="ACE260" s="34"/>
      <c r="ACF260" s="34"/>
      <c r="ACG260" s="34"/>
      <c r="ACH260" s="34"/>
      <c r="ACI260" s="34"/>
      <c r="ACJ260" s="34"/>
      <c r="ACK260" s="34"/>
      <c r="ACL260" s="34"/>
      <c r="ACM260" s="34"/>
      <c r="ACN260" s="34"/>
      <c r="ACO260" s="34"/>
      <c r="ACP260" s="34"/>
      <c r="ACQ260" s="34"/>
      <c r="ACR260" s="34"/>
      <c r="ACS260" s="34"/>
      <c r="ACT260" s="34"/>
      <c r="ACU260" s="34"/>
      <c r="ACV260" s="34"/>
      <c r="ACW260" s="34"/>
      <c r="ACX260" s="34"/>
      <c r="ACY260" s="34"/>
      <c r="ACZ260" s="34"/>
      <c r="ADA260" s="34"/>
      <c r="ADB260" s="34"/>
      <c r="ADC260" s="34"/>
      <c r="ADD260" s="34"/>
      <c r="ADE260" s="34"/>
      <c r="ADF260" s="34"/>
      <c r="ADG260" s="34"/>
      <c r="ADH260" s="34"/>
      <c r="ADI260" s="34"/>
      <c r="ADJ260" s="34"/>
      <c r="ADK260" s="34"/>
      <c r="ADL260" s="34"/>
      <c r="ADM260" s="34"/>
      <c r="ADN260" s="34"/>
      <c r="ADO260" s="34"/>
      <c r="ADP260" s="34"/>
      <c r="ADQ260" s="34"/>
      <c r="ADR260" s="34"/>
      <c r="ADS260" s="34"/>
      <c r="ADT260" s="34"/>
      <c r="ADU260" s="34"/>
      <c r="ADV260" s="34"/>
      <c r="ADW260" s="34"/>
      <c r="ADX260" s="34"/>
      <c r="ADY260" s="34"/>
      <c r="ADZ260" s="34"/>
      <c r="AEA260" s="34"/>
      <c r="AEB260" s="34"/>
      <c r="AEC260" s="34"/>
      <c r="AED260" s="34"/>
      <c r="AEE260" s="34"/>
      <c r="AEF260" s="34"/>
      <c r="AEG260" s="34"/>
      <c r="AEH260" s="34"/>
      <c r="AEI260" s="34"/>
      <c r="AEJ260" s="34"/>
      <c r="AEK260" s="34"/>
      <c r="AEL260" s="34"/>
      <c r="AEM260" s="34"/>
      <c r="AEN260" s="34"/>
      <c r="AEO260" s="34"/>
      <c r="AEP260" s="34"/>
      <c r="AEQ260" s="34"/>
      <c r="AER260" s="34"/>
      <c r="AES260" s="34"/>
      <c r="AET260" s="34"/>
      <c r="AEU260" s="34"/>
      <c r="AEV260" s="34"/>
      <c r="AEW260" s="34"/>
      <c r="AEX260" s="34"/>
      <c r="AEY260" s="34"/>
      <c r="AEZ260" s="34"/>
      <c r="AFA260" s="34"/>
      <c r="AFB260" s="34"/>
      <c r="AFC260" s="34"/>
      <c r="AFD260" s="34"/>
      <c r="AFE260" s="34"/>
      <c r="AFF260" s="34"/>
      <c r="AFG260" s="34"/>
      <c r="AFH260" s="34"/>
      <c r="AFI260" s="34"/>
      <c r="AFJ260" s="34"/>
      <c r="AFK260" s="34"/>
      <c r="AFL260" s="34"/>
      <c r="AFM260" s="34"/>
      <c r="AFN260" s="34"/>
      <c r="AFO260" s="34"/>
      <c r="AFP260" s="34"/>
      <c r="AFQ260" s="34"/>
      <c r="AFR260" s="34"/>
      <c r="AFS260" s="34"/>
      <c r="AFT260" s="34"/>
      <c r="AFU260" s="34"/>
      <c r="AFV260" s="34"/>
      <c r="AFW260" s="34"/>
      <c r="AFX260" s="34"/>
      <c r="AFY260" s="34"/>
      <c r="AFZ260" s="34"/>
      <c r="AGA260" s="34"/>
      <c r="AGB260" s="34"/>
      <c r="AGC260" s="34"/>
      <c r="AGD260" s="34"/>
      <c r="AGE260" s="34"/>
      <c r="AGF260" s="34"/>
      <c r="AGG260" s="34"/>
      <c r="AGH260" s="34"/>
      <c r="AGI260" s="34"/>
      <c r="AGJ260" s="34"/>
      <c r="AGK260" s="34"/>
      <c r="AGL260" s="34"/>
      <c r="AGM260" s="34"/>
      <c r="AGN260" s="34"/>
      <c r="AGO260" s="34"/>
      <c r="AGP260" s="34"/>
      <c r="AGQ260" s="34"/>
      <c r="AGR260" s="34"/>
      <c r="AGS260" s="34"/>
      <c r="AGT260" s="34"/>
      <c r="AGU260" s="34"/>
      <c r="AGV260" s="34"/>
      <c r="AGW260" s="34"/>
      <c r="AGX260" s="34"/>
      <c r="AGY260" s="34"/>
      <c r="AGZ260" s="34"/>
      <c r="AHA260" s="34"/>
      <c r="AHB260" s="34"/>
      <c r="AHC260" s="34"/>
      <c r="AHD260" s="34"/>
      <c r="AHE260" s="34"/>
      <c r="AHF260" s="34"/>
      <c r="AHG260" s="34"/>
      <c r="AHH260" s="34"/>
      <c r="AHI260" s="34"/>
      <c r="AHJ260" s="34"/>
      <c r="AHK260" s="34"/>
      <c r="AHL260" s="34"/>
      <c r="AHM260" s="34"/>
      <c r="AHN260" s="34"/>
      <c r="AHO260" s="34"/>
      <c r="AHP260" s="34"/>
      <c r="AHQ260" s="34"/>
      <c r="AHR260" s="34"/>
      <c r="AHS260" s="34"/>
      <c r="AHT260" s="34"/>
      <c r="AHU260" s="34"/>
      <c r="AHV260" s="34"/>
      <c r="AHW260" s="34"/>
      <c r="AHX260" s="34"/>
      <c r="AHY260" s="34"/>
      <c r="AHZ260" s="34"/>
      <c r="AIA260" s="34"/>
      <c r="AIB260" s="34"/>
      <c r="AIC260" s="34"/>
      <c r="AID260" s="34"/>
      <c r="AIE260" s="34"/>
      <c r="AIF260" s="34"/>
      <c r="AIG260" s="34"/>
      <c r="AIH260" s="34"/>
      <c r="AII260" s="34"/>
      <c r="AIJ260" s="34"/>
      <c r="AIK260" s="34"/>
      <c r="AIL260" s="34"/>
      <c r="AIM260" s="34"/>
      <c r="AIN260" s="34"/>
      <c r="AIO260" s="34"/>
      <c r="AIP260" s="34"/>
      <c r="AIQ260" s="34"/>
      <c r="AIR260" s="34"/>
      <c r="AIS260" s="34"/>
      <c r="AIT260" s="34"/>
      <c r="AIU260" s="34"/>
      <c r="AIV260" s="34"/>
      <c r="AIW260" s="34"/>
      <c r="AIX260" s="34"/>
      <c r="AIY260" s="34"/>
      <c r="AIZ260" s="34"/>
      <c r="AJA260" s="34"/>
      <c r="AJB260" s="34"/>
      <c r="AJC260" s="34"/>
      <c r="AJD260" s="34"/>
      <c r="AJE260" s="34"/>
      <c r="AJF260" s="34"/>
      <c r="AJG260" s="34"/>
      <c r="AJH260" s="34"/>
      <c r="AJI260" s="34"/>
      <c r="AJJ260" s="34"/>
      <c r="AJK260" s="34"/>
      <c r="AJL260" s="34"/>
      <c r="AJM260" s="34"/>
      <c r="AJN260" s="34"/>
      <c r="AJO260" s="34"/>
      <c r="AJP260" s="34"/>
      <c r="AJQ260" s="34"/>
      <c r="AJR260" s="34"/>
      <c r="AJS260" s="34"/>
      <c r="AJT260" s="34"/>
      <c r="AJU260" s="34"/>
      <c r="AJV260" s="34"/>
      <c r="AJW260" s="34"/>
      <c r="AJX260" s="34"/>
      <c r="AJY260" s="34"/>
      <c r="AJZ260" s="34"/>
      <c r="AKA260" s="34"/>
      <c r="AKB260" s="34"/>
      <c r="AKC260" s="34"/>
      <c r="AKD260" s="34"/>
      <c r="AKE260" s="34"/>
      <c r="AKF260" s="34"/>
      <c r="AKG260" s="34"/>
      <c r="AKH260" s="34"/>
      <c r="AKI260" s="34"/>
      <c r="AKJ260" s="34"/>
      <c r="AKK260" s="34"/>
      <c r="AKL260" s="34"/>
      <c r="AKM260" s="34"/>
      <c r="AKN260" s="34"/>
      <c r="AKO260" s="34"/>
      <c r="AKP260" s="34"/>
      <c r="AKQ260" s="34"/>
      <c r="AKR260" s="34"/>
      <c r="AKS260" s="34"/>
      <c r="AKT260" s="34"/>
      <c r="AKU260" s="34"/>
      <c r="AKV260" s="34"/>
      <c r="AKW260" s="34"/>
      <c r="AKX260" s="34"/>
      <c r="AKY260" s="34"/>
      <c r="AKZ260" s="34"/>
      <c r="ALA260" s="34"/>
      <c r="ALB260" s="34"/>
      <c r="ALC260" s="34"/>
      <c r="ALD260" s="34"/>
      <c r="ALE260" s="34"/>
      <c r="ALF260" s="34"/>
      <c r="ALG260" s="34"/>
      <c r="ALH260" s="34"/>
      <c r="ALI260" s="34"/>
      <c r="ALJ260" s="34"/>
      <c r="ALK260" s="34"/>
      <c r="ALL260" s="34"/>
      <c r="ALM260" s="34"/>
      <c r="ALN260" s="34"/>
      <c r="ALO260" s="34"/>
      <c r="ALP260" s="34"/>
      <c r="ALQ260" s="34"/>
      <c r="ALR260" s="34"/>
      <c r="ALS260" s="34"/>
      <c r="ALT260" s="34"/>
      <c r="ALU260" s="34"/>
      <c r="ALV260" s="34"/>
      <c r="ALW260" s="34"/>
      <c r="ALX260" s="34"/>
      <c r="ALY260" s="34"/>
      <c r="ALZ260" s="34"/>
      <c r="AMA260" s="34"/>
      <c r="AMB260" s="34"/>
      <c r="AMC260" s="34"/>
      <c r="AMD260" s="34"/>
      <c r="AME260" s="34"/>
      <c r="AMF260" s="34"/>
      <c r="AMG260" s="34"/>
      <c r="AMH260" s="34"/>
      <c r="AMI260" s="34"/>
      <c r="AMJ260" s="34"/>
      <c r="AMK260" s="34"/>
      <c r="AML260" s="34"/>
      <c r="AMM260" s="34"/>
      <c r="AMN260" s="34"/>
      <c r="AMO260" s="34"/>
      <c r="AMP260" s="34"/>
      <c r="AMQ260" s="34"/>
      <c r="AMR260" s="34"/>
      <c r="AMS260" s="34"/>
      <c r="AMT260" s="34"/>
      <c r="AMU260" s="34"/>
      <c r="AMV260" s="34"/>
      <c r="AMW260" s="34"/>
      <c r="AMX260" s="34"/>
      <c r="AMY260" s="34"/>
      <c r="AMZ260" s="34"/>
      <c r="ANA260" s="34"/>
      <c r="ANB260" s="34"/>
      <c r="ANC260" s="34"/>
      <c r="AND260" s="34"/>
      <c r="ANE260" s="34"/>
      <c r="ANF260" s="34"/>
      <c r="ANG260" s="34"/>
      <c r="ANH260" s="34"/>
      <c r="ANI260" s="34"/>
      <c r="ANJ260" s="34"/>
      <c r="ANK260" s="34"/>
      <c r="ANL260" s="34"/>
      <c r="ANM260" s="34"/>
      <c r="ANN260" s="34"/>
      <c r="ANO260" s="34"/>
      <c r="ANP260" s="34"/>
      <c r="ANQ260" s="34"/>
      <c r="ANR260" s="34"/>
      <c r="ANS260" s="34"/>
      <c r="ANT260" s="34"/>
      <c r="ANU260" s="34"/>
      <c r="ANV260" s="34"/>
      <c r="ANW260" s="34"/>
      <c r="ANX260" s="34"/>
      <c r="ANY260" s="34"/>
      <c r="ANZ260" s="34"/>
      <c r="AOA260" s="34"/>
      <c r="AOB260" s="34"/>
      <c r="AOC260" s="34"/>
      <c r="AOD260" s="34"/>
      <c r="AOE260" s="34"/>
      <c r="AOF260" s="34"/>
      <c r="AOG260" s="34"/>
      <c r="AOH260" s="34"/>
      <c r="AOI260" s="34"/>
      <c r="AOJ260" s="34"/>
      <c r="AOK260" s="34"/>
      <c r="AOL260" s="34"/>
      <c r="AOM260" s="34"/>
      <c r="AON260" s="34"/>
      <c r="AOO260" s="34"/>
      <c r="AOP260" s="34"/>
      <c r="AOQ260" s="34"/>
      <c r="AOR260" s="34"/>
      <c r="AOS260" s="34"/>
      <c r="AOT260" s="34"/>
      <c r="AOU260" s="34"/>
      <c r="AOV260" s="34"/>
      <c r="AOW260" s="34"/>
      <c r="AOX260" s="34"/>
      <c r="AOY260" s="34"/>
      <c r="AOZ260" s="34"/>
      <c r="APA260" s="34"/>
      <c r="APB260" s="34"/>
      <c r="APC260" s="34"/>
      <c r="APD260" s="34"/>
      <c r="APE260" s="34"/>
      <c r="APF260" s="34"/>
      <c r="APG260" s="34"/>
      <c r="APH260" s="34"/>
      <c r="API260" s="34"/>
      <c r="APJ260" s="34"/>
      <c r="APK260" s="34"/>
      <c r="APL260" s="34"/>
      <c r="APM260" s="34"/>
      <c r="APN260" s="34"/>
      <c r="APO260" s="34"/>
      <c r="APP260" s="34"/>
      <c r="APQ260" s="34"/>
      <c r="APR260" s="34"/>
      <c r="APS260" s="34"/>
      <c r="APT260" s="34"/>
      <c r="APU260" s="34"/>
      <c r="APV260" s="34"/>
      <c r="APW260" s="34"/>
      <c r="APX260" s="34"/>
      <c r="APY260" s="34"/>
      <c r="APZ260" s="34"/>
      <c r="AQA260" s="34"/>
      <c r="AQB260" s="34"/>
      <c r="AQC260" s="34"/>
      <c r="AQD260" s="34"/>
      <c r="AQE260" s="34"/>
      <c r="AQF260" s="34"/>
      <c r="AQG260" s="34"/>
      <c r="AQH260" s="34"/>
      <c r="AQI260" s="34"/>
      <c r="AQJ260" s="34"/>
      <c r="AQK260" s="34"/>
      <c r="AQL260" s="34"/>
      <c r="AQM260" s="34"/>
      <c r="AQN260" s="34"/>
      <c r="AQO260" s="34"/>
      <c r="AQP260" s="34"/>
      <c r="AQQ260" s="34"/>
      <c r="AQR260" s="34"/>
      <c r="AQS260" s="34"/>
      <c r="AQT260" s="34"/>
      <c r="AQU260" s="34"/>
      <c r="AQV260" s="34"/>
      <c r="AQW260" s="34"/>
      <c r="AQX260" s="34"/>
      <c r="AQY260" s="34"/>
      <c r="AQZ260" s="34"/>
      <c r="ARA260" s="34"/>
      <c r="ARB260" s="34"/>
      <c r="ARC260" s="34"/>
      <c r="ARD260" s="34"/>
      <c r="ARE260" s="34"/>
      <c r="ARF260" s="34"/>
      <c r="ARG260" s="34"/>
      <c r="ARH260" s="34"/>
      <c r="ARI260" s="34"/>
      <c r="ARJ260" s="34"/>
      <c r="ARK260" s="34"/>
      <c r="ARL260" s="34"/>
      <c r="ARM260" s="34"/>
      <c r="ARN260" s="34"/>
      <c r="ARO260" s="34"/>
      <c r="ARP260" s="34"/>
      <c r="ARQ260" s="34"/>
      <c r="ARR260" s="34"/>
      <c r="ARS260" s="34"/>
      <c r="ART260" s="34"/>
      <c r="ARU260" s="34"/>
      <c r="ARV260" s="34"/>
      <c r="ARW260" s="34"/>
      <c r="ARX260" s="34"/>
      <c r="ARY260" s="34"/>
      <c r="ARZ260" s="34"/>
      <c r="ASA260" s="34"/>
      <c r="ASB260" s="34"/>
      <c r="ASC260" s="34"/>
      <c r="ASD260" s="34"/>
      <c r="ASE260" s="34"/>
      <c r="ASF260" s="34"/>
      <c r="ASG260" s="34"/>
      <c r="ASH260" s="34"/>
      <c r="ASI260" s="34"/>
      <c r="ASJ260" s="34"/>
      <c r="ASK260" s="34"/>
      <c r="ASL260" s="34"/>
      <c r="ASM260" s="34"/>
      <c r="ASN260" s="34"/>
      <c r="ASO260" s="34"/>
      <c r="ASP260" s="34"/>
      <c r="ASQ260" s="34"/>
      <c r="ASR260" s="34"/>
      <c r="ASS260" s="34"/>
      <c r="AST260" s="34"/>
      <c r="ASU260" s="34"/>
      <c r="ASV260" s="34"/>
      <c r="ASW260" s="34"/>
      <c r="ASX260" s="34"/>
      <c r="ASY260" s="34"/>
      <c r="ASZ260" s="34"/>
      <c r="ATA260" s="34"/>
      <c r="ATB260" s="34"/>
      <c r="ATC260" s="34"/>
      <c r="ATD260" s="34"/>
      <c r="ATE260" s="34"/>
      <c r="ATF260" s="34"/>
      <c r="ATG260" s="34"/>
    </row>
    <row r="261" spans="1:1203" ht="47.25" customHeight="1" x14ac:dyDescent="0.25">
      <c r="A261" s="35">
        <v>259</v>
      </c>
      <c r="B261" s="39" t="s">
        <v>10</v>
      </c>
      <c r="C261" s="9">
        <v>26306</v>
      </c>
      <c r="D261" s="5" t="s">
        <v>1331</v>
      </c>
      <c r="E261" s="43" t="s">
        <v>1332</v>
      </c>
      <c r="F261" s="24" t="s">
        <v>1333</v>
      </c>
      <c r="G261" s="7" t="s">
        <v>231</v>
      </c>
      <c r="H261" s="8" t="s">
        <v>40</v>
      </c>
      <c r="I261" s="9" t="s">
        <v>1334</v>
      </c>
      <c r="J261" s="44"/>
    </row>
    <row r="262" spans="1:1203" ht="47.25" customHeight="1" x14ac:dyDescent="0.25">
      <c r="A262" s="35">
        <v>260</v>
      </c>
      <c r="B262" s="39" t="s">
        <v>10</v>
      </c>
      <c r="C262" s="9">
        <v>32873</v>
      </c>
      <c r="D262" s="5" t="s">
        <v>1335</v>
      </c>
      <c r="E262" s="43" t="s">
        <v>1336</v>
      </c>
      <c r="F262" s="24" t="s">
        <v>1337</v>
      </c>
      <c r="G262" s="7" t="s">
        <v>231</v>
      </c>
      <c r="H262" s="8" t="s">
        <v>40</v>
      </c>
      <c r="I262" s="9" t="s">
        <v>1338</v>
      </c>
      <c r="J262" s="4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  <c r="QR262" s="34"/>
      <c r="QS262" s="34"/>
      <c r="QT262" s="34"/>
      <c r="QU262" s="34"/>
      <c r="QV262" s="34"/>
      <c r="QW262" s="34"/>
      <c r="QX262" s="34"/>
      <c r="QY262" s="34"/>
      <c r="QZ262" s="34"/>
      <c r="RA262" s="34"/>
      <c r="RB262" s="34"/>
      <c r="RC262" s="34"/>
      <c r="RD262" s="34"/>
      <c r="RE262" s="34"/>
      <c r="RF262" s="34"/>
      <c r="RG262" s="34"/>
      <c r="RH262" s="34"/>
      <c r="RI262" s="34"/>
      <c r="RJ262" s="34"/>
      <c r="RK262" s="34"/>
      <c r="RL262" s="34"/>
      <c r="RM262" s="34"/>
      <c r="RN262" s="34"/>
      <c r="RO262" s="34"/>
      <c r="RP262" s="34"/>
      <c r="RQ262" s="34"/>
      <c r="RR262" s="34"/>
      <c r="RS262" s="34"/>
      <c r="RT262" s="34"/>
      <c r="RU262" s="34"/>
      <c r="RV262" s="34"/>
      <c r="RW262" s="34"/>
      <c r="RX262" s="34"/>
      <c r="RY262" s="34"/>
      <c r="RZ262" s="34"/>
      <c r="SA262" s="34"/>
      <c r="SB262" s="34"/>
      <c r="SC262" s="34"/>
      <c r="SD262" s="34"/>
      <c r="SE262" s="34"/>
      <c r="SF262" s="34"/>
      <c r="SG262" s="34"/>
      <c r="SH262" s="34"/>
      <c r="SI262" s="34"/>
      <c r="SJ262" s="34"/>
      <c r="SK262" s="34"/>
      <c r="SL262" s="34"/>
      <c r="SM262" s="34"/>
      <c r="SN262" s="34"/>
      <c r="SO262" s="34"/>
      <c r="SP262" s="34"/>
      <c r="SQ262" s="34"/>
      <c r="SR262" s="34"/>
      <c r="SS262" s="34"/>
      <c r="ST262" s="34"/>
      <c r="SU262" s="34"/>
      <c r="SV262" s="34"/>
      <c r="SW262" s="34"/>
      <c r="SX262" s="34"/>
      <c r="SY262" s="34"/>
      <c r="SZ262" s="34"/>
      <c r="TA262" s="34"/>
      <c r="TB262" s="34"/>
      <c r="TC262" s="34"/>
      <c r="TD262" s="34"/>
      <c r="TE262" s="34"/>
      <c r="TF262" s="34"/>
      <c r="TG262" s="34"/>
      <c r="TH262" s="34"/>
      <c r="TI262" s="34"/>
      <c r="TJ262" s="34"/>
      <c r="TK262" s="34"/>
      <c r="TL262" s="34"/>
      <c r="TM262" s="34"/>
      <c r="TN262" s="34"/>
      <c r="TO262" s="34"/>
      <c r="TP262" s="34"/>
      <c r="TQ262" s="34"/>
      <c r="TR262" s="34"/>
      <c r="TS262" s="34"/>
      <c r="TT262" s="34"/>
      <c r="TU262" s="34"/>
      <c r="TV262" s="34"/>
      <c r="TW262" s="34"/>
      <c r="TX262" s="34"/>
      <c r="TY262" s="34"/>
      <c r="TZ262" s="34"/>
      <c r="UA262" s="34"/>
      <c r="UB262" s="34"/>
      <c r="UC262" s="34"/>
      <c r="UD262" s="34"/>
      <c r="UE262" s="34"/>
      <c r="UF262" s="34"/>
      <c r="UG262" s="34"/>
      <c r="UH262" s="34"/>
      <c r="UI262" s="34"/>
      <c r="UJ262" s="34"/>
      <c r="UK262" s="34"/>
      <c r="UL262" s="34"/>
      <c r="UM262" s="34"/>
      <c r="UN262" s="34"/>
      <c r="UO262" s="34"/>
      <c r="UP262" s="34"/>
      <c r="UQ262" s="34"/>
      <c r="UR262" s="34"/>
      <c r="US262" s="34"/>
      <c r="UT262" s="34"/>
      <c r="UU262" s="34"/>
      <c r="UV262" s="34"/>
      <c r="UW262" s="34"/>
      <c r="UX262" s="34"/>
      <c r="UY262" s="34"/>
      <c r="UZ262" s="34"/>
      <c r="VA262" s="34"/>
      <c r="VB262" s="34"/>
      <c r="VC262" s="34"/>
      <c r="VD262" s="34"/>
      <c r="VE262" s="34"/>
      <c r="VF262" s="34"/>
      <c r="VG262" s="34"/>
      <c r="VH262" s="34"/>
      <c r="VI262" s="34"/>
      <c r="VJ262" s="34"/>
      <c r="VK262" s="34"/>
      <c r="VL262" s="34"/>
      <c r="VM262" s="34"/>
      <c r="VN262" s="34"/>
      <c r="VO262" s="34"/>
      <c r="VP262" s="34"/>
      <c r="VQ262" s="34"/>
      <c r="VR262" s="34"/>
      <c r="VS262" s="34"/>
      <c r="VT262" s="34"/>
      <c r="VU262" s="34"/>
      <c r="VV262" s="34"/>
      <c r="VW262" s="34"/>
      <c r="VX262" s="34"/>
      <c r="VY262" s="34"/>
      <c r="VZ262" s="34"/>
      <c r="WA262" s="34"/>
      <c r="WB262" s="34"/>
      <c r="WC262" s="34"/>
      <c r="WD262" s="34"/>
      <c r="WE262" s="34"/>
      <c r="WF262" s="34"/>
      <c r="WG262" s="34"/>
      <c r="WH262" s="34"/>
      <c r="WI262" s="34"/>
      <c r="WJ262" s="34"/>
      <c r="WK262" s="34"/>
      <c r="WL262" s="34"/>
      <c r="WM262" s="34"/>
      <c r="WN262" s="34"/>
      <c r="WO262" s="34"/>
      <c r="WP262" s="34"/>
      <c r="WQ262" s="34"/>
      <c r="WR262" s="34"/>
      <c r="WS262" s="34"/>
      <c r="WT262" s="34"/>
      <c r="WU262" s="34"/>
      <c r="WV262" s="34"/>
      <c r="WW262" s="34"/>
      <c r="WX262" s="34"/>
      <c r="WY262" s="34"/>
      <c r="WZ262" s="34"/>
      <c r="XA262" s="34"/>
      <c r="XB262" s="34"/>
      <c r="XC262" s="34"/>
      <c r="XD262" s="34"/>
      <c r="XE262" s="34"/>
      <c r="XF262" s="34"/>
      <c r="XG262" s="34"/>
      <c r="XH262" s="34"/>
      <c r="XI262" s="34"/>
      <c r="XJ262" s="34"/>
      <c r="XK262" s="34"/>
      <c r="XL262" s="34"/>
      <c r="XM262" s="34"/>
      <c r="XN262" s="34"/>
      <c r="XO262" s="34"/>
      <c r="XP262" s="34"/>
      <c r="XQ262" s="34"/>
      <c r="XR262" s="34"/>
      <c r="XS262" s="34"/>
      <c r="XT262" s="34"/>
      <c r="XU262" s="34"/>
      <c r="XV262" s="34"/>
      <c r="XW262" s="34"/>
      <c r="XX262" s="34"/>
      <c r="XY262" s="34"/>
      <c r="XZ262" s="34"/>
      <c r="YA262" s="34"/>
      <c r="YB262" s="34"/>
      <c r="YC262" s="34"/>
      <c r="YD262" s="34"/>
      <c r="YE262" s="34"/>
      <c r="YF262" s="34"/>
      <c r="YG262" s="34"/>
      <c r="YH262" s="34"/>
      <c r="YI262" s="34"/>
      <c r="YJ262" s="34"/>
      <c r="YK262" s="34"/>
      <c r="YL262" s="34"/>
      <c r="YM262" s="34"/>
      <c r="YN262" s="34"/>
      <c r="YO262" s="34"/>
      <c r="YP262" s="34"/>
      <c r="YQ262" s="34"/>
      <c r="YR262" s="34"/>
      <c r="YS262" s="34"/>
      <c r="YT262" s="34"/>
      <c r="YU262" s="34"/>
      <c r="YV262" s="34"/>
      <c r="YW262" s="34"/>
      <c r="YX262" s="34"/>
      <c r="YY262" s="34"/>
      <c r="YZ262" s="34"/>
      <c r="ZA262" s="34"/>
      <c r="ZB262" s="34"/>
      <c r="ZC262" s="34"/>
      <c r="ZD262" s="34"/>
      <c r="ZE262" s="34"/>
      <c r="ZF262" s="34"/>
      <c r="ZG262" s="34"/>
      <c r="ZH262" s="34"/>
      <c r="ZI262" s="34"/>
      <c r="ZJ262" s="34"/>
      <c r="ZK262" s="34"/>
      <c r="ZL262" s="34"/>
      <c r="ZM262" s="34"/>
      <c r="ZN262" s="34"/>
      <c r="ZO262" s="34"/>
      <c r="ZP262" s="34"/>
      <c r="ZQ262" s="34"/>
      <c r="ZR262" s="34"/>
      <c r="ZS262" s="34"/>
      <c r="ZT262" s="34"/>
      <c r="ZU262" s="34"/>
      <c r="ZV262" s="34"/>
      <c r="ZW262" s="34"/>
      <c r="ZX262" s="34"/>
      <c r="ZY262" s="34"/>
      <c r="ZZ262" s="34"/>
      <c r="AAA262" s="34"/>
      <c r="AAB262" s="34"/>
      <c r="AAC262" s="34"/>
      <c r="AAD262" s="34"/>
      <c r="AAE262" s="34"/>
      <c r="AAF262" s="34"/>
      <c r="AAG262" s="34"/>
      <c r="AAH262" s="34"/>
      <c r="AAI262" s="34"/>
      <c r="AAJ262" s="34"/>
      <c r="AAK262" s="34"/>
      <c r="AAL262" s="34"/>
      <c r="AAM262" s="34"/>
      <c r="AAN262" s="34"/>
      <c r="AAO262" s="34"/>
      <c r="AAP262" s="34"/>
      <c r="AAQ262" s="34"/>
      <c r="AAR262" s="34"/>
      <c r="AAS262" s="34"/>
      <c r="AAT262" s="34"/>
      <c r="AAU262" s="34"/>
      <c r="AAV262" s="34"/>
      <c r="AAW262" s="34"/>
      <c r="AAX262" s="34"/>
      <c r="AAY262" s="34"/>
      <c r="AAZ262" s="34"/>
      <c r="ABA262" s="34"/>
      <c r="ABB262" s="34"/>
      <c r="ABC262" s="34"/>
      <c r="ABD262" s="34"/>
      <c r="ABE262" s="34"/>
      <c r="ABF262" s="34"/>
      <c r="ABG262" s="34"/>
      <c r="ABH262" s="34"/>
      <c r="ABI262" s="34"/>
      <c r="ABJ262" s="34"/>
      <c r="ABK262" s="34"/>
      <c r="ABL262" s="34"/>
      <c r="ABM262" s="34"/>
      <c r="ABN262" s="34"/>
      <c r="ABO262" s="34"/>
      <c r="ABP262" s="34"/>
      <c r="ABQ262" s="34"/>
      <c r="ABR262" s="34"/>
      <c r="ABS262" s="34"/>
      <c r="ABT262" s="34"/>
      <c r="ABU262" s="34"/>
      <c r="ABV262" s="34"/>
      <c r="ABW262" s="34"/>
      <c r="ABX262" s="34"/>
      <c r="ABY262" s="34"/>
      <c r="ABZ262" s="34"/>
      <c r="ACA262" s="34"/>
      <c r="ACB262" s="34"/>
      <c r="ACC262" s="34"/>
      <c r="ACD262" s="34"/>
      <c r="ACE262" s="34"/>
      <c r="ACF262" s="34"/>
      <c r="ACG262" s="34"/>
      <c r="ACH262" s="34"/>
      <c r="ACI262" s="34"/>
      <c r="ACJ262" s="34"/>
      <c r="ACK262" s="34"/>
      <c r="ACL262" s="34"/>
      <c r="ACM262" s="34"/>
      <c r="ACN262" s="34"/>
      <c r="ACO262" s="34"/>
      <c r="ACP262" s="34"/>
      <c r="ACQ262" s="34"/>
      <c r="ACR262" s="34"/>
      <c r="ACS262" s="34"/>
      <c r="ACT262" s="34"/>
      <c r="ACU262" s="34"/>
      <c r="ACV262" s="34"/>
      <c r="ACW262" s="34"/>
      <c r="ACX262" s="34"/>
      <c r="ACY262" s="34"/>
      <c r="ACZ262" s="34"/>
      <c r="ADA262" s="34"/>
      <c r="ADB262" s="34"/>
      <c r="ADC262" s="34"/>
      <c r="ADD262" s="34"/>
      <c r="ADE262" s="34"/>
      <c r="ADF262" s="34"/>
      <c r="ADG262" s="34"/>
      <c r="ADH262" s="34"/>
      <c r="ADI262" s="34"/>
      <c r="ADJ262" s="34"/>
      <c r="ADK262" s="34"/>
      <c r="ADL262" s="34"/>
      <c r="ADM262" s="34"/>
      <c r="ADN262" s="34"/>
      <c r="ADO262" s="34"/>
      <c r="ADP262" s="34"/>
      <c r="ADQ262" s="34"/>
      <c r="ADR262" s="34"/>
      <c r="ADS262" s="34"/>
      <c r="ADT262" s="34"/>
      <c r="ADU262" s="34"/>
      <c r="ADV262" s="34"/>
      <c r="ADW262" s="34"/>
      <c r="ADX262" s="34"/>
      <c r="ADY262" s="34"/>
      <c r="ADZ262" s="34"/>
      <c r="AEA262" s="34"/>
      <c r="AEB262" s="34"/>
      <c r="AEC262" s="34"/>
      <c r="AED262" s="34"/>
      <c r="AEE262" s="34"/>
      <c r="AEF262" s="34"/>
      <c r="AEG262" s="34"/>
      <c r="AEH262" s="34"/>
      <c r="AEI262" s="34"/>
      <c r="AEJ262" s="34"/>
      <c r="AEK262" s="34"/>
      <c r="AEL262" s="34"/>
      <c r="AEM262" s="34"/>
      <c r="AEN262" s="34"/>
      <c r="AEO262" s="34"/>
      <c r="AEP262" s="34"/>
      <c r="AEQ262" s="34"/>
      <c r="AER262" s="34"/>
      <c r="AES262" s="34"/>
      <c r="AET262" s="34"/>
      <c r="AEU262" s="34"/>
      <c r="AEV262" s="34"/>
      <c r="AEW262" s="34"/>
      <c r="AEX262" s="34"/>
      <c r="AEY262" s="34"/>
      <c r="AEZ262" s="34"/>
      <c r="AFA262" s="34"/>
      <c r="AFB262" s="34"/>
      <c r="AFC262" s="34"/>
      <c r="AFD262" s="34"/>
      <c r="AFE262" s="34"/>
      <c r="AFF262" s="34"/>
      <c r="AFG262" s="34"/>
      <c r="AFH262" s="34"/>
      <c r="AFI262" s="34"/>
      <c r="AFJ262" s="34"/>
      <c r="AFK262" s="34"/>
      <c r="AFL262" s="34"/>
      <c r="AFM262" s="34"/>
      <c r="AFN262" s="34"/>
      <c r="AFO262" s="34"/>
      <c r="AFP262" s="34"/>
      <c r="AFQ262" s="34"/>
      <c r="AFR262" s="34"/>
      <c r="AFS262" s="34"/>
      <c r="AFT262" s="34"/>
      <c r="AFU262" s="34"/>
      <c r="AFV262" s="34"/>
      <c r="AFW262" s="34"/>
      <c r="AFX262" s="34"/>
      <c r="AFY262" s="34"/>
      <c r="AFZ262" s="34"/>
      <c r="AGA262" s="34"/>
      <c r="AGB262" s="34"/>
      <c r="AGC262" s="34"/>
      <c r="AGD262" s="34"/>
      <c r="AGE262" s="34"/>
      <c r="AGF262" s="34"/>
      <c r="AGG262" s="34"/>
      <c r="AGH262" s="34"/>
      <c r="AGI262" s="34"/>
      <c r="AGJ262" s="34"/>
      <c r="AGK262" s="34"/>
      <c r="AGL262" s="34"/>
      <c r="AGM262" s="34"/>
      <c r="AGN262" s="34"/>
      <c r="AGO262" s="34"/>
      <c r="AGP262" s="34"/>
      <c r="AGQ262" s="34"/>
      <c r="AGR262" s="34"/>
      <c r="AGS262" s="34"/>
      <c r="AGT262" s="34"/>
      <c r="AGU262" s="34"/>
      <c r="AGV262" s="34"/>
      <c r="AGW262" s="34"/>
      <c r="AGX262" s="34"/>
      <c r="AGY262" s="34"/>
      <c r="AGZ262" s="34"/>
      <c r="AHA262" s="34"/>
      <c r="AHB262" s="34"/>
      <c r="AHC262" s="34"/>
      <c r="AHD262" s="34"/>
      <c r="AHE262" s="34"/>
      <c r="AHF262" s="34"/>
      <c r="AHG262" s="34"/>
      <c r="AHH262" s="34"/>
      <c r="AHI262" s="34"/>
      <c r="AHJ262" s="34"/>
      <c r="AHK262" s="34"/>
      <c r="AHL262" s="34"/>
      <c r="AHM262" s="34"/>
      <c r="AHN262" s="34"/>
      <c r="AHO262" s="34"/>
      <c r="AHP262" s="34"/>
      <c r="AHQ262" s="34"/>
      <c r="AHR262" s="34"/>
      <c r="AHS262" s="34"/>
      <c r="AHT262" s="34"/>
      <c r="AHU262" s="34"/>
      <c r="AHV262" s="34"/>
      <c r="AHW262" s="34"/>
      <c r="AHX262" s="34"/>
      <c r="AHY262" s="34"/>
      <c r="AHZ262" s="34"/>
      <c r="AIA262" s="34"/>
      <c r="AIB262" s="34"/>
      <c r="AIC262" s="34"/>
      <c r="AID262" s="34"/>
      <c r="AIE262" s="34"/>
      <c r="AIF262" s="34"/>
      <c r="AIG262" s="34"/>
      <c r="AIH262" s="34"/>
      <c r="AII262" s="34"/>
      <c r="AIJ262" s="34"/>
      <c r="AIK262" s="34"/>
      <c r="AIL262" s="34"/>
      <c r="AIM262" s="34"/>
      <c r="AIN262" s="34"/>
      <c r="AIO262" s="34"/>
      <c r="AIP262" s="34"/>
      <c r="AIQ262" s="34"/>
      <c r="AIR262" s="34"/>
      <c r="AIS262" s="34"/>
      <c r="AIT262" s="34"/>
      <c r="AIU262" s="34"/>
      <c r="AIV262" s="34"/>
      <c r="AIW262" s="34"/>
      <c r="AIX262" s="34"/>
      <c r="AIY262" s="34"/>
      <c r="AIZ262" s="34"/>
      <c r="AJA262" s="34"/>
      <c r="AJB262" s="34"/>
      <c r="AJC262" s="34"/>
      <c r="AJD262" s="34"/>
      <c r="AJE262" s="34"/>
      <c r="AJF262" s="34"/>
      <c r="AJG262" s="34"/>
      <c r="AJH262" s="34"/>
      <c r="AJI262" s="34"/>
      <c r="AJJ262" s="34"/>
      <c r="AJK262" s="34"/>
      <c r="AJL262" s="34"/>
      <c r="AJM262" s="34"/>
      <c r="AJN262" s="34"/>
      <c r="AJO262" s="34"/>
      <c r="AJP262" s="34"/>
      <c r="AJQ262" s="34"/>
      <c r="AJR262" s="34"/>
      <c r="AJS262" s="34"/>
      <c r="AJT262" s="34"/>
      <c r="AJU262" s="34"/>
      <c r="AJV262" s="34"/>
      <c r="AJW262" s="34"/>
      <c r="AJX262" s="34"/>
      <c r="AJY262" s="34"/>
      <c r="AJZ262" s="34"/>
      <c r="AKA262" s="34"/>
      <c r="AKB262" s="34"/>
      <c r="AKC262" s="34"/>
      <c r="AKD262" s="34"/>
      <c r="AKE262" s="34"/>
      <c r="AKF262" s="34"/>
      <c r="AKG262" s="34"/>
      <c r="AKH262" s="34"/>
      <c r="AKI262" s="34"/>
      <c r="AKJ262" s="34"/>
      <c r="AKK262" s="34"/>
      <c r="AKL262" s="34"/>
      <c r="AKM262" s="34"/>
      <c r="AKN262" s="34"/>
      <c r="AKO262" s="34"/>
      <c r="AKP262" s="34"/>
      <c r="AKQ262" s="34"/>
      <c r="AKR262" s="34"/>
      <c r="AKS262" s="34"/>
      <c r="AKT262" s="34"/>
      <c r="AKU262" s="34"/>
      <c r="AKV262" s="34"/>
      <c r="AKW262" s="34"/>
      <c r="AKX262" s="34"/>
      <c r="AKY262" s="34"/>
      <c r="AKZ262" s="34"/>
      <c r="ALA262" s="34"/>
      <c r="ALB262" s="34"/>
      <c r="ALC262" s="34"/>
      <c r="ALD262" s="34"/>
      <c r="ALE262" s="34"/>
      <c r="ALF262" s="34"/>
      <c r="ALG262" s="34"/>
      <c r="ALH262" s="34"/>
      <c r="ALI262" s="34"/>
      <c r="ALJ262" s="34"/>
      <c r="ALK262" s="34"/>
      <c r="ALL262" s="34"/>
      <c r="ALM262" s="34"/>
      <c r="ALN262" s="34"/>
      <c r="ALO262" s="34"/>
      <c r="ALP262" s="34"/>
      <c r="ALQ262" s="34"/>
      <c r="ALR262" s="34"/>
      <c r="ALS262" s="34"/>
      <c r="ALT262" s="34"/>
      <c r="ALU262" s="34"/>
      <c r="ALV262" s="34"/>
      <c r="ALW262" s="34"/>
      <c r="ALX262" s="34"/>
      <c r="ALY262" s="34"/>
      <c r="ALZ262" s="34"/>
      <c r="AMA262" s="34"/>
      <c r="AMB262" s="34"/>
      <c r="AMC262" s="34"/>
      <c r="AMD262" s="34"/>
      <c r="AME262" s="34"/>
      <c r="AMF262" s="34"/>
      <c r="AMG262" s="34"/>
      <c r="AMH262" s="34"/>
      <c r="AMI262" s="34"/>
      <c r="AMJ262" s="34"/>
      <c r="AMK262" s="34"/>
      <c r="AML262" s="34"/>
      <c r="AMM262" s="34"/>
      <c r="AMN262" s="34"/>
      <c r="AMO262" s="34"/>
      <c r="AMP262" s="34"/>
      <c r="AMQ262" s="34"/>
      <c r="AMR262" s="34"/>
      <c r="AMS262" s="34"/>
      <c r="AMT262" s="34"/>
      <c r="AMU262" s="34"/>
      <c r="AMV262" s="34"/>
      <c r="AMW262" s="34"/>
      <c r="AMX262" s="34"/>
      <c r="AMY262" s="34"/>
      <c r="AMZ262" s="34"/>
      <c r="ANA262" s="34"/>
      <c r="ANB262" s="34"/>
      <c r="ANC262" s="34"/>
      <c r="AND262" s="34"/>
      <c r="ANE262" s="34"/>
      <c r="ANF262" s="34"/>
      <c r="ANG262" s="34"/>
      <c r="ANH262" s="34"/>
      <c r="ANI262" s="34"/>
      <c r="ANJ262" s="34"/>
      <c r="ANK262" s="34"/>
      <c r="ANL262" s="34"/>
      <c r="ANM262" s="34"/>
      <c r="ANN262" s="34"/>
      <c r="ANO262" s="34"/>
      <c r="ANP262" s="34"/>
      <c r="ANQ262" s="34"/>
      <c r="ANR262" s="34"/>
      <c r="ANS262" s="34"/>
      <c r="ANT262" s="34"/>
      <c r="ANU262" s="34"/>
      <c r="ANV262" s="34"/>
      <c r="ANW262" s="34"/>
      <c r="ANX262" s="34"/>
      <c r="ANY262" s="34"/>
      <c r="ANZ262" s="34"/>
      <c r="AOA262" s="34"/>
      <c r="AOB262" s="34"/>
      <c r="AOC262" s="34"/>
      <c r="AOD262" s="34"/>
      <c r="AOE262" s="34"/>
      <c r="AOF262" s="34"/>
      <c r="AOG262" s="34"/>
      <c r="AOH262" s="34"/>
      <c r="AOI262" s="34"/>
      <c r="AOJ262" s="34"/>
      <c r="AOK262" s="34"/>
      <c r="AOL262" s="34"/>
      <c r="AOM262" s="34"/>
      <c r="AON262" s="34"/>
      <c r="AOO262" s="34"/>
      <c r="AOP262" s="34"/>
      <c r="AOQ262" s="34"/>
      <c r="AOR262" s="34"/>
      <c r="AOS262" s="34"/>
      <c r="AOT262" s="34"/>
      <c r="AOU262" s="34"/>
      <c r="AOV262" s="34"/>
      <c r="AOW262" s="34"/>
      <c r="AOX262" s="34"/>
      <c r="AOY262" s="34"/>
      <c r="AOZ262" s="34"/>
      <c r="APA262" s="34"/>
      <c r="APB262" s="34"/>
      <c r="APC262" s="34"/>
      <c r="APD262" s="34"/>
      <c r="APE262" s="34"/>
      <c r="APF262" s="34"/>
      <c r="APG262" s="34"/>
      <c r="APH262" s="34"/>
      <c r="API262" s="34"/>
      <c r="APJ262" s="34"/>
      <c r="APK262" s="34"/>
      <c r="APL262" s="34"/>
      <c r="APM262" s="34"/>
      <c r="APN262" s="34"/>
      <c r="APO262" s="34"/>
      <c r="APP262" s="34"/>
      <c r="APQ262" s="34"/>
      <c r="APR262" s="34"/>
      <c r="APS262" s="34"/>
      <c r="APT262" s="34"/>
      <c r="APU262" s="34"/>
      <c r="APV262" s="34"/>
      <c r="APW262" s="34"/>
      <c r="APX262" s="34"/>
      <c r="APY262" s="34"/>
      <c r="APZ262" s="34"/>
      <c r="AQA262" s="34"/>
      <c r="AQB262" s="34"/>
      <c r="AQC262" s="34"/>
      <c r="AQD262" s="34"/>
      <c r="AQE262" s="34"/>
      <c r="AQF262" s="34"/>
      <c r="AQG262" s="34"/>
      <c r="AQH262" s="34"/>
      <c r="AQI262" s="34"/>
      <c r="AQJ262" s="34"/>
      <c r="AQK262" s="34"/>
      <c r="AQL262" s="34"/>
      <c r="AQM262" s="34"/>
      <c r="AQN262" s="34"/>
      <c r="AQO262" s="34"/>
      <c r="AQP262" s="34"/>
      <c r="AQQ262" s="34"/>
      <c r="AQR262" s="34"/>
      <c r="AQS262" s="34"/>
      <c r="AQT262" s="34"/>
      <c r="AQU262" s="34"/>
      <c r="AQV262" s="34"/>
      <c r="AQW262" s="34"/>
      <c r="AQX262" s="34"/>
      <c r="AQY262" s="34"/>
      <c r="AQZ262" s="34"/>
      <c r="ARA262" s="34"/>
      <c r="ARB262" s="34"/>
      <c r="ARC262" s="34"/>
      <c r="ARD262" s="34"/>
      <c r="ARE262" s="34"/>
      <c r="ARF262" s="34"/>
      <c r="ARG262" s="34"/>
      <c r="ARH262" s="34"/>
      <c r="ARI262" s="34"/>
      <c r="ARJ262" s="34"/>
      <c r="ARK262" s="34"/>
      <c r="ARL262" s="34"/>
      <c r="ARM262" s="34"/>
      <c r="ARN262" s="34"/>
      <c r="ARO262" s="34"/>
      <c r="ARP262" s="34"/>
      <c r="ARQ262" s="34"/>
      <c r="ARR262" s="34"/>
      <c r="ARS262" s="34"/>
      <c r="ART262" s="34"/>
      <c r="ARU262" s="34"/>
      <c r="ARV262" s="34"/>
      <c r="ARW262" s="34"/>
      <c r="ARX262" s="34"/>
      <c r="ARY262" s="34"/>
      <c r="ARZ262" s="34"/>
      <c r="ASA262" s="34"/>
      <c r="ASB262" s="34"/>
      <c r="ASC262" s="34"/>
      <c r="ASD262" s="34"/>
      <c r="ASE262" s="34"/>
      <c r="ASF262" s="34"/>
      <c r="ASG262" s="34"/>
      <c r="ASH262" s="34"/>
      <c r="ASI262" s="34"/>
      <c r="ASJ262" s="34"/>
      <c r="ASK262" s="34"/>
      <c r="ASL262" s="34"/>
      <c r="ASM262" s="34"/>
      <c r="ASN262" s="34"/>
      <c r="ASO262" s="34"/>
      <c r="ASP262" s="34"/>
      <c r="ASQ262" s="34"/>
      <c r="ASR262" s="34"/>
      <c r="ASS262" s="34"/>
      <c r="AST262" s="34"/>
      <c r="ASU262" s="34"/>
      <c r="ASV262" s="34"/>
      <c r="ASW262" s="34"/>
      <c r="ASX262" s="34"/>
      <c r="ASY262" s="34"/>
      <c r="ASZ262" s="34"/>
      <c r="ATA262" s="34"/>
      <c r="ATB262" s="34"/>
      <c r="ATC262" s="34"/>
      <c r="ATD262" s="34"/>
      <c r="ATE262" s="34"/>
      <c r="ATF262" s="34"/>
      <c r="ATG262" s="34"/>
    </row>
    <row r="263" spans="1:1203" ht="31.5" customHeight="1" x14ac:dyDescent="0.25">
      <c r="A263" s="35">
        <v>261</v>
      </c>
      <c r="B263" s="39" t="s">
        <v>10</v>
      </c>
      <c r="C263" s="9">
        <v>25715</v>
      </c>
      <c r="D263" s="5" t="s">
        <v>1339</v>
      </c>
      <c r="E263" s="43" t="s">
        <v>1340</v>
      </c>
      <c r="F263" s="24" t="s">
        <v>1341</v>
      </c>
      <c r="G263" s="7" t="s">
        <v>231</v>
      </c>
      <c r="H263" s="8" t="s">
        <v>40</v>
      </c>
      <c r="I263" s="9" t="s">
        <v>1342</v>
      </c>
      <c r="J263" s="4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  <c r="QR263" s="34"/>
      <c r="QS263" s="34"/>
      <c r="QT263" s="34"/>
      <c r="QU263" s="34"/>
      <c r="QV263" s="34"/>
      <c r="QW263" s="34"/>
      <c r="QX263" s="34"/>
      <c r="QY263" s="34"/>
      <c r="QZ263" s="34"/>
      <c r="RA263" s="34"/>
      <c r="RB263" s="34"/>
      <c r="RC263" s="34"/>
      <c r="RD263" s="34"/>
      <c r="RE263" s="34"/>
      <c r="RF263" s="34"/>
      <c r="RG263" s="34"/>
      <c r="RH263" s="34"/>
      <c r="RI263" s="34"/>
      <c r="RJ263" s="34"/>
      <c r="RK263" s="34"/>
      <c r="RL263" s="34"/>
      <c r="RM263" s="34"/>
      <c r="RN263" s="34"/>
      <c r="RO263" s="34"/>
      <c r="RP263" s="34"/>
      <c r="RQ263" s="34"/>
      <c r="RR263" s="34"/>
      <c r="RS263" s="34"/>
      <c r="RT263" s="34"/>
      <c r="RU263" s="34"/>
      <c r="RV263" s="34"/>
      <c r="RW263" s="34"/>
      <c r="RX263" s="34"/>
      <c r="RY263" s="34"/>
      <c r="RZ263" s="34"/>
      <c r="SA263" s="34"/>
      <c r="SB263" s="34"/>
      <c r="SC263" s="34"/>
      <c r="SD263" s="34"/>
      <c r="SE263" s="34"/>
      <c r="SF263" s="34"/>
      <c r="SG263" s="34"/>
      <c r="SH263" s="34"/>
      <c r="SI263" s="34"/>
      <c r="SJ263" s="34"/>
      <c r="SK263" s="34"/>
      <c r="SL263" s="34"/>
      <c r="SM263" s="34"/>
      <c r="SN263" s="34"/>
      <c r="SO263" s="34"/>
      <c r="SP263" s="34"/>
      <c r="SQ263" s="34"/>
      <c r="SR263" s="34"/>
      <c r="SS263" s="34"/>
      <c r="ST263" s="34"/>
      <c r="SU263" s="34"/>
      <c r="SV263" s="34"/>
      <c r="SW263" s="34"/>
      <c r="SX263" s="34"/>
      <c r="SY263" s="34"/>
      <c r="SZ263" s="34"/>
      <c r="TA263" s="34"/>
      <c r="TB263" s="34"/>
      <c r="TC263" s="34"/>
      <c r="TD263" s="34"/>
      <c r="TE263" s="34"/>
      <c r="TF263" s="34"/>
      <c r="TG263" s="34"/>
      <c r="TH263" s="34"/>
      <c r="TI263" s="34"/>
      <c r="TJ263" s="34"/>
      <c r="TK263" s="34"/>
      <c r="TL263" s="34"/>
      <c r="TM263" s="34"/>
      <c r="TN263" s="34"/>
      <c r="TO263" s="34"/>
      <c r="TP263" s="34"/>
      <c r="TQ263" s="34"/>
      <c r="TR263" s="34"/>
      <c r="TS263" s="34"/>
      <c r="TT263" s="34"/>
      <c r="TU263" s="34"/>
      <c r="TV263" s="34"/>
      <c r="TW263" s="34"/>
      <c r="TX263" s="34"/>
      <c r="TY263" s="34"/>
      <c r="TZ263" s="34"/>
      <c r="UA263" s="34"/>
      <c r="UB263" s="34"/>
      <c r="UC263" s="34"/>
      <c r="UD263" s="34"/>
      <c r="UE263" s="34"/>
      <c r="UF263" s="34"/>
      <c r="UG263" s="34"/>
      <c r="UH263" s="34"/>
      <c r="UI263" s="34"/>
      <c r="UJ263" s="34"/>
      <c r="UK263" s="34"/>
      <c r="UL263" s="34"/>
      <c r="UM263" s="34"/>
      <c r="UN263" s="34"/>
      <c r="UO263" s="34"/>
      <c r="UP263" s="34"/>
      <c r="UQ263" s="34"/>
      <c r="UR263" s="34"/>
      <c r="US263" s="34"/>
      <c r="UT263" s="34"/>
      <c r="UU263" s="34"/>
      <c r="UV263" s="34"/>
      <c r="UW263" s="34"/>
      <c r="UX263" s="34"/>
      <c r="UY263" s="34"/>
      <c r="UZ263" s="34"/>
      <c r="VA263" s="34"/>
      <c r="VB263" s="34"/>
      <c r="VC263" s="34"/>
      <c r="VD263" s="34"/>
      <c r="VE263" s="34"/>
      <c r="VF263" s="34"/>
      <c r="VG263" s="34"/>
      <c r="VH263" s="34"/>
      <c r="VI263" s="34"/>
      <c r="VJ263" s="34"/>
      <c r="VK263" s="34"/>
      <c r="VL263" s="34"/>
      <c r="VM263" s="34"/>
      <c r="VN263" s="34"/>
      <c r="VO263" s="34"/>
      <c r="VP263" s="34"/>
      <c r="VQ263" s="34"/>
      <c r="VR263" s="34"/>
      <c r="VS263" s="34"/>
      <c r="VT263" s="34"/>
      <c r="VU263" s="34"/>
      <c r="VV263" s="34"/>
      <c r="VW263" s="34"/>
      <c r="VX263" s="34"/>
      <c r="VY263" s="34"/>
      <c r="VZ263" s="34"/>
      <c r="WA263" s="34"/>
      <c r="WB263" s="34"/>
      <c r="WC263" s="34"/>
      <c r="WD263" s="34"/>
      <c r="WE263" s="34"/>
      <c r="WF263" s="34"/>
      <c r="WG263" s="34"/>
      <c r="WH263" s="34"/>
      <c r="WI263" s="34"/>
      <c r="WJ263" s="34"/>
      <c r="WK263" s="34"/>
      <c r="WL263" s="34"/>
      <c r="WM263" s="34"/>
      <c r="WN263" s="34"/>
      <c r="WO263" s="34"/>
      <c r="WP263" s="34"/>
      <c r="WQ263" s="34"/>
      <c r="WR263" s="34"/>
      <c r="WS263" s="34"/>
      <c r="WT263" s="34"/>
      <c r="WU263" s="34"/>
      <c r="WV263" s="34"/>
      <c r="WW263" s="34"/>
      <c r="WX263" s="34"/>
      <c r="WY263" s="34"/>
      <c r="WZ263" s="34"/>
      <c r="XA263" s="34"/>
      <c r="XB263" s="34"/>
      <c r="XC263" s="34"/>
      <c r="XD263" s="34"/>
      <c r="XE263" s="34"/>
      <c r="XF263" s="34"/>
      <c r="XG263" s="34"/>
      <c r="XH263" s="34"/>
      <c r="XI263" s="34"/>
      <c r="XJ263" s="34"/>
      <c r="XK263" s="34"/>
      <c r="XL263" s="34"/>
      <c r="XM263" s="34"/>
      <c r="XN263" s="34"/>
      <c r="XO263" s="34"/>
      <c r="XP263" s="34"/>
      <c r="XQ263" s="34"/>
      <c r="XR263" s="34"/>
      <c r="XS263" s="34"/>
      <c r="XT263" s="34"/>
      <c r="XU263" s="34"/>
      <c r="XV263" s="34"/>
      <c r="XW263" s="34"/>
      <c r="XX263" s="34"/>
      <c r="XY263" s="34"/>
      <c r="XZ263" s="34"/>
      <c r="YA263" s="34"/>
      <c r="YB263" s="34"/>
      <c r="YC263" s="34"/>
      <c r="YD263" s="34"/>
      <c r="YE263" s="34"/>
      <c r="YF263" s="34"/>
      <c r="YG263" s="34"/>
      <c r="YH263" s="34"/>
      <c r="YI263" s="34"/>
      <c r="YJ263" s="34"/>
      <c r="YK263" s="34"/>
      <c r="YL263" s="34"/>
      <c r="YM263" s="34"/>
      <c r="YN263" s="34"/>
      <c r="YO263" s="34"/>
      <c r="YP263" s="34"/>
      <c r="YQ263" s="34"/>
      <c r="YR263" s="34"/>
      <c r="YS263" s="34"/>
      <c r="YT263" s="34"/>
      <c r="YU263" s="34"/>
      <c r="YV263" s="34"/>
      <c r="YW263" s="34"/>
      <c r="YX263" s="34"/>
      <c r="YY263" s="34"/>
      <c r="YZ263" s="34"/>
      <c r="ZA263" s="34"/>
      <c r="ZB263" s="34"/>
      <c r="ZC263" s="34"/>
      <c r="ZD263" s="34"/>
      <c r="ZE263" s="34"/>
      <c r="ZF263" s="34"/>
      <c r="ZG263" s="34"/>
      <c r="ZH263" s="34"/>
      <c r="ZI263" s="34"/>
      <c r="ZJ263" s="34"/>
      <c r="ZK263" s="34"/>
      <c r="ZL263" s="34"/>
      <c r="ZM263" s="34"/>
      <c r="ZN263" s="34"/>
      <c r="ZO263" s="34"/>
      <c r="ZP263" s="34"/>
      <c r="ZQ263" s="34"/>
      <c r="ZR263" s="34"/>
      <c r="ZS263" s="34"/>
      <c r="ZT263" s="34"/>
      <c r="ZU263" s="34"/>
      <c r="ZV263" s="34"/>
      <c r="ZW263" s="34"/>
      <c r="ZX263" s="34"/>
      <c r="ZY263" s="34"/>
      <c r="ZZ263" s="34"/>
      <c r="AAA263" s="34"/>
      <c r="AAB263" s="34"/>
      <c r="AAC263" s="34"/>
      <c r="AAD263" s="34"/>
      <c r="AAE263" s="34"/>
      <c r="AAF263" s="34"/>
      <c r="AAG263" s="34"/>
      <c r="AAH263" s="34"/>
      <c r="AAI263" s="34"/>
      <c r="AAJ263" s="34"/>
      <c r="AAK263" s="34"/>
      <c r="AAL263" s="34"/>
      <c r="AAM263" s="34"/>
      <c r="AAN263" s="34"/>
      <c r="AAO263" s="34"/>
      <c r="AAP263" s="34"/>
      <c r="AAQ263" s="34"/>
      <c r="AAR263" s="34"/>
      <c r="AAS263" s="34"/>
      <c r="AAT263" s="34"/>
      <c r="AAU263" s="34"/>
      <c r="AAV263" s="34"/>
      <c r="AAW263" s="34"/>
      <c r="AAX263" s="34"/>
      <c r="AAY263" s="34"/>
      <c r="AAZ263" s="34"/>
      <c r="ABA263" s="34"/>
      <c r="ABB263" s="34"/>
      <c r="ABC263" s="34"/>
      <c r="ABD263" s="34"/>
      <c r="ABE263" s="34"/>
      <c r="ABF263" s="34"/>
      <c r="ABG263" s="34"/>
      <c r="ABH263" s="34"/>
      <c r="ABI263" s="34"/>
      <c r="ABJ263" s="34"/>
      <c r="ABK263" s="34"/>
      <c r="ABL263" s="34"/>
      <c r="ABM263" s="34"/>
      <c r="ABN263" s="34"/>
      <c r="ABO263" s="34"/>
      <c r="ABP263" s="34"/>
      <c r="ABQ263" s="34"/>
      <c r="ABR263" s="34"/>
      <c r="ABS263" s="34"/>
      <c r="ABT263" s="34"/>
      <c r="ABU263" s="34"/>
      <c r="ABV263" s="34"/>
      <c r="ABW263" s="34"/>
      <c r="ABX263" s="34"/>
      <c r="ABY263" s="34"/>
      <c r="ABZ263" s="34"/>
      <c r="ACA263" s="34"/>
      <c r="ACB263" s="34"/>
      <c r="ACC263" s="34"/>
      <c r="ACD263" s="34"/>
      <c r="ACE263" s="34"/>
      <c r="ACF263" s="34"/>
      <c r="ACG263" s="34"/>
      <c r="ACH263" s="34"/>
      <c r="ACI263" s="34"/>
      <c r="ACJ263" s="34"/>
      <c r="ACK263" s="34"/>
      <c r="ACL263" s="34"/>
      <c r="ACM263" s="34"/>
      <c r="ACN263" s="34"/>
      <c r="ACO263" s="34"/>
      <c r="ACP263" s="34"/>
      <c r="ACQ263" s="34"/>
      <c r="ACR263" s="34"/>
      <c r="ACS263" s="34"/>
      <c r="ACT263" s="34"/>
      <c r="ACU263" s="34"/>
      <c r="ACV263" s="34"/>
      <c r="ACW263" s="34"/>
      <c r="ACX263" s="34"/>
      <c r="ACY263" s="34"/>
      <c r="ACZ263" s="34"/>
      <c r="ADA263" s="34"/>
      <c r="ADB263" s="34"/>
      <c r="ADC263" s="34"/>
      <c r="ADD263" s="34"/>
      <c r="ADE263" s="34"/>
      <c r="ADF263" s="34"/>
      <c r="ADG263" s="34"/>
      <c r="ADH263" s="34"/>
      <c r="ADI263" s="34"/>
      <c r="ADJ263" s="34"/>
      <c r="ADK263" s="34"/>
      <c r="ADL263" s="34"/>
      <c r="ADM263" s="34"/>
      <c r="ADN263" s="34"/>
      <c r="ADO263" s="34"/>
      <c r="ADP263" s="34"/>
      <c r="ADQ263" s="34"/>
      <c r="ADR263" s="34"/>
      <c r="ADS263" s="34"/>
      <c r="ADT263" s="34"/>
      <c r="ADU263" s="34"/>
      <c r="ADV263" s="34"/>
      <c r="ADW263" s="34"/>
      <c r="ADX263" s="34"/>
      <c r="ADY263" s="34"/>
      <c r="ADZ263" s="34"/>
      <c r="AEA263" s="34"/>
      <c r="AEB263" s="34"/>
      <c r="AEC263" s="34"/>
      <c r="AED263" s="34"/>
      <c r="AEE263" s="34"/>
      <c r="AEF263" s="34"/>
      <c r="AEG263" s="34"/>
      <c r="AEH263" s="34"/>
      <c r="AEI263" s="34"/>
      <c r="AEJ263" s="34"/>
      <c r="AEK263" s="34"/>
      <c r="AEL263" s="34"/>
      <c r="AEM263" s="34"/>
      <c r="AEN263" s="34"/>
      <c r="AEO263" s="34"/>
      <c r="AEP263" s="34"/>
      <c r="AEQ263" s="34"/>
      <c r="AER263" s="34"/>
      <c r="AES263" s="34"/>
      <c r="AET263" s="34"/>
      <c r="AEU263" s="34"/>
      <c r="AEV263" s="34"/>
      <c r="AEW263" s="34"/>
      <c r="AEX263" s="34"/>
      <c r="AEY263" s="34"/>
      <c r="AEZ263" s="34"/>
      <c r="AFA263" s="34"/>
      <c r="AFB263" s="34"/>
      <c r="AFC263" s="34"/>
      <c r="AFD263" s="34"/>
      <c r="AFE263" s="34"/>
      <c r="AFF263" s="34"/>
      <c r="AFG263" s="34"/>
      <c r="AFH263" s="34"/>
      <c r="AFI263" s="34"/>
      <c r="AFJ263" s="34"/>
      <c r="AFK263" s="34"/>
      <c r="AFL263" s="34"/>
      <c r="AFM263" s="34"/>
      <c r="AFN263" s="34"/>
      <c r="AFO263" s="34"/>
      <c r="AFP263" s="34"/>
      <c r="AFQ263" s="34"/>
      <c r="AFR263" s="34"/>
      <c r="AFS263" s="34"/>
      <c r="AFT263" s="34"/>
      <c r="AFU263" s="34"/>
      <c r="AFV263" s="34"/>
      <c r="AFW263" s="34"/>
      <c r="AFX263" s="34"/>
      <c r="AFY263" s="34"/>
      <c r="AFZ263" s="34"/>
      <c r="AGA263" s="34"/>
      <c r="AGB263" s="34"/>
      <c r="AGC263" s="34"/>
      <c r="AGD263" s="34"/>
      <c r="AGE263" s="34"/>
      <c r="AGF263" s="34"/>
      <c r="AGG263" s="34"/>
      <c r="AGH263" s="34"/>
      <c r="AGI263" s="34"/>
      <c r="AGJ263" s="34"/>
      <c r="AGK263" s="34"/>
      <c r="AGL263" s="34"/>
      <c r="AGM263" s="34"/>
      <c r="AGN263" s="34"/>
      <c r="AGO263" s="34"/>
      <c r="AGP263" s="34"/>
      <c r="AGQ263" s="34"/>
      <c r="AGR263" s="34"/>
      <c r="AGS263" s="34"/>
      <c r="AGT263" s="34"/>
      <c r="AGU263" s="34"/>
      <c r="AGV263" s="34"/>
      <c r="AGW263" s="34"/>
      <c r="AGX263" s="34"/>
      <c r="AGY263" s="34"/>
      <c r="AGZ263" s="34"/>
      <c r="AHA263" s="34"/>
      <c r="AHB263" s="34"/>
      <c r="AHC263" s="34"/>
      <c r="AHD263" s="34"/>
      <c r="AHE263" s="34"/>
      <c r="AHF263" s="34"/>
      <c r="AHG263" s="34"/>
      <c r="AHH263" s="34"/>
      <c r="AHI263" s="34"/>
      <c r="AHJ263" s="34"/>
      <c r="AHK263" s="34"/>
      <c r="AHL263" s="34"/>
      <c r="AHM263" s="34"/>
      <c r="AHN263" s="34"/>
      <c r="AHO263" s="34"/>
      <c r="AHP263" s="34"/>
      <c r="AHQ263" s="34"/>
      <c r="AHR263" s="34"/>
      <c r="AHS263" s="34"/>
      <c r="AHT263" s="34"/>
      <c r="AHU263" s="34"/>
      <c r="AHV263" s="34"/>
      <c r="AHW263" s="34"/>
      <c r="AHX263" s="34"/>
      <c r="AHY263" s="34"/>
      <c r="AHZ263" s="34"/>
      <c r="AIA263" s="34"/>
      <c r="AIB263" s="34"/>
      <c r="AIC263" s="34"/>
      <c r="AID263" s="34"/>
      <c r="AIE263" s="34"/>
      <c r="AIF263" s="34"/>
      <c r="AIG263" s="34"/>
      <c r="AIH263" s="34"/>
      <c r="AII263" s="34"/>
      <c r="AIJ263" s="34"/>
      <c r="AIK263" s="34"/>
      <c r="AIL263" s="34"/>
      <c r="AIM263" s="34"/>
      <c r="AIN263" s="34"/>
      <c r="AIO263" s="34"/>
      <c r="AIP263" s="34"/>
      <c r="AIQ263" s="34"/>
      <c r="AIR263" s="34"/>
      <c r="AIS263" s="34"/>
      <c r="AIT263" s="34"/>
      <c r="AIU263" s="34"/>
      <c r="AIV263" s="34"/>
      <c r="AIW263" s="34"/>
      <c r="AIX263" s="34"/>
      <c r="AIY263" s="34"/>
      <c r="AIZ263" s="34"/>
      <c r="AJA263" s="34"/>
      <c r="AJB263" s="34"/>
      <c r="AJC263" s="34"/>
      <c r="AJD263" s="34"/>
      <c r="AJE263" s="34"/>
      <c r="AJF263" s="34"/>
      <c r="AJG263" s="34"/>
      <c r="AJH263" s="34"/>
      <c r="AJI263" s="34"/>
      <c r="AJJ263" s="34"/>
      <c r="AJK263" s="34"/>
      <c r="AJL263" s="34"/>
      <c r="AJM263" s="34"/>
      <c r="AJN263" s="34"/>
      <c r="AJO263" s="34"/>
      <c r="AJP263" s="34"/>
      <c r="AJQ263" s="34"/>
      <c r="AJR263" s="34"/>
      <c r="AJS263" s="34"/>
      <c r="AJT263" s="34"/>
      <c r="AJU263" s="34"/>
      <c r="AJV263" s="34"/>
      <c r="AJW263" s="34"/>
      <c r="AJX263" s="34"/>
      <c r="AJY263" s="34"/>
      <c r="AJZ263" s="34"/>
      <c r="AKA263" s="34"/>
      <c r="AKB263" s="34"/>
      <c r="AKC263" s="34"/>
      <c r="AKD263" s="34"/>
      <c r="AKE263" s="34"/>
      <c r="AKF263" s="34"/>
      <c r="AKG263" s="34"/>
      <c r="AKH263" s="34"/>
      <c r="AKI263" s="34"/>
      <c r="AKJ263" s="34"/>
      <c r="AKK263" s="34"/>
      <c r="AKL263" s="34"/>
      <c r="AKM263" s="34"/>
      <c r="AKN263" s="34"/>
      <c r="AKO263" s="34"/>
      <c r="AKP263" s="34"/>
      <c r="AKQ263" s="34"/>
      <c r="AKR263" s="34"/>
      <c r="AKS263" s="34"/>
      <c r="AKT263" s="34"/>
      <c r="AKU263" s="34"/>
      <c r="AKV263" s="34"/>
      <c r="AKW263" s="34"/>
      <c r="AKX263" s="34"/>
      <c r="AKY263" s="34"/>
      <c r="AKZ263" s="34"/>
      <c r="ALA263" s="34"/>
      <c r="ALB263" s="34"/>
      <c r="ALC263" s="34"/>
      <c r="ALD263" s="34"/>
      <c r="ALE263" s="34"/>
      <c r="ALF263" s="34"/>
      <c r="ALG263" s="34"/>
      <c r="ALH263" s="34"/>
      <c r="ALI263" s="34"/>
      <c r="ALJ263" s="34"/>
      <c r="ALK263" s="34"/>
      <c r="ALL263" s="34"/>
      <c r="ALM263" s="34"/>
      <c r="ALN263" s="34"/>
      <c r="ALO263" s="34"/>
      <c r="ALP263" s="34"/>
      <c r="ALQ263" s="34"/>
      <c r="ALR263" s="34"/>
      <c r="ALS263" s="34"/>
      <c r="ALT263" s="34"/>
      <c r="ALU263" s="34"/>
      <c r="ALV263" s="34"/>
      <c r="ALW263" s="34"/>
      <c r="ALX263" s="34"/>
      <c r="ALY263" s="34"/>
      <c r="ALZ263" s="34"/>
      <c r="AMA263" s="34"/>
      <c r="AMB263" s="34"/>
      <c r="AMC263" s="34"/>
      <c r="AMD263" s="34"/>
      <c r="AME263" s="34"/>
      <c r="AMF263" s="34"/>
      <c r="AMG263" s="34"/>
      <c r="AMH263" s="34"/>
      <c r="AMI263" s="34"/>
      <c r="AMJ263" s="34"/>
      <c r="AMK263" s="34"/>
      <c r="AML263" s="34"/>
      <c r="AMM263" s="34"/>
      <c r="AMN263" s="34"/>
      <c r="AMO263" s="34"/>
      <c r="AMP263" s="34"/>
      <c r="AMQ263" s="34"/>
      <c r="AMR263" s="34"/>
      <c r="AMS263" s="34"/>
      <c r="AMT263" s="34"/>
      <c r="AMU263" s="34"/>
      <c r="AMV263" s="34"/>
      <c r="AMW263" s="34"/>
      <c r="AMX263" s="34"/>
      <c r="AMY263" s="34"/>
      <c r="AMZ263" s="34"/>
      <c r="ANA263" s="34"/>
      <c r="ANB263" s="34"/>
      <c r="ANC263" s="34"/>
      <c r="AND263" s="34"/>
      <c r="ANE263" s="34"/>
      <c r="ANF263" s="34"/>
      <c r="ANG263" s="34"/>
      <c r="ANH263" s="34"/>
      <c r="ANI263" s="34"/>
      <c r="ANJ263" s="34"/>
      <c r="ANK263" s="34"/>
      <c r="ANL263" s="34"/>
      <c r="ANM263" s="34"/>
      <c r="ANN263" s="34"/>
      <c r="ANO263" s="34"/>
      <c r="ANP263" s="34"/>
      <c r="ANQ263" s="34"/>
      <c r="ANR263" s="34"/>
      <c r="ANS263" s="34"/>
      <c r="ANT263" s="34"/>
      <c r="ANU263" s="34"/>
      <c r="ANV263" s="34"/>
      <c r="ANW263" s="34"/>
      <c r="ANX263" s="34"/>
      <c r="ANY263" s="34"/>
      <c r="ANZ263" s="34"/>
      <c r="AOA263" s="34"/>
      <c r="AOB263" s="34"/>
      <c r="AOC263" s="34"/>
      <c r="AOD263" s="34"/>
      <c r="AOE263" s="34"/>
      <c r="AOF263" s="34"/>
      <c r="AOG263" s="34"/>
      <c r="AOH263" s="34"/>
      <c r="AOI263" s="34"/>
      <c r="AOJ263" s="34"/>
      <c r="AOK263" s="34"/>
      <c r="AOL263" s="34"/>
      <c r="AOM263" s="34"/>
      <c r="AON263" s="34"/>
      <c r="AOO263" s="34"/>
      <c r="AOP263" s="34"/>
      <c r="AOQ263" s="34"/>
      <c r="AOR263" s="34"/>
      <c r="AOS263" s="34"/>
      <c r="AOT263" s="34"/>
      <c r="AOU263" s="34"/>
      <c r="AOV263" s="34"/>
      <c r="AOW263" s="34"/>
      <c r="AOX263" s="34"/>
      <c r="AOY263" s="34"/>
      <c r="AOZ263" s="34"/>
      <c r="APA263" s="34"/>
      <c r="APB263" s="34"/>
      <c r="APC263" s="34"/>
      <c r="APD263" s="34"/>
      <c r="APE263" s="34"/>
      <c r="APF263" s="34"/>
      <c r="APG263" s="34"/>
      <c r="APH263" s="34"/>
      <c r="API263" s="34"/>
      <c r="APJ263" s="34"/>
      <c r="APK263" s="34"/>
      <c r="APL263" s="34"/>
      <c r="APM263" s="34"/>
      <c r="APN263" s="34"/>
      <c r="APO263" s="34"/>
      <c r="APP263" s="34"/>
      <c r="APQ263" s="34"/>
      <c r="APR263" s="34"/>
      <c r="APS263" s="34"/>
      <c r="APT263" s="34"/>
      <c r="APU263" s="34"/>
      <c r="APV263" s="34"/>
      <c r="APW263" s="34"/>
      <c r="APX263" s="34"/>
      <c r="APY263" s="34"/>
      <c r="APZ263" s="34"/>
      <c r="AQA263" s="34"/>
      <c r="AQB263" s="34"/>
      <c r="AQC263" s="34"/>
      <c r="AQD263" s="34"/>
      <c r="AQE263" s="34"/>
      <c r="AQF263" s="34"/>
      <c r="AQG263" s="34"/>
      <c r="AQH263" s="34"/>
      <c r="AQI263" s="34"/>
      <c r="AQJ263" s="34"/>
      <c r="AQK263" s="34"/>
      <c r="AQL263" s="34"/>
      <c r="AQM263" s="34"/>
      <c r="AQN263" s="34"/>
      <c r="AQO263" s="34"/>
      <c r="AQP263" s="34"/>
      <c r="AQQ263" s="34"/>
      <c r="AQR263" s="34"/>
      <c r="AQS263" s="34"/>
      <c r="AQT263" s="34"/>
      <c r="AQU263" s="34"/>
      <c r="AQV263" s="34"/>
      <c r="AQW263" s="34"/>
      <c r="AQX263" s="34"/>
      <c r="AQY263" s="34"/>
      <c r="AQZ263" s="34"/>
      <c r="ARA263" s="34"/>
      <c r="ARB263" s="34"/>
      <c r="ARC263" s="34"/>
      <c r="ARD263" s="34"/>
      <c r="ARE263" s="34"/>
      <c r="ARF263" s="34"/>
      <c r="ARG263" s="34"/>
      <c r="ARH263" s="34"/>
      <c r="ARI263" s="34"/>
      <c r="ARJ263" s="34"/>
      <c r="ARK263" s="34"/>
      <c r="ARL263" s="34"/>
      <c r="ARM263" s="34"/>
      <c r="ARN263" s="34"/>
      <c r="ARO263" s="34"/>
      <c r="ARP263" s="34"/>
      <c r="ARQ263" s="34"/>
      <c r="ARR263" s="34"/>
      <c r="ARS263" s="34"/>
      <c r="ART263" s="34"/>
      <c r="ARU263" s="34"/>
      <c r="ARV263" s="34"/>
      <c r="ARW263" s="34"/>
      <c r="ARX263" s="34"/>
      <c r="ARY263" s="34"/>
      <c r="ARZ263" s="34"/>
      <c r="ASA263" s="34"/>
      <c r="ASB263" s="34"/>
      <c r="ASC263" s="34"/>
      <c r="ASD263" s="34"/>
      <c r="ASE263" s="34"/>
      <c r="ASF263" s="34"/>
      <c r="ASG263" s="34"/>
      <c r="ASH263" s="34"/>
      <c r="ASI263" s="34"/>
      <c r="ASJ263" s="34"/>
      <c r="ASK263" s="34"/>
      <c r="ASL263" s="34"/>
      <c r="ASM263" s="34"/>
      <c r="ASN263" s="34"/>
      <c r="ASO263" s="34"/>
      <c r="ASP263" s="34"/>
      <c r="ASQ263" s="34"/>
      <c r="ASR263" s="34"/>
      <c r="ASS263" s="34"/>
      <c r="AST263" s="34"/>
      <c r="ASU263" s="34"/>
      <c r="ASV263" s="34"/>
      <c r="ASW263" s="34"/>
      <c r="ASX263" s="34"/>
      <c r="ASY263" s="34"/>
      <c r="ASZ263" s="34"/>
      <c r="ATA263" s="34"/>
      <c r="ATB263" s="34"/>
      <c r="ATC263" s="34"/>
      <c r="ATD263" s="34"/>
      <c r="ATE263" s="34"/>
      <c r="ATF263" s="34"/>
      <c r="ATG263" s="34"/>
    </row>
    <row r="264" spans="1:1203" ht="47.25" customHeight="1" x14ac:dyDescent="0.25">
      <c r="A264" s="35">
        <v>262</v>
      </c>
      <c r="B264" s="39" t="s">
        <v>10</v>
      </c>
      <c r="C264" s="9">
        <v>27789</v>
      </c>
      <c r="D264" s="5" t="s">
        <v>1343</v>
      </c>
      <c r="E264" s="43" t="s">
        <v>1344</v>
      </c>
      <c r="F264" s="24" t="s">
        <v>1345</v>
      </c>
      <c r="G264" s="7" t="s">
        <v>231</v>
      </c>
      <c r="H264" s="8" t="s">
        <v>40</v>
      </c>
      <c r="I264" s="9" t="s">
        <v>1346</v>
      </c>
      <c r="J264" s="4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  <c r="QR264" s="34"/>
      <c r="QS264" s="34"/>
      <c r="QT264" s="34"/>
      <c r="QU264" s="34"/>
      <c r="QV264" s="34"/>
      <c r="QW264" s="34"/>
      <c r="QX264" s="34"/>
      <c r="QY264" s="34"/>
      <c r="QZ264" s="34"/>
      <c r="RA264" s="34"/>
      <c r="RB264" s="34"/>
      <c r="RC264" s="34"/>
      <c r="RD264" s="34"/>
      <c r="RE264" s="34"/>
      <c r="RF264" s="34"/>
      <c r="RG264" s="34"/>
      <c r="RH264" s="34"/>
      <c r="RI264" s="34"/>
      <c r="RJ264" s="34"/>
      <c r="RK264" s="34"/>
      <c r="RL264" s="34"/>
      <c r="RM264" s="34"/>
      <c r="RN264" s="34"/>
      <c r="RO264" s="34"/>
      <c r="RP264" s="34"/>
      <c r="RQ264" s="34"/>
      <c r="RR264" s="34"/>
      <c r="RS264" s="34"/>
      <c r="RT264" s="34"/>
      <c r="RU264" s="34"/>
      <c r="RV264" s="34"/>
      <c r="RW264" s="34"/>
      <c r="RX264" s="34"/>
      <c r="RY264" s="34"/>
      <c r="RZ264" s="34"/>
      <c r="SA264" s="34"/>
      <c r="SB264" s="34"/>
      <c r="SC264" s="34"/>
      <c r="SD264" s="34"/>
      <c r="SE264" s="34"/>
      <c r="SF264" s="34"/>
      <c r="SG264" s="34"/>
      <c r="SH264" s="34"/>
      <c r="SI264" s="34"/>
      <c r="SJ264" s="34"/>
      <c r="SK264" s="34"/>
      <c r="SL264" s="34"/>
      <c r="SM264" s="34"/>
      <c r="SN264" s="34"/>
      <c r="SO264" s="34"/>
      <c r="SP264" s="34"/>
      <c r="SQ264" s="34"/>
      <c r="SR264" s="34"/>
      <c r="SS264" s="34"/>
      <c r="ST264" s="34"/>
      <c r="SU264" s="34"/>
      <c r="SV264" s="34"/>
      <c r="SW264" s="34"/>
      <c r="SX264" s="34"/>
      <c r="SY264" s="34"/>
      <c r="SZ264" s="34"/>
      <c r="TA264" s="34"/>
      <c r="TB264" s="34"/>
      <c r="TC264" s="34"/>
      <c r="TD264" s="34"/>
      <c r="TE264" s="34"/>
      <c r="TF264" s="34"/>
      <c r="TG264" s="34"/>
      <c r="TH264" s="34"/>
      <c r="TI264" s="34"/>
      <c r="TJ264" s="34"/>
      <c r="TK264" s="34"/>
      <c r="TL264" s="34"/>
      <c r="TM264" s="34"/>
      <c r="TN264" s="34"/>
      <c r="TO264" s="34"/>
      <c r="TP264" s="34"/>
      <c r="TQ264" s="34"/>
      <c r="TR264" s="34"/>
      <c r="TS264" s="34"/>
      <c r="TT264" s="34"/>
      <c r="TU264" s="34"/>
      <c r="TV264" s="34"/>
      <c r="TW264" s="34"/>
      <c r="TX264" s="34"/>
      <c r="TY264" s="34"/>
      <c r="TZ264" s="34"/>
      <c r="UA264" s="34"/>
      <c r="UB264" s="34"/>
      <c r="UC264" s="34"/>
      <c r="UD264" s="34"/>
      <c r="UE264" s="34"/>
      <c r="UF264" s="34"/>
      <c r="UG264" s="34"/>
      <c r="UH264" s="34"/>
      <c r="UI264" s="34"/>
      <c r="UJ264" s="34"/>
      <c r="UK264" s="34"/>
      <c r="UL264" s="34"/>
      <c r="UM264" s="34"/>
      <c r="UN264" s="34"/>
      <c r="UO264" s="34"/>
      <c r="UP264" s="34"/>
      <c r="UQ264" s="34"/>
      <c r="UR264" s="34"/>
      <c r="US264" s="34"/>
      <c r="UT264" s="34"/>
      <c r="UU264" s="34"/>
      <c r="UV264" s="34"/>
      <c r="UW264" s="34"/>
      <c r="UX264" s="34"/>
      <c r="UY264" s="34"/>
      <c r="UZ264" s="34"/>
      <c r="VA264" s="34"/>
      <c r="VB264" s="34"/>
      <c r="VC264" s="34"/>
      <c r="VD264" s="34"/>
      <c r="VE264" s="34"/>
      <c r="VF264" s="34"/>
      <c r="VG264" s="34"/>
      <c r="VH264" s="34"/>
      <c r="VI264" s="34"/>
      <c r="VJ264" s="34"/>
      <c r="VK264" s="34"/>
      <c r="VL264" s="34"/>
      <c r="VM264" s="34"/>
      <c r="VN264" s="34"/>
      <c r="VO264" s="34"/>
      <c r="VP264" s="34"/>
      <c r="VQ264" s="34"/>
      <c r="VR264" s="34"/>
      <c r="VS264" s="34"/>
      <c r="VT264" s="34"/>
      <c r="VU264" s="34"/>
      <c r="VV264" s="34"/>
      <c r="VW264" s="34"/>
      <c r="VX264" s="34"/>
      <c r="VY264" s="34"/>
      <c r="VZ264" s="34"/>
      <c r="WA264" s="34"/>
      <c r="WB264" s="34"/>
      <c r="WC264" s="34"/>
      <c r="WD264" s="34"/>
      <c r="WE264" s="34"/>
      <c r="WF264" s="34"/>
      <c r="WG264" s="34"/>
      <c r="WH264" s="34"/>
      <c r="WI264" s="34"/>
      <c r="WJ264" s="34"/>
      <c r="WK264" s="34"/>
      <c r="WL264" s="34"/>
      <c r="WM264" s="34"/>
      <c r="WN264" s="34"/>
      <c r="WO264" s="34"/>
      <c r="WP264" s="34"/>
      <c r="WQ264" s="34"/>
      <c r="WR264" s="34"/>
      <c r="WS264" s="34"/>
      <c r="WT264" s="34"/>
      <c r="WU264" s="34"/>
      <c r="WV264" s="34"/>
      <c r="WW264" s="34"/>
      <c r="WX264" s="34"/>
      <c r="WY264" s="34"/>
      <c r="WZ264" s="34"/>
      <c r="XA264" s="34"/>
      <c r="XB264" s="34"/>
      <c r="XC264" s="34"/>
      <c r="XD264" s="34"/>
      <c r="XE264" s="34"/>
      <c r="XF264" s="34"/>
      <c r="XG264" s="34"/>
      <c r="XH264" s="34"/>
      <c r="XI264" s="34"/>
      <c r="XJ264" s="34"/>
      <c r="XK264" s="34"/>
      <c r="XL264" s="34"/>
      <c r="XM264" s="34"/>
      <c r="XN264" s="34"/>
      <c r="XO264" s="34"/>
      <c r="XP264" s="34"/>
      <c r="XQ264" s="34"/>
      <c r="XR264" s="34"/>
      <c r="XS264" s="34"/>
      <c r="XT264" s="34"/>
      <c r="XU264" s="34"/>
      <c r="XV264" s="34"/>
      <c r="XW264" s="34"/>
      <c r="XX264" s="34"/>
      <c r="XY264" s="34"/>
      <c r="XZ264" s="34"/>
      <c r="YA264" s="34"/>
      <c r="YB264" s="34"/>
      <c r="YC264" s="34"/>
      <c r="YD264" s="34"/>
      <c r="YE264" s="34"/>
      <c r="YF264" s="34"/>
      <c r="YG264" s="34"/>
      <c r="YH264" s="34"/>
      <c r="YI264" s="34"/>
      <c r="YJ264" s="34"/>
      <c r="YK264" s="34"/>
      <c r="YL264" s="34"/>
      <c r="YM264" s="34"/>
      <c r="YN264" s="34"/>
      <c r="YO264" s="34"/>
      <c r="YP264" s="34"/>
      <c r="YQ264" s="34"/>
      <c r="YR264" s="34"/>
      <c r="YS264" s="34"/>
      <c r="YT264" s="34"/>
      <c r="YU264" s="34"/>
      <c r="YV264" s="34"/>
      <c r="YW264" s="34"/>
      <c r="YX264" s="34"/>
      <c r="YY264" s="34"/>
      <c r="YZ264" s="34"/>
      <c r="ZA264" s="34"/>
      <c r="ZB264" s="34"/>
      <c r="ZC264" s="34"/>
      <c r="ZD264" s="34"/>
      <c r="ZE264" s="34"/>
      <c r="ZF264" s="34"/>
      <c r="ZG264" s="34"/>
      <c r="ZH264" s="34"/>
      <c r="ZI264" s="34"/>
      <c r="ZJ264" s="34"/>
      <c r="ZK264" s="34"/>
      <c r="ZL264" s="34"/>
      <c r="ZM264" s="34"/>
      <c r="ZN264" s="34"/>
      <c r="ZO264" s="34"/>
      <c r="ZP264" s="34"/>
      <c r="ZQ264" s="34"/>
      <c r="ZR264" s="34"/>
      <c r="ZS264" s="34"/>
      <c r="ZT264" s="34"/>
      <c r="ZU264" s="34"/>
      <c r="ZV264" s="34"/>
      <c r="ZW264" s="34"/>
      <c r="ZX264" s="34"/>
      <c r="ZY264" s="34"/>
      <c r="ZZ264" s="34"/>
      <c r="AAA264" s="34"/>
      <c r="AAB264" s="34"/>
      <c r="AAC264" s="34"/>
      <c r="AAD264" s="34"/>
      <c r="AAE264" s="34"/>
      <c r="AAF264" s="34"/>
      <c r="AAG264" s="34"/>
      <c r="AAH264" s="34"/>
      <c r="AAI264" s="34"/>
      <c r="AAJ264" s="34"/>
      <c r="AAK264" s="34"/>
      <c r="AAL264" s="34"/>
      <c r="AAM264" s="34"/>
      <c r="AAN264" s="34"/>
      <c r="AAO264" s="34"/>
      <c r="AAP264" s="34"/>
      <c r="AAQ264" s="34"/>
      <c r="AAR264" s="34"/>
      <c r="AAS264" s="34"/>
      <c r="AAT264" s="34"/>
      <c r="AAU264" s="34"/>
      <c r="AAV264" s="34"/>
      <c r="AAW264" s="34"/>
      <c r="AAX264" s="34"/>
      <c r="AAY264" s="34"/>
      <c r="AAZ264" s="34"/>
      <c r="ABA264" s="34"/>
      <c r="ABB264" s="34"/>
      <c r="ABC264" s="34"/>
      <c r="ABD264" s="34"/>
      <c r="ABE264" s="34"/>
      <c r="ABF264" s="34"/>
      <c r="ABG264" s="34"/>
      <c r="ABH264" s="34"/>
      <c r="ABI264" s="34"/>
      <c r="ABJ264" s="34"/>
      <c r="ABK264" s="34"/>
      <c r="ABL264" s="34"/>
      <c r="ABM264" s="34"/>
      <c r="ABN264" s="34"/>
      <c r="ABO264" s="34"/>
      <c r="ABP264" s="34"/>
      <c r="ABQ264" s="34"/>
      <c r="ABR264" s="34"/>
      <c r="ABS264" s="34"/>
      <c r="ABT264" s="34"/>
      <c r="ABU264" s="34"/>
      <c r="ABV264" s="34"/>
      <c r="ABW264" s="34"/>
      <c r="ABX264" s="34"/>
      <c r="ABY264" s="34"/>
      <c r="ABZ264" s="34"/>
      <c r="ACA264" s="34"/>
      <c r="ACB264" s="34"/>
      <c r="ACC264" s="34"/>
      <c r="ACD264" s="34"/>
      <c r="ACE264" s="34"/>
      <c r="ACF264" s="34"/>
      <c r="ACG264" s="34"/>
      <c r="ACH264" s="34"/>
      <c r="ACI264" s="34"/>
      <c r="ACJ264" s="34"/>
      <c r="ACK264" s="34"/>
      <c r="ACL264" s="34"/>
      <c r="ACM264" s="34"/>
      <c r="ACN264" s="34"/>
      <c r="ACO264" s="34"/>
      <c r="ACP264" s="34"/>
      <c r="ACQ264" s="34"/>
      <c r="ACR264" s="34"/>
      <c r="ACS264" s="34"/>
      <c r="ACT264" s="34"/>
      <c r="ACU264" s="34"/>
      <c r="ACV264" s="34"/>
      <c r="ACW264" s="34"/>
      <c r="ACX264" s="34"/>
      <c r="ACY264" s="34"/>
      <c r="ACZ264" s="34"/>
      <c r="ADA264" s="34"/>
      <c r="ADB264" s="34"/>
      <c r="ADC264" s="34"/>
      <c r="ADD264" s="34"/>
      <c r="ADE264" s="34"/>
      <c r="ADF264" s="34"/>
      <c r="ADG264" s="34"/>
      <c r="ADH264" s="34"/>
      <c r="ADI264" s="34"/>
      <c r="ADJ264" s="34"/>
      <c r="ADK264" s="34"/>
      <c r="ADL264" s="34"/>
      <c r="ADM264" s="34"/>
      <c r="ADN264" s="34"/>
      <c r="ADO264" s="34"/>
      <c r="ADP264" s="34"/>
      <c r="ADQ264" s="34"/>
      <c r="ADR264" s="34"/>
      <c r="ADS264" s="34"/>
      <c r="ADT264" s="34"/>
      <c r="ADU264" s="34"/>
      <c r="ADV264" s="34"/>
      <c r="ADW264" s="34"/>
      <c r="ADX264" s="34"/>
      <c r="ADY264" s="34"/>
      <c r="ADZ264" s="34"/>
      <c r="AEA264" s="34"/>
      <c r="AEB264" s="34"/>
      <c r="AEC264" s="34"/>
      <c r="AED264" s="34"/>
      <c r="AEE264" s="34"/>
      <c r="AEF264" s="34"/>
      <c r="AEG264" s="34"/>
      <c r="AEH264" s="34"/>
      <c r="AEI264" s="34"/>
      <c r="AEJ264" s="34"/>
      <c r="AEK264" s="34"/>
      <c r="AEL264" s="34"/>
      <c r="AEM264" s="34"/>
      <c r="AEN264" s="34"/>
      <c r="AEO264" s="34"/>
      <c r="AEP264" s="34"/>
      <c r="AEQ264" s="34"/>
      <c r="AER264" s="34"/>
      <c r="AES264" s="34"/>
      <c r="AET264" s="34"/>
      <c r="AEU264" s="34"/>
      <c r="AEV264" s="34"/>
      <c r="AEW264" s="34"/>
      <c r="AEX264" s="34"/>
      <c r="AEY264" s="34"/>
      <c r="AEZ264" s="34"/>
      <c r="AFA264" s="34"/>
      <c r="AFB264" s="34"/>
      <c r="AFC264" s="34"/>
      <c r="AFD264" s="34"/>
      <c r="AFE264" s="34"/>
      <c r="AFF264" s="34"/>
      <c r="AFG264" s="34"/>
      <c r="AFH264" s="34"/>
      <c r="AFI264" s="34"/>
      <c r="AFJ264" s="34"/>
      <c r="AFK264" s="34"/>
      <c r="AFL264" s="34"/>
      <c r="AFM264" s="34"/>
      <c r="AFN264" s="34"/>
      <c r="AFO264" s="34"/>
      <c r="AFP264" s="34"/>
      <c r="AFQ264" s="34"/>
      <c r="AFR264" s="34"/>
      <c r="AFS264" s="34"/>
      <c r="AFT264" s="34"/>
      <c r="AFU264" s="34"/>
      <c r="AFV264" s="34"/>
      <c r="AFW264" s="34"/>
      <c r="AFX264" s="34"/>
      <c r="AFY264" s="34"/>
      <c r="AFZ264" s="34"/>
      <c r="AGA264" s="34"/>
      <c r="AGB264" s="34"/>
      <c r="AGC264" s="34"/>
      <c r="AGD264" s="34"/>
      <c r="AGE264" s="34"/>
      <c r="AGF264" s="34"/>
      <c r="AGG264" s="34"/>
      <c r="AGH264" s="34"/>
      <c r="AGI264" s="34"/>
      <c r="AGJ264" s="34"/>
      <c r="AGK264" s="34"/>
      <c r="AGL264" s="34"/>
      <c r="AGM264" s="34"/>
      <c r="AGN264" s="34"/>
      <c r="AGO264" s="34"/>
      <c r="AGP264" s="34"/>
      <c r="AGQ264" s="34"/>
      <c r="AGR264" s="34"/>
      <c r="AGS264" s="34"/>
      <c r="AGT264" s="34"/>
      <c r="AGU264" s="34"/>
      <c r="AGV264" s="34"/>
      <c r="AGW264" s="34"/>
      <c r="AGX264" s="34"/>
      <c r="AGY264" s="34"/>
      <c r="AGZ264" s="34"/>
      <c r="AHA264" s="34"/>
      <c r="AHB264" s="34"/>
      <c r="AHC264" s="34"/>
      <c r="AHD264" s="34"/>
      <c r="AHE264" s="34"/>
      <c r="AHF264" s="34"/>
      <c r="AHG264" s="34"/>
      <c r="AHH264" s="34"/>
      <c r="AHI264" s="34"/>
      <c r="AHJ264" s="34"/>
      <c r="AHK264" s="34"/>
      <c r="AHL264" s="34"/>
      <c r="AHM264" s="34"/>
      <c r="AHN264" s="34"/>
      <c r="AHO264" s="34"/>
      <c r="AHP264" s="34"/>
      <c r="AHQ264" s="34"/>
      <c r="AHR264" s="34"/>
      <c r="AHS264" s="34"/>
      <c r="AHT264" s="34"/>
      <c r="AHU264" s="34"/>
      <c r="AHV264" s="34"/>
      <c r="AHW264" s="34"/>
      <c r="AHX264" s="34"/>
      <c r="AHY264" s="34"/>
      <c r="AHZ264" s="34"/>
      <c r="AIA264" s="34"/>
      <c r="AIB264" s="34"/>
      <c r="AIC264" s="34"/>
      <c r="AID264" s="34"/>
      <c r="AIE264" s="34"/>
      <c r="AIF264" s="34"/>
      <c r="AIG264" s="34"/>
      <c r="AIH264" s="34"/>
      <c r="AII264" s="34"/>
      <c r="AIJ264" s="34"/>
      <c r="AIK264" s="34"/>
      <c r="AIL264" s="34"/>
      <c r="AIM264" s="34"/>
      <c r="AIN264" s="34"/>
      <c r="AIO264" s="34"/>
      <c r="AIP264" s="34"/>
      <c r="AIQ264" s="34"/>
      <c r="AIR264" s="34"/>
      <c r="AIS264" s="34"/>
      <c r="AIT264" s="34"/>
      <c r="AIU264" s="34"/>
      <c r="AIV264" s="34"/>
      <c r="AIW264" s="34"/>
      <c r="AIX264" s="34"/>
      <c r="AIY264" s="34"/>
      <c r="AIZ264" s="34"/>
      <c r="AJA264" s="34"/>
      <c r="AJB264" s="34"/>
      <c r="AJC264" s="34"/>
      <c r="AJD264" s="34"/>
      <c r="AJE264" s="34"/>
      <c r="AJF264" s="34"/>
      <c r="AJG264" s="34"/>
      <c r="AJH264" s="34"/>
      <c r="AJI264" s="34"/>
      <c r="AJJ264" s="34"/>
      <c r="AJK264" s="34"/>
      <c r="AJL264" s="34"/>
      <c r="AJM264" s="34"/>
      <c r="AJN264" s="34"/>
      <c r="AJO264" s="34"/>
      <c r="AJP264" s="34"/>
      <c r="AJQ264" s="34"/>
      <c r="AJR264" s="34"/>
      <c r="AJS264" s="34"/>
      <c r="AJT264" s="34"/>
      <c r="AJU264" s="34"/>
      <c r="AJV264" s="34"/>
      <c r="AJW264" s="34"/>
      <c r="AJX264" s="34"/>
      <c r="AJY264" s="34"/>
      <c r="AJZ264" s="34"/>
      <c r="AKA264" s="34"/>
      <c r="AKB264" s="34"/>
      <c r="AKC264" s="34"/>
      <c r="AKD264" s="34"/>
      <c r="AKE264" s="34"/>
      <c r="AKF264" s="34"/>
      <c r="AKG264" s="34"/>
      <c r="AKH264" s="34"/>
      <c r="AKI264" s="34"/>
      <c r="AKJ264" s="34"/>
      <c r="AKK264" s="34"/>
      <c r="AKL264" s="34"/>
      <c r="AKM264" s="34"/>
      <c r="AKN264" s="34"/>
      <c r="AKO264" s="34"/>
      <c r="AKP264" s="34"/>
      <c r="AKQ264" s="34"/>
      <c r="AKR264" s="34"/>
      <c r="AKS264" s="34"/>
      <c r="AKT264" s="34"/>
      <c r="AKU264" s="34"/>
      <c r="AKV264" s="34"/>
      <c r="AKW264" s="34"/>
      <c r="AKX264" s="34"/>
      <c r="AKY264" s="34"/>
      <c r="AKZ264" s="34"/>
      <c r="ALA264" s="34"/>
      <c r="ALB264" s="34"/>
      <c r="ALC264" s="34"/>
      <c r="ALD264" s="34"/>
      <c r="ALE264" s="34"/>
      <c r="ALF264" s="34"/>
      <c r="ALG264" s="34"/>
      <c r="ALH264" s="34"/>
      <c r="ALI264" s="34"/>
      <c r="ALJ264" s="34"/>
      <c r="ALK264" s="34"/>
      <c r="ALL264" s="34"/>
      <c r="ALM264" s="34"/>
      <c r="ALN264" s="34"/>
      <c r="ALO264" s="34"/>
      <c r="ALP264" s="34"/>
      <c r="ALQ264" s="34"/>
      <c r="ALR264" s="34"/>
      <c r="ALS264" s="34"/>
      <c r="ALT264" s="34"/>
      <c r="ALU264" s="34"/>
      <c r="ALV264" s="34"/>
      <c r="ALW264" s="34"/>
      <c r="ALX264" s="34"/>
      <c r="ALY264" s="34"/>
      <c r="ALZ264" s="34"/>
      <c r="AMA264" s="34"/>
      <c r="AMB264" s="34"/>
      <c r="AMC264" s="34"/>
      <c r="AMD264" s="34"/>
      <c r="AME264" s="34"/>
      <c r="AMF264" s="34"/>
      <c r="AMG264" s="34"/>
      <c r="AMH264" s="34"/>
      <c r="AMI264" s="34"/>
      <c r="AMJ264" s="34"/>
      <c r="AMK264" s="34"/>
      <c r="AML264" s="34"/>
      <c r="AMM264" s="34"/>
      <c r="AMN264" s="34"/>
      <c r="AMO264" s="34"/>
      <c r="AMP264" s="34"/>
      <c r="AMQ264" s="34"/>
      <c r="AMR264" s="34"/>
      <c r="AMS264" s="34"/>
      <c r="AMT264" s="34"/>
      <c r="AMU264" s="34"/>
      <c r="AMV264" s="34"/>
      <c r="AMW264" s="34"/>
      <c r="AMX264" s="34"/>
      <c r="AMY264" s="34"/>
      <c r="AMZ264" s="34"/>
      <c r="ANA264" s="34"/>
      <c r="ANB264" s="34"/>
      <c r="ANC264" s="34"/>
      <c r="AND264" s="34"/>
      <c r="ANE264" s="34"/>
      <c r="ANF264" s="34"/>
      <c r="ANG264" s="34"/>
      <c r="ANH264" s="34"/>
      <c r="ANI264" s="34"/>
      <c r="ANJ264" s="34"/>
      <c r="ANK264" s="34"/>
      <c r="ANL264" s="34"/>
      <c r="ANM264" s="34"/>
      <c r="ANN264" s="34"/>
      <c r="ANO264" s="34"/>
      <c r="ANP264" s="34"/>
      <c r="ANQ264" s="34"/>
      <c r="ANR264" s="34"/>
      <c r="ANS264" s="34"/>
      <c r="ANT264" s="34"/>
      <c r="ANU264" s="34"/>
      <c r="ANV264" s="34"/>
      <c r="ANW264" s="34"/>
      <c r="ANX264" s="34"/>
      <c r="ANY264" s="34"/>
      <c r="ANZ264" s="34"/>
      <c r="AOA264" s="34"/>
      <c r="AOB264" s="34"/>
      <c r="AOC264" s="34"/>
      <c r="AOD264" s="34"/>
      <c r="AOE264" s="34"/>
      <c r="AOF264" s="34"/>
      <c r="AOG264" s="34"/>
      <c r="AOH264" s="34"/>
      <c r="AOI264" s="34"/>
      <c r="AOJ264" s="34"/>
      <c r="AOK264" s="34"/>
      <c r="AOL264" s="34"/>
      <c r="AOM264" s="34"/>
      <c r="AON264" s="34"/>
      <c r="AOO264" s="34"/>
      <c r="AOP264" s="34"/>
      <c r="AOQ264" s="34"/>
      <c r="AOR264" s="34"/>
      <c r="AOS264" s="34"/>
      <c r="AOT264" s="34"/>
      <c r="AOU264" s="34"/>
      <c r="AOV264" s="34"/>
      <c r="AOW264" s="34"/>
      <c r="AOX264" s="34"/>
      <c r="AOY264" s="34"/>
      <c r="AOZ264" s="34"/>
      <c r="APA264" s="34"/>
      <c r="APB264" s="34"/>
      <c r="APC264" s="34"/>
      <c r="APD264" s="34"/>
      <c r="APE264" s="34"/>
      <c r="APF264" s="34"/>
      <c r="APG264" s="34"/>
      <c r="APH264" s="34"/>
      <c r="API264" s="34"/>
      <c r="APJ264" s="34"/>
      <c r="APK264" s="34"/>
      <c r="APL264" s="34"/>
      <c r="APM264" s="34"/>
      <c r="APN264" s="34"/>
      <c r="APO264" s="34"/>
      <c r="APP264" s="34"/>
      <c r="APQ264" s="34"/>
      <c r="APR264" s="34"/>
      <c r="APS264" s="34"/>
      <c r="APT264" s="34"/>
      <c r="APU264" s="34"/>
      <c r="APV264" s="34"/>
      <c r="APW264" s="34"/>
      <c r="APX264" s="34"/>
      <c r="APY264" s="34"/>
      <c r="APZ264" s="34"/>
      <c r="AQA264" s="34"/>
      <c r="AQB264" s="34"/>
      <c r="AQC264" s="34"/>
      <c r="AQD264" s="34"/>
      <c r="AQE264" s="34"/>
      <c r="AQF264" s="34"/>
      <c r="AQG264" s="34"/>
      <c r="AQH264" s="34"/>
      <c r="AQI264" s="34"/>
      <c r="AQJ264" s="34"/>
      <c r="AQK264" s="34"/>
      <c r="AQL264" s="34"/>
      <c r="AQM264" s="34"/>
      <c r="AQN264" s="34"/>
      <c r="AQO264" s="34"/>
      <c r="AQP264" s="34"/>
      <c r="AQQ264" s="34"/>
      <c r="AQR264" s="34"/>
      <c r="AQS264" s="34"/>
      <c r="AQT264" s="34"/>
      <c r="AQU264" s="34"/>
      <c r="AQV264" s="34"/>
      <c r="AQW264" s="34"/>
      <c r="AQX264" s="34"/>
      <c r="AQY264" s="34"/>
      <c r="AQZ264" s="34"/>
      <c r="ARA264" s="34"/>
      <c r="ARB264" s="34"/>
      <c r="ARC264" s="34"/>
      <c r="ARD264" s="34"/>
      <c r="ARE264" s="34"/>
      <c r="ARF264" s="34"/>
      <c r="ARG264" s="34"/>
      <c r="ARH264" s="34"/>
      <c r="ARI264" s="34"/>
      <c r="ARJ264" s="34"/>
      <c r="ARK264" s="34"/>
      <c r="ARL264" s="34"/>
      <c r="ARM264" s="34"/>
      <c r="ARN264" s="34"/>
      <c r="ARO264" s="34"/>
      <c r="ARP264" s="34"/>
      <c r="ARQ264" s="34"/>
      <c r="ARR264" s="34"/>
      <c r="ARS264" s="34"/>
      <c r="ART264" s="34"/>
      <c r="ARU264" s="34"/>
      <c r="ARV264" s="34"/>
      <c r="ARW264" s="34"/>
      <c r="ARX264" s="34"/>
      <c r="ARY264" s="34"/>
      <c r="ARZ264" s="34"/>
      <c r="ASA264" s="34"/>
      <c r="ASB264" s="34"/>
      <c r="ASC264" s="34"/>
      <c r="ASD264" s="34"/>
      <c r="ASE264" s="34"/>
      <c r="ASF264" s="34"/>
      <c r="ASG264" s="34"/>
      <c r="ASH264" s="34"/>
      <c r="ASI264" s="34"/>
      <c r="ASJ264" s="34"/>
      <c r="ASK264" s="34"/>
      <c r="ASL264" s="34"/>
      <c r="ASM264" s="34"/>
      <c r="ASN264" s="34"/>
      <c r="ASO264" s="34"/>
      <c r="ASP264" s="34"/>
      <c r="ASQ264" s="34"/>
      <c r="ASR264" s="34"/>
      <c r="ASS264" s="34"/>
      <c r="AST264" s="34"/>
      <c r="ASU264" s="34"/>
      <c r="ASV264" s="34"/>
      <c r="ASW264" s="34"/>
      <c r="ASX264" s="34"/>
      <c r="ASY264" s="34"/>
      <c r="ASZ264" s="34"/>
      <c r="ATA264" s="34"/>
      <c r="ATB264" s="34"/>
      <c r="ATC264" s="34"/>
      <c r="ATD264" s="34"/>
      <c r="ATE264" s="34"/>
      <c r="ATF264" s="34"/>
      <c r="ATG264" s="34"/>
    </row>
    <row r="265" spans="1:1203" ht="31.5" customHeight="1" x14ac:dyDescent="0.25">
      <c r="A265" s="35">
        <v>263</v>
      </c>
      <c r="B265" s="39" t="s">
        <v>10</v>
      </c>
      <c r="C265" s="9">
        <v>31435</v>
      </c>
      <c r="D265" s="5" t="s">
        <v>1347</v>
      </c>
      <c r="E265" s="43" t="s">
        <v>1348</v>
      </c>
      <c r="F265" s="24" t="s">
        <v>1349</v>
      </c>
      <c r="G265" s="7" t="s">
        <v>231</v>
      </c>
      <c r="H265" s="8" t="s">
        <v>40</v>
      </c>
      <c r="I265" s="9" t="s">
        <v>1350</v>
      </c>
      <c r="J265" s="4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  <c r="QR265" s="34"/>
      <c r="QS265" s="34"/>
      <c r="QT265" s="34"/>
      <c r="QU265" s="34"/>
      <c r="QV265" s="34"/>
      <c r="QW265" s="34"/>
      <c r="QX265" s="34"/>
      <c r="QY265" s="34"/>
      <c r="QZ265" s="34"/>
      <c r="RA265" s="34"/>
      <c r="RB265" s="34"/>
      <c r="RC265" s="34"/>
      <c r="RD265" s="34"/>
      <c r="RE265" s="34"/>
      <c r="RF265" s="34"/>
      <c r="RG265" s="34"/>
      <c r="RH265" s="34"/>
      <c r="RI265" s="34"/>
      <c r="RJ265" s="34"/>
      <c r="RK265" s="34"/>
      <c r="RL265" s="34"/>
      <c r="RM265" s="34"/>
      <c r="RN265" s="34"/>
      <c r="RO265" s="34"/>
      <c r="RP265" s="34"/>
      <c r="RQ265" s="34"/>
      <c r="RR265" s="34"/>
      <c r="RS265" s="34"/>
      <c r="RT265" s="34"/>
      <c r="RU265" s="34"/>
      <c r="RV265" s="34"/>
      <c r="RW265" s="34"/>
      <c r="RX265" s="34"/>
      <c r="RY265" s="34"/>
      <c r="RZ265" s="34"/>
      <c r="SA265" s="34"/>
      <c r="SB265" s="34"/>
      <c r="SC265" s="34"/>
      <c r="SD265" s="34"/>
      <c r="SE265" s="34"/>
      <c r="SF265" s="34"/>
      <c r="SG265" s="34"/>
      <c r="SH265" s="34"/>
      <c r="SI265" s="34"/>
      <c r="SJ265" s="34"/>
      <c r="SK265" s="34"/>
      <c r="SL265" s="34"/>
      <c r="SM265" s="34"/>
      <c r="SN265" s="34"/>
      <c r="SO265" s="34"/>
      <c r="SP265" s="34"/>
      <c r="SQ265" s="34"/>
      <c r="SR265" s="34"/>
      <c r="SS265" s="34"/>
      <c r="ST265" s="34"/>
      <c r="SU265" s="34"/>
      <c r="SV265" s="34"/>
      <c r="SW265" s="34"/>
      <c r="SX265" s="34"/>
      <c r="SY265" s="34"/>
      <c r="SZ265" s="34"/>
      <c r="TA265" s="34"/>
      <c r="TB265" s="34"/>
      <c r="TC265" s="34"/>
      <c r="TD265" s="34"/>
      <c r="TE265" s="34"/>
      <c r="TF265" s="34"/>
      <c r="TG265" s="34"/>
      <c r="TH265" s="34"/>
      <c r="TI265" s="34"/>
      <c r="TJ265" s="34"/>
      <c r="TK265" s="34"/>
      <c r="TL265" s="34"/>
      <c r="TM265" s="34"/>
      <c r="TN265" s="34"/>
      <c r="TO265" s="34"/>
      <c r="TP265" s="34"/>
      <c r="TQ265" s="34"/>
      <c r="TR265" s="34"/>
      <c r="TS265" s="34"/>
      <c r="TT265" s="34"/>
      <c r="TU265" s="34"/>
      <c r="TV265" s="34"/>
      <c r="TW265" s="34"/>
      <c r="TX265" s="34"/>
      <c r="TY265" s="34"/>
      <c r="TZ265" s="34"/>
      <c r="UA265" s="34"/>
      <c r="UB265" s="34"/>
      <c r="UC265" s="34"/>
      <c r="UD265" s="34"/>
      <c r="UE265" s="34"/>
      <c r="UF265" s="34"/>
      <c r="UG265" s="34"/>
      <c r="UH265" s="34"/>
      <c r="UI265" s="34"/>
      <c r="UJ265" s="34"/>
      <c r="UK265" s="34"/>
      <c r="UL265" s="34"/>
      <c r="UM265" s="34"/>
      <c r="UN265" s="34"/>
      <c r="UO265" s="34"/>
      <c r="UP265" s="34"/>
      <c r="UQ265" s="34"/>
      <c r="UR265" s="34"/>
      <c r="US265" s="34"/>
      <c r="UT265" s="34"/>
      <c r="UU265" s="34"/>
      <c r="UV265" s="34"/>
      <c r="UW265" s="34"/>
      <c r="UX265" s="34"/>
      <c r="UY265" s="34"/>
      <c r="UZ265" s="34"/>
      <c r="VA265" s="34"/>
      <c r="VB265" s="34"/>
      <c r="VC265" s="34"/>
      <c r="VD265" s="34"/>
      <c r="VE265" s="34"/>
      <c r="VF265" s="34"/>
      <c r="VG265" s="34"/>
      <c r="VH265" s="34"/>
      <c r="VI265" s="34"/>
      <c r="VJ265" s="34"/>
      <c r="VK265" s="34"/>
      <c r="VL265" s="34"/>
      <c r="VM265" s="34"/>
      <c r="VN265" s="34"/>
      <c r="VO265" s="34"/>
      <c r="VP265" s="34"/>
      <c r="VQ265" s="34"/>
      <c r="VR265" s="34"/>
      <c r="VS265" s="34"/>
      <c r="VT265" s="34"/>
      <c r="VU265" s="34"/>
      <c r="VV265" s="34"/>
      <c r="VW265" s="34"/>
      <c r="VX265" s="34"/>
      <c r="VY265" s="34"/>
      <c r="VZ265" s="34"/>
      <c r="WA265" s="34"/>
      <c r="WB265" s="34"/>
      <c r="WC265" s="34"/>
      <c r="WD265" s="34"/>
      <c r="WE265" s="34"/>
      <c r="WF265" s="34"/>
      <c r="WG265" s="34"/>
      <c r="WH265" s="34"/>
      <c r="WI265" s="34"/>
      <c r="WJ265" s="34"/>
      <c r="WK265" s="34"/>
      <c r="WL265" s="34"/>
      <c r="WM265" s="34"/>
      <c r="WN265" s="34"/>
      <c r="WO265" s="34"/>
      <c r="WP265" s="34"/>
      <c r="WQ265" s="34"/>
      <c r="WR265" s="34"/>
      <c r="WS265" s="34"/>
      <c r="WT265" s="34"/>
      <c r="WU265" s="34"/>
      <c r="WV265" s="34"/>
      <c r="WW265" s="34"/>
      <c r="WX265" s="34"/>
      <c r="WY265" s="34"/>
      <c r="WZ265" s="34"/>
      <c r="XA265" s="34"/>
      <c r="XB265" s="34"/>
      <c r="XC265" s="34"/>
      <c r="XD265" s="34"/>
      <c r="XE265" s="34"/>
      <c r="XF265" s="34"/>
      <c r="XG265" s="34"/>
      <c r="XH265" s="34"/>
      <c r="XI265" s="34"/>
      <c r="XJ265" s="34"/>
      <c r="XK265" s="34"/>
      <c r="XL265" s="34"/>
      <c r="XM265" s="34"/>
      <c r="XN265" s="34"/>
      <c r="XO265" s="34"/>
      <c r="XP265" s="34"/>
      <c r="XQ265" s="34"/>
      <c r="XR265" s="34"/>
      <c r="XS265" s="34"/>
      <c r="XT265" s="34"/>
      <c r="XU265" s="34"/>
      <c r="XV265" s="34"/>
      <c r="XW265" s="34"/>
      <c r="XX265" s="34"/>
      <c r="XY265" s="34"/>
      <c r="XZ265" s="34"/>
      <c r="YA265" s="34"/>
      <c r="YB265" s="34"/>
      <c r="YC265" s="34"/>
      <c r="YD265" s="34"/>
      <c r="YE265" s="34"/>
      <c r="YF265" s="34"/>
      <c r="YG265" s="34"/>
      <c r="YH265" s="34"/>
      <c r="YI265" s="34"/>
      <c r="YJ265" s="34"/>
      <c r="YK265" s="34"/>
      <c r="YL265" s="34"/>
      <c r="YM265" s="34"/>
      <c r="YN265" s="34"/>
      <c r="YO265" s="34"/>
      <c r="YP265" s="34"/>
      <c r="YQ265" s="34"/>
      <c r="YR265" s="34"/>
      <c r="YS265" s="34"/>
      <c r="YT265" s="34"/>
      <c r="YU265" s="34"/>
      <c r="YV265" s="34"/>
      <c r="YW265" s="34"/>
      <c r="YX265" s="34"/>
      <c r="YY265" s="34"/>
      <c r="YZ265" s="34"/>
      <c r="ZA265" s="34"/>
      <c r="ZB265" s="34"/>
      <c r="ZC265" s="34"/>
      <c r="ZD265" s="34"/>
      <c r="ZE265" s="34"/>
      <c r="ZF265" s="34"/>
      <c r="ZG265" s="34"/>
      <c r="ZH265" s="34"/>
      <c r="ZI265" s="34"/>
      <c r="ZJ265" s="34"/>
      <c r="ZK265" s="34"/>
      <c r="ZL265" s="34"/>
      <c r="ZM265" s="34"/>
      <c r="ZN265" s="34"/>
      <c r="ZO265" s="34"/>
      <c r="ZP265" s="34"/>
      <c r="ZQ265" s="34"/>
      <c r="ZR265" s="34"/>
      <c r="ZS265" s="34"/>
      <c r="ZT265" s="34"/>
      <c r="ZU265" s="34"/>
      <c r="ZV265" s="34"/>
      <c r="ZW265" s="34"/>
      <c r="ZX265" s="34"/>
      <c r="ZY265" s="34"/>
      <c r="ZZ265" s="34"/>
      <c r="AAA265" s="34"/>
      <c r="AAB265" s="34"/>
      <c r="AAC265" s="34"/>
      <c r="AAD265" s="34"/>
      <c r="AAE265" s="34"/>
      <c r="AAF265" s="34"/>
      <c r="AAG265" s="34"/>
      <c r="AAH265" s="34"/>
      <c r="AAI265" s="34"/>
      <c r="AAJ265" s="34"/>
      <c r="AAK265" s="34"/>
      <c r="AAL265" s="34"/>
      <c r="AAM265" s="34"/>
      <c r="AAN265" s="34"/>
      <c r="AAO265" s="34"/>
      <c r="AAP265" s="34"/>
      <c r="AAQ265" s="34"/>
      <c r="AAR265" s="34"/>
      <c r="AAS265" s="34"/>
      <c r="AAT265" s="34"/>
      <c r="AAU265" s="34"/>
      <c r="AAV265" s="34"/>
      <c r="AAW265" s="34"/>
      <c r="AAX265" s="34"/>
      <c r="AAY265" s="34"/>
      <c r="AAZ265" s="34"/>
      <c r="ABA265" s="34"/>
      <c r="ABB265" s="34"/>
      <c r="ABC265" s="34"/>
      <c r="ABD265" s="34"/>
      <c r="ABE265" s="34"/>
      <c r="ABF265" s="34"/>
      <c r="ABG265" s="34"/>
      <c r="ABH265" s="34"/>
      <c r="ABI265" s="34"/>
      <c r="ABJ265" s="34"/>
      <c r="ABK265" s="34"/>
      <c r="ABL265" s="34"/>
      <c r="ABM265" s="34"/>
      <c r="ABN265" s="34"/>
      <c r="ABO265" s="34"/>
      <c r="ABP265" s="34"/>
      <c r="ABQ265" s="34"/>
      <c r="ABR265" s="34"/>
      <c r="ABS265" s="34"/>
      <c r="ABT265" s="34"/>
      <c r="ABU265" s="34"/>
      <c r="ABV265" s="34"/>
      <c r="ABW265" s="34"/>
      <c r="ABX265" s="34"/>
      <c r="ABY265" s="34"/>
      <c r="ABZ265" s="34"/>
      <c r="ACA265" s="34"/>
      <c r="ACB265" s="34"/>
      <c r="ACC265" s="34"/>
      <c r="ACD265" s="34"/>
      <c r="ACE265" s="34"/>
      <c r="ACF265" s="34"/>
      <c r="ACG265" s="34"/>
      <c r="ACH265" s="34"/>
      <c r="ACI265" s="34"/>
      <c r="ACJ265" s="34"/>
      <c r="ACK265" s="34"/>
      <c r="ACL265" s="34"/>
      <c r="ACM265" s="34"/>
      <c r="ACN265" s="34"/>
      <c r="ACO265" s="34"/>
      <c r="ACP265" s="34"/>
      <c r="ACQ265" s="34"/>
      <c r="ACR265" s="34"/>
      <c r="ACS265" s="34"/>
      <c r="ACT265" s="34"/>
      <c r="ACU265" s="34"/>
      <c r="ACV265" s="34"/>
      <c r="ACW265" s="34"/>
      <c r="ACX265" s="34"/>
      <c r="ACY265" s="34"/>
      <c r="ACZ265" s="34"/>
      <c r="ADA265" s="34"/>
      <c r="ADB265" s="34"/>
      <c r="ADC265" s="34"/>
      <c r="ADD265" s="34"/>
      <c r="ADE265" s="34"/>
      <c r="ADF265" s="34"/>
      <c r="ADG265" s="34"/>
      <c r="ADH265" s="34"/>
      <c r="ADI265" s="34"/>
      <c r="ADJ265" s="34"/>
      <c r="ADK265" s="34"/>
      <c r="ADL265" s="34"/>
      <c r="ADM265" s="34"/>
      <c r="ADN265" s="34"/>
      <c r="ADO265" s="34"/>
      <c r="ADP265" s="34"/>
      <c r="ADQ265" s="34"/>
      <c r="ADR265" s="34"/>
      <c r="ADS265" s="34"/>
      <c r="ADT265" s="34"/>
      <c r="ADU265" s="34"/>
      <c r="ADV265" s="34"/>
      <c r="ADW265" s="34"/>
      <c r="ADX265" s="34"/>
      <c r="ADY265" s="34"/>
      <c r="ADZ265" s="34"/>
      <c r="AEA265" s="34"/>
      <c r="AEB265" s="34"/>
      <c r="AEC265" s="34"/>
      <c r="AED265" s="34"/>
      <c r="AEE265" s="34"/>
      <c r="AEF265" s="34"/>
      <c r="AEG265" s="34"/>
      <c r="AEH265" s="34"/>
      <c r="AEI265" s="34"/>
      <c r="AEJ265" s="34"/>
      <c r="AEK265" s="34"/>
      <c r="AEL265" s="34"/>
      <c r="AEM265" s="34"/>
      <c r="AEN265" s="34"/>
      <c r="AEO265" s="34"/>
      <c r="AEP265" s="34"/>
      <c r="AEQ265" s="34"/>
      <c r="AER265" s="34"/>
      <c r="AES265" s="34"/>
      <c r="AET265" s="34"/>
      <c r="AEU265" s="34"/>
      <c r="AEV265" s="34"/>
      <c r="AEW265" s="34"/>
      <c r="AEX265" s="34"/>
      <c r="AEY265" s="34"/>
      <c r="AEZ265" s="34"/>
      <c r="AFA265" s="34"/>
      <c r="AFB265" s="34"/>
      <c r="AFC265" s="34"/>
      <c r="AFD265" s="34"/>
      <c r="AFE265" s="34"/>
      <c r="AFF265" s="34"/>
      <c r="AFG265" s="34"/>
      <c r="AFH265" s="34"/>
      <c r="AFI265" s="34"/>
      <c r="AFJ265" s="34"/>
      <c r="AFK265" s="34"/>
      <c r="AFL265" s="34"/>
      <c r="AFM265" s="34"/>
      <c r="AFN265" s="34"/>
      <c r="AFO265" s="34"/>
      <c r="AFP265" s="34"/>
      <c r="AFQ265" s="34"/>
      <c r="AFR265" s="34"/>
      <c r="AFS265" s="34"/>
      <c r="AFT265" s="34"/>
      <c r="AFU265" s="34"/>
      <c r="AFV265" s="34"/>
      <c r="AFW265" s="34"/>
      <c r="AFX265" s="34"/>
      <c r="AFY265" s="34"/>
      <c r="AFZ265" s="34"/>
      <c r="AGA265" s="34"/>
      <c r="AGB265" s="34"/>
      <c r="AGC265" s="34"/>
      <c r="AGD265" s="34"/>
      <c r="AGE265" s="34"/>
      <c r="AGF265" s="34"/>
      <c r="AGG265" s="34"/>
      <c r="AGH265" s="34"/>
      <c r="AGI265" s="34"/>
      <c r="AGJ265" s="34"/>
      <c r="AGK265" s="34"/>
      <c r="AGL265" s="34"/>
      <c r="AGM265" s="34"/>
      <c r="AGN265" s="34"/>
      <c r="AGO265" s="34"/>
      <c r="AGP265" s="34"/>
      <c r="AGQ265" s="34"/>
      <c r="AGR265" s="34"/>
      <c r="AGS265" s="34"/>
      <c r="AGT265" s="34"/>
      <c r="AGU265" s="34"/>
      <c r="AGV265" s="34"/>
      <c r="AGW265" s="34"/>
      <c r="AGX265" s="34"/>
      <c r="AGY265" s="34"/>
      <c r="AGZ265" s="34"/>
      <c r="AHA265" s="34"/>
      <c r="AHB265" s="34"/>
      <c r="AHC265" s="34"/>
      <c r="AHD265" s="34"/>
      <c r="AHE265" s="34"/>
      <c r="AHF265" s="34"/>
      <c r="AHG265" s="34"/>
      <c r="AHH265" s="34"/>
      <c r="AHI265" s="34"/>
      <c r="AHJ265" s="34"/>
      <c r="AHK265" s="34"/>
      <c r="AHL265" s="34"/>
      <c r="AHM265" s="34"/>
      <c r="AHN265" s="34"/>
      <c r="AHO265" s="34"/>
      <c r="AHP265" s="34"/>
      <c r="AHQ265" s="34"/>
      <c r="AHR265" s="34"/>
      <c r="AHS265" s="34"/>
      <c r="AHT265" s="34"/>
      <c r="AHU265" s="34"/>
      <c r="AHV265" s="34"/>
      <c r="AHW265" s="34"/>
      <c r="AHX265" s="34"/>
      <c r="AHY265" s="34"/>
      <c r="AHZ265" s="34"/>
      <c r="AIA265" s="34"/>
      <c r="AIB265" s="34"/>
      <c r="AIC265" s="34"/>
      <c r="AID265" s="34"/>
      <c r="AIE265" s="34"/>
      <c r="AIF265" s="34"/>
      <c r="AIG265" s="34"/>
      <c r="AIH265" s="34"/>
      <c r="AII265" s="34"/>
      <c r="AIJ265" s="34"/>
      <c r="AIK265" s="34"/>
      <c r="AIL265" s="34"/>
      <c r="AIM265" s="34"/>
      <c r="AIN265" s="34"/>
      <c r="AIO265" s="34"/>
      <c r="AIP265" s="34"/>
      <c r="AIQ265" s="34"/>
      <c r="AIR265" s="34"/>
      <c r="AIS265" s="34"/>
      <c r="AIT265" s="34"/>
      <c r="AIU265" s="34"/>
      <c r="AIV265" s="34"/>
      <c r="AIW265" s="34"/>
      <c r="AIX265" s="34"/>
      <c r="AIY265" s="34"/>
      <c r="AIZ265" s="34"/>
      <c r="AJA265" s="34"/>
      <c r="AJB265" s="34"/>
      <c r="AJC265" s="34"/>
      <c r="AJD265" s="34"/>
      <c r="AJE265" s="34"/>
      <c r="AJF265" s="34"/>
      <c r="AJG265" s="34"/>
      <c r="AJH265" s="34"/>
      <c r="AJI265" s="34"/>
      <c r="AJJ265" s="34"/>
      <c r="AJK265" s="34"/>
      <c r="AJL265" s="34"/>
      <c r="AJM265" s="34"/>
      <c r="AJN265" s="34"/>
      <c r="AJO265" s="34"/>
      <c r="AJP265" s="34"/>
      <c r="AJQ265" s="34"/>
      <c r="AJR265" s="34"/>
      <c r="AJS265" s="34"/>
      <c r="AJT265" s="34"/>
      <c r="AJU265" s="34"/>
      <c r="AJV265" s="34"/>
      <c r="AJW265" s="34"/>
      <c r="AJX265" s="34"/>
      <c r="AJY265" s="34"/>
      <c r="AJZ265" s="34"/>
      <c r="AKA265" s="34"/>
      <c r="AKB265" s="34"/>
      <c r="AKC265" s="34"/>
      <c r="AKD265" s="34"/>
      <c r="AKE265" s="34"/>
      <c r="AKF265" s="34"/>
      <c r="AKG265" s="34"/>
      <c r="AKH265" s="34"/>
      <c r="AKI265" s="34"/>
      <c r="AKJ265" s="34"/>
      <c r="AKK265" s="34"/>
      <c r="AKL265" s="34"/>
      <c r="AKM265" s="34"/>
      <c r="AKN265" s="34"/>
      <c r="AKO265" s="34"/>
      <c r="AKP265" s="34"/>
      <c r="AKQ265" s="34"/>
      <c r="AKR265" s="34"/>
      <c r="AKS265" s="34"/>
      <c r="AKT265" s="34"/>
      <c r="AKU265" s="34"/>
      <c r="AKV265" s="34"/>
      <c r="AKW265" s="34"/>
      <c r="AKX265" s="34"/>
      <c r="AKY265" s="34"/>
      <c r="AKZ265" s="34"/>
      <c r="ALA265" s="34"/>
      <c r="ALB265" s="34"/>
      <c r="ALC265" s="34"/>
      <c r="ALD265" s="34"/>
      <c r="ALE265" s="34"/>
      <c r="ALF265" s="34"/>
      <c r="ALG265" s="34"/>
      <c r="ALH265" s="34"/>
      <c r="ALI265" s="34"/>
      <c r="ALJ265" s="34"/>
      <c r="ALK265" s="34"/>
      <c r="ALL265" s="34"/>
      <c r="ALM265" s="34"/>
      <c r="ALN265" s="34"/>
      <c r="ALO265" s="34"/>
      <c r="ALP265" s="34"/>
      <c r="ALQ265" s="34"/>
      <c r="ALR265" s="34"/>
      <c r="ALS265" s="34"/>
      <c r="ALT265" s="34"/>
      <c r="ALU265" s="34"/>
      <c r="ALV265" s="34"/>
      <c r="ALW265" s="34"/>
      <c r="ALX265" s="34"/>
      <c r="ALY265" s="34"/>
      <c r="ALZ265" s="34"/>
      <c r="AMA265" s="34"/>
      <c r="AMB265" s="34"/>
      <c r="AMC265" s="34"/>
      <c r="AMD265" s="34"/>
      <c r="AME265" s="34"/>
      <c r="AMF265" s="34"/>
      <c r="AMG265" s="34"/>
      <c r="AMH265" s="34"/>
      <c r="AMI265" s="34"/>
      <c r="AMJ265" s="34"/>
      <c r="AMK265" s="34"/>
      <c r="AML265" s="34"/>
      <c r="AMM265" s="34"/>
      <c r="AMN265" s="34"/>
      <c r="AMO265" s="34"/>
      <c r="AMP265" s="34"/>
      <c r="AMQ265" s="34"/>
      <c r="AMR265" s="34"/>
      <c r="AMS265" s="34"/>
      <c r="AMT265" s="34"/>
      <c r="AMU265" s="34"/>
      <c r="AMV265" s="34"/>
      <c r="AMW265" s="34"/>
      <c r="AMX265" s="34"/>
      <c r="AMY265" s="34"/>
      <c r="AMZ265" s="34"/>
      <c r="ANA265" s="34"/>
      <c r="ANB265" s="34"/>
      <c r="ANC265" s="34"/>
      <c r="AND265" s="34"/>
      <c r="ANE265" s="34"/>
      <c r="ANF265" s="34"/>
      <c r="ANG265" s="34"/>
      <c r="ANH265" s="34"/>
      <c r="ANI265" s="34"/>
      <c r="ANJ265" s="34"/>
      <c r="ANK265" s="34"/>
      <c r="ANL265" s="34"/>
      <c r="ANM265" s="34"/>
      <c r="ANN265" s="34"/>
      <c r="ANO265" s="34"/>
      <c r="ANP265" s="34"/>
      <c r="ANQ265" s="34"/>
      <c r="ANR265" s="34"/>
      <c r="ANS265" s="34"/>
      <c r="ANT265" s="34"/>
      <c r="ANU265" s="34"/>
      <c r="ANV265" s="34"/>
      <c r="ANW265" s="34"/>
      <c r="ANX265" s="34"/>
      <c r="ANY265" s="34"/>
      <c r="ANZ265" s="34"/>
      <c r="AOA265" s="34"/>
      <c r="AOB265" s="34"/>
      <c r="AOC265" s="34"/>
      <c r="AOD265" s="34"/>
      <c r="AOE265" s="34"/>
      <c r="AOF265" s="34"/>
      <c r="AOG265" s="34"/>
      <c r="AOH265" s="34"/>
      <c r="AOI265" s="34"/>
      <c r="AOJ265" s="34"/>
      <c r="AOK265" s="34"/>
      <c r="AOL265" s="34"/>
      <c r="AOM265" s="34"/>
      <c r="AON265" s="34"/>
      <c r="AOO265" s="34"/>
      <c r="AOP265" s="34"/>
      <c r="AOQ265" s="34"/>
      <c r="AOR265" s="34"/>
      <c r="AOS265" s="34"/>
      <c r="AOT265" s="34"/>
      <c r="AOU265" s="34"/>
      <c r="AOV265" s="34"/>
      <c r="AOW265" s="34"/>
      <c r="AOX265" s="34"/>
      <c r="AOY265" s="34"/>
      <c r="AOZ265" s="34"/>
      <c r="APA265" s="34"/>
      <c r="APB265" s="34"/>
      <c r="APC265" s="34"/>
      <c r="APD265" s="34"/>
      <c r="APE265" s="34"/>
      <c r="APF265" s="34"/>
      <c r="APG265" s="34"/>
      <c r="APH265" s="34"/>
      <c r="API265" s="34"/>
      <c r="APJ265" s="34"/>
      <c r="APK265" s="34"/>
      <c r="APL265" s="34"/>
      <c r="APM265" s="34"/>
      <c r="APN265" s="34"/>
      <c r="APO265" s="34"/>
      <c r="APP265" s="34"/>
      <c r="APQ265" s="34"/>
      <c r="APR265" s="34"/>
      <c r="APS265" s="34"/>
      <c r="APT265" s="34"/>
      <c r="APU265" s="34"/>
      <c r="APV265" s="34"/>
      <c r="APW265" s="34"/>
      <c r="APX265" s="34"/>
      <c r="APY265" s="34"/>
      <c r="APZ265" s="34"/>
      <c r="AQA265" s="34"/>
      <c r="AQB265" s="34"/>
      <c r="AQC265" s="34"/>
      <c r="AQD265" s="34"/>
      <c r="AQE265" s="34"/>
      <c r="AQF265" s="34"/>
      <c r="AQG265" s="34"/>
      <c r="AQH265" s="34"/>
      <c r="AQI265" s="34"/>
      <c r="AQJ265" s="34"/>
      <c r="AQK265" s="34"/>
      <c r="AQL265" s="34"/>
      <c r="AQM265" s="34"/>
      <c r="AQN265" s="34"/>
      <c r="AQO265" s="34"/>
      <c r="AQP265" s="34"/>
      <c r="AQQ265" s="34"/>
      <c r="AQR265" s="34"/>
      <c r="AQS265" s="34"/>
      <c r="AQT265" s="34"/>
      <c r="AQU265" s="34"/>
      <c r="AQV265" s="34"/>
      <c r="AQW265" s="34"/>
      <c r="AQX265" s="34"/>
      <c r="AQY265" s="34"/>
      <c r="AQZ265" s="34"/>
      <c r="ARA265" s="34"/>
      <c r="ARB265" s="34"/>
      <c r="ARC265" s="34"/>
      <c r="ARD265" s="34"/>
      <c r="ARE265" s="34"/>
      <c r="ARF265" s="34"/>
      <c r="ARG265" s="34"/>
      <c r="ARH265" s="34"/>
      <c r="ARI265" s="34"/>
      <c r="ARJ265" s="34"/>
      <c r="ARK265" s="34"/>
      <c r="ARL265" s="34"/>
      <c r="ARM265" s="34"/>
      <c r="ARN265" s="34"/>
      <c r="ARO265" s="34"/>
      <c r="ARP265" s="34"/>
      <c r="ARQ265" s="34"/>
      <c r="ARR265" s="34"/>
      <c r="ARS265" s="34"/>
      <c r="ART265" s="34"/>
      <c r="ARU265" s="34"/>
      <c r="ARV265" s="34"/>
      <c r="ARW265" s="34"/>
      <c r="ARX265" s="34"/>
      <c r="ARY265" s="34"/>
      <c r="ARZ265" s="34"/>
      <c r="ASA265" s="34"/>
      <c r="ASB265" s="34"/>
      <c r="ASC265" s="34"/>
      <c r="ASD265" s="34"/>
      <c r="ASE265" s="34"/>
      <c r="ASF265" s="34"/>
      <c r="ASG265" s="34"/>
      <c r="ASH265" s="34"/>
      <c r="ASI265" s="34"/>
      <c r="ASJ265" s="34"/>
      <c r="ASK265" s="34"/>
      <c r="ASL265" s="34"/>
      <c r="ASM265" s="34"/>
      <c r="ASN265" s="34"/>
      <c r="ASO265" s="34"/>
      <c r="ASP265" s="34"/>
      <c r="ASQ265" s="34"/>
      <c r="ASR265" s="34"/>
      <c r="ASS265" s="34"/>
      <c r="AST265" s="34"/>
      <c r="ASU265" s="34"/>
      <c r="ASV265" s="34"/>
      <c r="ASW265" s="34"/>
      <c r="ASX265" s="34"/>
      <c r="ASY265" s="34"/>
      <c r="ASZ265" s="34"/>
      <c r="ATA265" s="34"/>
      <c r="ATB265" s="34"/>
      <c r="ATC265" s="34"/>
      <c r="ATD265" s="34"/>
      <c r="ATE265" s="34"/>
      <c r="ATF265" s="34"/>
      <c r="ATG265" s="34"/>
    </row>
    <row r="266" spans="1:1203" ht="31.5" customHeight="1" x14ac:dyDescent="0.25">
      <c r="A266" s="35">
        <v>264</v>
      </c>
      <c r="B266" s="39" t="s">
        <v>10</v>
      </c>
      <c r="C266" s="9">
        <v>32082</v>
      </c>
      <c r="D266" s="5" t="s">
        <v>1351</v>
      </c>
      <c r="E266" s="43" t="s">
        <v>1352</v>
      </c>
      <c r="F266" s="24" t="s">
        <v>1353</v>
      </c>
      <c r="G266" s="7" t="s">
        <v>231</v>
      </c>
      <c r="H266" s="8" t="s">
        <v>40</v>
      </c>
      <c r="I266" s="9" t="s">
        <v>1354</v>
      </c>
      <c r="J266" s="4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  <c r="QR266" s="34"/>
      <c r="QS266" s="34"/>
      <c r="QT266" s="34"/>
      <c r="QU266" s="34"/>
      <c r="QV266" s="34"/>
      <c r="QW266" s="34"/>
      <c r="QX266" s="34"/>
      <c r="QY266" s="34"/>
      <c r="QZ266" s="34"/>
      <c r="RA266" s="34"/>
      <c r="RB266" s="34"/>
      <c r="RC266" s="34"/>
      <c r="RD266" s="34"/>
      <c r="RE266" s="34"/>
      <c r="RF266" s="34"/>
      <c r="RG266" s="34"/>
      <c r="RH266" s="34"/>
      <c r="RI266" s="34"/>
      <c r="RJ266" s="34"/>
      <c r="RK266" s="34"/>
      <c r="RL266" s="34"/>
      <c r="RM266" s="34"/>
      <c r="RN266" s="34"/>
      <c r="RO266" s="34"/>
      <c r="RP266" s="34"/>
      <c r="RQ266" s="34"/>
      <c r="RR266" s="34"/>
      <c r="RS266" s="34"/>
      <c r="RT266" s="34"/>
      <c r="RU266" s="34"/>
      <c r="RV266" s="34"/>
      <c r="RW266" s="34"/>
      <c r="RX266" s="34"/>
      <c r="RY266" s="34"/>
      <c r="RZ266" s="34"/>
      <c r="SA266" s="34"/>
      <c r="SB266" s="34"/>
      <c r="SC266" s="34"/>
      <c r="SD266" s="34"/>
      <c r="SE266" s="34"/>
      <c r="SF266" s="34"/>
      <c r="SG266" s="34"/>
      <c r="SH266" s="34"/>
      <c r="SI266" s="34"/>
      <c r="SJ266" s="34"/>
      <c r="SK266" s="34"/>
      <c r="SL266" s="34"/>
      <c r="SM266" s="34"/>
      <c r="SN266" s="34"/>
      <c r="SO266" s="34"/>
      <c r="SP266" s="34"/>
      <c r="SQ266" s="34"/>
      <c r="SR266" s="34"/>
      <c r="SS266" s="34"/>
      <c r="ST266" s="34"/>
      <c r="SU266" s="34"/>
      <c r="SV266" s="34"/>
      <c r="SW266" s="34"/>
      <c r="SX266" s="34"/>
      <c r="SY266" s="34"/>
      <c r="SZ266" s="34"/>
      <c r="TA266" s="34"/>
      <c r="TB266" s="34"/>
      <c r="TC266" s="34"/>
      <c r="TD266" s="34"/>
      <c r="TE266" s="34"/>
      <c r="TF266" s="34"/>
      <c r="TG266" s="34"/>
      <c r="TH266" s="34"/>
      <c r="TI266" s="34"/>
      <c r="TJ266" s="34"/>
      <c r="TK266" s="34"/>
      <c r="TL266" s="34"/>
      <c r="TM266" s="34"/>
      <c r="TN266" s="34"/>
      <c r="TO266" s="34"/>
      <c r="TP266" s="34"/>
      <c r="TQ266" s="34"/>
      <c r="TR266" s="34"/>
      <c r="TS266" s="34"/>
      <c r="TT266" s="34"/>
      <c r="TU266" s="34"/>
      <c r="TV266" s="34"/>
      <c r="TW266" s="34"/>
      <c r="TX266" s="34"/>
      <c r="TY266" s="34"/>
      <c r="TZ266" s="34"/>
      <c r="UA266" s="34"/>
      <c r="UB266" s="34"/>
      <c r="UC266" s="34"/>
      <c r="UD266" s="34"/>
      <c r="UE266" s="34"/>
      <c r="UF266" s="34"/>
      <c r="UG266" s="34"/>
      <c r="UH266" s="34"/>
      <c r="UI266" s="34"/>
      <c r="UJ266" s="34"/>
      <c r="UK266" s="34"/>
      <c r="UL266" s="34"/>
      <c r="UM266" s="34"/>
      <c r="UN266" s="34"/>
      <c r="UO266" s="34"/>
      <c r="UP266" s="34"/>
      <c r="UQ266" s="34"/>
      <c r="UR266" s="34"/>
      <c r="US266" s="34"/>
      <c r="UT266" s="34"/>
      <c r="UU266" s="34"/>
      <c r="UV266" s="34"/>
      <c r="UW266" s="34"/>
      <c r="UX266" s="34"/>
      <c r="UY266" s="34"/>
      <c r="UZ266" s="34"/>
      <c r="VA266" s="34"/>
      <c r="VB266" s="34"/>
      <c r="VC266" s="34"/>
      <c r="VD266" s="34"/>
      <c r="VE266" s="34"/>
      <c r="VF266" s="34"/>
      <c r="VG266" s="34"/>
      <c r="VH266" s="34"/>
      <c r="VI266" s="34"/>
      <c r="VJ266" s="34"/>
      <c r="VK266" s="34"/>
      <c r="VL266" s="34"/>
      <c r="VM266" s="34"/>
      <c r="VN266" s="34"/>
      <c r="VO266" s="34"/>
      <c r="VP266" s="34"/>
      <c r="VQ266" s="34"/>
      <c r="VR266" s="34"/>
      <c r="VS266" s="34"/>
      <c r="VT266" s="34"/>
      <c r="VU266" s="34"/>
      <c r="VV266" s="34"/>
      <c r="VW266" s="34"/>
      <c r="VX266" s="34"/>
      <c r="VY266" s="34"/>
      <c r="VZ266" s="34"/>
      <c r="WA266" s="34"/>
      <c r="WB266" s="34"/>
      <c r="WC266" s="34"/>
      <c r="WD266" s="34"/>
      <c r="WE266" s="34"/>
      <c r="WF266" s="34"/>
      <c r="WG266" s="34"/>
      <c r="WH266" s="34"/>
      <c r="WI266" s="34"/>
      <c r="WJ266" s="34"/>
      <c r="WK266" s="34"/>
      <c r="WL266" s="34"/>
      <c r="WM266" s="34"/>
      <c r="WN266" s="34"/>
      <c r="WO266" s="34"/>
      <c r="WP266" s="34"/>
      <c r="WQ266" s="34"/>
      <c r="WR266" s="34"/>
      <c r="WS266" s="34"/>
      <c r="WT266" s="34"/>
      <c r="WU266" s="34"/>
      <c r="WV266" s="34"/>
      <c r="WW266" s="34"/>
      <c r="WX266" s="34"/>
      <c r="WY266" s="34"/>
      <c r="WZ266" s="34"/>
      <c r="XA266" s="34"/>
      <c r="XB266" s="34"/>
      <c r="XC266" s="34"/>
      <c r="XD266" s="34"/>
      <c r="XE266" s="34"/>
      <c r="XF266" s="34"/>
      <c r="XG266" s="34"/>
      <c r="XH266" s="34"/>
      <c r="XI266" s="34"/>
      <c r="XJ266" s="34"/>
      <c r="XK266" s="34"/>
      <c r="XL266" s="34"/>
      <c r="XM266" s="34"/>
      <c r="XN266" s="34"/>
      <c r="XO266" s="34"/>
      <c r="XP266" s="34"/>
      <c r="XQ266" s="34"/>
      <c r="XR266" s="34"/>
      <c r="XS266" s="34"/>
      <c r="XT266" s="34"/>
      <c r="XU266" s="34"/>
      <c r="XV266" s="34"/>
      <c r="XW266" s="34"/>
      <c r="XX266" s="34"/>
      <c r="XY266" s="34"/>
      <c r="XZ266" s="34"/>
      <c r="YA266" s="34"/>
      <c r="YB266" s="34"/>
      <c r="YC266" s="34"/>
      <c r="YD266" s="34"/>
      <c r="YE266" s="34"/>
      <c r="YF266" s="34"/>
      <c r="YG266" s="34"/>
      <c r="YH266" s="34"/>
      <c r="YI266" s="34"/>
      <c r="YJ266" s="34"/>
      <c r="YK266" s="34"/>
      <c r="YL266" s="34"/>
      <c r="YM266" s="34"/>
      <c r="YN266" s="34"/>
      <c r="YO266" s="34"/>
      <c r="YP266" s="34"/>
      <c r="YQ266" s="34"/>
      <c r="YR266" s="34"/>
      <c r="YS266" s="34"/>
      <c r="YT266" s="34"/>
      <c r="YU266" s="34"/>
      <c r="YV266" s="34"/>
      <c r="YW266" s="34"/>
      <c r="YX266" s="34"/>
      <c r="YY266" s="34"/>
      <c r="YZ266" s="34"/>
      <c r="ZA266" s="34"/>
      <c r="ZB266" s="34"/>
      <c r="ZC266" s="34"/>
      <c r="ZD266" s="34"/>
      <c r="ZE266" s="34"/>
      <c r="ZF266" s="34"/>
      <c r="ZG266" s="34"/>
      <c r="ZH266" s="34"/>
      <c r="ZI266" s="34"/>
      <c r="ZJ266" s="34"/>
      <c r="ZK266" s="34"/>
      <c r="ZL266" s="34"/>
      <c r="ZM266" s="34"/>
      <c r="ZN266" s="34"/>
      <c r="ZO266" s="34"/>
      <c r="ZP266" s="34"/>
      <c r="ZQ266" s="34"/>
      <c r="ZR266" s="34"/>
      <c r="ZS266" s="34"/>
      <c r="ZT266" s="34"/>
      <c r="ZU266" s="34"/>
      <c r="ZV266" s="34"/>
      <c r="ZW266" s="34"/>
      <c r="ZX266" s="34"/>
      <c r="ZY266" s="34"/>
      <c r="ZZ266" s="34"/>
      <c r="AAA266" s="34"/>
      <c r="AAB266" s="34"/>
      <c r="AAC266" s="34"/>
      <c r="AAD266" s="34"/>
      <c r="AAE266" s="34"/>
      <c r="AAF266" s="34"/>
      <c r="AAG266" s="34"/>
      <c r="AAH266" s="34"/>
      <c r="AAI266" s="34"/>
      <c r="AAJ266" s="34"/>
      <c r="AAK266" s="34"/>
      <c r="AAL266" s="34"/>
      <c r="AAM266" s="34"/>
      <c r="AAN266" s="34"/>
      <c r="AAO266" s="34"/>
      <c r="AAP266" s="34"/>
      <c r="AAQ266" s="34"/>
      <c r="AAR266" s="34"/>
      <c r="AAS266" s="34"/>
      <c r="AAT266" s="34"/>
      <c r="AAU266" s="34"/>
      <c r="AAV266" s="34"/>
      <c r="AAW266" s="34"/>
      <c r="AAX266" s="34"/>
      <c r="AAY266" s="34"/>
      <c r="AAZ266" s="34"/>
      <c r="ABA266" s="34"/>
      <c r="ABB266" s="34"/>
      <c r="ABC266" s="34"/>
      <c r="ABD266" s="34"/>
      <c r="ABE266" s="34"/>
      <c r="ABF266" s="34"/>
      <c r="ABG266" s="34"/>
      <c r="ABH266" s="34"/>
      <c r="ABI266" s="34"/>
      <c r="ABJ266" s="34"/>
      <c r="ABK266" s="34"/>
      <c r="ABL266" s="34"/>
      <c r="ABM266" s="34"/>
      <c r="ABN266" s="34"/>
      <c r="ABO266" s="34"/>
      <c r="ABP266" s="34"/>
      <c r="ABQ266" s="34"/>
      <c r="ABR266" s="34"/>
      <c r="ABS266" s="34"/>
      <c r="ABT266" s="34"/>
      <c r="ABU266" s="34"/>
      <c r="ABV266" s="34"/>
      <c r="ABW266" s="34"/>
      <c r="ABX266" s="34"/>
      <c r="ABY266" s="34"/>
      <c r="ABZ266" s="34"/>
      <c r="ACA266" s="34"/>
      <c r="ACB266" s="34"/>
      <c r="ACC266" s="34"/>
      <c r="ACD266" s="34"/>
      <c r="ACE266" s="34"/>
      <c r="ACF266" s="34"/>
      <c r="ACG266" s="34"/>
      <c r="ACH266" s="34"/>
      <c r="ACI266" s="34"/>
      <c r="ACJ266" s="34"/>
      <c r="ACK266" s="34"/>
      <c r="ACL266" s="34"/>
      <c r="ACM266" s="34"/>
      <c r="ACN266" s="34"/>
      <c r="ACO266" s="34"/>
      <c r="ACP266" s="34"/>
      <c r="ACQ266" s="34"/>
      <c r="ACR266" s="34"/>
      <c r="ACS266" s="34"/>
      <c r="ACT266" s="34"/>
      <c r="ACU266" s="34"/>
      <c r="ACV266" s="34"/>
      <c r="ACW266" s="34"/>
      <c r="ACX266" s="34"/>
      <c r="ACY266" s="34"/>
      <c r="ACZ266" s="34"/>
      <c r="ADA266" s="34"/>
      <c r="ADB266" s="34"/>
      <c r="ADC266" s="34"/>
      <c r="ADD266" s="34"/>
      <c r="ADE266" s="34"/>
      <c r="ADF266" s="34"/>
      <c r="ADG266" s="34"/>
      <c r="ADH266" s="34"/>
      <c r="ADI266" s="34"/>
      <c r="ADJ266" s="34"/>
      <c r="ADK266" s="34"/>
      <c r="ADL266" s="34"/>
      <c r="ADM266" s="34"/>
      <c r="ADN266" s="34"/>
      <c r="ADO266" s="34"/>
      <c r="ADP266" s="34"/>
      <c r="ADQ266" s="34"/>
      <c r="ADR266" s="34"/>
      <c r="ADS266" s="34"/>
      <c r="ADT266" s="34"/>
      <c r="ADU266" s="34"/>
      <c r="ADV266" s="34"/>
      <c r="ADW266" s="34"/>
      <c r="ADX266" s="34"/>
      <c r="ADY266" s="34"/>
      <c r="ADZ266" s="34"/>
      <c r="AEA266" s="34"/>
      <c r="AEB266" s="34"/>
      <c r="AEC266" s="34"/>
      <c r="AED266" s="34"/>
      <c r="AEE266" s="34"/>
      <c r="AEF266" s="34"/>
      <c r="AEG266" s="34"/>
      <c r="AEH266" s="34"/>
      <c r="AEI266" s="34"/>
      <c r="AEJ266" s="34"/>
      <c r="AEK266" s="34"/>
      <c r="AEL266" s="34"/>
      <c r="AEM266" s="34"/>
      <c r="AEN266" s="34"/>
      <c r="AEO266" s="34"/>
      <c r="AEP266" s="34"/>
      <c r="AEQ266" s="34"/>
      <c r="AER266" s="34"/>
      <c r="AES266" s="34"/>
      <c r="AET266" s="34"/>
      <c r="AEU266" s="34"/>
      <c r="AEV266" s="34"/>
      <c r="AEW266" s="34"/>
      <c r="AEX266" s="34"/>
      <c r="AEY266" s="34"/>
      <c r="AEZ266" s="34"/>
      <c r="AFA266" s="34"/>
      <c r="AFB266" s="34"/>
      <c r="AFC266" s="34"/>
      <c r="AFD266" s="34"/>
      <c r="AFE266" s="34"/>
      <c r="AFF266" s="34"/>
      <c r="AFG266" s="34"/>
      <c r="AFH266" s="34"/>
      <c r="AFI266" s="34"/>
      <c r="AFJ266" s="34"/>
      <c r="AFK266" s="34"/>
      <c r="AFL266" s="34"/>
      <c r="AFM266" s="34"/>
      <c r="AFN266" s="34"/>
      <c r="AFO266" s="34"/>
      <c r="AFP266" s="34"/>
      <c r="AFQ266" s="34"/>
      <c r="AFR266" s="34"/>
      <c r="AFS266" s="34"/>
      <c r="AFT266" s="34"/>
      <c r="AFU266" s="34"/>
      <c r="AFV266" s="34"/>
      <c r="AFW266" s="34"/>
      <c r="AFX266" s="34"/>
      <c r="AFY266" s="34"/>
      <c r="AFZ266" s="34"/>
      <c r="AGA266" s="34"/>
      <c r="AGB266" s="34"/>
      <c r="AGC266" s="34"/>
      <c r="AGD266" s="34"/>
      <c r="AGE266" s="34"/>
      <c r="AGF266" s="34"/>
      <c r="AGG266" s="34"/>
      <c r="AGH266" s="34"/>
      <c r="AGI266" s="34"/>
      <c r="AGJ266" s="34"/>
      <c r="AGK266" s="34"/>
      <c r="AGL266" s="34"/>
      <c r="AGM266" s="34"/>
      <c r="AGN266" s="34"/>
      <c r="AGO266" s="34"/>
      <c r="AGP266" s="34"/>
      <c r="AGQ266" s="34"/>
      <c r="AGR266" s="34"/>
      <c r="AGS266" s="34"/>
      <c r="AGT266" s="34"/>
      <c r="AGU266" s="34"/>
      <c r="AGV266" s="34"/>
      <c r="AGW266" s="34"/>
      <c r="AGX266" s="34"/>
      <c r="AGY266" s="34"/>
      <c r="AGZ266" s="34"/>
      <c r="AHA266" s="34"/>
      <c r="AHB266" s="34"/>
      <c r="AHC266" s="34"/>
      <c r="AHD266" s="34"/>
      <c r="AHE266" s="34"/>
      <c r="AHF266" s="34"/>
      <c r="AHG266" s="34"/>
      <c r="AHH266" s="34"/>
      <c r="AHI266" s="34"/>
      <c r="AHJ266" s="34"/>
      <c r="AHK266" s="34"/>
      <c r="AHL266" s="34"/>
      <c r="AHM266" s="34"/>
      <c r="AHN266" s="34"/>
      <c r="AHO266" s="34"/>
      <c r="AHP266" s="34"/>
      <c r="AHQ266" s="34"/>
      <c r="AHR266" s="34"/>
      <c r="AHS266" s="34"/>
      <c r="AHT266" s="34"/>
      <c r="AHU266" s="34"/>
      <c r="AHV266" s="34"/>
      <c r="AHW266" s="34"/>
      <c r="AHX266" s="34"/>
      <c r="AHY266" s="34"/>
      <c r="AHZ266" s="34"/>
      <c r="AIA266" s="34"/>
      <c r="AIB266" s="34"/>
      <c r="AIC266" s="34"/>
      <c r="AID266" s="34"/>
      <c r="AIE266" s="34"/>
      <c r="AIF266" s="34"/>
      <c r="AIG266" s="34"/>
      <c r="AIH266" s="34"/>
      <c r="AII266" s="34"/>
      <c r="AIJ266" s="34"/>
      <c r="AIK266" s="34"/>
      <c r="AIL266" s="34"/>
      <c r="AIM266" s="34"/>
      <c r="AIN266" s="34"/>
      <c r="AIO266" s="34"/>
      <c r="AIP266" s="34"/>
      <c r="AIQ266" s="34"/>
      <c r="AIR266" s="34"/>
      <c r="AIS266" s="34"/>
      <c r="AIT266" s="34"/>
      <c r="AIU266" s="34"/>
      <c r="AIV266" s="34"/>
      <c r="AIW266" s="34"/>
      <c r="AIX266" s="34"/>
      <c r="AIY266" s="34"/>
      <c r="AIZ266" s="34"/>
      <c r="AJA266" s="34"/>
      <c r="AJB266" s="34"/>
      <c r="AJC266" s="34"/>
      <c r="AJD266" s="34"/>
      <c r="AJE266" s="34"/>
      <c r="AJF266" s="34"/>
      <c r="AJG266" s="34"/>
      <c r="AJH266" s="34"/>
      <c r="AJI266" s="34"/>
      <c r="AJJ266" s="34"/>
      <c r="AJK266" s="34"/>
      <c r="AJL266" s="34"/>
      <c r="AJM266" s="34"/>
      <c r="AJN266" s="34"/>
      <c r="AJO266" s="34"/>
      <c r="AJP266" s="34"/>
      <c r="AJQ266" s="34"/>
      <c r="AJR266" s="34"/>
      <c r="AJS266" s="34"/>
      <c r="AJT266" s="34"/>
      <c r="AJU266" s="34"/>
      <c r="AJV266" s="34"/>
      <c r="AJW266" s="34"/>
      <c r="AJX266" s="34"/>
      <c r="AJY266" s="34"/>
      <c r="AJZ266" s="34"/>
      <c r="AKA266" s="34"/>
      <c r="AKB266" s="34"/>
      <c r="AKC266" s="34"/>
      <c r="AKD266" s="34"/>
      <c r="AKE266" s="34"/>
      <c r="AKF266" s="34"/>
      <c r="AKG266" s="34"/>
      <c r="AKH266" s="34"/>
      <c r="AKI266" s="34"/>
      <c r="AKJ266" s="34"/>
      <c r="AKK266" s="34"/>
      <c r="AKL266" s="34"/>
      <c r="AKM266" s="34"/>
      <c r="AKN266" s="34"/>
      <c r="AKO266" s="34"/>
      <c r="AKP266" s="34"/>
      <c r="AKQ266" s="34"/>
      <c r="AKR266" s="34"/>
      <c r="AKS266" s="34"/>
      <c r="AKT266" s="34"/>
      <c r="AKU266" s="34"/>
      <c r="AKV266" s="34"/>
      <c r="AKW266" s="34"/>
      <c r="AKX266" s="34"/>
      <c r="AKY266" s="34"/>
      <c r="AKZ266" s="34"/>
      <c r="ALA266" s="34"/>
      <c r="ALB266" s="34"/>
      <c r="ALC266" s="34"/>
      <c r="ALD266" s="34"/>
      <c r="ALE266" s="34"/>
      <c r="ALF266" s="34"/>
      <c r="ALG266" s="34"/>
      <c r="ALH266" s="34"/>
      <c r="ALI266" s="34"/>
      <c r="ALJ266" s="34"/>
      <c r="ALK266" s="34"/>
      <c r="ALL266" s="34"/>
      <c r="ALM266" s="34"/>
      <c r="ALN266" s="34"/>
      <c r="ALO266" s="34"/>
      <c r="ALP266" s="34"/>
      <c r="ALQ266" s="34"/>
      <c r="ALR266" s="34"/>
      <c r="ALS266" s="34"/>
      <c r="ALT266" s="34"/>
      <c r="ALU266" s="34"/>
      <c r="ALV266" s="34"/>
      <c r="ALW266" s="34"/>
      <c r="ALX266" s="34"/>
      <c r="ALY266" s="34"/>
      <c r="ALZ266" s="34"/>
      <c r="AMA266" s="34"/>
      <c r="AMB266" s="34"/>
      <c r="AMC266" s="34"/>
      <c r="AMD266" s="34"/>
      <c r="AME266" s="34"/>
      <c r="AMF266" s="34"/>
      <c r="AMG266" s="34"/>
      <c r="AMH266" s="34"/>
      <c r="AMI266" s="34"/>
      <c r="AMJ266" s="34"/>
      <c r="AMK266" s="34"/>
      <c r="AML266" s="34"/>
      <c r="AMM266" s="34"/>
      <c r="AMN266" s="34"/>
      <c r="AMO266" s="34"/>
      <c r="AMP266" s="34"/>
      <c r="AMQ266" s="34"/>
      <c r="AMR266" s="34"/>
      <c r="AMS266" s="34"/>
      <c r="AMT266" s="34"/>
      <c r="AMU266" s="34"/>
      <c r="AMV266" s="34"/>
      <c r="AMW266" s="34"/>
      <c r="AMX266" s="34"/>
      <c r="AMY266" s="34"/>
      <c r="AMZ266" s="34"/>
      <c r="ANA266" s="34"/>
      <c r="ANB266" s="34"/>
      <c r="ANC266" s="34"/>
      <c r="AND266" s="34"/>
      <c r="ANE266" s="34"/>
      <c r="ANF266" s="34"/>
      <c r="ANG266" s="34"/>
      <c r="ANH266" s="34"/>
      <c r="ANI266" s="34"/>
      <c r="ANJ266" s="34"/>
      <c r="ANK266" s="34"/>
      <c r="ANL266" s="34"/>
      <c r="ANM266" s="34"/>
      <c r="ANN266" s="34"/>
      <c r="ANO266" s="34"/>
      <c r="ANP266" s="34"/>
      <c r="ANQ266" s="34"/>
      <c r="ANR266" s="34"/>
      <c r="ANS266" s="34"/>
      <c r="ANT266" s="34"/>
      <c r="ANU266" s="34"/>
      <c r="ANV266" s="34"/>
      <c r="ANW266" s="34"/>
      <c r="ANX266" s="34"/>
      <c r="ANY266" s="34"/>
      <c r="ANZ266" s="34"/>
      <c r="AOA266" s="34"/>
      <c r="AOB266" s="34"/>
      <c r="AOC266" s="34"/>
      <c r="AOD266" s="34"/>
      <c r="AOE266" s="34"/>
      <c r="AOF266" s="34"/>
      <c r="AOG266" s="34"/>
      <c r="AOH266" s="34"/>
      <c r="AOI266" s="34"/>
      <c r="AOJ266" s="34"/>
      <c r="AOK266" s="34"/>
      <c r="AOL266" s="34"/>
      <c r="AOM266" s="34"/>
      <c r="AON266" s="34"/>
      <c r="AOO266" s="34"/>
      <c r="AOP266" s="34"/>
      <c r="AOQ266" s="34"/>
      <c r="AOR266" s="34"/>
      <c r="AOS266" s="34"/>
      <c r="AOT266" s="34"/>
      <c r="AOU266" s="34"/>
      <c r="AOV266" s="34"/>
      <c r="AOW266" s="34"/>
      <c r="AOX266" s="34"/>
      <c r="AOY266" s="34"/>
      <c r="AOZ266" s="34"/>
      <c r="APA266" s="34"/>
      <c r="APB266" s="34"/>
      <c r="APC266" s="34"/>
      <c r="APD266" s="34"/>
      <c r="APE266" s="34"/>
      <c r="APF266" s="34"/>
      <c r="APG266" s="34"/>
      <c r="APH266" s="34"/>
      <c r="API266" s="34"/>
      <c r="APJ266" s="34"/>
      <c r="APK266" s="34"/>
      <c r="APL266" s="34"/>
      <c r="APM266" s="34"/>
      <c r="APN266" s="34"/>
      <c r="APO266" s="34"/>
      <c r="APP266" s="34"/>
      <c r="APQ266" s="34"/>
      <c r="APR266" s="34"/>
      <c r="APS266" s="34"/>
      <c r="APT266" s="34"/>
      <c r="APU266" s="34"/>
      <c r="APV266" s="34"/>
      <c r="APW266" s="34"/>
      <c r="APX266" s="34"/>
      <c r="APY266" s="34"/>
      <c r="APZ266" s="34"/>
      <c r="AQA266" s="34"/>
      <c r="AQB266" s="34"/>
      <c r="AQC266" s="34"/>
      <c r="AQD266" s="34"/>
      <c r="AQE266" s="34"/>
      <c r="AQF266" s="34"/>
      <c r="AQG266" s="34"/>
      <c r="AQH266" s="34"/>
      <c r="AQI266" s="34"/>
      <c r="AQJ266" s="34"/>
      <c r="AQK266" s="34"/>
      <c r="AQL266" s="34"/>
      <c r="AQM266" s="34"/>
      <c r="AQN266" s="34"/>
      <c r="AQO266" s="34"/>
      <c r="AQP266" s="34"/>
      <c r="AQQ266" s="34"/>
      <c r="AQR266" s="34"/>
      <c r="AQS266" s="34"/>
      <c r="AQT266" s="34"/>
      <c r="AQU266" s="34"/>
      <c r="AQV266" s="34"/>
      <c r="AQW266" s="34"/>
      <c r="AQX266" s="34"/>
      <c r="AQY266" s="34"/>
      <c r="AQZ266" s="34"/>
      <c r="ARA266" s="34"/>
      <c r="ARB266" s="34"/>
      <c r="ARC266" s="34"/>
      <c r="ARD266" s="34"/>
      <c r="ARE266" s="34"/>
      <c r="ARF266" s="34"/>
      <c r="ARG266" s="34"/>
      <c r="ARH266" s="34"/>
      <c r="ARI266" s="34"/>
      <c r="ARJ266" s="34"/>
      <c r="ARK266" s="34"/>
      <c r="ARL266" s="34"/>
      <c r="ARM266" s="34"/>
      <c r="ARN266" s="34"/>
      <c r="ARO266" s="34"/>
      <c r="ARP266" s="34"/>
      <c r="ARQ266" s="34"/>
      <c r="ARR266" s="34"/>
      <c r="ARS266" s="34"/>
      <c r="ART266" s="34"/>
      <c r="ARU266" s="34"/>
      <c r="ARV266" s="34"/>
      <c r="ARW266" s="34"/>
      <c r="ARX266" s="34"/>
      <c r="ARY266" s="34"/>
      <c r="ARZ266" s="34"/>
      <c r="ASA266" s="34"/>
      <c r="ASB266" s="34"/>
      <c r="ASC266" s="34"/>
      <c r="ASD266" s="34"/>
      <c r="ASE266" s="34"/>
      <c r="ASF266" s="34"/>
      <c r="ASG266" s="34"/>
      <c r="ASH266" s="34"/>
      <c r="ASI266" s="34"/>
      <c r="ASJ266" s="34"/>
      <c r="ASK266" s="34"/>
      <c r="ASL266" s="34"/>
      <c r="ASM266" s="34"/>
      <c r="ASN266" s="34"/>
      <c r="ASO266" s="34"/>
      <c r="ASP266" s="34"/>
      <c r="ASQ266" s="34"/>
      <c r="ASR266" s="34"/>
      <c r="ASS266" s="34"/>
      <c r="AST266" s="34"/>
      <c r="ASU266" s="34"/>
      <c r="ASV266" s="34"/>
      <c r="ASW266" s="34"/>
      <c r="ASX266" s="34"/>
      <c r="ASY266" s="34"/>
      <c r="ASZ266" s="34"/>
      <c r="ATA266" s="34"/>
      <c r="ATB266" s="34"/>
      <c r="ATC266" s="34"/>
      <c r="ATD266" s="34"/>
      <c r="ATE266" s="34"/>
      <c r="ATF266" s="34"/>
      <c r="ATG266" s="34"/>
    </row>
    <row r="267" spans="1:1203" ht="31.5" customHeight="1" x14ac:dyDescent="0.25">
      <c r="A267" s="35">
        <v>265</v>
      </c>
      <c r="B267" s="39" t="s">
        <v>10</v>
      </c>
      <c r="C267" s="9">
        <v>28593</v>
      </c>
      <c r="D267" s="5" t="s">
        <v>1355</v>
      </c>
      <c r="E267" s="43" t="s">
        <v>1356</v>
      </c>
      <c r="F267" s="24" t="s">
        <v>1357</v>
      </c>
      <c r="G267" s="7" t="s">
        <v>231</v>
      </c>
      <c r="H267" s="8" t="s">
        <v>40</v>
      </c>
      <c r="I267" s="9" t="s">
        <v>1358</v>
      </c>
      <c r="J267" s="4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  <c r="QR267" s="34"/>
      <c r="QS267" s="34"/>
      <c r="QT267" s="34"/>
      <c r="QU267" s="34"/>
      <c r="QV267" s="34"/>
      <c r="QW267" s="34"/>
      <c r="QX267" s="34"/>
      <c r="QY267" s="34"/>
      <c r="QZ267" s="34"/>
      <c r="RA267" s="34"/>
      <c r="RB267" s="34"/>
      <c r="RC267" s="34"/>
      <c r="RD267" s="34"/>
      <c r="RE267" s="34"/>
      <c r="RF267" s="34"/>
      <c r="RG267" s="34"/>
      <c r="RH267" s="34"/>
      <c r="RI267" s="34"/>
      <c r="RJ267" s="34"/>
      <c r="RK267" s="34"/>
      <c r="RL267" s="34"/>
      <c r="RM267" s="34"/>
      <c r="RN267" s="34"/>
      <c r="RO267" s="34"/>
      <c r="RP267" s="34"/>
      <c r="RQ267" s="34"/>
      <c r="RR267" s="34"/>
      <c r="RS267" s="34"/>
      <c r="RT267" s="34"/>
      <c r="RU267" s="34"/>
      <c r="RV267" s="34"/>
      <c r="RW267" s="34"/>
      <c r="RX267" s="34"/>
      <c r="RY267" s="34"/>
      <c r="RZ267" s="34"/>
      <c r="SA267" s="34"/>
      <c r="SB267" s="34"/>
      <c r="SC267" s="34"/>
      <c r="SD267" s="34"/>
      <c r="SE267" s="34"/>
      <c r="SF267" s="34"/>
      <c r="SG267" s="34"/>
      <c r="SH267" s="34"/>
      <c r="SI267" s="34"/>
      <c r="SJ267" s="34"/>
      <c r="SK267" s="34"/>
      <c r="SL267" s="34"/>
      <c r="SM267" s="34"/>
      <c r="SN267" s="34"/>
      <c r="SO267" s="34"/>
      <c r="SP267" s="34"/>
      <c r="SQ267" s="34"/>
      <c r="SR267" s="34"/>
      <c r="SS267" s="34"/>
      <c r="ST267" s="34"/>
      <c r="SU267" s="34"/>
      <c r="SV267" s="34"/>
      <c r="SW267" s="34"/>
      <c r="SX267" s="34"/>
      <c r="SY267" s="34"/>
      <c r="SZ267" s="34"/>
      <c r="TA267" s="34"/>
      <c r="TB267" s="34"/>
      <c r="TC267" s="34"/>
      <c r="TD267" s="34"/>
      <c r="TE267" s="34"/>
      <c r="TF267" s="34"/>
      <c r="TG267" s="34"/>
      <c r="TH267" s="34"/>
      <c r="TI267" s="34"/>
      <c r="TJ267" s="34"/>
      <c r="TK267" s="34"/>
      <c r="TL267" s="34"/>
      <c r="TM267" s="34"/>
      <c r="TN267" s="34"/>
      <c r="TO267" s="34"/>
      <c r="TP267" s="34"/>
      <c r="TQ267" s="34"/>
      <c r="TR267" s="34"/>
      <c r="TS267" s="34"/>
      <c r="TT267" s="34"/>
      <c r="TU267" s="34"/>
      <c r="TV267" s="34"/>
      <c r="TW267" s="34"/>
      <c r="TX267" s="34"/>
      <c r="TY267" s="34"/>
      <c r="TZ267" s="34"/>
      <c r="UA267" s="34"/>
      <c r="UB267" s="34"/>
      <c r="UC267" s="34"/>
      <c r="UD267" s="34"/>
      <c r="UE267" s="34"/>
      <c r="UF267" s="34"/>
      <c r="UG267" s="34"/>
      <c r="UH267" s="34"/>
      <c r="UI267" s="34"/>
      <c r="UJ267" s="34"/>
      <c r="UK267" s="34"/>
      <c r="UL267" s="34"/>
      <c r="UM267" s="34"/>
      <c r="UN267" s="34"/>
      <c r="UO267" s="34"/>
      <c r="UP267" s="34"/>
      <c r="UQ267" s="34"/>
      <c r="UR267" s="34"/>
      <c r="US267" s="34"/>
      <c r="UT267" s="34"/>
      <c r="UU267" s="34"/>
      <c r="UV267" s="34"/>
      <c r="UW267" s="34"/>
      <c r="UX267" s="34"/>
      <c r="UY267" s="34"/>
      <c r="UZ267" s="34"/>
      <c r="VA267" s="34"/>
      <c r="VB267" s="34"/>
      <c r="VC267" s="34"/>
      <c r="VD267" s="34"/>
      <c r="VE267" s="34"/>
      <c r="VF267" s="34"/>
      <c r="VG267" s="34"/>
      <c r="VH267" s="34"/>
      <c r="VI267" s="34"/>
      <c r="VJ267" s="34"/>
      <c r="VK267" s="34"/>
      <c r="VL267" s="34"/>
      <c r="VM267" s="34"/>
      <c r="VN267" s="34"/>
      <c r="VO267" s="34"/>
      <c r="VP267" s="34"/>
      <c r="VQ267" s="34"/>
      <c r="VR267" s="34"/>
      <c r="VS267" s="34"/>
      <c r="VT267" s="34"/>
      <c r="VU267" s="34"/>
      <c r="VV267" s="34"/>
      <c r="VW267" s="34"/>
      <c r="VX267" s="34"/>
      <c r="VY267" s="34"/>
      <c r="VZ267" s="34"/>
      <c r="WA267" s="34"/>
      <c r="WB267" s="34"/>
      <c r="WC267" s="34"/>
      <c r="WD267" s="34"/>
      <c r="WE267" s="34"/>
      <c r="WF267" s="34"/>
      <c r="WG267" s="34"/>
      <c r="WH267" s="34"/>
      <c r="WI267" s="34"/>
      <c r="WJ267" s="34"/>
      <c r="WK267" s="34"/>
      <c r="WL267" s="34"/>
      <c r="WM267" s="34"/>
      <c r="WN267" s="34"/>
      <c r="WO267" s="34"/>
      <c r="WP267" s="34"/>
      <c r="WQ267" s="34"/>
      <c r="WR267" s="34"/>
      <c r="WS267" s="34"/>
      <c r="WT267" s="34"/>
      <c r="WU267" s="34"/>
      <c r="WV267" s="34"/>
      <c r="WW267" s="34"/>
      <c r="WX267" s="34"/>
      <c r="WY267" s="34"/>
      <c r="WZ267" s="34"/>
      <c r="XA267" s="34"/>
      <c r="XB267" s="34"/>
      <c r="XC267" s="34"/>
      <c r="XD267" s="34"/>
      <c r="XE267" s="34"/>
      <c r="XF267" s="34"/>
      <c r="XG267" s="34"/>
      <c r="XH267" s="34"/>
      <c r="XI267" s="34"/>
      <c r="XJ267" s="34"/>
      <c r="XK267" s="34"/>
      <c r="XL267" s="34"/>
      <c r="XM267" s="34"/>
      <c r="XN267" s="34"/>
      <c r="XO267" s="34"/>
      <c r="XP267" s="34"/>
      <c r="XQ267" s="34"/>
      <c r="XR267" s="34"/>
      <c r="XS267" s="34"/>
      <c r="XT267" s="34"/>
      <c r="XU267" s="34"/>
      <c r="XV267" s="34"/>
      <c r="XW267" s="34"/>
      <c r="XX267" s="34"/>
      <c r="XY267" s="34"/>
      <c r="XZ267" s="34"/>
      <c r="YA267" s="34"/>
      <c r="YB267" s="34"/>
      <c r="YC267" s="34"/>
      <c r="YD267" s="34"/>
      <c r="YE267" s="34"/>
      <c r="YF267" s="34"/>
      <c r="YG267" s="34"/>
      <c r="YH267" s="34"/>
      <c r="YI267" s="34"/>
      <c r="YJ267" s="34"/>
      <c r="YK267" s="34"/>
      <c r="YL267" s="34"/>
      <c r="YM267" s="34"/>
      <c r="YN267" s="34"/>
      <c r="YO267" s="34"/>
      <c r="YP267" s="34"/>
      <c r="YQ267" s="34"/>
      <c r="YR267" s="34"/>
      <c r="YS267" s="34"/>
      <c r="YT267" s="34"/>
      <c r="YU267" s="34"/>
      <c r="YV267" s="34"/>
      <c r="YW267" s="34"/>
      <c r="YX267" s="34"/>
      <c r="YY267" s="34"/>
      <c r="YZ267" s="34"/>
      <c r="ZA267" s="34"/>
      <c r="ZB267" s="34"/>
      <c r="ZC267" s="34"/>
      <c r="ZD267" s="34"/>
      <c r="ZE267" s="34"/>
      <c r="ZF267" s="34"/>
      <c r="ZG267" s="34"/>
      <c r="ZH267" s="34"/>
      <c r="ZI267" s="34"/>
      <c r="ZJ267" s="34"/>
      <c r="ZK267" s="34"/>
      <c r="ZL267" s="34"/>
      <c r="ZM267" s="34"/>
      <c r="ZN267" s="34"/>
      <c r="ZO267" s="34"/>
      <c r="ZP267" s="34"/>
      <c r="ZQ267" s="34"/>
      <c r="ZR267" s="34"/>
      <c r="ZS267" s="34"/>
      <c r="ZT267" s="34"/>
      <c r="ZU267" s="34"/>
      <c r="ZV267" s="34"/>
      <c r="ZW267" s="34"/>
      <c r="ZX267" s="34"/>
      <c r="ZY267" s="34"/>
      <c r="ZZ267" s="34"/>
      <c r="AAA267" s="34"/>
      <c r="AAB267" s="34"/>
      <c r="AAC267" s="34"/>
      <c r="AAD267" s="34"/>
      <c r="AAE267" s="34"/>
      <c r="AAF267" s="34"/>
      <c r="AAG267" s="34"/>
      <c r="AAH267" s="34"/>
      <c r="AAI267" s="34"/>
      <c r="AAJ267" s="34"/>
      <c r="AAK267" s="34"/>
      <c r="AAL267" s="34"/>
      <c r="AAM267" s="34"/>
      <c r="AAN267" s="34"/>
      <c r="AAO267" s="34"/>
      <c r="AAP267" s="34"/>
      <c r="AAQ267" s="34"/>
      <c r="AAR267" s="34"/>
      <c r="AAS267" s="34"/>
      <c r="AAT267" s="34"/>
      <c r="AAU267" s="34"/>
      <c r="AAV267" s="34"/>
      <c r="AAW267" s="34"/>
      <c r="AAX267" s="34"/>
      <c r="AAY267" s="34"/>
      <c r="AAZ267" s="34"/>
      <c r="ABA267" s="34"/>
      <c r="ABB267" s="34"/>
      <c r="ABC267" s="34"/>
      <c r="ABD267" s="34"/>
      <c r="ABE267" s="34"/>
      <c r="ABF267" s="34"/>
      <c r="ABG267" s="34"/>
      <c r="ABH267" s="34"/>
      <c r="ABI267" s="34"/>
      <c r="ABJ267" s="34"/>
      <c r="ABK267" s="34"/>
      <c r="ABL267" s="34"/>
      <c r="ABM267" s="34"/>
      <c r="ABN267" s="34"/>
      <c r="ABO267" s="34"/>
      <c r="ABP267" s="34"/>
      <c r="ABQ267" s="34"/>
      <c r="ABR267" s="34"/>
      <c r="ABS267" s="34"/>
      <c r="ABT267" s="34"/>
      <c r="ABU267" s="34"/>
      <c r="ABV267" s="34"/>
      <c r="ABW267" s="34"/>
      <c r="ABX267" s="34"/>
      <c r="ABY267" s="34"/>
      <c r="ABZ267" s="34"/>
      <c r="ACA267" s="34"/>
      <c r="ACB267" s="34"/>
      <c r="ACC267" s="34"/>
      <c r="ACD267" s="34"/>
      <c r="ACE267" s="34"/>
      <c r="ACF267" s="34"/>
      <c r="ACG267" s="34"/>
      <c r="ACH267" s="34"/>
      <c r="ACI267" s="34"/>
      <c r="ACJ267" s="34"/>
      <c r="ACK267" s="34"/>
      <c r="ACL267" s="34"/>
      <c r="ACM267" s="34"/>
      <c r="ACN267" s="34"/>
      <c r="ACO267" s="34"/>
      <c r="ACP267" s="34"/>
      <c r="ACQ267" s="34"/>
      <c r="ACR267" s="34"/>
      <c r="ACS267" s="34"/>
      <c r="ACT267" s="34"/>
      <c r="ACU267" s="34"/>
      <c r="ACV267" s="34"/>
      <c r="ACW267" s="34"/>
      <c r="ACX267" s="34"/>
      <c r="ACY267" s="34"/>
      <c r="ACZ267" s="34"/>
      <c r="ADA267" s="34"/>
      <c r="ADB267" s="34"/>
      <c r="ADC267" s="34"/>
      <c r="ADD267" s="34"/>
      <c r="ADE267" s="34"/>
      <c r="ADF267" s="34"/>
      <c r="ADG267" s="34"/>
      <c r="ADH267" s="34"/>
      <c r="ADI267" s="34"/>
      <c r="ADJ267" s="34"/>
      <c r="ADK267" s="34"/>
      <c r="ADL267" s="34"/>
      <c r="ADM267" s="34"/>
      <c r="ADN267" s="34"/>
      <c r="ADO267" s="34"/>
      <c r="ADP267" s="34"/>
      <c r="ADQ267" s="34"/>
      <c r="ADR267" s="34"/>
      <c r="ADS267" s="34"/>
      <c r="ADT267" s="34"/>
      <c r="ADU267" s="34"/>
      <c r="ADV267" s="34"/>
      <c r="ADW267" s="34"/>
      <c r="ADX267" s="34"/>
      <c r="ADY267" s="34"/>
      <c r="ADZ267" s="34"/>
      <c r="AEA267" s="34"/>
      <c r="AEB267" s="34"/>
      <c r="AEC267" s="34"/>
      <c r="AED267" s="34"/>
      <c r="AEE267" s="34"/>
      <c r="AEF267" s="34"/>
      <c r="AEG267" s="34"/>
      <c r="AEH267" s="34"/>
      <c r="AEI267" s="34"/>
      <c r="AEJ267" s="34"/>
      <c r="AEK267" s="34"/>
      <c r="AEL267" s="34"/>
      <c r="AEM267" s="34"/>
      <c r="AEN267" s="34"/>
      <c r="AEO267" s="34"/>
      <c r="AEP267" s="34"/>
      <c r="AEQ267" s="34"/>
      <c r="AER267" s="34"/>
      <c r="AES267" s="34"/>
      <c r="AET267" s="34"/>
      <c r="AEU267" s="34"/>
      <c r="AEV267" s="34"/>
      <c r="AEW267" s="34"/>
      <c r="AEX267" s="34"/>
      <c r="AEY267" s="34"/>
      <c r="AEZ267" s="34"/>
      <c r="AFA267" s="34"/>
      <c r="AFB267" s="34"/>
      <c r="AFC267" s="34"/>
      <c r="AFD267" s="34"/>
      <c r="AFE267" s="34"/>
      <c r="AFF267" s="34"/>
      <c r="AFG267" s="34"/>
      <c r="AFH267" s="34"/>
      <c r="AFI267" s="34"/>
      <c r="AFJ267" s="34"/>
      <c r="AFK267" s="34"/>
      <c r="AFL267" s="34"/>
      <c r="AFM267" s="34"/>
      <c r="AFN267" s="34"/>
      <c r="AFO267" s="34"/>
      <c r="AFP267" s="34"/>
      <c r="AFQ267" s="34"/>
      <c r="AFR267" s="34"/>
      <c r="AFS267" s="34"/>
      <c r="AFT267" s="34"/>
      <c r="AFU267" s="34"/>
      <c r="AFV267" s="34"/>
      <c r="AFW267" s="34"/>
      <c r="AFX267" s="34"/>
      <c r="AFY267" s="34"/>
      <c r="AFZ267" s="34"/>
      <c r="AGA267" s="34"/>
      <c r="AGB267" s="34"/>
      <c r="AGC267" s="34"/>
      <c r="AGD267" s="34"/>
      <c r="AGE267" s="34"/>
      <c r="AGF267" s="34"/>
      <c r="AGG267" s="34"/>
      <c r="AGH267" s="34"/>
      <c r="AGI267" s="34"/>
      <c r="AGJ267" s="34"/>
      <c r="AGK267" s="34"/>
      <c r="AGL267" s="34"/>
      <c r="AGM267" s="34"/>
      <c r="AGN267" s="34"/>
      <c r="AGO267" s="34"/>
      <c r="AGP267" s="34"/>
      <c r="AGQ267" s="34"/>
      <c r="AGR267" s="34"/>
      <c r="AGS267" s="34"/>
      <c r="AGT267" s="34"/>
      <c r="AGU267" s="34"/>
      <c r="AGV267" s="34"/>
      <c r="AGW267" s="34"/>
      <c r="AGX267" s="34"/>
      <c r="AGY267" s="34"/>
      <c r="AGZ267" s="34"/>
      <c r="AHA267" s="34"/>
      <c r="AHB267" s="34"/>
      <c r="AHC267" s="34"/>
      <c r="AHD267" s="34"/>
      <c r="AHE267" s="34"/>
      <c r="AHF267" s="34"/>
      <c r="AHG267" s="34"/>
      <c r="AHH267" s="34"/>
      <c r="AHI267" s="34"/>
      <c r="AHJ267" s="34"/>
      <c r="AHK267" s="34"/>
      <c r="AHL267" s="34"/>
      <c r="AHM267" s="34"/>
      <c r="AHN267" s="34"/>
      <c r="AHO267" s="34"/>
      <c r="AHP267" s="34"/>
      <c r="AHQ267" s="34"/>
      <c r="AHR267" s="34"/>
      <c r="AHS267" s="34"/>
      <c r="AHT267" s="34"/>
      <c r="AHU267" s="34"/>
      <c r="AHV267" s="34"/>
      <c r="AHW267" s="34"/>
      <c r="AHX267" s="34"/>
      <c r="AHY267" s="34"/>
      <c r="AHZ267" s="34"/>
      <c r="AIA267" s="34"/>
      <c r="AIB267" s="34"/>
      <c r="AIC267" s="34"/>
      <c r="AID267" s="34"/>
      <c r="AIE267" s="34"/>
      <c r="AIF267" s="34"/>
      <c r="AIG267" s="34"/>
      <c r="AIH267" s="34"/>
      <c r="AII267" s="34"/>
      <c r="AIJ267" s="34"/>
      <c r="AIK267" s="34"/>
      <c r="AIL267" s="34"/>
      <c r="AIM267" s="34"/>
      <c r="AIN267" s="34"/>
      <c r="AIO267" s="34"/>
      <c r="AIP267" s="34"/>
      <c r="AIQ267" s="34"/>
      <c r="AIR267" s="34"/>
      <c r="AIS267" s="34"/>
      <c r="AIT267" s="34"/>
      <c r="AIU267" s="34"/>
      <c r="AIV267" s="34"/>
      <c r="AIW267" s="34"/>
      <c r="AIX267" s="34"/>
      <c r="AIY267" s="34"/>
      <c r="AIZ267" s="34"/>
      <c r="AJA267" s="34"/>
      <c r="AJB267" s="34"/>
      <c r="AJC267" s="34"/>
      <c r="AJD267" s="34"/>
      <c r="AJE267" s="34"/>
      <c r="AJF267" s="34"/>
      <c r="AJG267" s="34"/>
      <c r="AJH267" s="34"/>
      <c r="AJI267" s="34"/>
      <c r="AJJ267" s="34"/>
      <c r="AJK267" s="34"/>
      <c r="AJL267" s="34"/>
      <c r="AJM267" s="34"/>
      <c r="AJN267" s="34"/>
      <c r="AJO267" s="34"/>
      <c r="AJP267" s="34"/>
      <c r="AJQ267" s="34"/>
      <c r="AJR267" s="34"/>
      <c r="AJS267" s="34"/>
      <c r="AJT267" s="34"/>
      <c r="AJU267" s="34"/>
      <c r="AJV267" s="34"/>
      <c r="AJW267" s="34"/>
      <c r="AJX267" s="34"/>
      <c r="AJY267" s="34"/>
      <c r="AJZ267" s="34"/>
      <c r="AKA267" s="34"/>
      <c r="AKB267" s="34"/>
      <c r="AKC267" s="34"/>
      <c r="AKD267" s="34"/>
      <c r="AKE267" s="34"/>
      <c r="AKF267" s="34"/>
      <c r="AKG267" s="34"/>
      <c r="AKH267" s="34"/>
      <c r="AKI267" s="34"/>
      <c r="AKJ267" s="34"/>
      <c r="AKK267" s="34"/>
      <c r="AKL267" s="34"/>
      <c r="AKM267" s="34"/>
      <c r="AKN267" s="34"/>
      <c r="AKO267" s="34"/>
      <c r="AKP267" s="34"/>
      <c r="AKQ267" s="34"/>
      <c r="AKR267" s="34"/>
      <c r="AKS267" s="34"/>
      <c r="AKT267" s="34"/>
      <c r="AKU267" s="34"/>
      <c r="AKV267" s="34"/>
      <c r="AKW267" s="34"/>
      <c r="AKX267" s="34"/>
      <c r="AKY267" s="34"/>
      <c r="AKZ267" s="34"/>
      <c r="ALA267" s="34"/>
      <c r="ALB267" s="34"/>
      <c r="ALC267" s="34"/>
      <c r="ALD267" s="34"/>
      <c r="ALE267" s="34"/>
      <c r="ALF267" s="34"/>
      <c r="ALG267" s="34"/>
      <c r="ALH267" s="34"/>
      <c r="ALI267" s="34"/>
      <c r="ALJ267" s="34"/>
      <c r="ALK267" s="34"/>
      <c r="ALL267" s="34"/>
      <c r="ALM267" s="34"/>
      <c r="ALN267" s="34"/>
      <c r="ALO267" s="34"/>
      <c r="ALP267" s="34"/>
      <c r="ALQ267" s="34"/>
      <c r="ALR267" s="34"/>
      <c r="ALS267" s="34"/>
      <c r="ALT267" s="34"/>
      <c r="ALU267" s="34"/>
      <c r="ALV267" s="34"/>
      <c r="ALW267" s="34"/>
      <c r="ALX267" s="34"/>
      <c r="ALY267" s="34"/>
      <c r="ALZ267" s="34"/>
      <c r="AMA267" s="34"/>
      <c r="AMB267" s="34"/>
      <c r="AMC267" s="34"/>
      <c r="AMD267" s="34"/>
      <c r="AME267" s="34"/>
      <c r="AMF267" s="34"/>
      <c r="AMG267" s="34"/>
      <c r="AMH267" s="34"/>
      <c r="AMI267" s="34"/>
      <c r="AMJ267" s="34"/>
      <c r="AMK267" s="34"/>
      <c r="AML267" s="34"/>
      <c r="AMM267" s="34"/>
      <c r="AMN267" s="34"/>
      <c r="AMO267" s="34"/>
      <c r="AMP267" s="34"/>
      <c r="AMQ267" s="34"/>
      <c r="AMR267" s="34"/>
      <c r="AMS267" s="34"/>
      <c r="AMT267" s="34"/>
      <c r="AMU267" s="34"/>
      <c r="AMV267" s="34"/>
      <c r="AMW267" s="34"/>
      <c r="AMX267" s="34"/>
      <c r="AMY267" s="34"/>
      <c r="AMZ267" s="34"/>
      <c r="ANA267" s="34"/>
      <c r="ANB267" s="34"/>
      <c r="ANC267" s="34"/>
      <c r="AND267" s="34"/>
      <c r="ANE267" s="34"/>
      <c r="ANF267" s="34"/>
      <c r="ANG267" s="34"/>
      <c r="ANH267" s="34"/>
      <c r="ANI267" s="34"/>
      <c r="ANJ267" s="34"/>
      <c r="ANK267" s="34"/>
      <c r="ANL267" s="34"/>
      <c r="ANM267" s="34"/>
      <c r="ANN267" s="34"/>
      <c r="ANO267" s="34"/>
      <c r="ANP267" s="34"/>
      <c r="ANQ267" s="34"/>
      <c r="ANR267" s="34"/>
      <c r="ANS267" s="34"/>
      <c r="ANT267" s="34"/>
      <c r="ANU267" s="34"/>
      <c r="ANV267" s="34"/>
      <c r="ANW267" s="34"/>
      <c r="ANX267" s="34"/>
      <c r="ANY267" s="34"/>
      <c r="ANZ267" s="34"/>
      <c r="AOA267" s="34"/>
      <c r="AOB267" s="34"/>
      <c r="AOC267" s="34"/>
      <c r="AOD267" s="34"/>
      <c r="AOE267" s="34"/>
      <c r="AOF267" s="34"/>
      <c r="AOG267" s="34"/>
      <c r="AOH267" s="34"/>
      <c r="AOI267" s="34"/>
      <c r="AOJ267" s="34"/>
      <c r="AOK267" s="34"/>
      <c r="AOL267" s="34"/>
      <c r="AOM267" s="34"/>
      <c r="AON267" s="34"/>
      <c r="AOO267" s="34"/>
      <c r="AOP267" s="34"/>
      <c r="AOQ267" s="34"/>
      <c r="AOR267" s="34"/>
      <c r="AOS267" s="34"/>
      <c r="AOT267" s="34"/>
      <c r="AOU267" s="34"/>
      <c r="AOV267" s="34"/>
      <c r="AOW267" s="34"/>
      <c r="AOX267" s="34"/>
      <c r="AOY267" s="34"/>
      <c r="AOZ267" s="34"/>
      <c r="APA267" s="34"/>
      <c r="APB267" s="34"/>
      <c r="APC267" s="34"/>
      <c r="APD267" s="34"/>
      <c r="APE267" s="34"/>
      <c r="APF267" s="34"/>
      <c r="APG267" s="34"/>
      <c r="APH267" s="34"/>
      <c r="API267" s="34"/>
      <c r="APJ267" s="34"/>
      <c r="APK267" s="34"/>
      <c r="APL267" s="34"/>
      <c r="APM267" s="34"/>
      <c r="APN267" s="34"/>
      <c r="APO267" s="34"/>
      <c r="APP267" s="34"/>
      <c r="APQ267" s="34"/>
      <c r="APR267" s="34"/>
      <c r="APS267" s="34"/>
      <c r="APT267" s="34"/>
      <c r="APU267" s="34"/>
      <c r="APV267" s="34"/>
      <c r="APW267" s="34"/>
      <c r="APX267" s="34"/>
      <c r="APY267" s="34"/>
      <c r="APZ267" s="34"/>
      <c r="AQA267" s="34"/>
      <c r="AQB267" s="34"/>
      <c r="AQC267" s="34"/>
      <c r="AQD267" s="34"/>
      <c r="AQE267" s="34"/>
      <c r="AQF267" s="34"/>
      <c r="AQG267" s="34"/>
      <c r="AQH267" s="34"/>
      <c r="AQI267" s="34"/>
      <c r="AQJ267" s="34"/>
      <c r="AQK267" s="34"/>
      <c r="AQL267" s="34"/>
      <c r="AQM267" s="34"/>
      <c r="AQN267" s="34"/>
      <c r="AQO267" s="34"/>
      <c r="AQP267" s="34"/>
      <c r="AQQ267" s="34"/>
      <c r="AQR267" s="34"/>
      <c r="AQS267" s="34"/>
      <c r="AQT267" s="34"/>
      <c r="AQU267" s="34"/>
      <c r="AQV267" s="34"/>
      <c r="AQW267" s="34"/>
      <c r="AQX267" s="34"/>
      <c r="AQY267" s="34"/>
      <c r="AQZ267" s="34"/>
      <c r="ARA267" s="34"/>
      <c r="ARB267" s="34"/>
      <c r="ARC267" s="34"/>
      <c r="ARD267" s="34"/>
      <c r="ARE267" s="34"/>
      <c r="ARF267" s="34"/>
      <c r="ARG267" s="34"/>
      <c r="ARH267" s="34"/>
      <c r="ARI267" s="34"/>
      <c r="ARJ267" s="34"/>
      <c r="ARK267" s="34"/>
      <c r="ARL267" s="34"/>
      <c r="ARM267" s="34"/>
      <c r="ARN267" s="34"/>
      <c r="ARO267" s="34"/>
      <c r="ARP267" s="34"/>
      <c r="ARQ267" s="34"/>
      <c r="ARR267" s="34"/>
      <c r="ARS267" s="34"/>
      <c r="ART267" s="34"/>
      <c r="ARU267" s="34"/>
      <c r="ARV267" s="34"/>
      <c r="ARW267" s="34"/>
      <c r="ARX267" s="34"/>
      <c r="ARY267" s="34"/>
      <c r="ARZ267" s="34"/>
      <c r="ASA267" s="34"/>
      <c r="ASB267" s="34"/>
      <c r="ASC267" s="34"/>
      <c r="ASD267" s="34"/>
      <c r="ASE267" s="34"/>
      <c r="ASF267" s="34"/>
      <c r="ASG267" s="34"/>
      <c r="ASH267" s="34"/>
      <c r="ASI267" s="34"/>
      <c r="ASJ267" s="34"/>
      <c r="ASK267" s="34"/>
      <c r="ASL267" s="34"/>
      <c r="ASM267" s="34"/>
      <c r="ASN267" s="34"/>
      <c r="ASO267" s="34"/>
      <c r="ASP267" s="34"/>
      <c r="ASQ267" s="34"/>
      <c r="ASR267" s="34"/>
      <c r="ASS267" s="34"/>
      <c r="AST267" s="34"/>
      <c r="ASU267" s="34"/>
      <c r="ASV267" s="34"/>
      <c r="ASW267" s="34"/>
      <c r="ASX267" s="34"/>
      <c r="ASY267" s="34"/>
      <c r="ASZ267" s="34"/>
      <c r="ATA267" s="34"/>
      <c r="ATB267" s="34"/>
      <c r="ATC267" s="34"/>
      <c r="ATD267" s="34"/>
      <c r="ATE267" s="34"/>
      <c r="ATF267" s="34"/>
      <c r="ATG267" s="34"/>
    </row>
    <row r="268" spans="1:1203" ht="47.25" customHeight="1" x14ac:dyDescent="0.25">
      <c r="A268" s="35">
        <v>266</v>
      </c>
      <c r="B268" s="39" t="s">
        <v>10</v>
      </c>
      <c r="C268" s="9">
        <v>31166</v>
      </c>
      <c r="D268" s="5" t="s">
        <v>1359</v>
      </c>
      <c r="E268" s="43" t="s">
        <v>1360</v>
      </c>
      <c r="F268" s="24" t="s">
        <v>1361</v>
      </c>
      <c r="G268" s="7" t="s">
        <v>231</v>
      </c>
      <c r="H268" s="8" t="s">
        <v>40</v>
      </c>
      <c r="I268" s="9" t="s">
        <v>1358</v>
      </c>
      <c r="J268" s="4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  <c r="QR268" s="34"/>
      <c r="QS268" s="34"/>
      <c r="QT268" s="34"/>
      <c r="QU268" s="34"/>
      <c r="QV268" s="34"/>
      <c r="QW268" s="34"/>
      <c r="QX268" s="34"/>
      <c r="QY268" s="34"/>
      <c r="QZ268" s="34"/>
      <c r="RA268" s="34"/>
      <c r="RB268" s="34"/>
      <c r="RC268" s="34"/>
      <c r="RD268" s="34"/>
      <c r="RE268" s="34"/>
      <c r="RF268" s="34"/>
      <c r="RG268" s="34"/>
      <c r="RH268" s="34"/>
      <c r="RI268" s="34"/>
      <c r="RJ268" s="34"/>
      <c r="RK268" s="34"/>
      <c r="RL268" s="34"/>
      <c r="RM268" s="34"/>
      <c r="RN268" s="34"/>
      <c r="RO268" s="34"/>
      <c r="RP268" s="34"/>
      <c r="RQ268" s="34"/>
      <c r="RR268" s="34"/>
      <c r="RS268" s="34"/>
      <c r="RT268" s="34"/>
      <c r="RU268" s="34"/>
      <c r="RV268" s="34"/>
      <c r="RW268" s="34"/>
      <c r="RX268" s="34"/>
      <c r="RY268" s="34"/>
      <c r="RZ268" s="34"/>
      <c r="SA268" s="34"/>
      <c r="SB268" s="34"/>
      <c r="SC268" s="34"/>
      <c r="SD268" s="34"/>
      <c r="SE268" s="34"/>
      <c r="SF268" s="34"/>
      <c r="SG268" s="34"/>
      <c r="SH268" s="34"/>
      <c r="SI268" s="34"/>
      <c r="SJ268" s="34"/>
      <c r="SK268" s="34"/>
      <c r="SL268" s="34"/>
      <c r="SM268" s="34"/>
      <c r="SN268" s="34"/>
      <c r="SO268" s="34"/>
      <c r="SP268" s="34"/>
      <c r="SQ268" s="34"/>
      <c r="SR268" s="34"/>
      <c r="SS268" s="34"/>
      <c r="ST268" s="34"/>
      <c r="SU268" s="34"/>
      <c r="SV268" s="34"/>
      <c r="SW268" s="34"/>
      <c r="SX268" s="34"/>
      <c r="SY268" s="34"/>
      <c r="SZ268" s="34"/>
      <c r="TA268" s="34"/>
      <c r="TB268" s="34"/>
      <c r="TC268" s="34"/>
      <c r="TD268" s="34"/>
      <c r="TE268" s="34"/>
      <c r="TF268" s="34"/>
      <c r="TG268" s="34"/>
      <c r="TH268" s="34"/>
      <c r="TI268" s="34"/>
      <c r="TJ268" s="34"/>
      <c r="TK268" s="34"/>
      <c r="TL268" s="34"/>
      <c r="TM268" s="34"/>
      <c r="TN268" s="34"/>
      <c r="TO268" s="34"/>
      <c r="TP268" s="34"/>
      <c r="TQ268" s="34"/>
      <c r="TR268" s="34"/>
      <c r="TS268" s="34"/>
      <c r="TT268" s="34"/>
      <c r="TU268" s="34"/>
      <c r="TV268" s="34"/>
      <c r="TW268" s="34"/>
      <c r="TX268" s="34"/>
      <c r="TY268" s="34"/>
      <c r="TZ268" s="34"/>
      <c r="UA268" s="34"/>
      <c r="UB268" s="34"/>
      <c r="UC268" s="34"/>
      <c r="UD268" s="34"/>
      <c r="UE268" s="34"/>
      <c r="UF268" s="34"/>
      <c r="UG268" s="34"/>
      <c r="UH268" s="34"/>
      <c r="UI268" s="34"/>
      <c r="UJ268" s="34"/>
      <c r="UK268" s="34"/>
      <c r="UL268" s="34"/>
      <c r="UM268" s="34"/>
      <c r="UN268" s="34"/>
      <c r="UO268" s="34"/>
      <c r="UP268" s="34"/>
      <c r="UQ268" s="34"/>
      <c r="UR268" s="34"/>
      <c r="US268" s="34"/>
      <c r="UT268" s="34"/>
      <c r="UU268" s="34"/>
      <c r="UV268" s="34"/>
      <c r="UW268" s="34"/>
      <c r="UX268" s="34"/>
      <c r="UY268" s="34"/>
      <c r="UZ268" s="34"/>
      <c r="VA268" s="34"/>
      <c r="VB268" s="34"/>
      <c r="VC268" s="34"/>
      <c r="VD268" s="34"/>
      <c r="VE268" s="34"/>
      <c r="VF268" s="34"/>
      <c r="VG268" s="34"/>
      <c r="VH268" s="34"/>
      <c r="VI268" s="34"/>
      <c r="VJ268" s="34"/>
      <c r="VK268" s="34"/>
      <c r="VL268" s="34"/>
      <c r="VM268" s="34"/>
      <c r="VN268" s="34"/>
      <c r="VO268" s="34"/>
      <c r="VP268" s="34"/>
      <c r="VQ268" s="34"/>
      <c r="VR268" s="34"/>
      <c r="VS268" s="34"/>
      <c r="VT268" s="34"/>
      <c r="VU268" s="34"/>
      <c r="VV268" s="34"/>
      <c r="VW268" s="34"/>
      <c r="VX268" s="34"/>
      <c r="VY268" s="34"/>
      <c r="VZ268" s="34"/>
      <c r="WA268" s="34"/>
      <c r="WB268" s="34"/>
      <c r="WC268" s="34"/>
      <c r="WD268" s="34"/>
      <c r="WE268" s="34"/>
      <c r="WF268" s="34"/>
      <c r="WG268" s="34"/>
      <c r="WH268" s="34"/>
      <c r="WI268" s="34"/>
      <c r="WJ268" s="34"/>
      <c r="WK268" s="34"/>
      <c r="WL268" s="34"/>
      <c r="WM268" s="34"/>
      <c r="WN268" s="34"/>
      <c r="WO268" s="34"/>
      <c r="WP268" s="34"/>
      <c r="WQ268" s="34"/>
      <c r="WR268" s="34"/>
      <c r="WS268" s="34"/>
      <c r="WT268" s="34"/>
      <c r="WU268" s="34"/>
      <c r="WV268" s="34"/>
      <c r="WW268" s="34"/>
      <c r="WX268" s="34"/>
      <c r="WY268" s="34"/>
      <c r="WZ268" s="34"/>
      <c r="XA268" s="34"/>
      <c r="XB268" s="34"/>
      <c r="XC268" s="34"/>
      <c r="XD268" s="34"/>
      <c r="XE268" s="34"/>
      <c r="XF268" s="34"/>
      <c r="XG268" s="34"/>
      <c r="XH268" s="34"/>
      <c r="XI268" s="34"/>
      <c r="XJ268" s="34"/>
      <c r="XK268" s="34"/>
      <c r="XL268" s="34"/>
      <c r="XM268" s="34"/>
      <c r="XN268" s="34"/>
      <c r="XO268" s="34"/>
      <c r="XP268" s="34"/>
      <c r="XQ268" s="34"/>
      <c r="XR268" s="34"/>
      <c r="XS268" s="34"/>
      <c r="XT268" s="34"/>
      <c r="XU268" s="34"/>
      <c r="XV268" s="34"/>
      <c r="XW268" s="34"/>
      <c r="XX268" s="34"/>
      <c r="XY268" s="34"/>
      <c r="XZ268" s="34"/>
      <c r="YA268" s="34"/>
      <c r="YB268" s="34"/>
      <c r="YC268" s="34"/>
      <c r="YD268" s="34"/>
      <c r="YE268" s="34"/>
      <c r="YF268" s="34"/>
      <c r="YG268" s="34"/>
      <c r="YH268" s="34"/>
      <c r="YI268" s="34"/>
      <c r="YJ268" s="34"/>
      <c r="YK268" s="34"/>
      <c r="YL268" s="34"/>
      <c r="YM268" s="34"/>
      <c r="YN268" s="34"/>
      <c r="YO268" s="34"/>
      <c r="YP268" s="34"/>
      <c r="YQ268" s="34"/>
      <c r="YR268" s="34"/>
      <c r="YS268" s="34"/>
      <c r="YT268" s="34"/>
      <c r="YU268" s="34"/>
      <c r="YV268" s="34"/>
      <c r="YW268" s="34"/>
      <c r="YX268" s="34"/>
      <c r="YY268" s="34"/>
      <c r="YZ268" s="34"/>
      <c r="ZA268" s="34"/>
      <c r="ZB268" s="34"/>
      <c r="ZC268" s="34"/>
      <c r="ZD268" s="34"/>
      <c r="ZE268" s="34"/>
      <c r="ZF268" s="34"/>
      <c r="ZG268" s="34"/>
      <c r="ZH268" s="34"/>
      <c r="ZI268" s="34"/>
      <c r="ZJ268" s="34"/>
      <c r="ZK268" s="34"/>
      <c r="ZL268" s="34"/>
      <c r="ZM268" s="34"/>
      <c r="ZN268" s="34"/>
      <c r="ZO268" s="34"/>
      <c r="ZP268" s="34"/>
      <c r="ZQ268" s="34"/>
      <c r="ZR268" s="34"/>
      <c r="ZS268" s="34"/>
      <c r="ZT268" s="34"/>
      <c r="ZU268" s="34"/>
      <c r="ZV268" s="34"/>
      <c r="ZW268" s="34"/>
      <c r="ZX268" s="34"/>
      <c r="ZY268" s="34"/>
      <c r="ZZ268" s="34"/>
      <c r="AAA268" s="34"/>
      <c r="AAB268" s="34"/>
      <c r="AAC268" s="34"/>
      <c r="AAD268" s="34"/>
      <c r="AAE268" s="34"/>
      <c r="AAF268" s="34"/>
      <c r="AAG268" s="34"/>
      <c r="AAH268" s="34"/>
      <c r="AAI268" s="34"/>
      <c r="AAJ268" s="34"/>
      <c r="AAK268" s="34"/>
      <c r="AAL268" s="34"/>
      <c r="AAM268" s="34"/>
      <c r="AAN268" s="34"/>
      <c r="AAO268" s="34"/>
      <c r="AAP268" s="34"/>
      <c r="AAQ268" s="34"/>
      <c r="AAR268" s="34"/>
      <c r="AAS268" s="34"/>
      <c r="AAT268" s="34"/>
      <c r="AAU268" s="34"/>
      <c r="AAV268" s="34"/>
      <c r="AAW268" s="34"/>
      <c r="AAX268" s="34"/>
      <c r="AAY268" s="34"/>
      <c r="AAZ268" s="34"/>
      <c r="ABA268" s="34"/>
      <c r="ABB268" s="34"/>
      <c r="ABC268" s="34"/>
      <c r="ABD268" s="34"/>
      <c r="ABE268" s="34"/>
      <c r="ABF268" s="34"/>
      <c r="ABG268" s="34"/>
      <c r="ABH268" s="34"/>
      <c r="ABI268" s="34"/>
      <c r="ABJ268" s="34"/>
      <c r="ABK268" s="34"/>
      <c r="ABL268" s="34"/>
      <c r="ABM268" s="34"/>
      <c r="ABN268" s="34"/>
      <c r="ABO268" s="34"/>
      <c r="ABP268" s="34"/>
      <c r="ABQ268" s="34"/>
      <c r="ABR268" s="34"/>
      <c r="ABS268" s="34"/>
      <c r="ABT268" s="34"/>
      <c r="ABU268" s="34"/>
      <c r="ABV268" s="34"/>
      <c r="ABW268" s="34"/>
      <c r="ABX268" s="34"/>
      <c r="ABY268" s="34"/>
      <c r="ABZ268" s="34"/>
      <c r="ACA268" s="34"/>
      <c r="ACB268" s="34"/>
      <c r="ACC268" s="34"/>
      <c r="ACD268" s="34"/>
      <c r="ACE268" s="34"/>
      <c r="ACF268" s="34"/>
      <c r="ACG268" s="34"/>
      <c r="ACH268" s="34"/>
      <c r="ACI268" s="34"/>
      <c r="ACJ268" s="34"/>
      <c r="ACK268" s="34"/>
      <c r="ACL268" s="34"/>
      <c r="ACM268" s="34"/>
      <c r="ACN268" s="34"/>
      <c r="ACO268" s="34"/>
      <c r="ACP268" s="34"/>
      <c r="ACQ268" s="34"/>
      <c r="ACR268" s="34"/>
      <c r="ACS268" s="34"/>
      <c r="ACT268" s="34"/>
      <c r="ACU268" s="34"/>
      <c r="ACV268" s="34"/>
      <c r="ACW268" s="34"/>
      <c r="ACX268" s="34"/>
      <c r="ACY268" s="34"/>
      <c r="ACZ268" s="34"/>
      <c r="ADA268" s="34"/>
      <c r="ADB268" s="34"/>
      <c r="ADC268" s="34"/>
      <c r="ADD268" s="34"/>
      <c r="ADE268" s="34"/>
      <c r="ADF268" s="34"/>
      <c r="ADG268" s="34"/>
      <c r="ADH268" s="34"/>
      <c r="ADI268" s="34"/>
      <c r="ADJ268" s="34"/>
      <c r="ADK268" s="34"/>
      <c r="ADL268" s="34"/>
      <c r="ADM268" s="34"/>
      <c r="ADN268" s="34"/>
      <c r="ADO268" s="34"/>
      <c r="ADP268" s="34"/>
      <c r="ADQ268" s="34"/>
      <c r="ADR268" s="34"/>
      <c r="ADS268" s="34"/>
      <c r="ADT268" s="34"/>
      <c r="ADU268" s="34"/>
      <c r="ADV268" s="34"/>
      <c r="ADW268" s="34"/>
      <c r="ADX268" s="34"/>
      <c r="ADY268" s="34"/>
      <c r="ADZ268" s="34"/>
      <c r="AEA268" s="34"/>
      <c r="AEB268" s="34"/>
      <c r="AEC268" s="34"/>
      <c r="AED268" s="34"/>
      <c r="AEE268" s="34"/>
      <c r="AEF268" s="34"/>
      <c r="AEG268" s="34"/>
      <c r="AEH268" s="34"/>
      <c r="AEI268" s="34"/>
      <c r="AEJ268" s="34"/>
      <c r="AEK268" s="34"/>
      <c r="AEL268" s="34"/>
      <c r="AEM268" s="34"/>
      <c r="AEN268" s="34"/>
      <c r="AEO268" s="34"/>
      <c r="AEP268" s="34"/>
      <c r="AEQ268" s="34"/>
      <c r="AER268" s="34"/>
      <c r="AES268" s="34"/>
      <c r="AET268" s="34"/>
      <c r="AEU268" s="34"/>
      <c r="AEV268" s="34"/>
      <c r="AEW268" s="34"/>
      <c r="AEX268" s="34"/>
      <c r="AEY268" s="34"/>
      <c r="AEZ268" s="34"/>
      <c r="AFA268" s="34"/>
      <c r="AFB268" s="34"/>
      <c r="AFC268" s="34"/>
      <c r="AFD268" s="34"/>
      <c r="AFE268" s="34"/>
      <c r="AFF268" s="34"/>
      <c r="AFG268" s="34"/>
      <c r="AFH268" s="34"/>
      <c r="AFI268" s="34"/>
      <c r="AFJ268" s="34"/>
      <c r="AFK268" s="34"/>
      <c r="AFL268" s="34"/>
      <c r="AFM268" s="34"/>
      <c r="AFN268" s="34"/>
      <c r="AFO268" s="34"/>
      <c r="AFP268" s="34"/>
      <c r="AFQ268" s="34"/>
      <c r="AFR268" s="34"/>
      <c r="AFS268" s="34"/>
      <c r="AFT268" s="34"/>
      <c r="AFU268" s="34"/>
      <c r="AFV268" s="34"/>
      <c r="AFW268" s="34"/>
      <c r="AFX268" s="34"/>
      <c r="AFY268" s="34"/>
      <c r="AFZ268" s="34"/>
      <c r="AGA268" s="34"/>
      <c r="AGB268" s="34"/>
      <c r="AGC268" s="34"/>
      <c r="AGD268" s="34"/>
      <c r="AGE268" s="34"/>
      <c r="AGF268" s="34"/>
      <c r="AGG268" s="34"/>
      <c r="AGH268" s="34"/>
      <c r="AGI268" s="34"/>
      <c r="AGJ268" s="34"/>
      <c r="AGK268" s="34"/>
      <c r="AGL268" s="34"/>
      <c r="AGM268" s="34"/>
      <c r="AGN268" s="34"/>
      <c r="AGO268" s="34"/>
      <c r="AGP268" s="34"/>
      <c r="AGQ268" s="34"/>
      <c r="AGR268" s="34"/>
      <c r="AGS268" s="34"/>
      <c r="AGT268" s="34"/>
      <c r="AGU268" s="34"/>
      <c r="AGV268" s="34"/>
      <c r="AGW268" s="34"/>
      <c r="AGX268" s="34"/>
      <c r="AGY268" s="34"/>
      <c r="AGZ268" s="34"/>
      <c r="AHA268" s="34"/>
      <c r="AHB268" s="34"/>
      <c r="AHC268" s="34"/>
      <c r="AHD268" s="34"/>
      <c r="AHE268" s="34"/>
      <c r="AHF268" s="34"/>
      <c r="AHG268" s="34"/>
      <c r="AHH268" s="34"/>
      <c r="AHI268" s="34"/>
      <c r="AHJ268" s="34"/>
      <c r="AHK268" s="34"/>
      <c r="AHL268" s="34"/>
      <c r="AHM268" s="34"/>
      <c r="AHN268" s="34"/>
      <c r="AHO268" s="34"/>
      <c r="AHP268" s="34"/>
      <c r="AHQ268" s="34"/>
      <c r="AHR268" s="34"/>
      <c r="AHS268" s="34"/>
      <c r="AHT268" s="34"/>
      <c r="AHU268" s="34"/>
      <c r="AHV268" s="34"/>
      <c r="AHW268" s="34"/>
      <c r="AHX268" s="34"/>
      <c r="AHY268" s="34"/>
      <c r="AHZ268" s="34"/>
      <c r="AIA268" s="34"/>
      <c r="AIB268" s="34"/>
      <c r="AIC268" s="34"/>
      <c r="AID268" s="34"/>
      <c r="AIE268" s="34"/>
      <c r="AIF268" s="34"/>
      <c r="AIG268" s="34"/>
      <c r="AIH268" s="34"/>
      <c r="AII268" s="34"/>
      <c r="AIJ268" s="34"/>
      <c r="AIK268" s="34"/>
      <c r="AIL268" s="34"/>
      <c r="AIM268" s="34"/>
      <c r="AIN268" s="34"/>
      <c r="AIO268" s="34"/>
      <c r="AIP268" s="34"/>
      <c r="AIQ268" s="34"/>
      <c r="AIR268" s="34"/>
      <c r="AIS268" s="34"/>
      <c r="AIT268" s="34"/>
      <c r="AIU268" s="34"/>
      <c r="AIV268" s="34"/>
      <c r="AIW268" s="34"/>
      <c r="AIX268" s="34"/>
      <c r="AIY268" s="34"/>
      <c r="AIZ268" s="34"/>
      <c r="AJA268" s="34"/>
      <c r="AJB268" s="34"/>
      <c r="AJC268" s="34"/>
      <c r="AJD268" s="34"/>
      <c r="AJE268" s="34"/>
      <c r="AJF268" s="34"/>
      <c r="AJG268" s="34"/>
      <c r="AJH268" s="34"/>
      <c r="AJI268" s="34"/>
      <c r="AJJ268" s="34"/>
      <c r="AJK268" s="34"/>
      <c r="AJL268" s="34"/>
      <c r="AJM268" s="34"/>
      <c r="AJN268" s="34"/>
      <c r="AJO268" s="34"/>
      <c r="AJP268" s="34"/>
      <c r="AJQ268" s="34"/>
      <c r="AJR268" s="34"/>
      <c r="AJS268" s="34"/>
      <c r="AJT268" s="34"/>
      <c r="AJU268" s="34"/>
      <c r="AJV268" s="34"/>
      <c r="AJW268" s="34"/>
      <c r="AJX268" s="34"/>
      <c r="AJY268" s="34"/>
      <c r="AJZ268" s="34"/>
      <c r="AKA268" s="34"/>
      <c r="AKB268" s="34"/>
      <c r="AKC268" s="34"/>
      <c r="AKD268" s="34"/>
      <c r="AKE268" s="34"/>
      <c r="AKF268" s="34"/>
      <c r="AKG268" s="34"/>
      <c r="AKH268" s="34"/>
      <c r="AKI268" s="34"/>
      <c r="AKJ268" s="34"/>
      <c r="AKK268" s="34"/>
      <c r="AKL268" s="34"/>
      <c r="AKM268" s="34"/>
      <c r="AKN268" s="34"/>
      <c r="AKO268" s="34"/>
      <c r="AKP268" s="34"/>
      <c r="AKQ268" s="34"/>
      <c r="AKR268" s="34"/>
      <c r="AKS268" s="34"/>
      <c r="AKT268" s="34"/>
      <c r="AKU268" s="34"/>
      <c r="AKV268" s="34"/>
      <c r="AKW268" s="34"/>
      <c r="AKX268" s="34"/>
      <c r="AKY268" s="34"/>
      <c r="AKZ268" s="34"/>
      <c r="ALA268" s="34"/>
      <c r="ALB268" s="34"/>
      <c r="ALC268" s="34"/>
      <c r="ALD268" s="34"/>
      <c r="ALE268" s="34"/>
      <c r="ALF268" s="34"/>
      <c r="ALG268" s="34"/>
      <c r="ALH268" s="34"/>
      <c r="ALI268" s="34"/>
      <c r="ALJ268" s="34"/>
      <c r="ALK268" s="34"/>
      <c r="ALL268" s="34"/>
      <c r="ALM268" s="34"/>
      <c r="ALN268" s="34"/>
      <c r="ALO268" s="34"/>
      <c r="ALP268" s="34"/>
      <c r="ALQ268" s="34"/>
      <c r="ALR268" s="34"/>
      <c r="ALS268" s="34"/>
      <c r="ALT268" s="34"/>
      <c r="ALU268" s="34"/>
      <c r="ALV268" s="34"/>
      <c r="ALW268" s="34"/>
      <c r="ALX268" s="34"/>
      <c r="ALY268" s="34"/>
      <c r="ALZ268" s="34"/>
      <c r="AMA268" s="34"/>
      <c r="AMB268" s="34"/>
      <c r="AMC268" s="34"/>
      <c r="AMD268" s="34"/>
      <c r="AME268" s="34"/>
      <c r="AMF268" s="34"/>
      <c r="AMG268" s="34"/>
      <c r="AMH268" s="34"/>
      <c r="AMI268" s="34"/>
      <c r="AMJ268" s="34"/>
      <c r="AMK268" s="34"/>
      <c r="AML268" s="34"/>
      <c r="AMM268" s="34"/>
      <c r="AMN268" s="34"/>
      <c r="AMO268" s="34"/>
      <c r="AMP268" s="34"/>
      <c r="AMQ268" s="34"/>
      <c r="AMR268" s="34"/>
      <c r="AMS268" s="34"/>
      <c r="AMT268" s="34"/>
      <c r="AMU268" s="34"/>
      <c r="AMV268" s="34"/>
      <c r="AMW268" s="34"/>
      <c r="AMX268" s="34"/>
      <c r="AMY268" s="34"/>
      <c r="AMZ268" s="34"/>
      <c r="ANA268" s="34"/>
      <c r="ANB268" s="34"/>
      <c r="ANC268" s="34"/>
      <c r="AND268" s="34"/>
      <c r="ANE268" s="34"/>
      <c r="ANF268" s="34"/>
      <c r="ANG268" s="34"/>
      <c r="ANH268" s="34"/>
      <c r="ANI268" s="34"/>
      <c r="ANJ268" s="34"/>
      <c r="ANK268" s="34"/>
      <c r="ANL268" s="34"/>
      <c r="ANM268" s="34"/>
      <c r="ANN268" s="34"/>
      <c r="ANO268" s="34"/>
      <c r="ANP268" s="34"/>
      <c r="ANQ268" s="34"/>
      <c r="ANR268" s="34"/>
      <c r="ANS268" s="34"/>
      <c r="ANT268" s="34"/>
      <c r="ANU268" s="34"/>
      <c r="ANV268" s="34"/>
      <c r="ANW268" s="34"/>
      <c r="ANX268" s="34"/>
      <c r="ANY268" s="34"/>
      <c r="ANZ268" s="34"/>
      <c r="AOA268" s="34"/>
      <c r="AOB268" s="34"/>
      <c r="AOC268" s="34"/>
      <c r="AOD268" s="34"/>
      <c r="AOE268" s="34"/>
      <c r="AOF268" s="34"/>
      <c r="AOG268" s="34"/>
      <c r="AOH268" s="34"/>
      <c r="AOI268" s="34"/>
      <c r="AOJ268" s="34"/>
      <c r="AOK268" s="34"/>
      <c r="AOL268" s="34"/>
      <c r="AOM268" s="34"/>
      <c r="AON268" s="34"/>
      <c r="AOO268" s="34"/>
      <c r="AOP268" s="34"/>
      <c r="AOQ268" s="34"/>
      <c r="AOR268" s="34"/>
      <c r="AOS268" s="34"/>
      <c r="AOT268" s="34"/>
      <c r="AOU268" s="34"/>
      <c r="AOV268" s="34"/>
      <c r="AOW268" s="34"/>
      <c r="AOX268" s="34"/>
      <c r="AOY268" s="34"/>
      <c r="AOZ268" s="34"/>
      <c r="APA268" s="34"/>
      <c r="APB268" s="34"/>
      <c r="APC268" s="34"/>
      <c r="APD268" s="34"/>
      <c r="APE268" s="34"/>
      <c r="APF268" s="34"/>
      <c r="APG268" s="34"/>
      <c r="APH268" s="34"/>
      <c r="API268" s="34"/>
      <c r="APJ268" s="34"/>
      <c r="APK268" s="34"/>
      <c r="APL268" s="34"/>
      <c r="APM268" s="34"/>
      <c r="APN268" s="34"/>
      <c r="APO268" s="34"/>
      <c r="APP268" s="34"/>
      <c r="APQ268" s="34"/>
      <c r="APR268" s="34"/>
      <c r="APS268" s="34"/>
      <c r="APT268" s="34"/>
      <c r="APU268" s="34"/>
      <c r="APV268" s="34"/>
      <c r="APW268" s="34"/>
      <c r="APX268" s="34"/>
      <c r="APY268" s="34"/>
      <c r="APZ268" s="34"/>
      <c r="AQA268" s="34"/>
      <c r="AQB268" s="34"/>
      <c r="AQC268" s="34"/>
      <c r="AQD268" s="34"/>
      <c r="AQE268" s="34"/>
      <c r="AQF268" s="34"/>
      <c r="AQG268" s="34"/>
      <c r="AQH268" s="34"/>
      <c r="AQI268" s="34"/>
      <c r="AQJ268" s="34"/>
      <c r="AQK268" s="34"/>
      <c r="AQL268" s="34"/>
      <c r="AQM268" s="34"/>
      <c r="AQN268" s="34"/>
      <c r="AQO268" s="34"/>
      <c r="AQP268" s="34"/>
      <c r="AQQ268" s="34"/>
      <c r="AQR268" s="34"/>
      <c r="AQS268" s="34"/>
      <c r="AQT268" s="34"/>
      <c r="AQU268" s="34"/>
      <c r="AQV268" s="34"/>
      <c r="AQW268" s="34"/>
      <c r="AQX268" s="34"/>
      <c r="AQY268" s="34"/>
      <c r="AQZ268" s="34"/>
      <c r="ARA268" s="34"/>
      <c r="ARB268" s="34"/>
      <c r="ARC268" s="34"/>
      <c r="ARD268" s="34"/>
      <c r="ARE268" s="34"/>
      <c r="ARF268" s="34"/>
      <c r="ARG268" s="34"/>
      <c r="ARH268" s="34"/>
      <c r="ARI268" s="34"/>
      <c r="ARJ268" s="34"/>
      <c r="ARK268" s="34"/>
      <c r="ARL268" s="34"/>
      <c r="ARM268" s="34"/>
      <c r="ARN268" s="34"/>
      <c r="ARO268" s="34"/>
      <c r="ARP268" s="34"/>
      <c r="ARQ268" s="34"/>
      <c r="ARR268" s="34"/>
      <c r="ARS268" s="34"/>
      <c r="ART268" s="34"/>
      <c r="ARU268" s="34"/>
      <c r="ARV268" s="34"/>
      <c r="ARW268" s="34"/>
      <c r="ARX268" s="34"/>
      <c r="ARY268" s="34"/>
      <c r="ARZ268" s="34"/>
      <c r="ASA268" s="34"/>
      <c r="ASB268" s="34"/>
      <c r="ASC268" s="34"/>
      <c r="ASD268" s="34"/>
      <c r="ASE268" s="34"/>
      <c r="ASF268" s="34"/>
      <c r="ASG268" s="34"/>
      <c r="ASH268" s="34"/>
      <c r="ASI268" s="34"/>
      <c r="ASJ268" s="34"/>
      <c r="ASK268" s="34"/>
      <c r="ASL268" s="34"/>
      <c r="ASM268" s="34"/>
      <c r="ASN268" s="34"/>
      <c r="ASO268" s="34"/>
      <c r="ASP268" s="34"/>
      <c r="ASQ268" s="34"/>
      <c r="ASR268" s="34"/>
      <c r="ASS268" s="34"/>
      <c r="AST268" s="34"/>
      <c r="ASU268" s="34"/>
      <c r="ASV268" s="34"/>
      <c r="ASW268" s="34"/>
      <c r="ASX268" s="34"/>
      <c r="ASY268" s="34"/>
      <c r="ASZ268" s="34"/>
      <c r="ATA268" s="34"/>
      <c r="ATB268" s="34"/>
      <c r="ATC268" s="34"/>
      <c r="ATD268" s="34"/>
      <c r="ATE268" s="34"/>
      <c r="ATF268" s="34"/>
      <c r="ATG268" s="34"/>
    </row>
    <row r="269" spans="1:1203" ht="47.25" customHeight="1" x14ac:dyDescent="0.25">
      <c r="A269" s="35">
        <v>267</v>
      </c>
      <c r="B269" s="39" t="s">
        <v>10</v>
      </c>
      <c r="C269" s="9">
        <v>30319</v>
      </c>
      <c r="D269" s="5" t="s">
        <v>1362</v>
      </c>
      <c r="E269" s="43" t="s">
        <v>1363</v>
      </c>
      <c r="F269" s="24" t="s">
        <v>1364</v>
      </c>
      <c r="G269" s="7" t="s">
        <v>231</v>
      </c>
      <c r="H269" s="8" t="s">
        <v>40</v>
      </c>
      <c r="I269" s="9" t="s">
        <v>1354</v>
      </c>
      <c r="J269" s="4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  <c r="QR269" s="34"/>
      <c r="QS269" s="34"/>
      <c r="QT269" s="34"/>
      <c r="QU269" s="34"/>
      <c r="QV269" s="34"/>
      <c r="QW269" s="34"/>
      <c r="QX269" s="34"/>
      <c r="QY269" s="34"/>
      <c r="QZ269" s="34"/>
      <c r="RA269" s="34"/>
      <c r="RB269" s="34"/>
      <c r="RC269" s="34"/>
      <c r="RD269" s="34"/>
      <c r="RE269" s="34"/>
      <c r="RF269" s="34"/>
      <c r="RG269" s="34"/>
      <c r="RH269" s="34"/>
      <c r="RI269" s="34"/>
      <c r="RJ269" s="34"/>
      <c r="RK269" s="34"/>
      <c r="RL269" s="34"/>
      <c r="RM269" s="34"/>
      <c r="RN269" s="34"/>
      <c r="RO269" s="34"/>
      <c r="RP269" s="34"/>
      <c r="RQ269" s="34"/>
      <c r="RR269" s="34"/>
      <c r="RS269" s="34"/>
      <c r="RT269" s="34"/>
      <c r="RU269" s="34"/>
      <c r="RV269" s="34"/>
      <c r="RW269" s="34"/>
      <c r="RX269" s="34"/>
      <c r="RY269" s="34"/>
      <c r="RZ269" s="34"/>
      <c r="SA269" s="34"/>
      <c r="SB269" s="34"/>
      <c r="SC269" s="34"/>
      <c r="SD269" s="34"/>
      <c r="SE269" s="34"/>
      <c r="SF269" s="34"/>
      <c r="SG269" s="34"/>
      <c r="SH269" s="34"/>
      <c r="SI269" s="34"/>
      <c r="SJ269" s="34"/>
      <c r="SK269" s="34"/>
      <c r="SL269" s="34"/>
      <c r="SM269" s="34"/>
      <c r="SN269" s="34"/>
      <c r="SO269" s="34"/>
      <c r="SP269" s="34"/>
      <c r="SQ269" s="34"/>
      <c r="SR269" s="34"/>
      <c r="SS269" s="34"/>
      <c r="ST269" s="34"/>
      <c r="SU269" s="34"/>
      <c r="SV269" s="34"/>
      <c r="SW269" s="34"/>
      <c r="SX269" s="34"/>
      <c r="SY269" s="34"/>
      <c r="SZ269" s="34"/>
      <c r="TA269" s="34"/>
      <c r="TB269" s="34"/>
      <c r="TC269" s="34"/>
      <c r="TD269" s="34"/>
      <c r="TE269" s="34"/>
      <c r="TF269" s="34"/>
      <c r="TG269" s="34"/>
      <c r="TH269" s="34"/>
      <c r="TI269" s="34"/>
      <c r="TJ269" s="34"/>
      <c r="TK269" s="34"/>
      <c r="TL269" s="34"/>
      <c r="TM269" s="34"/>
      <c r="TN269" s="34"/>
      <c r="TO269" s="34"/>
      <c r="TP269" s="34"/>
      <c r="TQ269" s="34"/>
      <c r="TR269" s="34"/>
      <c r="TS269" s="34"/>
      <c r="TT269" s="34"/>
      <c r="TU269" s="34"/>
      <c r="TV269" s="34"/>
      <c r="TW269" s="34"/>
      <c r="TX269" s="34"/>
      <c r="TY269" s="34"/>
      <c r="TZ269" s="34"/>
      <c r="UA269" s="34"/>
      <c r="UB269" s="34"/>
      <c r="UC269" s="34"/>
      <c r="UD269" s="34"/>
      <c r="UE269" s="34"/>
      <c r="UF269" s="34"/>
      <c r="UG269" s="34"/>
      <c r="UH269" s="34"/>
      <c r="UI269" s="34"/>
      <c r="UJ269" s="34"/>
      <c r="UK269" s="34"/>
      <c r="UL269" s="34"/>
      <c r="UM269" s="34"/>
      <c r="UN269" s="34"/>
      <c r="UO269" s="34"/>
      <c r="UP269" s="34"/>
      <c r="UQ269" s="34"/>
      <c r="UR269" s="34"/>
      <c r="US269" s="34"/>
      <c r="UT269" s="34"/>
      <c r="UU269" s="34"/>
      <c r="UV269" s="34"/>
      <c r="UW269" s="34"/>
      <c r="UX269" s="34"/>
      <c r="UY269" s="34"/>
      <c r="UZ269" s="34"/>
      <c r="VA269" s="34"/>
      <c r="VB269" s="34"/>
      <c r="VC269" s="34"/>
      <c r="VD269" s="34"/>
      <c r="VE269" s="34"/>
      <c r="VF269" s="34"/>
      <c r="VG269" s="34"/>
      <c r="VH269" s="34"/>
      <c r="VI269" s="34"/>
      <c r="VJ269" s="34"/>
      <c r="VK269" s="34"/>
      <c r="VL269" s="34"/>
      <c r="VM269" s="34"/>
      <c r="VN269" s="34"/>
      <c r="VO269" s="34"/>
      <c r="VP269" s="34"/>
      <c r="VQ269" s="34"/>
      <c r="VR269" s="34"/>
      <c r="VS269" s="34"/>
      <c r="VT269" s="34"/>
      <c r="VU269" s="34"/>
      <c r="VV269" s="34"/>
      <c r="VW269" s="34"/>
      <c r="VX269" s="34"/>
      <c r="VY269" s="34"/>
      <c r="VZ269" s="34"/>
      <c r="WA269" s="34"/>
      <c r="WB269" s="34"/>
      <c r="WC269" s="34"/>
      <c r="WD269" s="34"/>
      <c r="WE269" s="34"/>
      <c r="WF269" s="34"/>
      <c r="WG269" s="34"/>
      <c r="WH269" s="34"/>
      <c r="WI269" s="34"/>
      <c r="WJ269" s="34"/>
      <c r="WK269" s="34"/>
      <c r="WL269" s="34"/>
      <c r="WM269" s="34"/>
      <c r="WN269" s="34"/>
      <c r="WO269" s="34"/>
      <c r="WP269" s="34"/>
      <c r="WQ269" s="34"/>
      <c r="WR269" s="34"/>
      <c r="WS269" s="34"/>
      <c r="WT269" s="34"/>
      <c r="WU269" s="34"/>
      <c r="WV269" s="34"/>
      <c r="WW269" s="34"/>
      <c r="WX269" s="34"/>
      <c r="WY269" s="34"/>
      <c r="WZ269" s="34"/>
      <c r="XA269" s="34"/>
      <c r="XB269" s="34"/>
      <c r="XC269" s="34"/>
      <c r="XD269" s="34"/>
      <c r="XE269" s="34"/>
      <c r="XF269" s="34"/>
      <c r="XG269" s="34"/>
      <c r="XH269" s="34"/>
      <c r="XI269" s="34"/>
      <c r="XJ269" s="34"/>
      <c r="XK269" s="34"/>
      <c r="XL269" s="34"/>
      <c r="XM269" s="34"/>
      <c r="XN269" s="34"/>
      <c r="XO269" s="34"/>
      <c r="XP269" s="34"/>
      <c r="XQ269" s="34"/>
      <c r="XR269" s="34"/>
      <c r="XS269" s="34"/>
      <c r="XT269" s="34"/>
      <c r="XU269" s="34"/>
      <c r="XV269" s="34"/>
      <c r="XW269" s="34"/>
      <c r="XX269" s="34"/>
      <c r="XY269" s="34"/>
      <c r="XZ269" s="34"/>
      <c r="YA269" s="34"/>
      <c r="YB269" s="34"/>
      <c r="YC269" s="34"/>
      <c r="YD269" s="34"/>
      <c r="YE269" s="34"/>
      <c r="YF269" s="34"/>
      <c r="YG269" s="34"/>
      <c r="YH269" s="34"/>
      <c r="YI269" s="34"/>
      <c r="YJ269" s="34"/>
      <c r="YK269" s="34"/>
      <c r="YL269" s="34"/>
      <c r="YM269" s="34"/>
      <c r="YN269" s="34"/>
      <c r="YO269" s="34"/>
      <c r="YP269" s="34"/>
      <c r="YQ269" s="34"/>
      <c r="YR269" s="34"/>
      <c r="YS269" s="34"/>
      <c r="YT269" s="34"/>
      <c r="YU269" s="34"/>
      <c r="YV269" s="34"/>
      <c r="YW269" s="34"/>
      <c r="YX269" s="34"/>
      <c r="YY269" s="34"/>
      <c r="YZ269" s="34"/>
      <c r="ZA269" s="34"/>
      <c r="ZB269" s="34"/>
      <c r="ZC269" s="34"/>
      <c r="ZD269" s="34"/>
      <c r="ZE269" s="34"/>
      <c r="ZF269" s="34"/>
      <c r="ZG269" s="34"/>
      <c r="ZH269" s="34"/>
      <c r="ZI269" s="34"/>
      <c r="ZJ269" s="34"/>
      <c r="ZK269" s="34"/>
      <c r="ZL269" s="34"/>
      <c r="ZM269" s="34"/>
      <c r="ZN269" s="34"/>
      <c r="ZO269" s="34"/>
      <c r="ZP269" s="34"/>
      <c r="ZQ269" s="34"/>
      <c r="ZR269" s="34"/>
      <c r="ZS269" s="34"/>
      <c r="ZT269" s="34"/>
      <c r="ZU269" s="34"/>
      <c r="ZV269" s="34"/>
      <c r="ZW269" s="34"/>
      <c r="ZX269" s="34"/>
      <c r="ZY269" s="34"/>
      <c r="ZZ269" s="34"/>
      <c r="AAA269" s="34"/>
      <c r="AAB269" s="34"/>
      <c r="AAC269" s="34"/>
      <c r="AAD269" s="34"/>
      <c r="AAE269" s="34"/>
      <c r="AAF269" s="34"/>
      <c r="AAG269" s="34"/>
      <c r="AAH269" s="34"/>
      <c r="AAI269" s="34"/>
      <c r="AAJ269" s="34"/>
      <c r="AAK269" s="34"/>
      <c r="AAL269" s="34"/>
      <c r="AAM269" s="34"/>
      <c r="AAN269" s="34"/>
      <c r="AAO269" s="34"/>
      <c r="AAP269" s="34"/>
      <c r="AAQ269" s="34"/>
      <c r="AAR269" s="34"/>
      <c r="AAS269" s="34"/>
      <c r="AAT269" s="34"/>
      <c r="AAU269" s="34"/>
      <c r="AAV269" s="34"/>
      <c r="AAW269" s="34"/>
      <c r="AAX269" s="34"/>
      <c r="AAY269" s="34"/>
      <c r="AAZ269" s="34"/>
      <c r="ABA269" s="34"/>
      <c r="ABB269" s="34"/>
      <c r="ABC269" s="34"/>
      <c r="ABD269" s="34"/>
      <c r="ABE269" s="34"/>
      <c r="ABF269" s="34"/>
      <c r="ABG269" s="34"/>
      <c r="ABH269" s="34"/>
      <c r="ABI269" s="34"/>
      <c r="ABJ269" s="34"/>
      <c r="ABK269" s="34"/>
      <c r="ABL269" s="34"/>
      <c r="ABM269" s="34"/>
      <c r="ABN269" s="34"/>
      <c r="ABO269" s="34"/>
      <c r="ABP269" s="34"/>
      <c r="ABQ269" s="34"/>
      <c r="ABR269" s="34"/>
      <c r="ABS269" s="34"/>
      <c r="ABT269" s="34"/>
      <c r="ABU269" s="34"/>
      <c r="ABV269" s="34"/>
      <c r="ABW269" s="34"/>
      <c r="ABX269" s="34"/>
      <c r="ABY269" s="34"/>
      <c r="ABZ269" s="34"/>
      <c r="ACA269" s="34"/>
      <c r="ACB269" s="34"/>
      <c r="ACC269" s="34"/>
      <c r="ACD269" s="34"/>
      <c r="ACE269" s="34"/>
      <c r="ACF269" s="34"/>
      <c r="ACG269" s="34"/>
      <c r="ACH269" s="34"/>
      <c r="ACI269" s="34"/>
      <c r="ACJ269" s="34"/>
      <c r="ACK269" s="34"/>
      <c r="ACL269" s="34"/>
      <c r="ACM269" s="34"/>
      <c r="ACN269" s="34"/>
      <c r="ACO269" s="34"/>
      <c r="ACP269" s="34"/>
      <c r="ACQ269" s="34"/>
      <c r="ACR269" s="34"/>
      <c r="ACS269" s="34"/>
      <c r="ACT269" s="34"/>
      <c r="ACU269" s="34"/>
      <c r="ACV269" s="34"/>
      <c r="ACW269" s="34"/>
      <c r="ACX269" s="34"/>
      <c r="ACY269" s="34"/>
      <c r="ACZ269" s="34"/>
      <c r="ADA269" s="34"/>
      <c r="ADB269" s="34"/>
      <c r="ADC269" s="34"/>
      <c r="ADD269" s="34"/>
      <c r="ADE269" s="34"/>
      <c r="ADF269" s="34"/>
      <c r="ADG269" s="34"/>
      <c r="ADH269" s="34"/>
      <c r="ADI269" s="34"/>
      <c r="ADJ269" s="34"/>
      <c r="ADK269" s="34"/>
      <c r="ADL269" s="34"/>
      <c r="ADM269" s="34"/>
      <c r="ADN269" s="34"/>
      <c r="ADO269" s="34"/>
      <c r="ADP269" s="34"/>
      <c r="ADQ269" s="34"/>
      <c r="ADR269" s="34"/>
      <c r="ADS269" s="34"/>
      <c r="ADT269" s="34"/>
      <c r="ADU269" s="34"/>
      <c r="ADV269" s="34"/>
      <c r="ADW269" s="34"/>
      <c r="ADX269" s="34"/>
      <c r="ADY269" s="34"/>
      <c r="ADZ269" s="34"/>
      <c r="AEA269" s="34"/>
      <c r="AEB269" s="34"/>
      <c r="AEC269" s="34"/>
      <c r="AED269" s="34"/>
      <c r="AEE269" s="34"/>
      <c r="AEF269" s="34"/>
      <c r="AEG269" s="34"/>
      <c r="AEH269" s="34"/>
      <c r="AEI269" s="34"/>
      <c r="AEJ269" s="34"/>
      <c r="AEK269" s="34"/>
      <c r="AEL269" s="34"/>
      <c r="AEM269" s="34"/>
      <c r="AEN269" s="34"/>
      <c r="AEO269" s="34"/>
      <c r="AEP269" s="34"/>
      <c r="AEQ269" s="34"/>
      <c r="AER269" s="34"/>
      <c r="AES269" s="34"/>
      <c r="AET269" s="34"/>
      <c r="AEU269" s="34"/>
      <c r="AEV269" s="34"/>
      <c r="AEW269" s="34"/>
      <c r="AEX269" s="34"/>
      <c r="AEY269" s="34"/>
      <c r="AEZ269" s="34"/>
      <c r="AFA269" s="34"/>
      <c r="AFB269" s="34"/>
      <c r="AFC269" s="34"/>
      <c r="AFD269" s="34"/>
      <c r="AFE269" s="34"/>
      <c r="AFF269" s="34"/>
      <c r="AFG269" s="34"/>
      <c r="AFH269" s="34"/>
      <c r="AFI269" s="34"/>
      <c r="AFJ269" s="34"/>
      <c r="AFK269" s="34"/>
      <c r="AFL269" s="34"/>
      <c r="AFM269" s="34"/>
      <c r="AFN269" s="34"/>
      <c r="AFO269" s="34"/>
      <c r="AFP269" s="34"/>
      <c r="AFQ269" s="34"/>
      <c r="AFR269" s="34"/>
      <c r="AFS269" s="34"/>
      <c r="AFT269" s="34"/>
      <c r="AFU269" s="34"/>
      <c r="AFV269" s="34"/>
      <c r="AFW269" s="34"/>
      <c r="AFX269" s="34"/>
      <c r="AFY269" s="34"/>
      <c r="AFZ269" s="34"/>
      <c r="AGA269" s="34"/>
      <c r="AGB269" s="34"/>
      <c r="AGC269" s="34"/>
      <c r="AGD269" s="34"/>
      <c r="AGE269" s="34"/>
      <c r="AGF269" s="34"/>
      <c r="AGG269" s="34"/>
      <c r="AGH269" s="34"/>
      <c r="AGI269" s="34"/>
      <c r="AGJ269" s="34"/>
      <c r="AGK269" s="34"/>
      <c r="AGL269" s="34"/>
      <c r="AGM269" s="34"/>
      <c r="AGN269" s="34"/>
      <c r="AGO269" s="34"/>
      <c r="AGP269" s="34"/>
      <c r="AGQ269" s="34"/>
      <c r="AGR269" s="34"/>
      <c r="AGS269" s="34"/>
      <c r="AGT269" s="34"/>
      <c r="AGU269" s="34"/>
      <c r="AGV269" s="34"/>
      <c r="AGW269" s="34"/>
      <c r="AGX269" s="34"/>
      <c r="AGY269" s="34"/>
      <c r="AGZ269" s="34"/>
      <c r="AHA269" s="34"/>
      <c r="AHB269" s="34"/>
      <c r="AHC269" s="34"/>
      <c r="AHD269" s="34"/>
      <c r="AHE269" s="34"/>
      <c r="AHF269" s="34"/>
      <c r="AHG269" s="34"/>
      <c r="AHH269" s="34"/>
      <c r="AHI269" s="34"/>
      <c r="AHJ269" s="34"/>
      <c r="AHK269" s="34"/>
      <c r="AHL269" s="34"/>
      <c r="AHM269" s="34"/>
      <c r="AHN269" s="34"/>
      <c r="AHO269" s="34"/>
      <c r="AHP269" s="34"/>
      <c r="AHQ269" s="34"/>
      <c r="AHR269" s="34"/>
      <c r="AHS269" s="34"/>
      <c r="AHT269" s="34"/>
      <c r="AHU269" s="34"/>
      <c r="AHV269" s="34"/>
      <c r="AHW269" s="34"/>
      <c r="AHX269" s="34"/>
      <c r="AHY269" s="34"/>
      <c r="AHZ269" s="34"/>
      <c r="AIA269" s="34"/>
      <c r="AIB269" s="34"/>
      <c r="AIC269" s="34"/>
      <c r="AID269" s="34"/>
      <c r="AIE269" s="34"/>
      <c r="AIF269" s="34"/>
      <c r="AIG269" s="34"/>
      <c r="AIH269" s="34"/>
      <c r="AII269" s="34"/>
      <c r="AIJ269" s="34"/>
      <c r="AIK269" s="34"/>
      <c r="AIL269" s="34"/>
      <c r="AIM269" s="34"/>
      <c r="AIN269" s="34"/>
      <c r="AIO269" s="34"/>
      <c r="AIP269" s="34"/>
      <c r="AIQ269" s="34"/>
      <c r="AIR269" s="34"/>
      <c r="AIS269" s="34"/>
      <c r="AIT269" s="34"/>
      <c r="AIU269" s="34"/>
      <c r="AIV269" s="34"/>
      <c r="AIW269" s="34"/>
      <c r="AIX269" s="34"/>
      <c r="AIY269" s="34"/>
      <c r="AIZ269" s="34"/>
      <c r="AJA269" s="34"/>
      <c r="AJB269" s="34"/>
      <c r="AJC269" s="34"/>
      <c r="AJD269" s="34"/>
      <c r="AJE269" s="34"/>
      <c r="AJF269" s="34"/>
      <c r="AJG269" s="34"/>
      <c r="AJH269" s="34"/>
      <c r="AJI269" s="34"/>
      <c r="AJJ269" s="34"/>
      <c r="AJK269" s="34"/>
      <c r="AJL269" s="34"/>
      <c r="AJM269" s="34"/>
      <c r="AJN269" s="34"/>
      <c r="AJO269" s="34"/>
      <c r="AJP269" s="34"/>
      <c r="AJQ269" s="34"/>
      <c r="AJR269" s="34"/>
      <c r="AJS269" s="34"/>
      <c r="AJT269" s="34"/>
      <c r="AJU269" s="34"/>
      <c r="AJV269" s="34"/>
      <c r="AJW269" s="34"/>
      <c r="AJX269" s="34"/>
      <c r="AJY269" s="34"/>
      <c r="AJZ269" s="34"/>
      <c r="AKA269" s="34"/>
      <c r="AKB269" s="34"/>
      <c r="AKC269" s="34"/>
      <c r="AKD269" s="34"/>
      <c r="AKE269" s="34"/>
      <c r="AKF269" s="34"/>
      <c r="AKG269" s="34"/>
      <c r="AKH269" s="34"/>
      <c r="AKI269" s="34"/>
      <c r="AKJ269" s="34"/>
      <c r="AKK269" s="34"/>
      <c r="AKL269" s="34"/>
      <c r="AKM269" s="34"/>
      <c r="AKN269" s="34"/>
      <c r="AKO269" s="34"/>
      <c r="AKP269" s="34"/>
      <c r="AKQ269" s="34"/>
      <c r="AKR269" s="34"/>
      <c r="AKS269" s="34"/>
      <c r="AKT269" s="34"/>
      <c r="AKU269" s="34"/>
      <c r="AKV269" s="34"/>
      <c r="AKW269" s="34"/>
      <c r="AKX269" s="34"/>
      <c r="AKY269" s="34"/>
      <c r="AKZ269" s="34"/>
      <c r="ALA269" s="34"/>
      <c r="ALB269" s="34"/>
      <c r="ALC269" s="34"/>
      <c r="ALD269" s="34"/>
      <c r="ALE269" s="34"/>
      <c r="ALF269" s="34"/>
      <c r="ALG269" s="34"/>
      <c r="ALH269" s="34"/>
      <c r="ALI269" s="34"/>
      <c r="ALJ269" s="34"/>
      <c r="ALK269" s="34"/>
      <c r="ALL269" s="34"/>
      <c r="ALM269" s="34"/>
      <c r="ALN269" s="34"/>
      <c r="ALO269" s="34"/>
      <c r="ALP269" s="34"/>
      <c r="ALQ269" s="34"/>
      <c r="ALR269" s="34"/>
      <c r="ALS269" s="34"/>
      <c r="ALT269" s="34"/>
      <c r="ALU269" s="34"/>
      <c r="ALV269" s="34"/>
      <c r="ALW269" s="34"/>
      <c r="ALX269" s="34"/>
      <c r="ALY269" s="34"/>
      <c r="ALZ269" s="34"/>
      <c r="AMA269" s="34"/>
      <c r="AMB269" s="34"/>
      <c r="AMC269" s="34"/>
      <c r="AMD269" s="34"/>
      <c r="AME269" s="34"/>
      <c r="AMF269" s="34"/>
      <c r="AMG269" s="34"/>
      <c r="AMH269" s="34"/>
      <c r="AMI269" s="34"/>
      <c r="AMJ269" s="34"/>
      <c r="AMK269" s="34"/>
      <c r="AML269" s="34"/>
      <c r="AMM269" s="34"/>
      <c r="AMN269" s="34"/>
      <c r="AMO269" s="34"/>
      <c r="AMP269" s="34"/>
      <c r="AMQ269" s="34"/>
      <c r="AMR269" s="34"/>
      <c r="AMS269" s="34"/>
      <c r="AMT269" s="34"/>
      <c r="AMU269" s="34"/>
      <c r="AMV269" s="34"/>
      <c r="AMW269" s="34"/>
      <c r="AMX269" s="34"/>
      <c r="AMY269" s="34"/>
      <c r="AMZ269" s="34"/>
      <c r="ANA269" s="34"/>
      <c r="ANB269" s="34"/>
      <c r="ANC269" s="34"/>
      <c r="AND269" s="34"/>
      <c r="ANE269" s="34"/>
      <c r="ANF269" s="34"/>
      <c r="ANG269" s="34"/>
      <c r="ANH269" s="34"/>
      <c r="ANI269" s="34"/>
      <c r="ANJ269" s="34"/>
      <c r="ANK269" s="34"/>
      <c r="ANL269" s="34"/>
      <c r="ANM269" s="34"/>
      <c r="ANN269" s="34"/>
      <c r="ANO269" s="34"/>
      <c r="ANP269" s="34"/>
      <c r="ANQ269" s="34"/>
      <c r="ANR269" s="34"/>
      <c r="ANS269" s="34"/>
      <c r="ANT269" s="34"/>
      <c r="ANU269" s="34"/>
      <c r="ANV269" s="34"/>
      <c r="ANW269" s="34"/>
      <c r="ANX269" s="34"/>
      <c r="ANY269" s="34"/>
      <c r="ANZ269" s="34"/>
      <c r="AOA269" s="34"/>
      <c r="AOB269" s="34"/>
      <c r="AOC269" s="34"/>
      <c r="AOD269" s="34"/>
      <c r="AOE269" s="34"/>
      <c r="AOF269" s="34"/>
      <c r="AOG269" s="34"/>
      <c r="AOH269" s="34"/>
      <c r="AOI269" s="34"/>
      <c r="AOJ269" s="34"/>
      <c r="AOK269" s="34"/>
      <c r="AOL269" s="34"/>
      <c r="AOM269" s="34"/>
      <c r="AON269" s="34"/>
      <c r="AOO269" s="34"/>
      <c r="AOP269" s="34"/>
      <c r="AOQ269" s="34"/>
      <c r="AOR269" s="34"/>
      <c r="AOS269" s="34"/>
      <c r="AOT269" s="34"/>
      <c r="AOU269" s="34"/>
      <c r="AOV269" s="34"/>
      <c r="AOW269" s="34"/>
      <c r="AOX269" s="34"/>
      <c r="AOY269" s="34"/>
      <c r="AOZ269" s="34"/>
      <c r="APA269" s="34"/>
      <c r="APB269" s="34"/>
      <c r="APC269" s="34"/>
      <c r="APD269" s="34"/>
      <c r="APE269" s="34"/>
      <c r="APF269" s="34"/>
      <c r="APG269" s="34"/>
      <c r="APH269" s="34"/>
      <c r="API269" s="34"/>
      <c r="APJ269" s="34"/>
      <c r="APK269" s="34"/>
      <c r="APL269" s="34"/>
      <c r="APM269" s="34"/>
      <c r="APN269" s="34"/>
      <c r="APO269" s="34"/>
      <c r="APP269" s="34"/>
      <c r="APQ269" s="34"/>
      <c r="APR269" s="34"/>
      <c r="APS269" s="34"/>
      <c r="APT269" s="34"/>
      <c r="APU269" s="34"/>
      <c r="APV269" s="34"/>
      <c r="APW269" s="34"/>
      <c r="APX269" s="34"/>
      <c r="APY269" s="34"/>
      <c r="APZ269" s="34"/>
      <c r="AQA269" s="34"/>
      <c r="AQB269" s="34"/>
      <c r="AQC269" s="34"/>
      <c r="AQD269" s="34"/>
      <c r="AQE269" s="34"/>
      <c r="AQF269" s="34"/>
      <c r="AQG269" s="34"/>
      <c r="AQH269" s="34"/>
      <c r="AQI269" s="34"/>
      <c r="AQJ269" s="34"/>
      <c r="AQK269" s="34"/>
      <c r="AQL269" s="34"/>
      <c r="AQM269" s="34"/>
      <c r="AQN269" s="34"/>
      <c r="AQO269" s="34"/>
      <c r="AQP269" s="34"/>
      <c r="AQQ269" s="34"/>
      <c r="AQR269" s="34"/>
      <c r="AQS269" s="34"/>
      <c r="AQT269" s="34"/>
      <c r="AQU269" s="34"/>
      <c r="AQV269" s="34"/>
      <c r="AQW269" s="34"/>
      <c r="AQX269" s="34"/>
      <c r="AQY269" s="34"/>
      <c r="AQZ269" s="34"/>
      <c r="ARA269" s="34"/>
      <c r="ARB269" s="34"/>
      <c r="ARC269" s="34"/>
      <c r="ARD269" s="34"/>
      <c r="ARE269" s="34"/>
      <c r="ARF269" s="34"/>
      <c r="ARG269" s="34"/>
      <c r="ARH269" s="34"/>
      <c r="ARI269" s="34"/>
      <c r="ARJ269" s="34"/>
      <c r="ARK269" s="34"/>
      <c r="ARL269" s="34"/>
      <c r="ARM269" s="34"/>
      <c r="ARN269" s="34"/>
      <c r="ARO269" s="34"/>
      <c r="ARP269" s="34"/>
      <c r="ARQ269" s="34"/>
      <c r="ARR269" s="34"/>
      <c r="ARS269" s="34"/>
      <c r="ART269" s="34"/>
      <c r="ARU269" s="34"/>
      <c r="ARV269" s="34"/>
      <c r="ARW269" s="34"/>
      <c r="ARX269" s="34"/>
      <c r="ARY269" s="34"/>
      <c r="ARZ269" s="34"/>
      <c r="ASA269" s="34"/>
      <c r="ASB269" s="34"/>
      <c r="ASC269" s="34"/>
      <c r="ASD269" s="34"/>
      <c r="ASE269" s="34"/>
      <c r="ASF269" s="34"/>
      <c r="ASG269" s="34"/>
      <c r="ASH269" s="34"/>
      <c r="ASI269" s="34"/>
      <c r="ASJ269" s="34"/>
      <c r="ASK269" s="34"/>
      <c r="ASL269" s="34"/>
      <c r="ASM269" s="34"/>
      <c r="ASN269" s="34"/>
      <c r="ASO269" s="34"/>
      <c r="ASP269" s="34"/>
      <c r="ASQ269" s="34"/>
      <c r="ASR269" s="34"/>
      <c r="ASS269" s="34"/>
      <c r="AST269" s="34"/>
      <c r="ASU269" s="34"/>
      <c r="ASV269" s="34"/>
      <c r="ASW269" s="34"/>
      <c r="ASX269" s="34"/>
      <c r="ASY269" s="34"/>
      <c r="ASZ269" s="34"/>
      <c r="ATA269" s="34"/>
      <c r="ATB269" s="34"/>
      <c r="ATC269" s="34"/>
      <c r="ATD269" s="34"/>
      <c r="ATE269" s="34"/>
      <c r="ATF269" s="34"/>
      <c r="ATG269" s="34"/>
    </row>
    <row r="270" spans="1:1203" ht="31.5" customHeight="1" x14ac:dyDescent="0.25">
      <c r="A270" s="35">
        <v>268</v>
      </c>
      <c r="B270" s="39" t="s">
        <v>10</v>
      </c>
      <c r="C270" s="9">
        <v>33085</v>
      </c>
      <c r="D270" s="5" t="s">
        <v>1365</v>
      </c>
      <c r="E270" s="43" t="s">
        <v>1366</v>
      </c>
      <c r="F270" s="24" t="s">
        <v>1367</v>
      </c>
      <c r="G270" s="7" t="s">
        <v>231</v>
      </c>
      <c r="H270" s="8" t="s">
        <v>40</v>
      </c>
      <c r="I270" s="9" t="s">
        <v>1368</v>
      </c>
      <c r="J270" s="4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  <c r="QR270" s="34"/>
      <c r="QS270" s="34"/>
      <c r="QT270" s="34"/>
      <c r="QU270" s="34"/>
      <c r="QV270" s="34"/>
      <c r="QW270" s="34"/>
      <c r="QX270" s="34"/>
      <c r="QY270" s="34"/>
      <c r="QZ270" s="34"/>
      <c r="RA270" s="34"/>
      <c r="RB270" s="34"/>
      <c r="RC270" s="34"/>
      <c r="RD270" s="34"/>
      <c r="RE270" s="34"/>
      <c r="RF270" s="34"/>
      <c r="RG270" s="34"/>
      <c r="RH270" s="34"/>
      <c r="RI270" s="34"/>
      <c r="RJ270" s="34"/>
      <c r="RK270" s="34"/>
      <c r="RL270" s="34"/>
      <c r="RM270" s="34"/>
      <c r="RN270" s="34"/>
      <c r="RO270" s="34"/>
      <c r="RP270" s="34"/>
      <c r="RQ270" s="34"/>
      <c r="RR270" s="34"/>
      <c r="RS270" s="34"/>
      <c r="RT270" s="34"/>
      <c r="RU270" s="34"/>
      <c r="RV270" s="34"/>
      <c r="RW270" s="34"/>
      <c r="RX270" s="34"/>
      <c r="RY270" s="34"/>
      <c r="RZ270" s="34"/>
      <c r="SA270" s="34"/>
      <c r="SB270" s="34"/>
      <c r="SC270" s="34"/>
      <c r="SD270" s="34"/>
      <c r="SE270" s="34"/>
      <c r="SF270" s="34"/>
      <c r="SG270" s="34"/>
      <c r="SH270" s="34"/>
      <c r="SI270" s="34"/>
      <c r="SJ270" s="34"/>
      <c r="SK270" s="34"/>
      <c r="SL270" s="34"/>
      <c r="SM270" s="34"/>
      <c r="SN270" s="34"/>
      <c r="SO270" s="34"/>
      <c r="SP270" s="34"/>
      <c r="SQ270" s="34"/>
      <c r="SR270" s="34"/>
      <c r="SS270" s="34"/>
      <c r="ST270" s="34"/>
      <c r="SU270" s="34"/>
      <c r="SV270" s="34"/>
      <c r="SW270" s="34"/>
      <c r="SX270" s="34"/>
      <c r="SY270" s="34"/>
      <c r="SZ270" s="34"/>
      <c r="TA270" s="34"/>
      <c r="TB270" s="34"/>
      <c r="TC270" s="34"/>
      <c r="TD270" s="34"/>
      <c r="TE270" s="34"/>
      <c r="TF270" s="34"/>
      <c r="TG270" s="34"/>
      <c r="TH270" s="34"/>
      <c r="TI270" s="34"/>
      <c r="TJ270" s="34"/>
      <c r="TK270" s="34"/>
      <c r="TL270" s="34"/>
      <c r="TM270" s="34"/>
      <c r="TN270" s="34"/>
      <c r="TO270" s="34"/>
      <c r="TP270" s="34"/>
      <c r="TQ270" s="34"/>
      <c r="TR270" s="34"/>
      <c r="TS270" s="34"/>
      <c r="TT270" s="34"/>
      <c r="TU270" s="34"/>
      <c r="TV270" s="34"/>
      <c r="TW270" s="34"/>
      <c r="TX270" s="34"/>
      <c r="TY270" s="34"/>
      <c r="TZ270" s="34"/>
      <c r="UA270" s="34"/>
      <c r="UB270" s="34"/>
      <c r="UC270" s="34"/>
      <c r="UD270" s="34"/>
      <c r="UE270" s="34"/>
      <c r="UF270" s="34"/>
      <c r="UG270" s="34"/>
      <c r="UH270" s="34"/>
      <c r="UI270" s="34"/>
      <c r="UJ270" s="34"/>
      <c r="UK270" s="34"/>
      <c r="UL270" s="34"/>
      <c r="UM270" s="34"/>
      <c r="UN270" s="34"/>
      <c r="UO270" s="34"/>
      <c r="UP270" s="34"/>
      <c r="UQ270" s="34"/>
      <c r="UR270" s="34"/>
      <c r="US270" s="34"/>
      <c r="UT270" s="34"/>
      <c r="UU270" s="34"/>
      <c r="UV270" s="34"/>
      <c r="UW270" s="34"/>
      <c r="UX270" s="34"/>
      <c r="UY270" s="34"/>
      <c r="UZ270" s="34"/>
      <c r="VA270" s="34"/>
      <c r="VB270" s="34"/>
      <c r="VC270" s="34"/>
      <c r="VD270" s="34"/>
      <c r="VE270" s="34"/>
      <c r="VF270" s="34"/>
      <c r="VG270" s="34"/>
      <c r="VH270" s="34"/>
      <c r="VI270" s="34"/>
      <c r="VJ270" s="34"/>
      <c r="VK270" s="34"/>
      <c r="VL270" s="34"/>
      <c r="VM270" s="34"/>
      <c r="VN270" s="34"/>
      <c r="VO270" s="34"/>
      <c r="VP270" s="34"/>
      <c r="VQ270" s="34"/>
      <c r="VR270" s="34"/>
      <c r="VS270" s="34"/>
      <c r="VT270" s="34"/>
      <c r="VU270" s="34"/>
      <c r="VV270" s="34"/>
      <c r="VW270" s="34"/>
      <c r="VX270" s="34"/>
      <c r="VY270" s="34"/>
      <c r="VZ270" s="34"/>
      <c r="WA270" s="34"/>
      <c r="WB270" s="34"/>
      <c r="WC270" s="34"/>
      <c r="WD270" s="34"/>
      <c r="WE270" s="34"/>
      <c r="WF270" s="34"/>
      <c r="WG270" s="34"/>
      <c r="WH270" s="34"/>
      <c r="WI270" s="34"/>
      <c r="WJ270" s="34"/>
      <c r="WK270" s="34"/>
      <c r="WL270" s="34"/>
      <c r="WM270" s="34"/>
      <c r="WN270" s="34"/>
      <c r="WO270" s="34"/>
      <c r="WP270" s="34"/>
      <c r="WQ270" s="34"/>
      <c r="WR270" s="34"/>
      <c r="WS270" s="34"/>
      <c r="WT270" s="34"/>
      <c r="WU270" s="34"/>
      <c r="WV270" s="34"/>
      <c r="WW270" s="34"/>
      <c r="WX270" s="34"/>
      <c r="WY270" s="34"/>
      <c r="WZ270" s="34"/>
      <c r="XA270" s="34"/>
      <c r="XB270" s="34"/>
      <c r="XC270" s="34"/>
      <c r="XD270" s="34"/>
      <c r="XE270" s="34"/>
      <c r="XF270" s="34"/>
      <c r="XG270" s="34"/>
      <c r="XH270" s="34"/>
      <c r="XI270" s="34"/>
      <c r="XJ270" s="34"/>
      <c r="XK270" s="34"/>
      <c r="XL270" s="34"/>
      <c r="XM270" s="34"/>
      <c r="XN270" s="34"/>
      <c r="XO270" s="34"/>
      <c r="XP270" s="34"/>
      <c r="XQ270" s="34"/>
      <c r="XR270" s="34"/>
      <c r="XS270" s="34"/>
      <c r="XT270" s="34"/>
      <c r="XU270" s="34"/>
      <c r="XV270" s="34"/>
      <c r="XW270" s="34"/>
      <c r="XX270" s="34"/>
      <c r="XY270" s="34"/>
      <c r="XZ270" s="34"/>
      <c r="YA270" s="34"/>
      <c r="YB270" s="34"/>
      <c r="YC270" s="34"/>
      <c r="YD270" s="34"/>
      <c r="YE270" s="34"/>
      <c r="YF270" s="34"/>
      <c r="YG270" s="34"/>
      <c r="YH270" s="34"/>
      <c r="YI270" s="34"/>
      <c r="YJ270" s="34"/>
      <c r="YK270" s="34"/>
      <c r="YL270" s="34"/>
      <c r="YM270" s="34"/>
      <c r="YN270" s="34"/>
      <c r="YO270" s="34"/>
      <c r="YP270" s="34"/>
      <c r="YQ270" s="34"/>
      <c r="YR270" s="34"/>
      <c r="YS270" s="34"/>
      <c r="YT270" s="34"/>
      <c r="YU270" s="34"/>
      <c r="YV270" s="34"/>
      <c r="YW270" s="34"/>
      <c r="YX270" s="34"/>
      <c r="YY270" s="34"/>
      <c r="YZ270" s="34"/>
      <c r="ZA270" s="34"/>
      <c r="ZB270" s="34"/>
      <c r="ZC270" s="34"/>
      <c r="ZD270" s="34"/>
      <c r="ZE270" s="34"/>
      <c r="ZF270" s="34"/>
      <c r="ZG270" s="34"/>
      <c r="ZH270" s="34"/>
      <c r="ZI270" s="34"/>
      <c r="ZJ270" s="34"/>
      <c r="ZK270" s="34"/>
      <c r="ZL270" s="34"/>
      <c r="ZM270" s="34"/>
      <c r="ZN270" s="34"/>
      <c r="ZO270" s="34"/>
      <c r="ZP270" s="34"/>
      <c r="ZQ270" s="34"/>
      <c r="ZR270" s="34"/>
      <c r="ZS270" s="34"/>
      <c r="ZT270" s="34"/>
      <c r="ZU270" s="34"/>
      <c r="ZV270" s="34"/>
      <c r="ZW270" s="34"/>
      <c r="ZX270" s="34"/>
      <c r="ZY270" s="34"/>
      <c r="ZZ270" s="34"/>
      <c r="AAA270" s="34"/>
      <c r="AAB270" s="34"/>
      <c r="AAC270" s="34"/>
      <c r="AAD270" s="34"/>
      <c r="AAE270" s="34"/>
      <c r="AAF270" s="34"/>
      <c r="AAG270" s="34"/>
      <c r="AAH270" s="34"/>
      <c r="AAI270" s="34"/>
      <c r="AAJ270" s="34"/>
      <c r="AAK270" s="34"/>
      <c r="AAL270" s="34"/>
      <c r="AAM270" s="34"/>
      <c r="AAN270" s="34"/>
      <c r="AAO270" s="34"/>
      <c r="AAP270" s="34"/>
      <c r="AAQ270" s="34"/>
      <c r="AAR270" s="34"/>
      <c r="AAS270" s="34"/>
      <c r="AAT270" s="34"/>
      <c r="AAU270" s="34"/>
      <c r="AAV270" s="34"/>
      <c r="AAW270" s="34"/>
      <c r="AAX270" s="34"/>
      <c r="AAY270" s="34"/>
      <c r="AAZ270" s="34"/>
      <c r="ABA270" s="34"/>
      <c r="ABB270" s="34"/>
      <c r="ABC270" s="34"/>
      <c r="ABD270" s="34"/>
      <c r="ABE270" s="34"/>
      <c r="ABF270" s="34"/>
      <c r="ABG270" s="34"/>
      <c r="ABH270" s="34"/>
      <c r="ABI270" s="34"/>
      <c r="ABJ270" s="34"/>
      <c r="ABK270" s="34"/>
      <c r="ABL270" s="34"/>
      <c r="ABM270" s="34"/>
      <c r="ABN270" s="34"/>
      <c r="ABO270" s="34"/>
      <c r="ABP270" s="34"/>
      <c r="ABQ270" s="34"/>
      <c r="ABR270" s="34"/>
      <c r="ABS270" s="34"/>
      <c r="ABT270" s="34"/>
      <c r="ABU270" s="34"/>
      <c r="ABV270" s="34"/>
      <c r="ABW270" s="34"/>
      <c r="ABX270" s="34"/>
      <c r="ABY270" s="34"/>
      <c r="ABZ270" s="34"/>
      <c r="ACA270" s="34"/>
      <c r="ACB270" s="34"/>
      <c r="ACC270" s="34"/>
      <c r="ACD270" s="34"/>
      <c r="ACE270" s="34"/>
      <c r="ACF270" s="34"/>
      <c r="ACG270" s="34"/>
      <c r="ACH270" s="34"/>
      <c r="ACI270" s="34"/>
      <c r="ACJ270" s="34"/>
      <c r="ACK270" s="34"/>
      <c r="ACL270" s="34"/>
      <c r="ACM270" s="34"/>
      <c r="ACN270" s="34"/>
      <c r="ACO270" s="34"/>
      <c r="ACP270" s="34"/>
      <c r="ACQ270" s="34"/>
      <c r="ACR270" s="34"/>
      <c r="ACS270" s="34"/>
      <c r="ACT270" s="34"/>
      <c r="ACU270" s="34"/>
      <c r="ACV270" s="34"/>
      <c r="ACW270" s="34"/>
      <c r="ACX270" s="34"/>
      <c r="ACY270" s="34"/>
      <c r="ACZ270" s="34"/>
      <c r="ADA270" s="34"/>
      <c r="ADB270" s="34"/>
      <c r="ADC270" s="34"/>
      <c r="ADD270" s="34"/>
      <c r="ADE270" s="34"/>
      <c r="ADF270" s="34"/>
      <c r="ADG270" s="34"/>
      <c r="ADH270" s="34"/>
      <c r="ADI270" s="34"/>
      <c r="ADJ270" s="34"/>
      <c r="ADK270" s="34"/>
      <c r="ADL270" s="34"/>
      <c r="ADM270" s="34"/>
      <c r="ADN270" s="34"/>
      <c r="ADO270" s="34"/>
      <c r="ADP270" s="34"/>
      <c r="ADQ270" s="34"/>
      <c r="ADR270" s="34"/>
      <c r="ADS270" s="34"/>
      <c r="ADT270" s="34"/>
      <c r="ADU270" s="34"/>
      <c r="ADV270" s="34"/>
      <c r="ADW270" s="34"/>
      <c r="ADX270" s="34"/>
      <c r="ADY270" s="34"/>
      <c r="ADZ270" s="34"/>
      <c r="AEA270" s="34"/>
      <c r="AEB270" s="34"/>
      <c r="AEC270" s="34"/>
      <c r="AED270" s="34"/>
      <c r="AEE270" s="34"/>
      <c r="AEF270" s="34"/>
      <c r="AEG270" s="34"/>
      <c r="AEH270" s="34"/>
      <c r="AEI270" s="34"/>
      <c r="AEJ270" s="34"/>
      <c r="AEK270" s="34"/>
      <c r="AEL270" s="34"/>
      <c r="AEM270" s="34"/>
      <c r="AEN270" s="34"/>
      <c r="AEO270" s="34"/>
      <c r="AEP270" s="34"/>
      <c r="AEQ270" s="34"/>
      <c r="AER270" s="34"/>
      <c r="AES270" s="34"/>
      <c r="AET270" s="34"/>
      <c r="AEU270" s="34"/>
      <c r="AEV270" s="34"/>
      <c r="AEW270" s="34"/>
      <c r="AEX270" s="34"/>
      <c r="AEY270" s="34"/>
      <c r="AEZ270" s="34"/>
      <c r="AFA270" s="34"/>
      <c r="AFB270" s="34"/>
      <c r="AFC270" s="34"/>
      <c r="AFD270" s="34"/>
      <c r="AFE270" s="34"/>
      <c r="AFF270" s="34"/>
      <c r="AFG270" s="34"/>
      <c r="AFH270" s="34"/>
      <c r="AFI270" s="34"/>
      <c r="AFJ270" s="34"/>
      <c r="AFK270" s="34"/>
      <c r="AFL270" s="34"/>
      <c r="AFM270" s="34"/>
      <c r="AFN270" s="34"/>
      <c r="AFO270" s="34"/>
      <c r="AFP270" s="34"/>
      <c r="AFQ270" s="34"/>
      <c r="AFR270" s="34"/>
      <c r="AFS270" s="34"/>
      <c r="AFT270" s="34"/>
      <c r="AFU270" s="34"/>
      <c r="AFV270" s="34"/>
      <c r="AFW270" s="34"/>
      <c r="AFX270" s="34"/>
      <c r="AFY270" s="34"/>
      <c r="AFZ270" s="34"/>
      <c r="AGA270" s="34"/>
      <c r="AGB270" s="34"/>
      <c r="AGC270" s="34"/>
      <c r="AGD270" s="34"/>
      <c r="AGE270" s="34"/>
      <c r="AGF270" s="34"/>
      <c r="AGG270" s="34"/>
      <c r="AGH270" s="34"/>
      <c r="AGI270" s="34"/>
      <c r="AGJ270" s="34"/>
      <c r="AGK270" s="34"/>
      <c r="AGL270" s="34"/>
      <c r="AGM270" s="34"/>
      <c r="AGN270" s="34"/>
      <c r="AGO270" s="34"/>
      <c r="AGP270" s="34"/>
      <c r="AGQ270" s="34"/>
      <c r="AGR270" s="34"/>
      <c r="AGS270" s="34"/>
      <c r="AGT270" s="34"/>
      <c r="AGU270" s="34"/>
      <c r="AGV270" s="34"/>
      <c r="AGW270" s="34"/>
      <c r="AGX270" s="34"/>
      <c r="AGY270" s="34"/>
      <c r="AGZ270" s="34"/>
      <c r="AHA270" s="34"/>
      <c r="AHB270" s="34"/>
      <c r="AHC270" s="34"/>
      <c r="AHD270" s="34"/>
      <c r="AHE270" s="34"/>
      <c r="AHF270" s="34"/>
      <c r="AHG270" s="34"/>
      <c r="AHH270" s="34"/>
      <c r="AHI270" s="34"/>
      <c r="AHJ270" s="34"/>
      <c r="AHK270" s="34"/>
      <c r="AHL270" s="34"/>
      <c r="AHM270" s="34"/>
      <c r="AHN270" s="34"/>
      <c r="AHO270" s="34"/>
      <c r="AHP270" s="34"/>
      <c r="AHQ270" s="34"/>
      <c r="AHR270" s="34"/>
      <c r="AHS270" s="34"/>
      <c r="AHT270" s="34"/>
      <c r="AHU270" s="34"/>
      <c r="AHV270" s="34"/>
      <c r="AHW270" s="34"/>
      <c r="AHX270" s="34"/>
      <c r="AHY270" s="34"/>
      <c r="AHZ270" s="34"/>
      <c r="AIA270" s="34"/>
      <c r="AIB270" s="34"/>
      <c r="AIC270" s="34"/>
      <c r="AID270" s="34"/>
      <c r="AIE270" s="34"/>
      <c r="AIF270" s="34"/>
      <c r="AIG270" s="34"/>
      <c r="AIH270" s="34"/>
      <c r="AII270" s="34"/>
      <c r="AIJ270" s="34"/>
      <c r="AIK270" s="34"/>
      <c r="AIL270" s="34"/>
      <c r="AIM270" s="34"/>
      <c r="AIN270" s="34"/>
      <c r="AIO270" s="34"/>
      <c r="AIP270" s="34"/>
      <c r="AIQ270" s="34"/>
      <c r="AIR270" s="34"/>
      <c r="AIS270" s="34"/>
      <c r="AIT270" s="34"/>
      <c r="AIU270" s="34"/>
      <c r="AIV270" s="34"/>
      <c r="AIW270" s="34"/>
      <c r="AIX270" s="34"/>
      <c r="AIY270" s="34"/>
      <c r="AIZ270" s="34"/>
      <c r="AJA270" s="34"/>
      <c r="AJB270" s="34"/>
      <c r="AJC270" s="34"/>
      <c r="AJD270" s="34"/>
      <c r="AJE270" s="34"/>
      <c r="AJF270" s="34"/>
      <c r="AJG270" s="34"/>
      <c r="AJH270" s="34"/>
      <c r="AJI270" s="34"/>
      <c r="AJJ270" s="34"/>
      <c r="AJK270" s="34"/>
      <c r="AJL270" s="34"/>
      <c r="AJM270" s="34"/>
      <c r="AJN270" s="34"/>
      <c r="AJO270" s="34"/>
      <c r="AJP270" s="34"/>
      <c r="AJQ270" s="34"/>
      <c r="AJR270" s="34"/>
      <c r="AJS270" s="34"/>
      <c r="AJT270" s="34"/>
      <c r="AJU270" s="34"/>
      <c r="AJV270" s="34"/>
      <c r="AJW270" s="34"/>
      <c r="AJX270" s="34"/>
      <c r="AJY270" s="34"/>
      <c r="AJZ270" s="34"/>
      <c r="AKA270" s="34"/>
      <c r="AKB270" s="34"/>
      <c r="AKC270" s="34"/>
      <c r="AKD270" s="34"/>
      <c r="AKE270" s="34"/>
      <c r="AKF270" s="34"/>
      <c r="AKG270" s="34"/>
      <c r="AKH270" s="34"/>
      <c r="AKI270" s="34"/>
      <c r="AKJ270" s="34"/>
      <c r="AKK270" s="34"/>
      <c r="AKL270" s="34"/>
      <c r="AKM270" s="34"/>
      <c r="AKN270" s="34"/>
      <c r="AKO270" s="34"/>
      <c r="AKP270" s="34"/>
      <c r="AKQ270" s="34"/>
      <c r="AKR270" s="34"/>
      <c r="AKS270" s="34"/>
      <c r="AKT270" s="34"/>
      <c r="AKU270" s="34"/>
      <c r="AKV270" s="34"/>
      <c r="AKW270" s="34"/>
      <c r="AKX270" s="34"/>
      <c r="AKY270" s="34"/>
      <c r="AKZ270" s="34"/>
      <c r="ALA270" s="34"/>
      <c r="ALB270" s="34"/>
      <c r="ALC270" s="34"/>
      <c r="ALD270" s="34"/>
      <c r="ALE270" s="34"/>
      <c r="ALF270" s="34"/>
      <c r="ALG270" s="34"/>
      <c r="ALH270" s="34"/>
      <c r="ALI270" s="34"/>
      <c r="ALJ270" s="34"/>
      <c r="ALK270" s="34"/>
      <c r="ALL270" s="34"/>
      <c r="ALM270" s="34"/>
      <c r="ALN270" s="34"/>
      <c r="ALO270" s="34"/>
      <c r="ALP270" s="34"/>
      <c r="ALQ270" s="34"/>
      <c r="ALR270" s="34"/>
      <c r="ALS270" s="34"/>
      <c r="ALT270" s="34"/>
      <c r="ALU270" s="34"/>
      <c r="ALV270" s="34"/>
      <c r="ALW270" s="34"/>
      <c r="ALX270" s="34"/>
      <c r="ALY270" s="34"/>
      <c r="ALZ270" s="34"/>
      <c r="AMA270" s="34"/>
      <c r="AMB270" s="34"/>
      <c r="AMC270" s="34"/>
      <c r="AMD270" s="34"/>
      <c r="AME270" s="34"/>
      <c r="AMF270" s="34"/>
      <c r="AMG270" s="34"/>
      <c r="AMH270" s="34"/>
      <c r="AMI270" s="34"/>
      <c r="AMJ270" s="34"/>
      <c r="AMK270" s="34"/>
      <c r="AML270" s="34"/>
      <c r="AMM270" s="34"/>
      <c r="AMN270" s="34"/>
      <c r="AMO270" s="34"/>
      <c r="AMP270" s="34"/>
      <c r="AMQ270" s="34"/>
      <c r="AMR270" s="34"/>
      <c r="AMS270" s="34"/>
      <c r="AMT270" s="34"/>
      <c r="AMU270" s="34"/>
      <c r="AMV270" s="34"/>
      <c r="AMW270" s="34"/>
      <c r="AMX270" s="34"/>
      <c r="AMY270" s="34"/>
      <c r="AMZ270" s="34"/>
      <c r="ANA270" s="34"/>
      <c r="ANB270" s="34"/>
      <c r="ANC270" s="34"/>
      <c r="AND270" s="34"/>
      <c r="ANE270" s="34"/>
      <c r="ANF270" s="34"/>
      <c r="ANG270" s="34"/>
      <c r="ANH270" s="34"/>
      <c r="ANI270" s="34"/>
      <c r="ANJ270" s="34"/>
      <c r="ANK270" s="34"/>
      <c r="ANL270" s="34"/>
      <c r="ANM270" s="34"/>
      <c r="ANN270" s="34"/>
      <c r="ANO270" s="34"/>
      <c r="ANP270" s="34"/>
      <c r="ANQ270" s="34"/>
      <c r="ANR270" s="34"/>
      <c r="ANS270" s="34"/>
      <c r="ANT270" s="34"/>
      <c r="ANU270" s="34"/>
      <c r="ANV270" s="34"/>
      <c r="ANW270" s="34"/>
      <c r="ANX270" s="34"/>
      <c r="ANY270" s="34"/>
      <c r="ANZ270" s="34"/>
      <c r="AOA270" s="34"/>
      <c r="AOB270" s="34"/>
      <c r="AOC270" s="34"/>
      <c r="AOD270" s="34"/>
      <c r="AOE270" s="34"/>
      <c r="AOF270" s="34"/>
      <c r="AOG270" s="34"/>
      <c r="AOH270" s="34"/>
      <c r="AOI270" s="34"/>
      <c r="AOJ270" s="34"/>
      <c r="AOK270" s="34"/>
      <c r="AOL270" s="34"/>
      <c r="AOM270" s="34"/>
      <c r="AON270" s="34"/>
      <c r="AOO270" s="34"/>
      <c r="AOP270" s="34"/>
      <c r="AOQ270" s="34"/>
      <c r="AOR270" s="34"/>
      <c r="AOS270" s="34"/>
      <c r="AOT270" s="34"/>
      <c r="AOU270" s="34"/>
      <c r="AOV270" s="34"/>
      <c r="AOW270" s="34"/>
      <c r="AOX270" s="34"/>
      <c r="AOY270" s="34"/>
      <c r="AOZ270" s="34"/>
      <c r="APA270" s="34"/>
      <c r="APB270" s="34"/>
      <c r="APC270" s="34"/>
      <c r="APD270" s="34"/>
      <c r="APE270" s="34"/>
      <c r="APF270" s="34"/>
      <c r="APG270" s="34"/>
      <c r="APH270" s="34"/>
      <c r="API270" s="34"/>
      <c r="APJ270" s="34"/>
      <c r="APK270" s="34"/>
      <c r="APL270" s="34"/>
      <c r="APM270" s="34"/>
      <c r="APN270" s="34"/>
      <c r="APO270" s="34"/>
      <c r="APP270" s="34"/>
      <c r="APQ270" s="34"/>
      <c r="APR270" s="34"/>
      <c r="APS270" s="34"/>
      <c r="APT270" s="34"/>
      <c r="APU270" s="34"/>
      <c r="APV270" s="34"/>
      <c r="APW270" s="34"/>
      <c r="APX270" s="34"/>
      <c r="APY270" s="34"/>
      <c r="APZ270" s="34"/>
      <c r="AQA270" s="34"/>
      <c r="AQB270" s="34"/>
      <c r="AQC270" s="34"/>
      <c r="AQD270" s="34"/>
      <c r="AQE270" s="34"/>
      <c r="AQF270" s="34"/>
      <c r="AQG270" s="34"/>
      <c r="AQH270" s="34"/>
      <c r="AQI270" s="34"/>
      <c r="AQJ270" s="34"/>
      <c r="AQK270" s="34"/>
      <c r="AQL270" s="34"/>
      <c r="AQM270" s="34"/>
      <c r="AQN270" s="34"/>
      <c r="AQO270" s="34"/>
      <c r="AQP270" s="34"/>
      <c r="AQQ270" s="34"/>
      <c r="AQR270" s="34"/>
      <c r="AQS270" s="34"/>
      <c r="AQT270" s="34"/>
      <c r="AQU270" s="34"/>
      <c r="AQV270" s="34"/>
      <c r="AQW270" s="34"/>
      <c r="AQX270" s="34"/>
      <c r="AQY270" s="34"/>
      <c r="AQZ270" s="34"/>
      <c r="ARA270" s="34"/>
      <c r="ARB270" s="34"/>
      <c r="ARC270" s="34"/>
      <c r="ARD270" s="34"/>
      <c r="ARE270" s="34"/>
      <c r="ARF270" s="34"/>
      <c r="ARG270" s="34"/>
      <c r="ARH270" s="34"/>
      <c r="ARI270" s="34"/>
      <c r="ARJ270" s="34"/>
      <c r="ARK270" s="34"/>
      <c r="ARL270" s="34"/>
      <c r="ARM270" s="34"/>
      <c r="ARN270" s="34"/>
      <c r="ARO270" s="34"/>
      <c r="ARP270" s="34"/>
      <c r="ARQ270" s="34"/>
      <c r="ARR270" s="34"/>
      <c r="ARS270" s="34"/>
      <c r="ART270" s="34"/>
      <c r="ARU270" s="34"/>
      <c r="ARV270" s="34"/>
      <c r="ARW270" s="34"/>
      <c r="ARX270" s="34"/>
      <c r="ARY270" s="34"/>
      <c r="ARZ270" s="34"/>
      <c r="ASA270" s="34"/>
      <c r="ASB270" s="34"/>
      <c r="ASC270" s="34"/>
      <c r="ASD270" s="34"/>
      <c r="ASE270" s="34"/>
      <c r="ASF270" s="34"/>
      <c r="ASG270" s="34"/>
      <c r="ASH270" s="34"/>
      <c r="ASI270" s="34"/>
      <c r="ASJ270" s="34"/>
      <c r="ASK270" s="34"/>
      <c r="ASL270" s="34"/>
      <c r="ASM270" s="34"/>
      <c r="ASN270" s="34"/>
      <c r="ASO270" s="34"/>
      <c r="ASP270" s="34"/>
      <c r="ASQ270" s="34"/>
      <c r="ASR270" s="34"/>
      <c r="ASS270" s="34"/>
      <c r="AST270" s="34"/>
      <c r="ASU270" s="34"/>
      <c r="ASV270" s="34"/>
      <c r="ASW270" s="34"/>
      <c r="ASX270" s="34"/>
      <c r="ASY270" s="34"/>
      <c r="ASZ270" s="34"/>
      <c r="ATA270" s="34"/>
      <c r="ATB270" s="34"/>
      <c r="ATC270" s="34"/>
      <c r="ATD270" s="34"/>
      <c r="ATE270" s="34"/>
      <c r="ATF270" s="34"/>
      <c r="ATG270" s="34"/>
    </row>
    <row r="271" spans="1:1203" ht="31.5" customHeight="1" x14ac:dyDescent="0.25">
      <c r="A271" s="35">
        <v>269</v>
      </c>
      <c r="B271" s="39" t="s">
        <v>10</v>
      </c>
      <c r="C271" s="9">
        <v>31974</v>
      </c>
      <c r="D271" s="5" t="s">
        <v>1369</v>
      </c>
      <c r="E271" s="43" t="s">
        <v>1370</v>
      </c>
      <c r="F271" s="24" t="s">
        <v>1371</v>
      </c>
      <c r="G271" s="7" t="s">
        <v>231</v>
      </c>
      <c r="H271" s="8" t="s">
        <v>40</v>
      </c>
      <c r="I271" s="9" t="s">
        <v>1372</v>
      </c>
      <c r="J271" s="4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  <c r="QR271" s="34"/>
      <c r="QS271" s="34"/>
      <c r="QT271" s="34"/>
      <c r="QU271" s="34"/>
      <c r="QV271" s="34"/>
      <c r="QW271" s="34"/>
      <c r="QX271" s="34"/>
      <c r="QY271" s="34"/>
      <c r="QZ271" s="34"/>
      <c r="RA271" s="34"/>
      <c r="RB271" s="34"/>
      <c r="RC271" s="34"/>
      <c r="RD271" s="34"/>
      <c r="RE271" s="34"/>
      <c r="RF271" s="34"/>
      <c r="RG271" s="34"/>
      <c r="RH271" s="34"/>
      <c r="RI271" s="34"/>
      <c r="RJ271" s="34"/>
      <c r="RK271" s="34"/>
      <c r="RL271" s="34"/>
      <c r="RM271" s="34"/>
      <c r="RN271" s="34"/>
      <c r="RO271" s="34"/>
      <c r="RP271" s="34"/>
      <c r="RQ271" s="34"/>
      <c r="RR271" s="34"/>
      <c r="RS271" s="34"/>
      <c r="RT271" s="34"/>
      <c r="RU271" s="34"/>
      <c r="RV271" s="34"/>
      <c r="RW271" s="34"/>
      <c r="RX271" s="34"/>
      <c r="RY271" s="34"/>
      <c r="RZ271" s="34"/>
      <c r="SA271" s="34"/>
      <c r="SB271" s="34"/>
      <c r="SC271" s="34"/>
      <c r="SD271" s="34"/>
      <c r="SE271" s="34"/>
      <c r="SF271" s="34"/>
      <c r="SG271" s="34"/>
      <c r="SH271" s="34"/>
      <c r="SI271" s="34"/>
      <c r="SJ271" s="34"/>
      <c r="SK271" s="34"/>
      <c r="SL271" s="34"/>
      <c r="SM271" s="34"/>
      <c r="SN271" s="34"/>
      <c r="SO271" s="34"/>
      <c r="SP271" s="34"/>
      <c r="SQ271" s="34"/>
      <c r="SR271" s="34"/>
      <c r="SS271" s="34"/>
      <c r="ST271" s="34"/>
      <c r="SU271" s="34"/>
      <c r="SV271" s="34"/>
      <c r="SW271" s="34"/>
      <c r="SX271" s="34"/>
      <c r="SY271" s="34"/>
      <c r="SZ271" s="34"/>
      <c r="TA271" s="34"/>
      <c r="TB271" s="34"/>
      <c r="TC271" s="34"/>
      <c r="TD271" s="34"/>
      <c r="TE271" s="34"/>
      <c r="TF271" s="34"/>
      <c r="TG271" s="34"/>
      <c r="TH271" s="34"/>
      <c r="TI271" s="34"/>
      <c r="TJ271" s="34"/>
      <c r="TK271" s="34"/>
      <c r="TL271" s="34"/>
      <c r="TM271" s="34"/>
      <c r="TN271" s="34"/>
      <c r="TO271" s="34"/>
      <c r="TP271" s="34"/>
      <c r="TQ271" s="34"/>
      <c r="TR271" s="34"/>
      <c r="TS271" s="34"/>
      <c r="TT271" s="34"/>
      <c r="TU271" s="34"/>
      <c r="TV271" s="34"/>
      <c r="TW271" s="34"/>
      <c r="TX271" s="34"/>
      <c r="TY271" s="34"/>
      <c r="TZ271" s="34"/>
      <c r="UA271" s="34"/>
      <c r="UB271" s="34"/>
      <c r="UC271" s="34"/>
      <c r="UD271" s="34"/>
      <c r="UE271" s="34"/>
      <c r="UF271" s="34"/>
      <c r="UG271" s="34"/>
      <c r="UH271" s="34"/>
      <c r="UI271" s="34"/>
      <c r="UJ271" s="34"/>
      <c r="UK271" s="34"/>
      <c r="UL271" s="34"/>
      <c r="UM271" s="34"/>
      <c r="UN271" s="34"/>
      <c r="UO271" s="34"/>
      <c r="UP271" s="34"/>
      <c r="UQ271" s="34"/>
      <c r="UR271" s="34"/>
      <c r="US271" s="34"/>
      <c r="UT271" s="34"/>
      <c r="UU271" s="34"/>
      <c r="UV271" s="34"/>
      <c r="UW271" s="34"/>
      <c r="UX271" s="34"/>
      <c r="UY271" s="34"/>
      <c r="UZ271" s="34"/>
      <c r="VA271" s="34"/>
      <c r="VB271" s="34"/>
      <c r="VC271" s="34"/>
      <c r="VD271" s="34"/>
      <c r="VE271" s="34"/>
      <c r="VF271" s="34"/>
      <c r="VG271" s="34"/>
      <c r="VH271" s="34"/>
      <c r="VI271" s="34"/>
      <c r="VJ271" s="34"/>
      <c r="VK271" s="34"/>
      <c r="VL271" s="34"/>
      <c r="VM271" s="34"/>
      <c r="VN271" s="34"/>
      <c r="VO271" s="34"/>
      <c r="VP271" s="34"/>
      <c r="VQ271" s="34"/>
      <c r="VR271" s="34"/>
      <c r="VS271" s="34"/>
      <c r="VT271" s="34"/>
      <c r="VU271" s="34"/>
      <c r="VV271" s="34"/>
      <c r="VW271" s="34"/>
      <c r="VX271" s="34"/>
      <c r="VY271" s="34"/>
      <c r="VZ271" s="34"/>
      <c r="WA271" s="34"/>
      <c r="WB271" s="34"/>
      <c r="WC271" s="34"/>
      <c r="WD271" s="34"/>
      <c r="WE271" s="34"/>
      <c r="WF271" s="34"/>
      <c r="WG271" s="34"/>
      <c r="WH271" s="34"/>
      <c r="WI271" s="34"/>
      <c r="WJ271" s="34"/>
      <c r="WK271" s="34"/>
      <c r="WL271" s="34"/>
      <c r="WM271" s="34"/>
      <c r="WN271" s="34"/>
      <c r="WO271" s="34"/>
      <c r="WP271" s="34"/>
      <c r="WQ271" s="34"/>
      <c r="WR271" s="34"/>
      <c r="WS271" s="34"/>
      <c r="WT271" s="34"/>
      <c r="WU271" s="34"/>
      <c r="WV271" s="34"/>
      <c r="WW271" s="34"/>
      <c r="WX271" s="34"/>
      <c r="WY271" s="34"/>
      <c r="WZ271" s="34"/>
      <c r="XA271" s="34"/>
      <c r="XB271" s="34"/>
      <c r="XC271" s="34"/>
      <c r="XD271" s="34"/>
      <c r="XE271" s="34"/>
      <c r="XF271" s="34"/>
      <c r="XG271" s="34"/>
      <c r="XH271" s="34"/>
      <c r="XI271" s="34"/>
      <c r="XJ271" s="34"/>
      <c r="XK271" s="34"/>
      <c r="XL271" s="34"/>
      <c r="XM271" s="34"/>
      <c r="XN271" s="34"/>
      <c r="XO271" s="34"/>
      <c r="XP271" s="34"/>
      <c r="XQ271" s="34"/>
      <c r="XR271" s="34"/>
      <c r="XS271" s="34"/>
      <c r="XT271" s="34"/>
      <c r="XU271" s="34"/>
      <c r="XV271" s="34"/>
      <c r="XW271" s="34"/>
      <c r="XX271" s="34"/>
      <c r="XY271" s="34"/>
      <c r="XZ271" s="34"/>
      <c r="YA271" s="34"/>
      <c r="YB271" s="34"/>
      <c r="YC271" s="34"/>
      <c r="YD271" s="34"/>
      <c r="YE271" s="34"/>
      <c r="YF271" s="34"/>
      <c r="YG271" s="34"/>
      <c r="YH271" s="34"/>
      <c r="YI271" s="34"/>
      <c r="YJ271" s="34"/>
      <c r="YK271" s="34"/>
      <c r="YL271" s="34"/>
      <c r="YM271" s="34"/>
      <c r="YN271" s="34"/>
      <c r="YO271" s="34"/>
      <c r="YP271" s="34"/>
      <c r="YQ271" s="34"/>
      <c r="YR271" s="34"/>
      <c r="YS271" s="34"/>
      <c r="YT271" s="34"/>
      <c r="YU271" s="34"/>
      <c r="YV271" s="34"/>
      <c r="YW271" s="34"/>
      <c r="YX271" s="34"/>
      <c r="YY271" s="34"/>
      <c r="YZ271" s="34"/>
      <c r="ZA271" s="34"/>
      <c r="ZB271" s="34"/>
      <c r="ZC271" s="34"/>
      <c r="ZD271" s="34"/>
      <c r="ZE271" s="34"/>
      <c r="ZF271" s="34"/>
      <c r="ZG271" s="34"/>
      <c r="ZH271" s="34"/>
      <c r="ZI271" s="34"/>
      <c r="ZJ271" s="34"/>
      <c r="ZK271" s="34"/>
      <c r="ZL271" s="34"/>
      <c r="ZM271" s="34"/>
      <c r="ZN271" s="34"/>
      <c r="ZO271" s="34"/>
      <c r="ZP271" s="34"/>
      <c r="ZQ271" s="34"/>
      <c r="ZR271" s="34"/>
      <c r="ZS271" s="34"/>
      <c r="ZT271" s="34"/>
      <c r="ZU271" s="34"/>
      <c r="ZV271" s="34"/>
      <c r="ZW271" s="34"/>
      <c r="ZX271" s="34"/>
      <c r="ZY271" s="34"/>
      <c r="ZZ271" s="34"/>
      <c r="AAA271" s="34"/>
      <c r="AAB271" s="34"/>
      <c r="AAC271" s="34"/>
      <c r="AAD271" s="34"/>
      <c r="AAE271" s="34"/>
      <c r="AAF271" s="34"/>
      <c r="AAG271" s="34"/>
      <c r="AAH271" s="34"/>
      <c r="AAI271" s="34"/>
      <c r="AAJ271" s="34"/>
      <c r="AAK271" s="34"/>
      <c r="AAL271" s="34"/>
      <c r="AAM271" s="34"/>
      <c r="AAN271" s="34"/>
      <c r="AAO271" s="34"/>
      <c r="AAP271" s="34"/>
      <c r="AAQ271" s="34"/>
      <c r="AAR271" s="34"/>
      <c r="AAS271" s="34"/>
      <c r="AAT271" s="34"/>
      <c r="AAU271" s="34"/>
      <c r="AAV271" s="34"/>
      <c r="AAW271" s="34"/>
      <c r="AAX271" s="34"/>
      <c r="AAY271" s="34"/>
      <c r="AAZ271" s="34"/>
      <c r="ABA271" s="34"/>
      <c r="ABB271" s="34"/>
      <c r="ABC271" s="34"/>
      <c r="ABD271" s="34"/>
      <c r="ABE271" s="34"/>
      <c r="ABF271" s="34"/>
      <c r="ABG271" s="34"/>
      <c r="ABH271" s="34"/>
      <c r="ABI271" s="34"/>
      <c r="ABJ271" s="34"/>
      <c r="ABK271" s="34"/>
      <c r="ABL271" s="34"/>
      <c r="ABM271" s="34"/>
      <c r="ABN271" s="34"/>
      <c r="ABO271" s="34"/>
      <c r="ABP271" s="34"/>
      <c r="ABQ271" s="34"/>
      <c r="ABR271" s="34"/>
      <c r="ABS271" s="34"/>
      <c r="ABT271" s="34"/>
      <c r="ABU271" s="34"/>
      <c r="ABV271" s="34"/>
      <c r="ABW271" s="34"/>
      <c r="ABX271" s="34"/>
      <c r="ABY271" s="34"/>
      <c r="ABZ271" s="34"/>
      <c r="ACA271" s="34"/>
      <c r="ACB271" s="34"/>
      <c r="ACC271" s="34"/>
      <c r="ACD271" s="34"/>
      <c r="ACE271" s="34"/>
      <c r="ACF271" s="34"/>
      <c r="ACG271" s="34"/>
      <c r="ACH271" s="34"/>
      <c r="ACI271" s="34"/>
      <c r="ACJ271" s="34"/>
      <c r="ACK271" s="34"/>
      <c r="ACL271" s="34"/>
      <c r="ACM271" s="34"/>
      <c r="ACN271" s="34"/>
      <c r="ACO271" s="34"/>
      <c r="ACP271" s="34"/>
      <c r="ACQ271" s="34"/>
      <c r="ACR271" s="34"/>
      <c r="ACS271" s="34"/>
      <c r="ACT271" s="34"/>
      <c r="ACU271" s="34"/>
      <c r="ACV271" s="34"/>
      <c r="ACW271" s="34"/>
      <c r="ACX271" s="34"/>
      <c r="ACY271" s="34"/>
      <c r="ACZ271" s="34"/>
      <c r="ADA271" s="34"/>
      <c r="ADB271" s="34"/>
      <c r="ADC271" s="34"/>
      <c r="ADD271" s="34"/>
      <c r="ADE271" s="34"/>
      <c r="ADF271" s="34"/>
      <c r="ADG271" s="34"/>
      <c r="ADH271" s="34"/>
      <c r="ADI271" s="34"/>
      <c r="ADJ271" s="34"/>
      <c r="ADK271" s="34"/>
      <c r="ADL271" s="34"/>
      <c r="ADM271" s="34"/>
      <c r="ADN271" s="34"/>
      <c r="ADO271" s="34"/>
      <c r="ADP271" s="34"/>
      <c r="ADQ271" s="34"/>
      <c r="ADR271" s="34"/>
      <c r="ADS271" s="34"/>
      <c r="ADT271" s="34"/>
      <c r="ADU271" s="34"/>
      <c r="ADV271" s="34"/>
      <c r="ADW271" s="34"/>
      <c r="ADX271" s="34"/>
      <c r="ADY271" s="34"/>
      <c r="ADZ271" s="34"/>
      <c r="AEA271" s="34"/>
      <c r="AEB271" s="34"/>
      <c r="AEC271" s="34"/>
      <c r="AED271" s="34"/>
      <c r="AEE271" s="34"/>
      <c r="AEF271" s="34"/>
      <c r="AEG271" s="34"/>
      <c r="AEH271" s="34"/>
      <c r="AEI271" s="34"/>
      <c r="AEJ271" s="34"/>
      <c r="AEK271" s="34"/>
      <c r="AEL271" s="34"/>
      <c r="AEM271" s="34"/>
      <c r="AEN271" s="34"/>
      <c r="AEO271" s="34"/>
      <c r="AEP271" s="34"/>
      <c r="AEQ271" s="34"/>
      <c r="AER271" s="34"/>
      <c r="AES271" s="34"/>
      <c r="AET271" s="34"/>
      <c r="AEU271" s="34"/>
      <c r="AEV271" s="34"/>
      <c r="AEW271" s="34"/>
      <c r="AEX271" s="34"/>
      <c r="AEY271" s="34"/>
      <c r="AEZ271" s="34"/>
      <c r="AFA271" s="34"/>
      <c r="AFB271" s="34"/>
      <c r="AFC271" s="34"/>
      <c r="AFD271" s="34"/>
      <c r="AFE271" s="34"/>
      <c r="AFF271" s="34"/>
      <c r="AFG271" s="34"/>
      <c r="AFH271" s="34"/>
      <c r="AFI271" s="34"/>
      <c r="AFJ271" s="34"/>
      <c r="AFK271" s="34"/>
      <c r="AFL271" s="34"/>
      <c r="AFM271" s="34"/>
      <c r="AFN271" s="34"/>
      <c r="AFO271" s="34"/>
      <c r="AFP271" s="34"/>
      <c r="AFQ271" s="34"/>
      <c r="AFR271" s="34"/>
      <c r="AFS271" s="34"/>
      <c r="AFT271" s="34"/>
      <c r="AFU271" s="34"/>
      <c r="AFV271" s="34"/>
      <c r="AFW271" s="34"/>
      <c r="AFX271" s="34"/>
      <c r="AFY271" s="34"/>
      <c r="AFZ271" s="34"/>
      <c r="AGA271" s="34"/>
      <c r="AGB271" s="34"/>
      <c r="AGC271" s="34"/>
      <c r="AGD271" s="34"/>
      <c r="AGE271" s="34"/>
      <c r="AGF271" s="34"/>
      <c r="AGG271" s="34"/>
      <c r="AGH271" s="34"/>
      <c r="AGI271" s="34"/>
      <c r="AGJ271" s="34"/>
      <c r="AGK271" s="34"/>
      <c r="AGL271" s="34"/>
      <c r="AGM271" s="34"/>
      <c r="AGN271" s="34"/>
      <c r="AGO271" s="34"/>
      <c r="AGP271" s="34"/>
      <c r="AGQ271" s="34"/>
      <c r="AGR271" s="34"/>
      <c r="AGS271" s="34"/>
      <c r="AGT271" s="34"/>
      <c r="AGU271" s="34"/>
      <c r="AGV271" s="34"/>
      <c r="AGW271" s="34"/>
      <c r="AGX271" s="34"/>
      <c r="AGY271" s="34"/>
      <c r="AGZ271" s="34"/>
      <c r="AHA271" s="34"/>
      <c r="AHB271" s="34"/>
      <c r="AHC271" s="34"/>
      <c r="AHD271" s="34"/>
      <c r="AHE271" s="34"/>
      <c r="AHF271" s="34"/>
      <c r="AHG271" s="34"/>
      <c r="AHH271" s="34"/>
      <c r="AHI271" s="34"/>
      <c r="AHJ271" s="34"/>
      <c r="AHK271" s="34"/>
      <c r="AHL271" s="34"/>
      <c r="AHM271" s="34"/>
      <c r="AHN271" s="34"/>
      <c r="AHO271" s="34"/>
      <c r="AHP271" s="34"/>
      <c r="AHQ271" s="34"/>
      <c r="AHR271" s="34"/>
      <c r="AHS271" s="34"/>
      <c r="AHT271" s="34"/>
      <c r="AHU271" s="34"/>
      <c r="AHV271" s="34"/>
      <c r="AHW271" s="34"/>
      <c r="AHX271" s="34"/>
      <c r="AHY271" s="34"/>
      <c r="AHZ271" s="34"/>
      <c r="AIA271" s="34"/>
      <c r="AIB271" s="34"/>
      <c r="AIC271" s="34"/>
      <c r="AID271" s="34"/>
      <c r="AIE271" s="34"/>
      <c r="AIF271" s="34"/>
      <c r="AIG271" s="34"/>
      <c r="AIH271" s="34"/>
      <c r="AII271" s="34"/>
      <c r="AIJ271" s="34"/>
      <c r="AIK271" s="34"/>
      <c r="AIL271" s="34"/>
      <c r="AIM271" s="34"/>
      <c r="AIN271" s="34"/>
      <c r="AIO271" s="34"/>
      <c r="AIP271" s="34"/>
      <c r="AIQ271" s="34"/>
      <c r="AIR271" s="34"/>
      <c r="AIS271" s="34"/>
      <c r="AIT271" s="34"/>
      <c r="AIU271" s="34"/>
      <c r="AIV271" s="34"/>
      <c r="AIW271" s="34"/>
      <c r="AIX271" s="34"/>
      <c r="AIY271" s="34"/>
      <c r="AIZ271" s="34"/>
      <c r="AJA271" s="34"/>
      <c r="AJB271" s="34"/>
      <c r="AJC271" s="34"/>
      <c r="AJD271" s="34"/>
      <c r="AJE271" s="34"/>
      <c r="AJF271" s="34"/>
      <c r="AJG271" s="34"/>
      <c r="AJH271" s="34"/>
      <c r="AJI271" s="34"/>
      <c r="AJJ271" s="34"/>
      <c r="AJK271" s="34"/>
      <c r="AJL271" s="34"/>
      <c r="AJM271" s="34"/>
      <c r="AJN271" s="34"/>
      <c r="AJO271" s="34"/>
      <c r="AJP271" s="34"/>
      <c r="AJQ271" s="34"/>
      <c r="AJR271" s="34"/>
      <c r="AJS271" s="34"/>
      <c r="AJT271" s="34"/>
      <c r="AJU271" s="34"/>
      <c r="AJV271" s="34"/>
      <c r="AJW271" s="34"/>
      <c r="AJX271" s="34"/>
      <c r="AJY271" s="34"/>
      <c r="AJZ271" s="34"/>
      <c r="AKA271" s="34"/>
      <c r="AKB271" s="34"/>
      <c r="AKC271" s="34"/>
      <c r="AKD271" s="34"/>
      <c r="AKE271" s="34"/>
      <c r="AKF271" s="34"/>
      <c r="AKG271" s="34"/>
      <c r="AKH271" s="34"/>
      <c r="AKI271" s="34"/>
      <c r="AKJ271" s="34"/>
      <c r="AKK271" s="34"/>
      <c r="AKL271" s="34"/>
      <c r="AKM271" s="34"/>
      <c r="AKN271" s="34"/>
      <c r="AKO271" s="34"/>
      <c r="AKP271" s="34"/>
      <c r="AKQ271" s="34"/>
      <c r="AKR271" s="34"/>
      <c r="AKS271" s="34"/>
      <c r="AKT271" s="34"/>
      <c r="AKU271" s="34"/>
      <c r="AKV271" s="34"/>
      <c r="AKW271" s="34"/>
      <c r="AKX271" s="34"/>
      <c r="AKY271" s="34"/>
      <c r="AKZ271" s="34"/>
      <c r="ALA271" s="34"/>
      <c r="ALB271" s="34"/>
      <c r="ALC271" s="34"/>
      <c r="ALD271" s="34"/>
      <c r="ALE271" s="34"/>
      <c r="ALF271" s="34"/>
      <c r="ALG271" s="34"/>
      <c r="ALH271" s="34"/>
      <c r="ALI271" s="34"/>
      <c r="ALJ271" s="34"/>
      <c r="ALK271" s="34"/>
      <c r="ALL271" s="34"/>
      <c r="ALM271" s="34"/>
      <c r="ALN271" s="34"/>
      <c r="ALO271" s="34"/>
      <c r="ALP271" s="34"/>
      <c r="ALQ271" s="34"/>
      <c r="ALR271" s="34"/>
      <c r="ALS271" s="34"/>
      <c r="ALT271" s="34"/>
      <c r="ALU271" s="34"/>
      <c r="ALV271" s="34"/>
      <c r="ALW271" s="34"/>
      <c r="ALX271" s="34"/>
      <c r="ALY271" s="34"/>
      <c r="ALZ271" s="34"/>
      <c r="AMA271" s="34"/>
      <c r="AMB271" s="34"/>
      <c r="AMC271" s="34"/>
      <c r="AMD271" s="34"/>
      <c r="AME271" s="34"/>
      <c r="AMF271" s="34"/>
      <c r="AMG271" s="34"/>
      <c r="AMH271" s="34"/>
      <c r="AMI271" s="34"/>
      <c r="AMJ271" s="34"/>
      <c r="AMK271" s="34"/>
      <c r="AML271" s="34"/>
      <c r="AMM271" s="34"/>
      <c r="AMN271" s="34"/>
      <c r="AMO271" s="34"/>
      <c r="AMP271" s="34"/>
      <c r="AMQ271" s="34"/>
      <c r="AMR271" s="34"/>
      <c r="AMS271" s="34"/>
      <c r="AMT271" s="34"/>
      <c r="AMU271" s="34"/>
      <c r="AMV271" s="34"/>
      <c r="AMW271" s="34"/>
      <c r="AMX271" s="34"/>
      <c r="AMY271" s="34"/>
      <c r="AMZ271" s="34"/>
      <c r="ANA271" s="34"/>
      <c r="ANB271" s="34"/>
      <c r="ANC271" s="34"/>
      <c r="AND271" s="34"/>
      <c r="ANE271" s="34"/>
      <c r="ANF271" s="34"/>
      <c r="ANG271" s="34"/>
      <c r="ANH271" s="34"/>
      <c r="ANI271" s="34"/>
      <c r="ANJ271" s="34"/>
      <c r="ANK271" s="34"/>
      <c r="ANL271" s="34"/>
      <c r="ANM271" s="34"/>
      <c r="ANN271" s="34"/>
      <c r="ANO271" s="34"/>
      <c r="ANP271" s="34"/>
      <c r="ANQ271" s="34"/>
      <c r="ANR271" s="34"/>
      <c r="ANS271" s="34"/>
      <c r="ANT271" s="34"/>
      <c r="ANU271" s="34"/>
      <c r="ANV271" s="34"/>
      <c r="ANW271" s="34"/>
      <c r="ANX271" s="34"/>
      <c r="ANY271" s="34"/>
      <c r="ANZ271" s="34"/>
      <c r="AOA271" s="34"/>
      <c r="AOB271" s="34"/>
      <c r="AOC271" s="34"/>
      <c r="AOD271" s="34"/>
      <c r="AOE271" s="34"/>
      <c r="AOF271" s="34"/>
      <c r="AOG271" s="34"/>
      <c r="AOH271" s="34"/>
      <c r="AOI271" s="34"/>
      <c r="AOJ271" s="34"/>
      <c r="AOK271" s="34"/>
      <c r="AOL271" s="34"/>
      <c r="AOM271" s="34"/>
      <c r="AON271" s="34"/>
      <c r="AOO271" s="34"/>
      <c r="AOP271" s="34"/>
      <c r="AOQ271" s="34"/>
      <c r="AOR271" s="34"/>
      <c r="AOS271" s="34"/>
      <c r="AOT271" s="34"/>
      <c r="AOU271" s="34"/>
      <c r="AOV271" s="34"/>
      <c r="AOW271" s="34"/>
      <c r="AOX271" s="34"/>
      <c r="AOY271" s="34"/>
      <c r="AOZ271" s="34"/>
      <c r="APA271" s="34"/>
      <c r="APB271" s="34"/>
      <c r="APC271" s="34"/>
      <c r="APD271" s="34"/>
      <c r="APE271" s="34"/>
      <c r="APF271" s="34"/>
      <c r="APG271" s="34"/>
      <c r="APH271" s="34"/>
      <c r="API271" s="34"/>
      <c r="APJ271" s="34"/>
      <c r="APK271" s="34"/>
      <c r="APL271" s="34"/>
      <c r="APM271" s="34"/>
      <c r="APN271" s="34"/>
      <c r="APO271" s="34"/>
      <c r="APP271" s="34"/>
      <c r="APQ271" s="34"/>
      <c r="APR271" s="34"/>
      <c r="APS271" s="34"/>
      <c r="APT271" s="34"/>
      <c r="APU271" s="34"/>
      <c r="APV271" s="34"/>
      <c r="APW271" s="34"/>
      <c r="APX271" s="34"/>
      <c r="APY271" s="34"/>
      <c r="APZ271" s="34"/>
      <c r="AQA271" s="34"/>
      <c r="AQB271" s="34"/>
      <c r="AQC271" s="34"/>
      <c r="AQD271" s="34"/>
      <c r="AQE271" s="34"/>
      <c r="AQF271" s="34"/>
      <c r="AQG271" s="34"/>
      <c r="AQH271" s="34"/>
      <c r="AQI271" s="34"/>
      <c r="AQJ271" s="34"/>
      <c r="AQK271" s="34"/>
      <c r="AQL271" s="34"/>
      <c r="AQM271" s="34"/>
      <c r="AQN271" s="34"/>
      <c r="AQO271" s="34"/>
      <c r="AQP271" s="34"/>
      <c r="AQQ271" s="34"/>
      <c r="AQR271" s="34"/>
      <c r="AQS271" s="34"/>
      <c r="AQT271" s="34"/>
      <c r="AQU271" s="34"/>
      <c r="AQV271" s="34"/>
      <c r="AQW271" s="34"/>
      <c r="AQX271" s="34"/>
      <c r="AQY271" s="34"/>
      <c r="AQZ271" s="34"/>
      <c r="ARA271" s="34"/>
      <c r="ARB271" s="34"/>
      <c r="ARC271" s="34"/>
      <c r="ARD271" s="34"/>
      <c r="ARE271" s="34"/>
      <c r="ARF271" s="34"/>
      <c r="ARG271" s="34"/>
      <c r="ARH271" s="34"/>
      <c r="ARI271" s="34"/>
      <c r="ARJ271" s="34"/>
      <c r="ARK271" s="34"/>
      <c r="ARL271" s="34"/>
      <c r="ARM271" s="34"/>
      <c r="ARN271" s="34"/>
      <c r="ARO271" s="34"/>
      <c r="ARP271" s="34"/>
      <c r="ARQ271" s="34"/>
      <c r="ARR271" s="34"/>
      <c r="ARS271" s="34"/>
      <c r="ART271" s="34"/>
      <c r="ARU271" s="34"/>
      <c r="ARV271" s="34"/>
      <c r="ARW271" s="34"/>
      <c r="ARX271" s="34"/>
      <c r="ARY271" s="34"/>
      <c r="ARZ271" s="34"/>
      <c r="ASA271" s="34"/>
      <c r="ASB271" s="34"/>
      <c r="ASC271" s="34"/>
      <c r="ASD271" s="34"/>
      <c r="ASE271" s="34"/>
      <c r="ASF271" s="34"/>
      <c r="ASG271" s="34"/>
      <c r="ASH271" s="34"/>
      <c r="ASI271" s="34"/>
      <c r="ASJ271" s="34"/>
      <c r="ASK271" s="34"/>
      <c r="ASL271" s="34"/>
      <c r="ASM271" s="34"/>
      <c r="ASN271" s="34"/>
      <c r="ASO271" s="34"/>
      <c r="ASP271" s="34"/>
      <c r="ASQ271" s="34"/>
      <c r="ASR271" s="34"/>
      <c r="ASS271" s="34"/>
      <c r="AST271" s="34"/>
      <c r="ASU271" s="34"/>
      <c r="ASV271" s="34"/>
      <c r="ASW271" s="34"/>
      <c r="ASX271" s="34"/>
      <c r="ASY271" s="34"/>
      <c r="ASZ271" s="34"/>
      <c r="ATA271" s="34"/>
      <c r="ATB271" s="34"/>
      <c r="ATC271" s="34"/>
      <c r="ATD271" s="34"/>
      <c r="ATE271" s="34"/>
      <c r="ATF271" s="34"/>
      <c r="ATG271" s="34"/>
    </row>
    <row r="272" spans="1:1203" ht="33.75" customHeight="1" x14ac:dyDescent="0.25">
      <c r="A272" s="35">
        <v>270</v>
      </c>
      <c r="B272" s="39" t="s">
        <v>10</v>
      </c>
      <c r="C272" s="9">
        <v>30725</v>
      </c>
      <c r="D272" s="5" t="s">
        <v>1373</v>
      </c>
      <c r="E272" s="43" t="s">
        <v>1374</v>
      </c>
      <c r="F272" s="24" t="s">
        <v>1375</v>
      </c>
      <c r="G272" s="7" t="s">
        <v>231</v>
      </c>
      <c r="H272" s="8" t="s">
        <v>40</v>
      </c>
      <c r="I272" s="9" t="s">
        <v>1376</v>
      </c>
      <c r="J272" s="4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  <c r="QR272" s="34"/>
      <c r="QS272" s="34"/>
      <c r="QT272" s="34"/>
      <c r="QU272" s="34"/>
      <c r="QV272" s="34"/>
      <c r="QW272" s="34"/>
      <c r="QX272" s="34"/>
      <c r="QY272" s="34"/>
      <c r="QZ272" s="34"/>
      <c r="RA272" s="34"/>
      <c r="RB272" s="34"/>
      <c r="RC272" s="34"/>
      <c r="RD272" s="34"/>
      <c r="RE272" s="34"/>
      <c r="RF272" s="34"/>
      <c r="RG272" s="34"/>
      <c r="RH272" s="34"/>
      <c r="RI272" s="34"/>
      <c r="RJ272" s="34"/>
      <c r="RK272" s="34"/>
      <c r="RL272" s="34"/>
      <c r="RM272" s="34"/>
      <c r="RN272" s="34"/>
      <c r="RO272" s="34"/>
      <c r="RP272" s="34"/>
      <c r="RQ272" s="34"/>
      <c r="RR272" s="34"/>
      <c r="RS272" s="34"/>
      <c r="RT272" s="34"/>
      <c r="RU272" s="34"/>
      <c r="RV272" s="34"/>
      <c r="RW272" s="34"/>
      <c r="RX272" s="34"/>
      <c r="RY272" s="34"/>
      <c r="RZ272" s="34"/>
      <c r="SA272" s="34"/>
      <c r="SB272" s="34"/>
      <c r="SC272" s="34"/>
      <c r="SD272" s="34"/>
      <c r="SE272" s="34"/>
      <c r="SF272" s="34"/>
      <c r="SG272" s="34"/>
      <c r="SH272" s="34"/>
      <c r="SI272" s="34"/>
      <c r="SJ272" s="34"/>
      <c r="SK272" s="34"/>
      <c r="SL272" s="34"/>
      <c r="SM272" s="34"/>
      <c r="SN272" s="34"/>
      <c r="SO272" s="34"/>
      <c r="SP272" s="34"/>
      <c r="SQ272" s="34"/>
      <c r="SR272" s="34"/>
      <c r="SS272" s="34"/>
      <c r="ST272" s="34"/>
      <c r="SU272" s="34"/>
      <c r="SV272" s="34"/>
      <c r="SW272" s="34"/>
      <c r="SX272" s="34"/>
      <c r="SY272" s="34"/>
      <c r="SZ272" s="34"/>
      <c r="TA272" s="34"/>
      <c r="TB272" s="34"/>
      <c r="TC272" s="34"/>
      <c r="TD272" s="34"/>
      <c r="TE272" s="34"/>
      <c r="TF272" s="34"/>
      <c r="TG272" s="34"/>
      <c r="TH272" s="34"/>
      <c r="TI272" s="34"/>
      <c r="TJ272" s="34"/>
      <c r="TK272" s="34"/>
      <c r="TL272" s="34"/>
      <c r="TM272" s="34"/>
      <c r="TN272" s="34"/>
      <c r="TO272" s="34"/>
      <c r="TP272" s="34"/>
      <c r="TQ272" s="34"/>
      <c r="TR272" s="34"/>
      <c r="TS272" s="34"/>
      <c r="TT272" s="34"/>
      <c r="TU272" s="34"/>
      <c r="TV272" s="34"/>
      <c r="TW272" s="34"/>
      <c r="TX272" s="34"/>
      <c r="TY272" s="34"/>
      <c r="TZ272" s="34"/>
      <c r="UA272" s="34"/>
      <c r="UB272" s="34"/>
      <c r="UC272" s="34"/>
      <c r="UD272" s="34"/>
      <c r="UE272" s="34"/>
      <c r="UF272" s="34"/>
      <c r="UG272" s="34"/>
      <c r="UH272" s="34"/>
      <c r="UI272" s="34"/>
      <c r="UJ272" s="34"/>
      <c r="UK272" s="34"/>
      <c r="UL272" s="34"/>
      <c r="UM272" s="34"/>
      <c r="UN272" s="34"/>
      <c r="UO272" s="34"/>
      <c r="UP272" s="34"/>
      <c r="UQ272" s="34"/>
      <c r="UR272" s="34"/>
      <c r="US272" s="34"/>
      <c r="UT272" s="34"/>
      <c r="UU272" s="34"/>
      <c r="UV272" s="34"/>
      <c r="UW272" s="34"/>
      <c r="UX272" s="34"/>
      <c r="UY272" s="34"/>
      <c r="UZ272" s="34"/>
      <c r="VA272" s="34"/>
      <c r="VB272" s="34"/>
      <c r="VC272" s="34"/>
      <c r="VD272" s="34"/>
      <c r="VE272" s="34"/>
      <c r="VF272" s="34"/>
      <c r="VG272" s="34"/>
      <c r="VH272" s="34"/>
      <c r="VI272" s="34"/>
      <c r="VJ272" s="34"/>
      <c r="VK272" s="34"/>
      <c r="VL272" s="34"/>
      <c r="VM272" s="34"/>
      <c r="VN272" s="34"/>
      <c r="VO272" s="34"/>
      <c r="VP272" s="34"/>
      <c r="VQ272" s="34"/>
      <c r="VR272" s="34"/>
      <c r="VS272" s="34"/>
      <c r="VT272" s="34"/>
      <c r="VU272" s="34"/>
      <c r="VV272" s="34"/>
      <c r="VW272" s="34"/>
      <c r="VX272" s="34"/>
      <c r="VY272" s="34"/>
      <c r="VZ272" s="34"/>
      <c r="WA272" s="34"/>
      <c r="WB272" s="34"/>
      <c r="WC272" s="34"/>
      <c r="WD272" s="34"/>
      <c r="WE272" s="34"/>
      <c r="WF272" s="34"/>
      <c r="WG272" s="34"/>
      <c r="WH272" s="34"/>
      <c r="WI272" s="34"/>
      <c r="WJ272" s="34"/>
      <c r="WK272" s="34"/>
      <c r="WL272" s="34"/>
      <c r="WM272" s="34"/>
      <c r="WN272" s="34"/>
      <c r="WO272" s="34"/>
      <c r="WP272" s="34"/>
      <c r="WQ272" s="34"/>
      <c r="WR272" s="34"/>
      <c r="WS272" s="34"/>
      <c r="WT272" s="34"/>
      <c r="WU272" s="34"/>
      <c r="WV272" s="34"/>
      <c r="WW272" s="34"/>
      <c r="WX272" s="34"/>
      <c r="WY272" s="34"/>
      <c r="WZ272" s="34"/>
      <c r="XA272" s="34"/>
      <c r="XB272" s="34"/>
      <c r="XC272" s="34"/>
      <c r="XD272" s="34"/>
      <c r="XE272" s="34"/>
      <c r="XF272" s="34"/>
      <c r="XG272" s="34"/>
      <c r="XH272" s="34"/>
      <c r="XI272" s="34"/>
      <c r="XJ272" s="34"/>
      <c r="XK272" s="34"/>
      <c r="XL272" s="34"/>
      <c r="XM272" s="34"/>
      <c r="XN272" s="34"/>
      <c r="XO272" s="34"/>
      <c r="XP272" s="34"/>
      <c r="XQ272" s="34"/>
      <c r="XR272" s="34"/>
      <c r="XS272" s="34"/>
      <c r="XT272" s="34"/>
      <c r="XU272" s="34"/>
      <c r="XV272" s="34"/>
      <c r="XW272" s="34"/>
      <c r="XX272" s="34"/>
      <c r="XY272" s="34"/>
      <c r="XZ272" s="34"/>
      <c r="YA272" s="34"/>
      <c r="YB272" s="34"/>
      <c r="YC272" s="34"/>
      <c r="YD272" s="34"/>
      <c r="YE272" s="34"/>
      <c r="YF272" s="34"/>
      <c r="YG272" s="34"/>
      <c r="YH272" s="34"/>
      <c r="YI272" s="34"/>
      <c r="YJ272" s="34"/>
      <c r="YK272" s="34"/>
      <c r="YL272" s="34"/>
      <c r="YM272" s="34"/>
      <c r="YN272" s="34"/>
      <c r="YO272" s="34"/>
      <c r="YP272" s="34"/>
      <c r="YQ272" s="34"/>
      <c r="YR272" s="34"/>
      <c r="YS272" s="34"/>
      <c r="YT272" s="34"/>
      <c r="YU272" s="34"/>
      <c r="YV272" s="34"/>
      <c r="YW272" s="34"/>
      <c r="YX272" s="34"/>
      <c r="YY272" s="34"/>
      <c r="YZ272" s="34"/>
      <c r="ZA272" s="34"/>
      <c r="ZB272" s="34"/>
      <c r="ZC272" s="34"/>
      <c r="ZD272" s="34"/>
      <c r="ZE272" s="34"/>
      <c r="ZF272" s="34"/>
      <c r="ZG272" s="34"/>
      <c r="ZH272" s="34"/>
      <c r="ZI272" s="34"/>
      <c r="ZJ272" s="34"/>
      <c r="ZK272" s="34"/>
      <c r="ZL272" s="34"/>
      <c r="ZM272" s="34"/>
      <c r="ZN272" s="34"/>
      <c r="ZO272" s="34"/>
      <c r="ZP272" s="34"/>
      <c r="ZQ272" s="34"/>
      <c r="ZR272" s="34"/>
      <c r="ZS272" s="34"/>
      <c r="ZT272" s="34"/>
      <c r="ZU272" s="34"/>
      <c r="ZV272" s="34"/>
      <c r="ZW272" s="34"/>
      <c r="ZX272" s="34"/>
      <c r="ZY272" s="34"/>
      <c r="ZZ272" s="34"/>
      <c r="AAA272" s="34"/>
      <c r="AAB272" s="34"/>
      <c r="AAC272" s="34"/>
      <c r="AAD272" s="34"/>
      <c r="AAE272" s="34"/>
      <c r="AAF272" s="34"/>
      <c r="AAG272" s="34"/>
      <c r="AAH272" s="34"/>
      <c r="AAI272" s="34"/>
      <c r="AAJ272" s="34"/>
      <c r="AAK272" s="34"/>
      <c r="AAL272" s="34"/>
      <c r="AAM272" s="34"/>
      <c r="AAN272" s="34"/>
      <c r="AAO272" s="34"/>
      <c r="AAP272" s="34"/>
      <c r="AAQ272" s="34"/>
      <c r="AAR272" s="34"/>
      <c r="AAS272" s="34"/>
      <c r="AAT272" s="34"/>
      <c r="AAU272" s="34"/>
      <c r="AAV272" s="34"/>
      <c r="AAW272" s="34"/>
      <c r="AAX272" s="34"/>
      <c r="AAY272" s="34"/>
      <c r="AAZ272" s="34"/>
      <c r="ABA272" s="34"/>
      <c r="ABB272" s="34"/>
      <c r="ABC272" s="34"/>
      <c r="ABD272" s="34"/>
      <c r="ABE272" s="34"/>
      <c r="ABF272" s="34"/>
      <c r="ABG272" s="34"/>
      <c r="ABH272" s="34"/>
      <c r="ABI272" s="34"/>
      <c r="ABJ272" s="34"/>
      <c r="ABK272" s="34"/>
      <c r="ABL272" s="34"/>
      <c r="ABM272" s="34"/>
      <c r="ABN272" s="34"/>
      <c r="ABO272" s="34"/>
      <c r="ABP272" s="34"/>
      <c r="ABQ272" s="34"/>
      <c r="ABR272" s="34"/>
      <c r="ABS272" s="34"/>
      <c r="ABT272" s="34"/>
      <c r="ABU272" s="34"/>
      <c r="ABV272" s="34"/>
      <c r="ABW272" s="34"/>
      <c r="ABX272" s="34"/>
      <c r="ABY272" s="34"/>
      <c r="ABZ272" s="34"/>
      <c r="ACA272" s="34"/>
      <c r="ACB272" s="34"/>
      <c r="ACC272" s="34"/>
      <c r="ACD272" s="34"/>
      <c r="ACE272" s="34"/>
      <c r="ACF272" s="34"/>
      <c r="ACG272" s="34"/>
      <c r="ACH272" s="34"/>
      <c r="ACI272" s="34"/>
      <c r="ACJ272" s="34"/>
      <c r="ACK272" s="34"/>
      <c r="ACL272" s="34"/>
      <c r="ACM272" s="34"/>
      <c r="ACN272" s="34"/>
      <c r="ACO272" s="34"/>
      <c r="ACP272" s="34"/>
      <c r="ACQ272" s="34"/>
      <c r="ACR272" s="34"/>
      <c r="ACS272" s="34"/>
      <c r="ACT272" s="34"/>
      <c r="ACU272" s="34"/>
      <c r="ACV272" s="34"/>
      <c r="ACW272" s="34"/>
      <c r="ACX272" s="34"/>
      <c r="ACY272" s="34"/>
      <c r="ACZ272" s="34"/>
      <c r="ADA272" s="34"/>
      <c r="ADB272" s="34"/>
      <c r="ADC272" s="34"/>
      <c r="ADD272" s="34"/>
      <c r="ADE272" s="34"/>
      <c r="ADF272" s="34"/>
      <c r="ADG272" s="34"/>
      <c r="ADH272" s="34"/>
      <c r="ADI272" s="34"/>
      <c r="ADJ272" s="34"/>
      <c r="ADK272" s="34"/>
      <c r="ADL272" s="34"/>
      <c r="ADM272" s="34"/>
      <c r="ADN272" s="34"/>
      <c r="ADO272" s="34"/>
      <c r="ADP272" s="34"/>
      <c r="ADQ272" s="34"/>
      <c r="ADR272" s="34"/>
      <c r="ADS272" s="34"/>
      <c r="ADT272" s="34"/>
      <c r="ADU272" s="34"/>
      <c r="ADV272" s="34"/>
      <c r="ADW272" s="34"/>
      <c r="ADX272" s="34"/>
      <c r="ADY272" s="34"/>
      <c r="ADZ272" s="34"/>
      <c r="AEA272" s="34"/>
      <c r="AEB272" s="34"/>
      <c r="AEC272" s="34"/>
      <c r="AED272" s="34"/>
      <c r="AEE272" s="34"/>
      <c r="AEF272" s="34"/>
      <c r="AEG272" s="34"/>
      <c r="AEH272" s="34"/>
      <c r="AEI272" s="34"/>
      <c r="AEJ272" s="34"/>
      <c r="AEK272" s="34"/>
      <c r="AEL272" s="34"/>
      <c r="AEM272" s="34"/>
      <c r="AEN272" s="34"/>
      <c r="AEO272" s="34"/>
      <c r="AEP272" s="34"/>
      <c r="AEQ272" s="34"/>
      <c r="AER272" s="34"/>
      <c r="AES272" s="34"/>
      <c r="AET272" s="34"/>
      <c r="AEU272" s="34"/>
      <c r="AEV272" s="34"/>
      <c r="AEW272" s="34"/>
      <c r="AEX272" s="34"/>
      <c r="AEY272" s="34"/>
      <c r="AEZ272" s="34"/>
      <c r="AFA272" s="34"/>
      <c r="AFB272" s="34"/>
      <c r="AFC272" s="34"/>
      <c r="AFD272" s="34"/>
      <c r="AFE272" s="34"/>
      <c r="AFF272" s="34"/>
      <c r="AFG272" s="34"/>
      <c r="AFH272" s="34"/>
      <c r="AFI272" s="34"/>
      <c r="AFJ272" s="34"/>
      <c r="AFK272" s="34"/>
      <c r="AFL272" s="34"/>
      <c r="AFM272" s="34"/>
      <c r="AFN272" s="34"/>
      <c r="AFO272" s="34"/>
      <c r="AFP272" s="34"/>
      <c r="AFQ272" s="34"/>
      <c r="AFR272" s="34"/>
      <c r="AFS272" s="34"/>
      <c r="AFT272" s="34"/>
      <c r="AFU272" s="34"/>
      <c r="AFV272" s="34"/>
      <c r="AFW272" s="34"/>
      <c r="AFX272" s="34"/>
      <c r="AFY272" s="34"/>
      <c r="AFZ272" s="34"/>
      <c r="AGA272" s="34"/>
      <c r="AGB272" s="34"/>
      <c r="AGC272" s="34"/>
      <c r="AGD272" s="34"/>
      <c r="AGE272" s="34"/>
      <c r="AGF272" s="34"/>
      <c r="AGG272" s="34"/>
      <c r="AGH272" s="34"/>
      <c r="AGI272" s="34"/>
      <c r="AGJ272" s="34"/>
      <c r="AGK272" s="34"/>
      <c r="AGL272" s="34"/>
      <c r="AGM272" s="34"/>
      <c r="AGN272" s="34"/>
      <c r="AGO272" s="34"/>
      <c r="AGP272" s="34"/>
      <c r="AGQ272" s="34"/>
      <c r="AGR272" s="34"/>
      <c r="AGS272" s="34"/>
      <c r="AGT272" s="34"/>
      <c r="AGU272" s="34"/>
      <c r="AGV272" s="34"/>
      <c r="AGW272" s="34"/>
      <c r="AGX272" s="34"/>
      <c r="AGY272" s="34"/>
      <c r="AGZ272" s="34"/>
      <c r="AHA272" s="34"/>
      <c r="AHB272" s="34"/>
      <c r="AHC272" s="34"/>
      <c r="AHD272" s="34"/>
      <c r="AHE272" s="34"/>
      <c r="AHF272" s="34"/>
      <c r="AHG272" s="34"/>
      <c r="AHH272" s="34"/>
      <c r="AHI272" s="34"/>
      <c r="AHJ272" s="34"/>
      <c r="AHK272" s="34"/>
      <c r="AHL272" s="34"/>
      <c r="AHM272" s="34"/>
      <c r="AHN272" s="34"/>
      <c r="AHO272" s="34"/>
      <c r="AHP272" s="34"/>
      <c r="AHQ272" s="34"/>
      <c r="AHR272" s="34"/>
      <c r="AHS272" s="34"/>
      <c r="AHT272" s="34"/>
      <c r="AHU272" s="34"/>
      <c r="AHV272" s="34"/>
      <c r="AHW272" s="34"/>
      <c r="AHX272" s="34"/>
      <c r="AHY272" s="34"/>
      <c r="AHZ272" s="34"/>
      <c r="AIA272" s="34"/>
      <c r="AIB272" s="34"/>
      <c r="AIC272" s="34"/>
      <c r="AID272" s="34"/>
      <c r="AIE272" s="34"/>
      <c r="AIF272" s="34"/>
      <c r="AIG272" s="34"/>
      <c r="AIH272" s="34"/>
      <c r="AII272" s="34"/>
      <c r="AIJ272" s="34"/>
      <c r="AIK272" s="34"/>
      <c r="AIL272" s="34"/>
      <c r="AIM272" s="34"/>
      <c r="AIN272" s="34"/>
      <c r="AIO272" s="34"/>
      <c r="AIP272" s="34"/>
      <c r="AIQ272" s="34"/>
      <c r="AIR272" s="34"/>
      <c r="AIS272" s="34"/>
      <c r="AIT272" s="34"/>
      <c r="AIU272" s="34"/>
      <c r="AIV272" s="34"/>
      <c r="AIW272" s="34"/>
      <c r="AIX272" s="34"/>
      <c r="AIY272" s="34"/>
      <c r="AIZ272" s="34"/>
      <c r="AJA272" s="34"/>
      <c r="AJB272" s="34"/>
      <c r="AJC272" s="34"/>
      <c r="AJD272" s="34"/>
      <c r="AJE272" s="34"/>
      <c r="AJF272" s="34"/>
      <c r="AJG272" s="34"/>
      <c r="AJH272" s="34"/>
      <c r="AJI272" s="34"/>
      <c r="AJJ272" s="34"/>
      <c r="AJK272" s="34"/>
      <c r="AJL272" s="34"/>
      <c r="AJM272" s="34"/>
      <c r="AJN272" s="34"/>
      <c r="AJO272" s="34"/>
      <c r="AJP272" s="34"/>
      <c r="AJQ272" s="34"/>
      <c r="AJR272" s="34"/>
      <c r="AJS272" s="34"/>
      <c r="AJT272" s="34"/>
      <c r="AJU272" s="34"/>
      <c r="AJV272" s="34"/>
      <c r="AJW272" s="34"/>
      <c r="AJX272" s="34"/>
      <c r="AJY272" s="34"/>
      <c r="AJZ272" s="34"/>
      <c r="AKA272" s="34"/>
      <c r="AKB272" s="34"/>
      <c r="AKC272" s="34"/>
      <c r="AKD272" s="34"/>
      <c r="AKE272" s="34"/>
      <c r="AKF272" s="34"/>
      <c r="AKG272" s="34"/>
      <c r="AKH272" s="34"/>
      <c r="AKI272" s="34"/>
      <c r="AKJ272" s="34"/>
      <c r="AKK272" s="34"/>
      <c r="AKL272" s="34"/>
      <c r="AKM272" s="34"/>
      <c r="AKN272" s="34"/>
      <c r="AKO272" s="34"/>
      <c r="AKP272" s="34"/>
      <c r="AKQ272" s="34"/>
      <c r="AKR272" s="34"/>
      <c r="AKS272" s="34"/>
      <c r="AKT272" s="34"/>
      <c r="AKU272" s="34"/>
      <c r="AKV272" s="34"/>
      <c r="AKW272" s="34"/>
      <c r="AKX272" s="34"/>
      <c r="AKY272" s="34"/>
      <c r="AKZ272" s="34"/>
      <c r="ALA272" s="34"/>
      <c r="ALB272" s="34"/>
      <c r="ALC272" s="34"/>
      <c r="ALD272" s="34"/>
      <c r="ALE272" s="34"/>
      <c r="ALF272" s="34"/>
      <c r="ALG272" s="34"/>
      <c r="ALH272" s="34"/>
      <c r="ALI272" s="34"/>
      <c r="ALJ272" s="34"/>
      <c r="ALK272" s="34"/>
      <c r="ALL272" s="34"/>
      <c r="ALM272" s="34"/>
      <c r="ALN272" s="34"/>
      <c r="ALO272" s="34"/>
      <c r="ALP272" s="34"/>
      <c r="ALQ272" s="34"/>
      <c r="ALR272" s="34"/>
      <c r="ALS272" s="34"/>
      <c r="ALT272" s="34"/>
      <c r="ALU272" s="34"/>
      <c r="ALV272" s="34"/>
      <c r="ALW272" s="34"/>
      <c r="ALX272" s="34"/>
      <c r="ALY272" s="34"/>
      <c r="ALZ272" s="34"/>
      <c r="AMA272" s="34"/>
      <c r="AMB272" s="34"/>
      <c r="AMC272" s="34"/>
      <c r="AMD272" s="34"/>
      <c r="AME272" s="34"/>
      <c r="AMF272" s="34"/>
      <c r="AMG272" s="34"/>
      <c r="AMH272" s="34"/>
      <c r="AMI272" s="34"/>
      <c r="AMJ272" s="34"/>
      <c r="AMK272" s="34"/>
      <c r="AML272" s="34"/>
      <c r="AMM272" s="34"/>
      <c r="AMN272" s="34"/>
      <c r="AMO272" s="34"/>
      <c r="AMP272" s="34"/>
      <c r="AMQ272" s="34"/>
      <c r="AMR272" s="34"/>
      <c r="AMS272" s="34"/>
      <c r="AMT272" s="34"/>
      <c r="AMU272" s="34"/>
      <c r="AMV272" s="34"/>
      <c r="AMW272" s="34"/>
      <c r="AMX272" s="34"/>
      <c r="AMY272" s="34"/>
      <c r="AMZ272" s="34"/>
      <c r="ANA272" s="34"/>
      <c r="ANB272" s="34"/>
      <c r="ANC272" s="34"/>
      <c r="AND272" s="34"/>
      <c r="ANE272" s="34"/>
      <c r="ANF272" s="34"/>
      <c r="ANG272" s="34"/>
      <c r="ANH272" s="34"/>
      <c r="ANI272" s="34"/>
      <c r="ANJ272" s="34"/>
      <c r="ANK272" s="34"/>
      <c r="ANL272" s="34"/>
      <c r="ANM272" s="34"/>
      <c r="ANN272" s="34"/>
      <c r="ANO272" s="34"/>
      <c r="ANP272" s="34"/>
      <c r="ANQ272" s="34"/>
      <c r="ANR272" s="34"/>
      <c r="ANS272" s="34"/>
      <c r="ANT272" s="34"/>
      <c r="ANU272" s="34"/>
      <c r="ANV272" s="34"/>
      <c r="ANW272" s="34"/>
      <c r="ANX272" s="34"/>
      <c r="ANY272" s="34"/>
      <c r="ANZ272" s="34"/>
      <c r="AOA272" s="34"/>
      <c r="AOB272" s="34"/>
      <c r="AOC272" s="34"/>
      <c r="AOD272" s="34"/>
      <c r="AOE272" s="34"/>
      <c r="AOF272" s="34"/>
      <c r="AOG272" s="34"/>
      <c r="AOH272" s="34"/>
      <c r="AOI272" s="34"/>
      <c r="AOJ272" s="34"/>
      <c r="AOK272" s="34"/>
      <c r="AOL272" s="34"/>
      <c r="AOM272" s="34"/>
      <c r="AON272" s="34"/>
      <c r="AOO272" s="34"/>
      <c r="AOP272" s="34"/>
      <c r="AOQ272" s="34"/>
      <c r="AOR272" s="34"/>
      <c r="AOS272" s="34"/>
      <c r="AOT272" s="34"/>
      <c r="AOU272" s="34"/>
      <c r="AOV272" s="34"/>
      <c r="AOW272" s="34"/>
      <c r="AOX272" s="34"/>
      <c r="AOY272" s="34"/>
      <c r="AOZ272" s="34"/>
      <c r="APA272" s="34"/>
      <c r="APB272" s="34"/>
      <c r="APC272" s="34"/>
      <c r="APD272" s="34"/>
      <c r="APE272" s="34"/>
      <c r="APF272" s="34"/>
      <c r="APG272" s="34"/>
      <c r="APH272" s="34"/>
      <c r="API272" s="34"/>
      <c r="APJ272" s="34"/>
      <c r="APK272" s="34"/>
      <c r="APL272" s="34"/>
      <c r="APM272" s="34"/>
      <c r="APN272" s="34"/>
      <c r="APO272" s="34"/>
      <c r="APP272" s="34"/>
      <c r="APQ272" s="34"/>
      <c r="APR272" s="34"/>
      <c r="APS272" s="34"/>
      <c r="APT272" s="34"/>
      <c r="APU272" s="34"/>
      <c r="APV272" s="34"/>
      <c r="APW272" s="34"/>
      <c r="APX272" s="34"/>
      <c r="APY272" s="34"/>
      <c r="APZ272" s="34"/>
      <c r="AQA272" s="34"/>
      <c r="AQB272" s="34"/>
      <c r="AQC272" s="34"/>
      <c r="AQD272" s="34"/>
      <c r="AQE272" s="34"/>
      <c r="AQF272" s="34"/>
      <c r="AQG272" s="34"/>
      <c r="AQH272" s="34"/>
      <c r="AQI272" s="34"/>
      <c r="AQJ272" s="34"/>
      <c r="AQK272" s="34"/>
      <c r="AQL272" s="34"/>
      <c r="AQM272" s="34"/>
      <c r="AQN272" s="34"/>
      <c r="AQO272" s="34"/>
      <c r="AQP272" s="34"/>
      <c r="AQQ272" s="34"/>
      <c r="AQR272" s="34"/>
      <c r="AQS272" s="34"/>
      <c r="AQT272" s="34"/>
      <c r="AQU272" s="34"/>
      <c r="AQV272" s="34"/>
      <c r="AQW272" s="34"/>
      <c r="AQX272" s="34"/>
      <c r="AQY272" s="34"/>
      <c r="AQZ272" s="34"/>
      <c r="ARA272" s="34"/>
      <c r="ARB272" s="34"/>
      <c r="ARC272" s="34"/>
      <c r="ARD272" s="34"/>
      <c r="ARE272" s="34"/>
      <c r="ARF272" s="34"/>
      <c r="ARG272" s="34"/>
      <c r="ARH272" s="34"/>
      <c r="ARI272" s="34"/>
      <c r="ARJ272" s="34"/>
      <c r="ARK272" s="34"/>
      <c r="ARL272" s="34"/>
      <c r="ARM272" s="34"/>
      <c r="ARN272" s="34"/>
      <c r="ARO272" s="34"/>
      <c r="ARP272" s="34"/>
      <c r="ARQ272" s="34"/>
      <c r="ARR272" s="34"/>
      <c r="ARS272" s="34"/>
      <c r="ART272" s="34"/>
      <c r="ARU272" s="34"/>
      <c r="ARV272" s="34"/>
      <c r="ARW272" s="34"/>
      <c r="ARX272" s="34"/>
      <c r="ARY272" s="34"/>
      <c r="ARZ272" s="34"/>
      <c r="ASA272" s="34"/>
      <c r="ASB272" s="34"/>
      <c r="ASC272" s="34"/>
      <c r="ASD272" s="34"/>
      <c r="ASE272" s="34"/>
      <c r="ASF272" s="34"/>
      <c r="ASG272" s="34"/>
      <c r="ASH272" s="34"/>
      <c r="ASI272" s="34"/>
      <c r="ASJ272" s="34"/>
      <c r="ASK272" s="34"/>
      <c r="ASL272" s="34"/>
      <c r="ASM272" s="34"/>
      <c r="ASN272" s="34"/>
      <c r="ASO272" s="34"/>
      <c r="ASP272" s="34"/>
      <c r="ASQ272" s="34"/>
      <c r="ASR272" s="34"/>
      <c r="ASS272" s="34"/>
      <c r="AST272" s="34"/>
      <c r="ASU272" s="34"/>
      <c r="ASV272" s="34"/>
      <c r="ASW272" s="34"/>
      <c r="ASX272" s="34"/>
      <c r="ASY272" s="34"/>
      <c r="ASZ272" s="34"/>
      <c r="ATA272" s="34"/>
      <c r="ATB272" s="34"/>
      <c r="ATC272" s="34"/>
      <c r="ATD272" s="34"/>
      <c r="ATE272" s="34"/>
      <c r="ATF272" s="34"/>
      <c r="ATG272" s="34"/>
    </row>
    <row r="273" spans="1:1203" ht="47.25" customHeight="1" x14ac:dyDescent="0.25">
      <c r="A273" s="35">
        <v>271</v>
      </c>
      <c r="B273" s="39" t="s">
        <v>10</v>
      </c>
      <c r="C273" s="9">
        <v>45520</v>
      </c>
      <c r="D273" s="5" t="s">
        <v>1377</v>
      </c>
      <c r="E273" s="43" t="s">
        <v>1378</v>
      </c>
      <c r="F273" s="24" t="s">
        <v>1379</v>
      </c>
      <c r="G273" s="7" t="s">
        <v>231</v>
      </c>
      <c r="H273" s="8" t="s">
        <v>40</v>
      </c>
      <c r="I273" s="9" t="s">
        <v>1380</v>
      </c>
      <c r="J273" s="4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  <c r="QR273" s="34"/>
      <c r="QS273" s="34"/>
      <c r="QT273" s="34"/>
      <c r="QU273" s="34"/>
      <c r="QV273" s="34"/>
      <c r="QW273" s="34"/>
      <c r="QX273" s="34"/>
      <c r="QY273" s="34"/>
      <c r="QZ273" s="34"/>
      <c r="RA273" s="34"/>
      <c r="RB273" s="34"/>
      <c r="RC273" s="34"/>
      <c r="RD273" s="34"/>
      <c r="RE273" s="34"/>
      <c r="RF273" s="34"/>
      <c r="RG273" s="34"/>
      <c r="RH273" s="34"/>
      <c r="RI273" s="34"/>
      <c r="RJ273" s="34"/>
      <c r="RK273" s="34"/>
      <c r="RL273" s="34"/>
      <c r="RM273" s="34"/>
      <c r="RN273" s="34"/>
      <c r="RO273" s="34"/>
      <c r="RP273" s="34"/>
      <c r="RQ273" s="34"/>
      <c r="RR273" s="34"/>
      <c r="RS273" s="34"/>
      <c r="RT273" s="34"/>
      <c r="RU273" s="34"/>
      <c r="RV273" s="34"/>
      <c r="RW273" s="34"/>
      <c r="RX273" s="34"/>
      <c r="RY273" s="34"/>
      <c r="RZ273" s="34"/>
      <c r="SA273" s="34"/>
      <c r="SB273" s="34"/>
      <c r="SC273" s="34"/>
      <c r="SD273" s="34"/>
      <c r="SE273" s="34"/>
      <c r="SF273" s="34"/>
      <c r="SG273" s="34"/>
      <c r="SH273" s="34"/>
      <c r="SI273" s="34"/>
      <c r="SJ273" s="34"/>
      <c r="SK273" s="34"/>
      <c r="SL273" s="34"/>
      <c r="SM273" s="34"/>
      <c r="SN273" s="34"/>
      <c r="SO273" s="34"/>
      <c r="SP273" s="34"/>
      <c r="SQ273" s="34"/>
      <c r="SR273" s="34"/>
      <c r="SS273" s="34"/>
      <c r="ST273" s="34"/>
      <c r="SU273" s="34"/>
      <c r="SV273" s="34"/>
      <c r="SW273" s="34"/>
      <c r="SX273" s="34"/>
      <c r="SY273" s="34"/>
      <c r="SZ273" s="34"/>
      <c r="TA273" s="34"/>
      <c r="TB273" s="34"/>
      <c r="TC273" s="34"/>
      <c r="TD273" s="34"/>
      <c r="TE273" s="34"/>
      <c r="TF273" s="34"/>
      <c r="TG273" s="34"/>
      <c r="TH273" s="34"/>
      <c r="TI273" s="34"/>
      <c r="TJ273" s="34"/>
      <c r="TK273" s="34"/>
      <c r="TL273" s="34"/>
      <c r="TM273" s="34"/>
      <c r="TN273" s="34"/>
      <c r="TO273" s="34"/>
      <c r="TP273" s="34"/>
      <c r="TQ273" s="34"/>
      <c r="TR273" s="34"/>
      <c r="TS273" s="34"/>
      <c r="TT273" s="34"/>
      <c r="TU273" s="34"/>
      <c r="TV273" s="34"/>
      <c r="TW273" s="34"/>
      <c r="TX273" s="34"/>
      <c r="TY273" s="34"/>
      <c r="TZ273" s="34"/>
      <c r="UA273" s="34"/>
      <c r="UB273" s="34"/>
      <c r="UC273" s="34"/>
      <c r="UD273" s="34"/>
      <c r="UE273" s="34"/>
      <c r="UF273" s="34"/>
      <c r="UG273" s="34"/>
      <c r="UH273" s="34"/>
      <c r="UI273" s="34"/>
      <c r="UJ273" s="34"/>
      <c r="UK273" s="34"/>
      <c r="UL273" s="34"/>
      <c r="UM273" s="34"/>
      <c r="UN273" s="34"/>
      <c r="UO273" s="34"/>
      <c r="UP273" s="34"/>
      <c r="UQ273" s="34"/>
      <c r="UR273" s="34"/>
      <c r="US273" s="34"/>
      <c r="UT273" s="34"/>
      <c r="UU273" s="34"/>
      <c r="UV273" s="34"/>
      <c r="UW273" s="34"/>
      <c r="UX273" s="34"/>
      <c r="UY273" s="34"/>
      <c r="UZ273" s="34"/>
      <c r="VA273" s="34"/>
      <c r="VB273" s="34"/>
      <c r="VC273" s="34"/>
      <c r="VD273" s="34"/>
      <c r="VE273" s="34"/>
      <c r="VF273" s="34"/>
      <c r="VG273" s="34"/>
      <c r="VH273" s="34"/>
      <c r="VI273" s="34"/>
      <c r="VJ273" s="34"/>
      <c r="VK273" s="34"/>
      <c r="VL273" s="34"/>
      <c r="VM273" s="34"/>
      <c r="VN273" s="34"/>
      <c r="VO273" s="34"/>
      <c r="VP273" s="34"/>
      <c r="VQ273" s="34"/>
      <c r="VR273" s="34"/>
      <c r="VS273" s="34"/>
      <c r="VT273" s="34"/>
      <c r="VU273" s="34"/>
      <c r="VV273" s="34"/>
      <c r="VW273" s="34"/>
      <c r="VX273" s="34"/>
      <c r="VY273" s="34"/>
      <c r="VZ273" s="34"/>
      <c r="WA273" s="34"/>
      <c r="WB273" s="34"/>
      <c r="WC273" s="34"/>
      <c r="WD273" s="34"/>
      <c r="WE273" s="34"/>
      <c r="WF273" s="34"/>
      <c r="WG273" s="34"/>
      <c r="WH273" s="34"/>
      <c r="WI273" s="34"/>
      <c r="WJ273" s="34"/>
      <c r="WK273" s="34"/>
      <c r="WL273" s="34"/>
      <c r="WM273" s="34"/>
      <c r="WN273" s="34"/>
      <c r="WO273" s="34"/>
      <c r="WP273" s="34"/>
      <c r="WQ273" s="34"/>
      <c r="WR273" s="34"/>
      <c r="WS273" s="34"/>
      <c r="WT273" s="34"/>
      <c r="WU273" s="34"/>
      <c r="WV273" s="34"/>
      <c r="WW273" s="34"/>
      <c r="WX273" s="34"/>
      <c r="WY273" s="34"/>
      <c r="WZ273" s="34"/>
      <c r="XA273" s="34"/>
      <c r="XB273" s="34"/>
      <c r="XC273" s="34"/>
      <c r="XD273" s="34"/>
      <c r="XE273" s="34"/>
      <c r="XF273" s="34"/>
      <c r="XG273" s="34"/>
      <c r="XH273" s="34"/>
      <c r="XI273" s="34"/>
      <c r="XJ273" s="34"/>
      <c r="XK273" s="34"/>
      <c r="XL273" s="34"/>
      <c r="XM273" s="34"/>
      <c r="XN273" s="34"/>
      <c r="XO273" s="34"/>
      <c r="XP273" s="34"/>
      <c r="XQ273" s="34"/>
      <c r="XR273" s="34"/>
      <c r="XS273" s="34"/>
      <c r="XT273" s="34"/>
      <c r="XU273" s="34"/>
      <c r="XV273" s="34"/>
      <c r="XW273" s="34"/>
      <c r="XX273" s="34"/>
      <c r="XY273" s="34"/>
      <c r="XZ273" s="34"/>
      <c r="YA273" s="34"/>
      <c r="YB273" s="34"/>
      <c r="YC273" s="34"/>
      <c r="YD273" s="34"/>
      <c r="YE273" s="34"/>
      <c r="YF273" s="34"/>
      <c r="YG273" s="34"/>
      <c r="YH273" s="34"/>
      <c r="YI273" s="34"/>
      <c r="YJ273" s="34"/>
      <c r="YK273" s="34"/>
      <c r="YL273" s="34"/>
      <c r="YM273" s="34"/>
      <c r="YN273" s="34"/>
      <c r="YO273" s="34"/>
      <c r="YP273" s="34"/>
      <c r="YQ273" s="34"/>
      <c r="YR273" s="34"/>
      <c r="YS273" s="34"/>
      <c r="YT273" s="34"/>
      <c r="YU273" s="34"/>
      <c r="YV273" s="34"/>
      <c r="YW273" s="34"/>
      <c r="YX273" s="34"/>
      <c r="YY273" s="34"/>
      <c r="YZ273" s="34"/>
      <c r="ZA273" s="34"/>
      <c r="ZB273" s="34"/>
      <c r="ZC273" s="34"/>
      <c r="ZD273" s="34"/>
      <c r="ZE273" s="34"/>
      <c r="ZF273" s="34"/>
      <c r="ZG273" s="34"/>
      <c r="ZH273" s="34"/>
      <c r="ZI273" s="34"/>
      <c r="ZJ273" s="34"/>
      <c r="ZK273" s="34"/>
      <c r="ZL273" s="34"/>
      <c r="ZM273" s="34"/>
      <c r="ZN273" s="34"/>
      <c r="ZO273" s="34"/>
      <c r="ZP273" s="34"/>
      <c r="ZQ273" s="34"/>
      <c r="ZR273" s="34"/>
      <c r="ZS273" s="34"/>
      <c r="ZT273" s="34"/>
      <c r="ZU273" s="34"/>
      <c r="ZV273" s="34"/>
      <c r="ZW273" s="34"/>
      <c r="ZX273" s="34"/>
      <c r="ZY273" s="34"/>
      <c r="ZZ273" s="34"/>
      <c r="AAA273" s="34"/>
      <c r="AAB273" s="34"/>
      <c r="AAC273" s="34"/>
      <c r="AAD273" s="34"/>
      <c r="AAE273" s="34"/>
      <c r="AAF273" s="34"/>
      <c r="AAG273" s="34"/>
      <c r="AAH273" s="34"/>
      <c r="AAI273" s="34"/>
      <c r="AAJ273" s="34"/>
      <c r="AAK273" s="34"/>
      <c r="AAL273" s="34"/>
      <c r="AAM273" s="34"/>
      <c r="AAN273" s="34"/>
      <c r="AAO273" s="34"/>
      <c r="AAP273" s="34"/>
      <c r="AAQ273" s="34"/>
      <c r="AAR273" s="34"/>
      <c r="AAS273" s="34"/>
      <c r="AAT273" s="34"/>
      <c r="AAU273" s="34"/>
      <c r="AAV273" s="34"/>
      <c r="AAW273" s="34"/>
      <c r="AAX273" s="34"/>
      <c r="AAY273" s="34"/>
      <c r="AAZ273" s="34"/>
      <c r="ABA273" s="34"/>
      <c r="ABB273" s="34"/>
      <c r="ABC273" s="34"/>
      <c r="ABD273" s="34"/>
      <c r="ABE273" s="34"/>
      <c r="ABF273" s="34"/>
      <c r="ABG273" s="34"/>
      <c r="ABH273" s="34"/>
      <c r="ABI273" s="34"/>
      <c r="ABJ273" s="34"/>
      <c r="ABK273" s="34"/>
      <c r="ABL273" s="34"/>
      <c r="ABM273" s="34"/>
      <c r="ABN273" s="34"/>
      <c r="ABO273" s="34"/>
      <c r="ABP273" s="34"/>
      <c r="ABQ273" s="34"/>
      <c r="ABR273" s="34"/>
      <c r="ABS273" s="34"/>
      <c r="ABT273" s="34"/>
      <c r="ABU273" s="34"/>
      <c r="ABV273" s="34"/>
      <c r="ABW273" s="34"/>
      <c r="ABX273" s="34"/>
      <c r="ABY273" s="34"/>
      <c r="ABZ273" s="34"/>
      <c r="ACA273" s="34"/>
      <c r="ACB273" s="34"/>
      <c r="ACC273" s="34"/>
      <c r="ACD273" s="34"/>
      <c r="ACE273" s="34"/>
      <c r="ACF273" s="34"/>
      <c r="ACG273" s="34"/>
      <c r="ACH273" s="34"/>
      <c r="ACI273" s="34"/>
      <c r="ACJ273" s="34"/>
      <c r="ACK273" s="34"/>
      <c r="ACL273" s="34"/>
      <c r="ACM273" s="34"/>
      <c r="ACN273" s="34"/>
      <c r="ACO273" s="34"/>
      <c r="ACP273" s="34"/>
      <c r="ACQ273" s="34"/>
      <c r="ACR273" s="34"/>
      <c r="ACS273" s="34"/>
      <c r="ACT273" s="34"/>
      <c r="ACU273" s="34"/>
      <c r="ACV273" s="34"/>
      <c r="ACW273" s="34"/>
      <c r="ACX273" s="34"/>
      <c r="ACY273" s="34"/>
      <c r="ACZ273" s="34"/>
      <c r="ADA273" s="34"/>
      <c r="ADB273" s="34"/>
      <c r="ADC273" s="34"/>
      <c r="ADD273" s="34"/>
      <c r="ADE273" s="34"/>
      <c r="ADF273" s="34"/>
      <c r="ADG273" s="34"/>
      <c r="ADH273" s="34"/>
      <c r="ADI273" s="34"/>
      <c r="ADJ273" s="34"/>
      <c r="ADK273" s="34"/>
      <c r="ADL273" s="34"/>
      <c r="ADM273" s="34"/>
      <c r="ADN273" s="34"/>
      <c r="ADO273" s="34"/>
      <c r="ADP273" s="34"/>
      <c r="ADQ273" s="34"/>
      <c r="ADR273" s="34"/>
      <c r="ADS273" s="34"/>
      <c r="ADT273" s="34"/>
      <c r="ADU273" s="34"/>
      <c r="ADV273" s="34"/>
      <c r="ADW273" s="34"/>
      <c r="ADX273" s="34"/>
      <c r="ADY273" s="34"/>
      <c r="ADZ273" s="34"/>
      <c r="AEA273" s="34"/>
      <c r="AEB273" s="34"/>
      <c r="AEC273" s="34"/>
      <c r="AED273" s="34"/>
      <c r="AEE273" s="34"/>
      <c r="AEF273" s="34"/>
      <c r="AEG273" s="34"/>
      <c r="AEH273" s="34"/>
      <c r="AEI273" s="34"/>
      <c r="AEJ273" s="34"/>
      <c r="AEK273" s="34"/>
      <c r="AEL273" s="34"/>
      <c r="AEM273" s="34"/>
      <c r="AEN273" s="34"/>
      <c r="AEO273" s="34"/>
      <c r="AEP273" s="34"/>
      <c r="AEQ273" s="34"/>
      <c r="AER273" s="34"/>
      <c r="AES273" s="34"/>
      <c r="AET273" s="34"/>
      <c r="AEU273" s="34"/>
      <c r="AEV273" s="34"/>
      <c r="AEW273" s="34"/>
      <c r="AEX273" s="34"/>
      <c r="AEY273" s="34"/>
      <c r="AEZ273" s="34"/>
      <c r="AFA273" s="34"/>
      <c r="AFB273" s="34"/>
      <c r="AFC273" s="34"/>
      <c r="AFD273" s="34"/>
      <c r="AFE273" s="34"/>
      <c r="AFF273" s="34"/>
      <c r="AFG273" s="34"/>
      <c r="AFH273" s="34"/>
      <c r="AFI273" s="34"/>
      <c r="AFJ273" s="34"/>
      <c r="AFK273" s="34"/>
      <c r="AFL273" s="34"/>
      <c r="AFM273" s="34"/>
      <c r="AFN273" s="34"/>
      <c r="AFO273" s="34"/>
      <c r="AFP273" s="34"/>
      <c r="AFQ273" s="34"/>
      <c r="AFR273" s="34"/>
      <c r="AFS273" s="34"/>
      <c r="AFT273" s="34"/>
      <c r="AFU273" s="34"/>
      <c r="AFV273" s="34"/>
      <c r="AFW273" s="34"/>
      <c r="AFX273" s="34"/>
      <c r="AFY273" s="34"/>
      <c r="AFZ273" s="34"/>
      <c r="AGA273" s="34"/>
      <c r="AGB273" s="34"/>
      <c r="AGC273" s="34"/>
      <c r="AGD273" s="34"/>
      <c r="AGE273" s="34"/>
      <c r="AGF273" s="34"/>
      <c r="AGG273" s="34"/>
      <c r="AGH273" s="34"/>
      <c r="AGI273" s="34"/>
      <c r="AGJ273" s="34"/>
      <c r="AGK273" s="34"/>
      <c r="AGL273" s="34"/>
      <c r="AGM273" s="34"/>
      <c r="AGN273" s="34"/>
      <c r="AGO273" s="34"/>
      <c r="AGP273" s="34"/>
      <c r="AGQ273" s="34"/>
      <c r="AGR273" s="34"/>
      <c r="AGS273" s="34"/>
      <c r="AGT273" s="34"/>
      <c r="AGU273" s="34"/>
      <c r="AGV273" s="34"/>
      <c r="AGW273" s="34"/>
      <c r="AGX273" s="34"/>
      <c r="AGY273" s="34"/>
      <c r="AGZ273" s="34"/>
      <c r="AHA273" s="34"/>
      <c r="AHB273" s="34"/>
      <c r="AHC273" s="34"/>
      <c r="AHD273" s="34"/>
      <c r="AHE273" s="34"/>
      <c r="AHF273" s="34"/>
      <c r="AHG273" s="34"/>
      <c r="AHH273" s="34"/>
      <c r="AHI273" s="34"/>
      <c r="AHJ273" s="34"/>
      <c r="AHK273" s="34"/>
      <c r="AHL273" s="34"/>
      <c r="AHM273" s="34"/>
      <c r="AHN273" s="34"/>
      <c r="AHO273" s="34"/>
      <c r="AHP273" s="34"/>
      <c r="AHQ273" s="34"/>
      <c r="AHR273" s="34"/>
      <c r="AHS273" s="34"/>
      <c r="AHT273" s="34"/>
      <c r="AHU273" s="34"/>
      <c r="AHV273" s="34"/>
      <c r="AHW273" s="34"/>
      <c r="AHX273" s="34"/>
      <c r="AHY273" s="34"/>
      <c r="AHZ273" s="34"/>
      <c r="AIA273" s="34"/>
      <c r="AIB273" s="34"/>
      <c r="AIC273" s="34"/>
      <c r="AID273" s="34"/>
      <c r="AIE273" s="34"/>
      <c r="AIF273" s="34"/>
      <c r="AIG273" s="34"/>
      <c r="AIH273" s="34"/>
      <c r="AII273" s="34"/>
      <c r="AIJ273" s="34"/>
      <c r="AIK273" s="34"/>
      <c r="AIL273" s="34"/>
      <c r="AIM273" s="34"/>
      <c r="AIN273" s="34"/>
      <c r="AIO273" s="34"/>
      <c r="AIP273" s="34"/>
      <c r="AIQ273" s="34"/>
      <c r="AIR273" s="34"/>
      <c r="AIS273" s="34"/>
      <c r="AIT273" s="34"/>
      <c r="AIU273" s="34"/>
      <c r="AIV273" s="34"/>
      <c r="AIW273" s="34"/>
      <c r="AIX273" s="34"/>
      <c r="AIY273" s="34"/>
      <c r="AIZ273" s="34"/>
      <c r="AJA273" s="34"/>
      <c r="AJB273" s="34"/>
      <c r="AJC273" s="34"/>
      <c r="AJD273" s="34"/>
      <c r="AJE273" s="34"/>
      <c r="AJF273" s="34"/>
      <c r="AJG273" s="34"/>
      <c r="AJH273" s="34"/>
      <c r="AJI273" s="34"/>
      <c r="AJJ273" s="34"/>
      <c r="AJK273" s="34"/>
      <c r="AJL273" s="34"/>
      <c r="AJM273" s="34"/>
      <c r="AJN273" s="34"/>
      <c r="AJO273" s="34"/>
      <c r="AJP273" s="34"/>
      <c r="AJQ273" s="34"/>
      <c r="AJR273" s="34"/>
      <c r="AJS273" s="34"/>
      <c r="AJT273" s="34"/>
      <c r="AJU273" s="34"/>
      <c r="AJV273" s="34"/>
      <c r="AJW273" s="34"/>
      <c r="AJX273" s="34"/>
      <c r="AJY273" s="34"/>
      <c r="AJZ273" s="34"/>
      <c r="AKA273" s="34"/>
      <c r="AKB273" s="34"/>
      <c r="AKC273" s="34"/>
      <c r="AKD273" s="34"/>
      <c r="AKE273" s="34"/>
      <c r="AKF273" s="34"/>
      <c r="AKG273" s="34"/>
      <c r="AKH273" s="34"/>
      <c r="AKI273" s="34"/>
      <c r="AKJ273" s="34"/>
      <c r="AKK273" s="34"/>
      <c r="AKL273" s="34"/>
      <c r="AKM273" s="34"/>
      <c r="AKN273" s="34"/>
      <c r="AKO273" s="34"/>
      <c r="AKP273" s="34"/>
      <c r="AKQ273" s="34"/>
      <c r="AKR273" s="34"/>
      <c r="AKS273" s="34"/>
      <c r="AKT273" s="34"/>
      <c r="AKU273" s="34"/>
      <c r="AKV273" s="34"/>
      <c r="AKW273" s="34"/>
      <c r="AKX273" s="34"/>
      <c r="AKY273" s="34"/>
      <c r="AKZ273" s="34"/>
      <c r="ALA273" s="34"/>
      <c r="ALB273" s="34"/>
      <c r="ALC273" s="34"/>
      <c r="ALD273" s="34"/>
      <c r="ALE273" s="34"/>
      <c r="ALF273" s="34"/>
      <c r="ALG273" s="34"/>
      <c r="ALH273" s="34"/>
      <c r="ALI273" s="34"/>
      <c r="ALJ273" s="34"/>
      <c r="ALK273" s="34"/>
      <c r="ALL273" s="34"/>
      <c r="ALM273" s="34"/>
      <c r="ALN273" s="34"/>
      <c r="ALO273" s="34"/>
      <c r="ALP273" s="34"/>
      <c r="ALQ273" s="34"/>
      <c r="ALR273" s="34"/>
      <c r="ALS273" s="34"/>
      <c r="ALT273" s="34"/>
      <c r="ALU273" s="34"/>
      <c r="ALV273" s="34"/>
      <c r="ALW273" s="34"/>
      <c r="ALX273" s="34"/>
      <c r="ALY273" s="34"/>
      <c r="ALZ273" s="34"/>
      <c r="AMA273" s="34"/>
      <c r="AMB273" s="34"/>
      <c r="AMC273" s="34"/>
      <c r="AMD273" s="34"/>
      <c r="AME273" s="34"/>
      <c r="AMF273" s="34"/>
      <c r="AMG273" s="34"/>
      <c r="AMH273" s="34"/>
      <c r="AMI273" s="34"/>
      <c r="AMJ273" s="34"/>
      <c r="AMK273" s="34"/>
      <c r="AML273" s="34"/>
      <c r="AMM273" s="34"/>
      <c r="AMN273" s="34"/>
      <c r="AMO273" s="34"/>
      <c r="AMP273" s="34"/>
      <c r="AMQ273" s="34"/>
      <c r="AMR273" s="34"/>
      <c r="AMS273" s="34"/>
      <c r="AMT273" s="34"/>
      <c r="AMU273" s="34"/>
      <c r="AMV273" s="34"/>
      <c r="AMW273" s="34"/>
      <c r="AMX273" s="34"/>
      <c r="AMY273" s="34"/>
      <c r="AMZ273" s="34"/>
      <c r="ANA273" s="34"/>
      <c r="ANB273" s="34"/>
      <c r="ANC273" s="34"/>
      <c r="AND273" s="34"/>
      <c r="ANE273" s="34"/>
      <c r="ANF273" s="34"/>
      <c r="ANG273" s="34"/>
      <c r="ANH273" s="34"/>
      <c r="ANI273" s="34"/>
      <c r="ANJ273" s="34"/>
      <c r="ANK273" s="34"/>
      <c r="ANL273" s="34"/>
      <c r="ANM273" s="34"/>
      <c r="ANN273" s="34"/>
      <c r="ANO273" s="34"/>
      <c r="ANP273" s="34"/>
      <c r="ANQ273" s="34"/>
      <c r="ANR273" s="34"/>
      <c r="ANS273" s="34"/>
      <c r="ANT273" s="34"/>
      <c r="ANU273" s="34"/>
      <c r="ANV273" s="34"/>
      <c r="ANW273" s="34"/>
      <c r="ANX273" s="34"/>
      <c r="ANY273" s="34"/>
      <c r="ANZ273" s="34"/>
      <c r="AOA273" s="34"/>
      <c r="AOB273" s="34"/>
      <c r="AOC273" s="34"/>
      <c r="AOD273" s="34"/>
      <c r="AOE273" s="34"/>
      <c r="AOF273" s="34"/>
      <c r="AOG273" s="34"/>
      <c r="AOH273" s="34"/>
      <c r="AOI273" s="34"/>
      <c r="AOJ273" s="34"/>
      <c r="AOK273" s="34"/>
      <c r="AOL273" s="34"/>
      <c r="AOM273" s="34"/>
      <c r="AON273" s="34"/>
      <c r="AOO273" s="34"/>
      <c r="AOP273" s="34"/>
      <c r="AOQ273" s="34"/>
      <c r="AOR273" s="34"/>
      <c r="AOS273" s="34"/>
      <c r="AOT273" s="34"/>
      <c r="AOU273" s="34"/>
      <c r="AOV273" s="34"/>
      <c r="AOW273" s="34"/>
      <c r="AOX273" s="34"/>
      <c r="AOY273" s="34"/>
      <c r="AOZ273" s="34"/>
      <c r="APA273" s="34"/>
      <c r="APB273" s="34"/>
      <c r="APC273" s="34"/>
      <c r="APD273" s="34"/>
      <c r="APE273" s="34"/>
      <c r="APF273" s="34"/>
      <c r="APG273" s="34"/>
      <c r="APH273" s="34"/>
      <c r="API273" s="34"/>
      <c r="APJ273" s="34"/>
      <c r="APK273" s="34"/>
      <c r="APL273" s="34"/>
      <c r="APM273" s="34"/>
      <c r="APN273" s="34"/>
      <c r="APO273" s="34"/>
      <c r="APP273" s="34"/>
      <c r="APQ273" s="34"/>
      <c r="APR273" s="34"/>
      <c r="APS273" s="34"/>
      <c r="APT273" s="34"/>
      <c r="APU273" s="34"/>
      <c r="APV273" s="34"/>
      <c r="APW273" s="34"/>
      <c r="APX273" s="34"/>
      <c r="APY273" s="34"/>
      <c r="APZ273" s="34"/>
      <c r="AQA273" s="34"/>
      <c r="AQB273" s="34"/>
      <c r="AQC273" s="34"/>
      <c r="AQD273" s="34"/>
      <c r="AQE273" s="34"/>
      <c r="AQF273" s="34"/>
      <c r="AQG273" s="34"/>
      <c r="AQH273" s="34"/>
      <c r="AQI273" s="34"/>
      <c r="AQJ273" s="34"/>
      <c r="AQK273" s="34"/>
      <c r="AQL273" s="34"/>
      <c r="AQM273" s="34"/>
      <c r="AQN273" s="34"/>
      <c r="AQO273" s="34"/>
      <c r="AQP273" s="34"/>
      <c r="AQQ273" s="34"/>
      <c r="AQR273" s="34"/>
      <c r="AQS273" s="34"/>
      <c r="AQT273" s="34"/>
      <c r="AQU273" s="34"/>
      <c r="AQV273" s="34"/>
      <c r="AQW273" s="34"/>
      <c r="AQX273" s="34"/>
      <c r="AQY273" s="34"/>
      <c r="AQZ273" s="34"/>
      <c r="ARA273" s="34"/>
      <c r="ARB273" s="34"/>
      <c r="ARC273" s="34"/>
      <c r="ARD273" s="34"/>
      <c r="ARE273" s="34"/>
      <c r="ARF273" s="34"/>
      <c r="ARG273" s="34"/>
      <c r="ARH273" s="34"/>
      <c r="ARI273" s="34"/>
      <c r="ARJ273" s="34"/>
      <c r="ARK273" s="34"/>
      <c r="ARL273" s="34"/>
      <c r="ARM273" s="34"/>
      <c r="ARN273" s="34"/>
      <c r="ARO273" s="34"/>
      <c r="ARP273" s="34"/>
      <c r="ARQ273" s="34"/>
      <c r="ARR273" s="34"/>
      <c r="ARS273" s="34"/>
      <c r="ART273" s="34"/>
      <c r="ARU273" s="34"/>
      <c r="ARV273" s="34"/>
      <c r="ARW273" s="34"/>
      <c r="ARX273" s="34"/>
      <c r="ARY273" s="34"/>
      <c r="ARZ273" s="34"/>
      <c r="ASA273" s="34"/>
      <c r="ASB273" s="34"/>
      <c r="ASC273" s="34"/>
      <c r="ASD273" s="34"/>
      <c r="ASE273" s="34"/>
      <c r="ASF273" s="34"/>
      <c r="ASG273" s="34"/>
      <c r="ASH273" s="34"/>
      <c r="ASI273" s="34"/>
      <c r="ASJ273" s="34"/>
      <c r="ASK273" s="34"/>
      <c r="ASL273" s="34"/>
      <c r="ASM273" s="34"/>
      <c r="ASN273" s="34"/>
      <c r="ASO273" s="34"/>
      <c r="ASP273" s="34"/>
      <c r="ASQ273" s="34"/>
      <c r="ASR273" s="34"/>
      <c r="ASS273" s="34"/>
      <c r="AST273" s="34"/>
      <c r="ASU273" s="34"/>
      <c r="ASV273" s="34"/>
      <c r="ASW273" s="34"/>
      <c r="ASX273" s="34"/>
      <c r="ASY273" s="34"/>
      <c r="ASZ273" s="34"/>
      <c r="ATA273" s="34"/>
      <c r="ATB273" s="34"/>
      <c r="ATC273" s="34"/>
      <c r="ATD273" s="34"/>
      <c r="ATE273" s="34"/>
      <c r="ATF273" s="34"/>
      <c r="ATG273" s="34"/>
    </row>
    <row r="274" spans="1:1203" ht="47.25" customHeight="1" x14ac:dyDescent="0.25">
      <c r="A274" s="35">
        <v>272</v>
      </c>
      <c r="B274" s="39" t="s">
        <v>10</v>
      </c>
      <c r="C274" s="9">
        <v>35388</v>
      </c>
      <c r="D274" s="5" t="s">
        <v>1381</v>
      </c>
      <c r="E274" s="43" t="s">
        <v>1382</v>
      </c>
      <c r="F274" s="24" t="s">
        <v>1383</v>
      </c>
      <c r="G274" s="7" t="s">
        <v>231</v>
      </c>
      <c r="H274" s="8" t="s">
        <v>40</v>
      </c>
      <c r="I274" s="9" t="s">
        <v>1384</v>
      </c>
      <c r="J274" s="4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  <c r="QR274" s="34"/>
      <c r="QS274" s="34"/>
      <c r="QT274" s="34"/>
      <c r="QU274" s="34"/>
      <c r="QV274" s="34"/>
      <c r="QW274" s="34"/>
      <c r="QX274" s="34"/>
      <c r="QY274" s="34"/>
      <c r="QZ274" s="34"/>
      <c r="RA274" s="34"/>
      <c r="RB274" s="34"/>
      <c r="RC274" s="34"/>
      <c r="RD274" s="34"/>
      <c r="RE274" s="34"/>
      <c r="RF274" s="34"/>
      <c r="RG274" s="34"/>
      <c r="RH274" s="34"/>
      <c r="RI274" s="34"/>
      <c r="RJ274" s="34"/>
      <c r="RK274" s="34"/>
      <c r="RL274" s="34"/>
      <c r="RM274" s="34"/>
      <c r="RN274" s="34"/>
      <c r="RO274" s="34"/>
      <c r="RP274" s="34"/>
      <c r="RQ274" s="34"/>
      <c r="RR274" s="34"/>
      <c r="RS274" s="34"/>
      <c r="RT274" s="34"/>
      <c r="RU274" s="34"/>
      <c r="RV274" s="34"/>
      <c r="RW274" s="34"/>
      <c r="RX274" s="34"/>
      <c r="RY274" s="34"/>
      <c r="RZ274" s="34"/>
      <c r="SA274" s="34"/>
      <c r="SB274" s="34"/>
      <c r="SC274" s="34"/>
      <c r="SD274" s="34"/>
      <c r="SE274" s="34"/>
      <c r="SF274" s="34"/>
      <c r="SG274" s="34"/>
      <c r="SH274" s="34"/>
      <c r="SI274" s="34"/>
      <c r="SJ274" s="34"/>
      <c r="SK274" s="34"/>
      <c r="SL274" s="34"/>
      <c r="SM274" s="34"/>
      <c r="SN274" s="34"/>
      <c r="SO274" s="34"/>
      <c r="SP274" s="34"/>
      <c r="SQ274" s="34"/>
      <c r="SR274" s="34"/>
      <c r="SS274" s="34"/>
      <c r="ST274" s="34"/>
      <c r="SU274" s="34"/>
      <c r="SV274" s="34"/>
      <c r="SW274" s="34"/>
      <c r="SX274" s="34"/>
      <c r="SY274" s="34"/>
      <c r="SZ274" s="34"/>
      <c r="TA274" s="34"/>
      <c r="TB274" s="34"/>
      <c r="TC274" s="34"/>
      <c r="TD274" s="34"/>
      <c r="TE274" s="34"/>
      <c r="TF274" s="34"/>
      <c r="TG274" s="34"/>
      <c r="TH274" s="34"/>
      <c r="TI274" s="34"/>
      <c r="TJ274" s="34"/>
      <c r="TK274" s="34"/>
      <c r="TL274" s="34"/>
      <c r="TM274" s="34"/>
      <c r="TN274" s="34"/>
      <c r="TO274" s="34"/>
      <c r="TP274" s="34"/>
      <c r="TQ274" s="34"/>
      <c r="TR274" s="34"/>
      <c r="TS274" s="34"/>
      <c r="TT274" s="34"/>
      <c r="TU274" s="34"/>
      <c r="TV274" s="34"/>
      <c r="TW274" s="34"/>
      <c r="TX274" s="34"/>
      <c r="TY274" s="34"/>
      <c r="TZ274" s="34"/>
      <c r="UA274" s="34"/>
      <c r="UB274" s="34"/>
      <c r="UC274" s="34"/>
      <c r="UD274" s="34"/>
      <c r="UE274" s="34"/>
      <c r="UF274" s="34"/>
      <c r="UG274" s="34"/>
      <c r="UH274" s="34"/>
      <c r="UI274" s="34"/>
      <c r="UJ274" s="34"/>
      <c r="UK274" s="34"/>
      <c r="UL274" s="34"/>
      <c r="UM274" s="34"/>
      <c r="UN274" s="34"/>
      <c r="UO274" s="34"/>
      <c r="UP274" s="34"/>
      <c r="UQ274" s="34"/>
      <c r="UR274" s="34"/>
      <c r="US274" s="34"/>
      <c r="UT274" s="34"/>
      <c r="UU274" s="34"/>
      <c r="UV274" s="34"/>
      <c r="UW274" s="34"/>
      <c r="UX274" s="34"/>
      <c r="UY274" s="34"/>
      <c r="UZ274" s="34"/>
      <c r="VA274" s="34"/>
      <c r="VB274" s="34"/>
      <c r="VC274" s="34"/>
      <c r="VD274" s="34"/>
      <c r="VE274" s="34"/>
      <c r="VF274" s="34"/>
      <c r="VG274" s="34"/>
      <c r="VH274" s="34"/>
      <c r="VI274" s="34"/>
      <c r="VJ274" s="34"/>
      <c r="VK274" s="34"/>
      <c r="VL274" s="34"/>
      <c r="VM274" s="34"/>
      <c r="VN274" s="34"/>
      <c r="VO274" s="34"/>
      <c r="VP274" s="34"/>
      <c r="VQ274" s="34"/>
      <c r="VR274" s="34"/>
      <c r="VS274" s="34"/>
      <c r="VT274" s="34"/>
      <c r="VU274" s="34"/>
      <c r="VV274" s="34"/>
      <c r="VW274" s="34"/>
      <c r="VX274" s="34"/>
      <c r="VY274" s="34"/>
      <c r="VZ274" s="34"/>
      <c r="WA274" s="34"/>
      <c r="WB274" s="34"/>
      <c r="WC274" s="34"/>
      <c r="WD274" s="34"/>
      <c r="WE274" s="34"/>
      <c r="WF274" s="34"/>
      <c r="WG274" s="34"/>
      <c r="WH274" s="34"/>
      <c r="WI274" s="34"/>
      <c r="WJ274" s="34"/>
      <c r="WK274" s="34"/>
      <c r="WL274" s="34"/>
      <c r="WM274" s="34"/>
      <c r="WN274" s="34"/>
      <c r="WO274" s="34"/>
      <c r="WP274" s="34"/>
      <c r="WQ274" s="34"/>
      <c r="WR274" s="34"/>
      <c r="WS274" s="34"/>
      <c r="WT274" s="34"/>
      <c r="WU274" s="34"/>
      <c r="WV274" s="34"/>
      <c r="WW274" s="34"/>
      <c r="WX274" s="34"/>
      <c r="WY274" s="34"/>
      <c r="WZ274" s="34"/>
      <c r="XA274" s="34"/>
      <c r="XB274" s="34"/>
      <c r="XC274" s="34"/>
      <c r="XD274" s="34"/>
      <c r="XE274" s="34"/>
      <c r="XF274" s="34"/>
      <c r="XG274" s="34"/>
      <c r="XH274" s="34"/>
      <c r="XI274" s="34"/>
      <c r="XJ274" s="34"/>
      <c r="XK274" s="34"/>
      <c r="XL274" s="34"/>
      <c r="XM274" s="34"/>
      <c r="XN274" s="34"/>
      <c r="XO274" s="34"/>
      <c r="XP274" s="34"/>
      <c r="XQ274" s="34"/>
      <c r="XR274" s="34"/>
      <c r="XS274" s="34"/>
      <c r="XT274" s="34"/>
      <c r="XU274" s="34"/>
      <c r="XV274" s="34"/>
      <c r="XW274" s="34"/>
      <c r="XX274" s="34"/>
      <c r="XY274" s="34"/>
      <c r="XZ274" s="34"/>
      <c r="YA274" s="34"/>
      <c r="YB274" s="34"/>
      <c r="YC274" s="34"/>
      <c r="YD274" s="34"/>
      <c r="YE274" s="34"/>
      <c r="YF274" s="34"/>
      <c r="YG274" s="34"/>
      <c r="YH274" s="34"/>
      <c r="YI274" s="34"/>
      <c r="YJ274" s="34"/>
      <c r="YK274" s="34"/>
      <c r="YL274" s="34"/>
      <c r="YM274" s="34"/>
      <c r="YN274" s="34"/>
      <c r="YO274" s="34"/>
      <c r="YP274" s="34"/>
      <c r="YQ274" s="34"/>
      <c r="YR274" s="34"/>
      <c r="YS274" s="34"/>
      <c r="YT274" s="34"/>
      <c r="YU274" s="34"/>
      <c r="YV274" s="34"/>
      <c r="YW274" s="34"/>
      <c r="YX274" s="34"/>
      <c r="YY274" s="34"/>
      <c r="YZ274" s="34"/>
      <c r="ZA274" s="34"/>
      <c r="ZB274" s="34"/>
      <c r="ZC274" s="34"/>
      <c r="ZD274" s="34"/>
      <c r="ZE274" s="34"/>
      <c r="ZF274" s="34"/>
      <c r="ZG274" s="34"/>
      <c r="ZH274" s="34"/>
      <c r="ZI274" s="34"/>
      <c r="ZJ274" s="34"/>
      <c r="ZK274" s="34"/>
      <c r="ZL274" s="34"/>
      <c r="ZM274" s="34"/>
      <c r="ZN274" s="34"/>
      <c r="ZO274" s="34"/>
      <c r="ZP274" s="34"/>
      <c r="ZQ274" s="34"/>
      <c r="ZR274" s="34"/>
      <c r="ZS274" s="34"/>
      <c r="ZT274" s="34"/>
      <c r="ZU274" s="34"/>
      <c r="ZV274" s="34"/>
      <c r="ZW274" s="34"/>
      <c r="ZX274" s="34"/>
      <c r="ZY274" s="34"/>
      <c r="ZZ274" s="34"/>
      <c r="AAA274" s="34"/>
      <c r="AAB274" s="34"/>
      <c r="AAC274" s="34"/>
      <c r="AAD274" s="34"/>
      <c r="AAE274" s="34"/>
      <c r="AAF274" s="34"/>
      <c r="AAG274" s="34"/>
      <c r="AAH274" s="34"/>
      <c r="AAI274" s="34"/>
      <c r="AAJ274" s="34"/>
      <c r="AAK274" s="34"/>
      <c r="AAL274" s="34"/>
      <c r="AAM274" s="34"/>
      <c r="AAN274" s="34"/>
      <c r="AAO274" s="34"/>
      <c r="AAP274" s="34"/>
      <c r="AAQ274" s="34"/>
      <c r="AAR274" s="34"/>
      <c r="AAS274" s="34"/>
      <c r="AAT274" s="34"/>
      <c r="AAU274" s="34"/>
      <c r="AAV274" s="34"/>
      <c r="AAW274" s="34"/>
      <c r="AAX274" s="34"/>
      <c r="AAY274" s="34"/>
      <c r="AAZ274" s="34"/>
      <c r="ABA274" s="34"/>
      <c r="ABB274" s="34"/>
      <c r="ABC274" s="34"/>
      <c r="ABD274" s="34"/>
      <c r="ABE274" s="34"/>
      <c r="ABF274" s="34"/>
      <c r="ABG274" s="34"/>
      <c r="ABH274" s="34"/>
      <c r="ABI274" s="34"/>
      <c r="ABJ274" s="34"/>
      <c r="ABK274" s="34"/>
      <c r="ABL274" s="34"/>
      <c r="ABM274" s="34"/>
      <c r="ABN274" s="34"/>
      <c r="ABO274" s="34"/>
      <c r="ABP274" s="34"/>
      <c r="ABQ274" s="34"/>
      <c r="ABR274" s="34"/>
      <c r="ABS274" s="34"/>
      <c r="ABT274" s="34"/>
      <c r="ABU274" s="34"/>
      <c r="ABV274" s="34"/>
      <c r="ABW274" s="34"/>
      <c r="ABX274" s="34"/>
      <c r="ABY274" s="34"/>
      <c r="ABZ274" s="34"/>
      <c r="ACA274" s="34"/>
      <c r="ACB274" s="34"/>
      <c r="ACC274" s="34"/>
      <c r="ACD274" s="34"/>
      <c r="ACE274" s="34"/>
      <c r="ACF274" s="34"/>
      <c r="ACG274" s="34"/>
      <c r="ACH274" s="34"/>
      <c r="ACI274" s="34"/>
      <c r="ACJ274" s="34"/>
      <c r="ACK274" s="34"/>
      <c r="ACL274" s="34"/>
      <c r="ACM274" s="34"/>
      <c r="ACN274" s="34"/>
      <c r="ACO274" s="34"/>
      <c r="ACP274" s="34"/>
      <c r="ACQ274" s="34"/>
      <c r="ACR274" s="34"/>
      <c r="ACS274" s="34"/>
      <c r="ACT274" s="34"/>
      <c r="ACU274" s="34"/>
      <c r="ACV274" s="34"/>
      <c r="ACW274" s="34"/>
      <c r="ACX274" s="34"/>
      <c r="ACY274" s="34"/>
      <c r="ACZ274" s="34"/>
      <c r="ADA274" s="34"/>
      <c r="ADB274" s="34"/>
      <c r="ADC274" s="34"/>
      <c r="ADD274" s="34"/>
      <c r="ADE274" s="34"/>
      <c r="ADF274" s="34"/>
      <c r="ADG274" s="34"/>
      <c r="ADH274" s="34"/>
      <c r="ADI274" s="34"/>
      <c r="ADJ274" s="34"/>
      <c r="ADK274" s="34"/>
      <c r="ADL274" s="34"/>
      <c r="ADM274" s="34"/>
      <c r="ADN274" s="34"/>
      <c r="ADO274" s="34"/>
      <c r="ADP274" s="34"/>
      <c r="ADQ274" s="34"/>
      <c r="ADR274" s="34"/>
      <c r="ADS274" s="34"/>
      <c r="ADT274" s="34"/>
      <c r="ADU274" s="34"/>
      <c r="ADV274" s="34"/>
      <c r="ADW274" s="34"/>
      <c r="ADX274" s="34"/>
      <c r="ADY274" s="34"/>
      <c r="ADZ274" s="34"/>
      <c r="AEA274" s="34"/>
      <c r="AEB274" s="34"/>
      <c r="AEC274" s="34"/>
      <c r="AED274" s="34"/>
      <c r="AEE274" s="34"/>
      <c r="AEF274" s="34"/>
      <c r="AEG274" s="34"/>
      <c r="AEH274" s="34"/>
      <c r="AEI274" s="34"/>
      <c r="AEJ274" s="34"/>
      <c r="AEK274" s="34"/>
      <c r="AEL274" s="34"/>
      <c r="AEM274" s="34"/>
      <c r="AEN274" s="34"/>
      <c r="AEO274" s="34"/>
      <c r="AEP274" s="34"/>
      <c r="AEQ274" s="34"/>
      <c r="AER274" s="34"/>
      <c r="AES274" s="34"/>
      <c r="AET274" s="34"/>
      <c r="AEU274" s="34"/>
      <c r="AEV274" s="34"/>
      <c r="AEW274" s="34"/>
      <c r="AEX274" s="34"/>
      <c r="AEY274" s="34"/>
      <c r="AEZ274" s="34"/>
      <c r="AFA274" s="34"/>
      <c r="AFB274" s="34"/>
      <c r="AFC274" s="34"/>
      <c r="AFD274" s="34"/>
      <c r="AFE274" s="34"/>
      <c r="AFF274" s="34"/>
      <c r="AFG274" s="34"/>
      <c r="AFH274" s="34"/>
      <c r="AFI274" s="34"/>
      <c r="AFJ274" s="34"/>
      <c r="AFK274" s="34"/>
      <c r="AFL274" s="34"/>
      <c r="AFM274" s="34"/>
      <c r="AFN274" s="34"/>
      <c r="AFO274" s="34"/>
      <c r="AFP274" s="34"/>
      <c r="AFQ274" s="34"/>
      <c r="AFR274" s="34"/>
      <c r="AFS274" s="34"/>
      <c r="AFT274" s="34"/>
      <c r="AFU274" s="34"/>
      <c r="AFV274" s="34"/>
      <c r="AFW274" s="34"/>
      <c r="AFX274" s="34"/>
      <c r="AFY274" s="34"/>
      <c r="AFZ274" s="34"/>
      <c r="AGA274" s="34"/>
      <c r="AGB274" s="34"/>
      <c r="AGC274" s="34"/>
      <c r="AGD274" s="34"/>
      <c r="AGE274" s="34"/>
      <c r="AGF274" s="34"/>
      <c r="AGG274" s="34"/>
      <c r="AGH274" s="34"/>
      <c r="AGI274" s="34"/>
      <c r="AGJ274" s="34"/>
      <c r="AGK274" s="34"/>
      <c r="AGL274" s="34"/>
      <c r="AGM274" s="34"/>
      <c r="AGN274" s="34"/>
      <c r="AGO274" s="34"/>
      <c r="AGP274" s="34"/>
      <c r="AGQ274" s="34"/>
      <c r="AGR274" s="34"/>
      <c r="AGS274" s="34"/>
      <c r="AGT274" s="34"/>
      <c r="AGU274" s="34"/>
      <c r="AGV274" s="34"/>
      <c r="AGW274" s="34"/>
      <c r="AGX274" s="34"/>
      <c r="AGY274" s="34"/>
      <c r="AGZ274" s="34"/>
      <c r="AHA274" s="34"/>
      <c r="AHB274" s="34"/>
      <c r="AHC274" s="34"/>
      <c r="AHD274" s="34"/>
      <c r="AHE274" s="34"/>
      <c r="AHF274" s="34"/>
      <c r="AHG274" s="34"/>
      <c r="AHH274" s="34"/>
      <c r="AHI274" s="34"/>
      <c r="AHJ274" s="34"/>
      <c r="AHK274" s="34"/>
      <c r="AHL274" s="34"/>
      <c r="AHM274" s="34"/>
      <c r="AHN274" s="34"/>
      <c r="AHO274" s="34"/>
      <c r="AHP274" s="34"/>
      <c r="AHQ274" s="34"/>
      <c r="AHR274" s="34"/>
      <c r="AHS274" s="34"/>
      <c r="AHT274" s="34"/>
      <c r="AHU274" s="34"/>
      <c r="AHV274" s="34"/>
      <c r="AHW274" s="34"/>
      <c r="AHX274" s="34"/>
      <c r="AHY274" s="34"/>
      <c r="AHZ274" s="34"/>
      <c r="AIA274" s="34"/>
      <c r="AIB274" s="34"/>
      <c r="AIC274" s="34"/>
      <c r="AID274" s="34"/>
      <c r="AIE274" s="34"/>
      <c r="AIF274" s="34"/>
      <c r="AIG274" s="34"/>
      <c r="AIH274" s="34"/>
      <c r="AII274" s="34"/>
      <c r="AIJ274" s="34"/>
      <c r="AIK274" s="34"/>
      <c r="AIL274" s="34"/>
      <c r="AIM274" s="34"/>
      <c r="AIN274" s="34"/>
      <c r="AIO274" s="34"/>
      <c r="AIP274" s="34"/>
      <c r="AIQ274" s="34"/>
      <c r="AIR274" s="34"/>
      <c r="AIS274" s="34"/>
      <c r="AIT274" s="34"/>
      <c r="AIU274" s="34"/>
      <c r="AIV274" s="34"/>
      <c r="AIW274" s="34"/>
      <c r="AIX274" s="34"/>
      <c r="AIY274" s="34"/>
      <c r="AIZ274" s="34"/>
      <c r="AJA274" s="34"/>
      <c r="AJB274" s="34"/>
      <c r="AJC274" s="34"/>
      <c r="AJD274" s="34"/>
      <c r="AJE274" s="34"/>
      <c r="AJF274" s="34"/>
      <c r="AJG274" s="34"/>
      <c r="AJH274" s="34"/>
      <c r="AJI274" s="34"/>
      <c r="AJJ274" s="34"/>
      <c r="AJK274" s="34"/>
      <c r="AJL274" s="34"/>
      <c r="AJM274" s="34"/>
      <c r="AJN274" s="34"/>
      <c r="AJO274" s="34"/>
      <c r="AJP274" s="34"/>
      <c r="AJQ274" s="34"/>
      <c r="AJR274" s="34"/>
      <c r="AJS274" s="34"/>
      <c r="AJT274" s="34"/>
      <c r="AJU274" s="34"/>
      <c r="AJV274" s="34"/>
      <c r="AJW274" s="34"/>
      <c r="AJX274" s="34"/>
      <c r="AJY274" s="34"/>
      <c r="AJZ274" s="34"/>
      <c r="AKA274" s="34"/>
      <c r="AKB274" s="34"/>
      <c r="AKC274" s="34"/>
      <c r="AKD274" s="34"/>
      <c r="AKE274" s="34"/>
      <c r="AKF274" s="34"/>
      <c r="AKG274" s="34"/>
      <c r="AKH274" s="34"/>
      <c r="AKI274" s="34"/>
      <c r="AKJ274" s="34"/>
      <c r="AKK274" s="34"/>
      <c r="AKL274" s="34"/>
      <c r="AKM274" s="34"/>
      <c r="AKN274" s="34"/>
      <c r="AKO274" s="34"/>
      <c r="AKP274" s="34"/>
      <c r="AKQ274" s="34"/>
      <c r="AKR274" s="34"/>
      <c r="AKS274" s="34"/>
      <c r="AKT274" s="34"/>
      <c r="AKU274" s="34"/>
      <c r="AKV274" s="34"/>
      <c r="AKW274" s="34"/>
      <c r="AKX274" s="34"/>
      <c r="AKY274" s="34"/>
      <c r="AKZ274" s="34"/>
      <c r="ALA274" s="34"/>
      <c r="ALB274" s="34"/>
      <c r="ALC274" s="34"/>
      <c r="ALD274" s="34"/>
      <c r="ALE274" s="34"/>
      <c r="ALF274" s="34"/>
      <c r="ALG274" s="34"/>
      <c r="ALH274" s="34"/>
      <c r="ALI274" s="34"/>
      <c r="ALJ274" s="34"/>
      <c r="ALK274" s="34"/>
      <c r="ALL274" s="34"/>
      <c r="ALM274" s="34"/>
      <c r="ALN274" s="34"/>
      <c r="ALO274" s="34"/>
      <c r="ALP274" s="34"/>
      <c r="ALQ274" s="34"/>
      <c r="ALR274" s="34"/>
      <c r="ALS274" s="34"/>
      <c r="ALT274" s="34"/>
      <c r="ALU274" s="34"/>
      <c r="ALV274" s="34"/>
      <c r="ALW274" s="34"/>
      <c r="ALX274" s="34"/>
      <c r="ALY274" s="34"/>
      <c r="ALZ274" s="34"/>
      <c r="AMA274" s="34"/>
      <c r="AMB274" s="34"/>
      <c r="AMC274" s="34"/>
      <c r="AMD274" s="34"/>
      <c r="AME274" s="34"/>
      <c r="AMF274" s="34"/>
      <c r="AMG274" s="34"/>
      <c r="AMH274" s="34"/>
      <c r="AMI274" s="34"/>
      <c r="AMJ274" s="34"/>
      <c r="AMK274" s="34"/>
      <c r="AML274" s="34"/>
      <c r="AMM274" s="34"/>
      <c r="AMN274" s="34"/>
      <c r="AMO274" s="34"/>
      <c r="AMP274" s="34"/>
      <c r="AMQ274" s="34"/>
      <c r="AMR274" s="34"/>
      <c r="AMS274" s="34"/>
      <c r="AMT274" s="34"/>
      <c r="AMU274" s="34"/>
      <c r="AMV274" s="34"/>
      <c r="AMW274" s="34"/>
      <c r="AMX274" s="34"/>
      <c r="AMY274" s="34"/>
      <c r="AMZ274" s="34"/>
      <c r="ANA274" s="34"/>
      <c r="ANB274" s="34"/>
      <c r="ANC274" s="34"/>
      <c r="AND274" s="34"/>
      <c r="ANE274" s="34"/>
      <c r="ANF274" s="34"/>
      <c r="ANG274" s="34"/>
      <c r="ANH274" s="34"/>
      <c r="ANI274" s="34"/>
      <c r="ANJ274" s="34"/>
      <c r="ANK274" s="34"/>
      <c r="ANL274" s="34"/>
      <c r="ANM274" s="34"/>
      <c r="ANN274" s="34"/>
      <c r="ANO274" s="34"/>
      <c r="ANP274" s="34"/>
      <c r="ANQ274" s="34"/>
      <c r="ANR274" s="34"/>
      <c r="ANS274" s="34"/>
      <c r="ANT274" s="34"/>
      <c r="ANU274" s="34"/>
      <c r="ANV274" s="34"/>
      <c r="ANW274" s="34"/>
      <c r="ANX274" s="34"/>
      <c r="ANY274" s="34"/>
      <c r="ANZ274" s="34"/>
      <c r="AOA274" s="34"/>
      <c r="AOB274" s="34"/>
      <c r="AOC274" s="34"/>
      <c r="AOD274" s="34"/>
      <c r="AOE274" s="34"/>
      <c r="AOF274" s="34"/>
      <c r="AOG274" s="34"/>
      <c r="AOH274" s="34"/>
      <c r="AOI274" s="34"/>
      <c r="AOJ274" s="34"/>
      <c r="AOK274" s="34"/>
      <c r="AOL274" s="34"/>
      <c r="AOM274" s="34"/>
      <c r="AON274" s="34"/>
      <c r="AOO274" s="34"/>
      <c r="AOP274" s="34"/>
      <c r="AOQ274" s="34"/>
      <c r="AOR274" s="34"/>
      <c r="AOS274" s="34"/>
      <c r="AOT274" s="34"/>
      <c r="AOU274" s="34"/>
      <c r="AOV274" s="34"/>
      <c r="AOW274" s="34"/>
      <c r="AOX274" s="34"/>
      <c r="AOY274" s="34"/>
      <c r="AOZ274" s="34"/>
      <c r="APA274" s="34"/>
      <c r="APB274" s="34"/>
      <c r="APC274" s="34"/>
      <c r="APD274" s="34"/>
      <c r="APE274" s="34"/>
      <c r="APF274" s="34"/>
      <c r="APG274" s="34"/>
      <c r="APH274" s="34"/>
      <c r="API274" s="34"/>
      <c r="APJ274" s="34"/>
      <c r="APK274" s="34"/>
      <c r="APL274" s="34"/>
      <c r="APM274" s="34"/>
      <c r="APN274" s="34"/>
      <c r="APO274" s="34"/>
      <c r="APP274" s="34"/>
      <c r="APQ274" s="34"/>
      <c r="APR274" s="34"/>
      <c r="APS274" s="34"/>
      <c r="APT274" s="34"/>
      <c r="APU274" s="34"/>
      <c r="APV274" s="34"/>
      <c r="APW274" s="34"/>
      <c r="APX274" s="34"/>
      <c r="APY274" s="34"/>
      <c r="APZ274" s="34"/>
      <c r="AQA274" s="34"/>
      <c r="AQB274" s="34"/>
      <c r="AQC274" s="34"/>
      <c r="AQD274" s="34"/>
      <c r="AQE274" s="34"/>
      <c r="AQF274" s="34"/>
      <c r="AQG274" s="34"/>
      <c r="AQH274" s="34"/>
      <c r="AQI274" s="34"/>
      <c r="AQJ274" s="34"/>
      <c r="AQK274" s="34"/>
      <c r="AQL274" s="34"/>
      <c r="AQM274" s="34"/>
      <c r="AQN274" s="34"/>
      <c r="AQO274" s="34"/>
      <c r="AQP274" s="34"/>
      <c r="AQQ274" s="34"/>
      <c r="AQR274" s="34"/>
      <c r="AQS274" s="34"/>
      <c r="AQT274" s="34"/>
      <c r="AQU274" s="34"/>
      <c r="AQV274" s="34"/>
      <c r="AQW274" s="34"/>
      <c r="AQX274" s="34"/>
      <c r="AQY274" s="34"/>
      <c r="AQZ274" s="34"/>
      <c r="ARA274" s="34"/>
      <c r="ARB274" s="34"/>
      <c r="ARC274" s="34"/>
      <c r="ARD274" s="34"/>
      <c r="ARE274" s="34"/>
      <c r="ARF274" s="34"/>
      <c r="ARG274" s="34"/>
      <c r="ARH274" s="34"/>
      <c r="ARI274" s="34"/>
      <c r="ARJ274" s="34"/>
      <c r="ARK274" s="34"/>
      <c r="ARL274" s="34"/>
      <c r="ARM274" s="34"/>
      <c r="ARN274" s="34"/>
      <c r="ARO274" s="34"/>
      <c r="ARP274" s="34"/>
      <c r="ARQ274" s="34"/>
      <c r="ARR274" s="34"/>
      <c r="ARS274" s="34"/>
      <c r="ART274" s="34"/>
      <c r="ARU274" s="34"/>
      <c r="ARV274" s="34"/>
      <c r="ARW274" s="34"/>
      <c r="ARX274" s="34"/>
      <c r="ARY274" s="34"/>
      <c r="ARZ274" s="34"/>
      <c r="ASA274" s="34"/>
      <c r="ASB274" s="34"/>
      <c r="ASC274" s="34"/>
      <c r="ASD274" s="34"/>
      <c r="ASE274" s="34"/>
      <c r="ASF274" s="34"/>
      <c r="ASG274" s="34"/>
      <c r="ASH274" s="34"/>
      <c r="ASI274" s="34"/>
      <c r="ASJ274" s="34"/>
      <c r="ASK274" s="34"/>
      <c r="ASL274" s="34"/>
      <c r="ASM274" s="34"/>
      <c r="ASN274" s="34"/>
      <c r="ASO274" s="34"/>
      <c r="ASP274" s="34"/>
      <c r="ASQ274" s="34"/>
      <c r="ASR274" s="34"/>
      <c r="ASS274" s="34"/>
      <c r="AST274" s="34"/>
      <c r="ASU274" s="34"/>
      <c r="ASV274" s="34"/>
      <c r="ASW274" s="34"/>
      <c r="ASX274" s="34"/>
      <c r="ASY274" s="34"/>
      <c r="ASZ274" s="34"/>
      <c r="ATA274" s="34"/>
      <c r="ATB274" s="34"/>
      <c r="ATC274" s="34"/>
      <c r="ATD274" s="34"/>
      <c r="ATE274" s="34"/>
      <c r="ATF274" s="34"/>
      <c r="ATG274" s="34"/>
    </row>
    <row r="275" spans="1:1203" ht="47.25" customHeight="1" x14ac:dyDescent="0.25">
      <c r="A275" s="35">
        <v>273</v>
      </c>
      <c r="B275" s="39" t="s">
        <v>10</v>
      </c>
      <c r="C275" s="9">
        <v>20238</v>
      </c>
      <c r="D275" s="5" t="s">
        <v>1385</v>
      </c>
      <c r="E275" s="43" t="s">
        <v>1386</v>
      </c>
      <c r="F275" s="24" t="s">
        <v>1387</v>
      </c>
      <c r="G275" s="7" t="s">
        <v>231</v>
      </c>
      <c r="H275" s="8" t="s">
        <v>40</v>
      </c>
      <c r="I275" s="9" t="s">
        <v>1388</v>
      </c>
      <c r="J275" s="4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  <c r="QR275" s="34"/>
      <c r="QS275" s="34"/>
      <c r="QT275" s="34"/>
      <c r="QU275" s="34"/>
      <c r="QV275" s="34"/>
      <c r="QW275" s="34"/>
      <c r="QX275" s="34"/>
      <c r="QY275" s="34"/>
      <c r="QZ275" s="34"/>
      <c r="RA275" s="34"/>
      <c r="RB275" s="34"/>
      <c r="RC275" s="34"/>
      <c r="RD275" s="34"/>
      <c r="RE275" s="34"/>
      <c r="RF275" s="34"/>
      <c r="RG275" s="34"/>
      <c r="RH275" s="34"/>
      <c r="RI275" s="34"/>
      <c r="RJ275" s="34"/>
      <c r="RK275" s="34"/>
      <c r="RL275" s="34"/>
      <c r="RM275" s="34"/>
      <c r="RN275" s="34"/>
      <c r="RO275" s="34"/>
      <c r="RP275" s="34"/>
      <c r="RQ275" s="34"/>
      <c r="RR275" s="34"/>
      <c r="RS275" s="34"/>
      <c r="RT275" s="34"/>
      <c r="RU275" s="34"/>
      <c r="RV275" s="34"/>
      <c r="RW275" s="34"/>
      <c r="RX275" s="34"/>
      <c r="RY275" s="34"/>
      <c r="RZ275" s="34"/>
      <c r="SA275" s="34"/>
      <c r="SB275" s="34"/>
      <c r="SC275" s="34"/>
      <c r="SD275" s="34"/>
      <c r="SE275" s="34"/>
      <c r="SF275" s="34"/>
      <c r="SG275" s="34"/>
      <c r="SH275" s="34"/>
      <c r="SI275" s="34"/>
      <c r="SJ275" s="34"/>
      <c r="SK275" s="34"/>
      <c r="SL275" s="34"/>
      <c r="SM275" s="34"/>
      <c r="SN275" s="34"/>
      <c r="SO275" s="34"/>
      <c r="SP275" s="34"/>
      <c r="SQ275" s="34"/>
      <c r="SR275" s="34"/>
      <c r="SS275" s="34"/>
      <c r="ST275" s="34"/>
      <c r="SU275" s="34"/>
      <c r="SV275" s="34"/>
      <c r="SW275" s="34"/>
      <c r="SX275" s="34"/>
      <c r="SY275" s="34"/>
      <c r="SZ275" s="34"/>
      <c r="TA275" s="34"/>
      <c r="TB275" s="34"/>
      <c r="TC275" s="34"/>
      <c r="TD275" s="34"/>
      <c r="TE275" s="34"/>
      <c r="TF275" s="34"/>
      <c r="TG275" s="34"/>
      <c r="TH275" s="34"/>
      <c r="TI275" s="34"/>
      <c r="TJ275" s="34"/>
      <c r="TK275" s="34"/>
      <c r="TL275" s="34"/>
      <c r="TM275" s="34"/>
      <c r="TN275" s="34"/>
      <c r="TO275" s="34"/>
      <c r="TP275" s="34"/>
      <c r="TQ275" s="34"/>
      <c r="TR275" s="34"/>
      <c r="TS275" s="34"/>
      <c r="TT275" s="34"/>
      <c r="TU275" s="34"/>
      <c r="TV275" s="34"/>
      <c r="TW275" s="34"/>
      <c r="TX275" s="34"/>
      <c r="TY275" s="34"/>
      <c r="TZ275" s="34"/>
      <c r="UA275" s="34"/>
      <c r="UB275" s="34"/>
      <c r="UC275" s="34"/>
      <c r="UD275" s="34"/>
      <c r="UE275" s="34"/>
      <c r="UF275" s="34"/>
      <c r="UG275" s="34"/>
      <c r="UH275" s="34"/>
      <c r="UI275" s="34"/>
      <c r="UJ275" s="34"/>
      <c r="UK275" s="34"/>
      <c r="UL275" s="34"/>
      <c r="UM275" s="34"/>
      <c r="UN275" s="34"/>
      <c r="UO275" s="34"/>
      <c r="UP275" s="34"/>
      <c r="UQ275" s="34"/>
      <c r="UR275" s="34"/>
      <c r="US275" s="34"/>
      <c r="UT275" s="34"/>
      <c r="UU275" s="34"/>
      <c r="UV275" s="34"/>
      <c r="UW275" s="34"/>
      <c r="UX275" s="34"/>
      <c r="UY275" s="34"/>
      <c r="UZ275" s="34"/>
      <c r="VA275" s="34"/>
      <c r="VB275" s="34"/>
      <c r="VC275" s="34"/>
      <c r="VD275" s="34"/>
      <c r="VE275" s="34"/>
      <c r="VF275" s="34"/>
      <c r="VG275" s="34"/>
      <c r="VH275" s="34"/>
      <c r="VI275" s="34"/>
      <c r="VJ275" s="34"/>
      <c r="VK275" s="34"/>
      <c r="VL275" s="34"/>
      <c r="VM275" s="34"/>
      <c r="VN275" s="34"/>
      <c r="VO275" s="34"/>
      <c r="VP275" s="34"/>
      <c r="VQ275" s="34"/>
      <c r="VR275" s="34"/>
      <c r="VS275" s="34"/>
      <c r="VT275" s="34"/>
      <c r="VU275" s="34"/>
      <c r="VV275" s="34"/>
      <c r="VW275" s="34"/>
      <c r="VX275" s="34"/>
      <c r="VY275" s="34"/>
      <c r="VZ275" s="34"/>
      <c r="WA275" s="34"/>
      <c r="WB275" s="34"/>
      <c r="WC275" s="34"/>
      <c r="WD275" s="34"/>
      <c r="WE275" s="34"/>
      <c r="WF275" s="34"/>
      <c r="WG275" s="34"/>
      <c r="WH275" s="34"/>
      <c r="WI275" s="34"/>
      <c r="WJ275" s="34"/>
      <c r="WK275" s="34"/>
      <c r="WL275" s="34"/>
      <c r="WM275" s="34"/>
      <c r="WN275" s="34"/>
      <c r="WO275" s="34"/>
      <c r="WP275" s="34"/>
      <c r="WQ275" s="34"/>
      <c r="WR275" s="34"/>
      <c r="WS275" s="34"/>
      <c r="WT275" s="34"/>
      <c r="WU275" s="34"/>
      <c r="WV275" s="34"/>
      <c r="WW275" s="34"/>
      <c r="WX275" s="34"/>
      <c r="WY275" s="34"/>
      <c r="WZ275" s="34"/>
      <c r="XA275" s="34"/>
      <c r="XB275" s="34"/>
      <c r="XC275" s="34"/>
      <c r="XD275" s="34"/>
      <c r="XE275" s="34"/>
      <c r="XF275" s="34"/>
      <c r="XG275" s="34"/>
      <c r="XH275" s="34"/>
      <c r="XI275" s="34"/>
      <c r="XJ275" s="34"/>
      <c r="XK275" s="34"/>
      <c r="XL275" s="34"/>
      <c r="XM275" s="34"/>
      <c r="XN275" s="34"/>
      <c r="XO275" s="34"/>
      <c r="XP275" s="34"/>
      <c r="XQ275" s="34"/>
      <c r="XR275" s="34"/>
      <c r="XS275" s="34"/>
      <c r="XT275" s="34"/>
      <c r="XU275" s="34"/>
      <c r="XV275" s="34"/>
      <c r="XW275" s="34"/>
      <c r="XX275" s="34"/>
      <c r="XY275" s="34"/>
      <c r="XZ275" s="34"/>
      <c r="YA275" s="34"/>
      <c r="YB275" s="34"/>
      <c r="YC275" s="34"/>
      <c r="YD275" s="34"/>
      <c r="YE275" s="34"/>
      <c r="YF275" s="34"/>
      <c r="YG275" s="34"/>
      <c r="YH275" s="34"/>
      <c r="YI275" s="34"/>
      <c r="YJ275" s="34"/>
      <c r="YK275" s="34"/>
      <c r="YL275" s="34"/>
      <c r="YM275" s="34"/>
      <c r="YN275" s="34"/>
      <c r="YO275" s="34"/>
      <c r="YP275" s="34"/>
      <c r="YQ275" s="34"/>
      <c r="YR275" s="34"/>
      <c r="YS275" s="34"/>
      <c r="YT275" s="34"/>
      <c r="YU275" s="34"/>
      <c r="YV275" s="34"/>
      <c r="YW275" s="34"/>
      <c r="YX275" s="34"/>
      <c r="YY275" s="34"/>
      <c r="YZ275" s="34"/>
      <c r="ZA275" s="34"/>
      <c r="ZB275" s="34"/>
      <c r="ZC275" s="34"/>
      <c r="ZD275" s="34"/>
      <c r="ZE275" s="34"/>
      <c r="ZF275" s="34"/>
      <c r="ZG275" s="34"/>
      <c r="ZH275" s="34"/>
      <c r="ZI275" s="34"/>
      <c r="ZJ275" s="34"/>
      <c r="ZK275" s="34"/>
      <c r="ZL275" s="34"/>
      <c r="ZM275" s="34"/>
      <c r="ZN275" s="34"/>
      <c r="ZO275" s="34"/>
      <c r="ZP275" s="34"/>
      <c r="ZQ275" s="34"/>
      <c r="ZR275" s="34"/>
      <c r="ZS275" s="34"/>
      <c r="ZT275" s="34"/>
      <c r="ZU275" s="34"/>
      <c r="ZV275" s="34"/>
      <c r="ZW275" s="34"/>
      <c r="ZX275" s="34"/>
      <c r="ZY275" s="34"/>
      <c r="ZZ275" s="34"/>
      <c r="AAA275" s="34"/>
      <c r="AAB275" s="34"/>
      <c r="AAC275" s="34"/>
      <c r="AAD275" s="34"/>
      <c r="AAE275" s="34"/>
      <c r="AAF275" s="34"/>
      <c r="AAG275" s="34"/>
      <c r="AAH275" s="34"/>
      <c r="AAI275" s="34"/>
      <c r="AAJ275" s="34"/>
      <c r="AAK275" s="34"/>
      <c r="AAL275" s="34"/>
      <c r="AAM275" s="34"/>
      <c r="AAN275" s="34"/>
      <c r="AAO275" s="34"/>
      <c r="AAP275" s="34"/>
      <c r="AAQ275" s="34"/>
      <c r="AAR275" s="34"/>
      <c r="AAS275" s="34"/>
      <c r="AAT275" s="34"/>
      <c r="AAU275" s="34"/>
      <c r="AAV275" s="34"/>
      <c r="AAW275" s="34"/>
      <c r="AAX275" s="34"/>
      <c r="AAY275" s="34"/>
      <c r="AAZ275" s="34"/>
      <c r="ABA275" s="34"/>
      <c r="ABB275" s="34"/>
      <c r="ABC275" s="34"/>
      <c r="ABD275" s="34"/>
      <c r="ABE275" s="34"/>
      <c r="ABF275" s="34"/>
      <c r="ABG275" s="34"/>
      <c r="ABH275" s="34"/>
      <c r="ABI275" s="34"/>
      <c r="ABJ275" s="34"/>
      <c r="ABK275" s="34"/>
      <c r="ABL275" s="34"/>
      <c r="ABM275" s="34"/>
      <c r="ABN275" s="34"/>
      <c r="ABO275" s="34"/>
      <c r="ABP275" s="34"/>
      <c r="ABQ275" s="34"/>
      <c r="ABR275" s="34"/>
      <c r="ABS275" s="34"/>
      <c r="ABT275" s="34"/>
      <c r="ABU275" s="34"/>
      <c r="ABV275" s="34"/>
      <c r="ABW275" s="34"/>
      <c r="ABX275" s="34"/>
      <c r="ABY275" s="34"/>
      <c r="ABZ275" s="34"/>
      <c r="ACA275" s="34"/>
      <c r="ACB275" s="34"/>
      <c r="ACC275" s="34"/>
      <c r="ACD275" s="34"/>
      <c r="ACE275" s="34"/>
      <c r="ACF275" s="34"/>
      <c r="ACG275" s="34"/>
      <c r="ACH275" s="34"/>
      <c r="ACI275" s="34"/>
      <c r="ACJ275" s="34"/>
      <c r="ACK275" s="34"/>
      <c r="ACL275" s="34"/>
      <c r="ACM275" s="34"/>
      <c r="ACN275" s="34"/>
      <c r="ACO275" s="34"/>
      <c r="ACP275" s="34"/>
      <c r="ACQ275" s="34"/>
      <c r="ACR275" s="34"/>
      <c r="ACS275" s="34"/>
      <c r="ACT275" s="34"/>
      <c r="ACU275" s="34"/>
      <c r="ACV275" s="34"/>
      <c r="ACW275" s="34"/>
      <c r="ACX275" s="34"/>
      <c r="ACY275" s="34"/>
      <c r="ACZ275" s="34"/>
      <c r="ADA275" s="34"/>
      <c r="ADB275" s="34"/>
      <c r="ADC275" s="34"/>
      <c r="ADD275" s="34"/>
      <c r="ADE275" s="34"/>
      <c r="ADF275" s="34"/>
      <c r="ADG275" s="34"/>
      <c r="ADH275" s="34"/>
      <c r="ADI275" s="34"/>
      <c r="ADJ275" s="34"/>
      <c r="ADK275" s="34"/>
      <c r="ADL275" s="34"/>
      <c r="ADM275" s="34"/>
      <c r="ADN275" s="34"/>
      <c r="ADO275" s="34"/>
      <c r="ADP275" s="34"/>
      <c r="ADQ275" s="34"/>
      <c r="ADR275" s="34"/>
      <c r="ADS275" s="34"/>
      <c r="ADT275" s="34"/>
      <c r="ADU275" s="34"/>
      <c r="ADV275" s="34"/>
      <c r="ADW275" s="34"/>
      <c r="ADX275" s="34"/>
      <c r="ADY275" s="34"/>
      <c r="ADZ275" s="34"/>
      <c r="AEA275" s="34"/>
      <c r="AEB275" s="34"/>
      <c r="AEC275" s="34"/>
      <c r="AED275" s="34"/>
      <c r="AEE275" s="34"/>
      <c r="AEF275" s="34"/>
      <c r="AEG275" s="34"/>
      <c r="AEH275" s="34"/>
      <c r="AEI275" s="34"/>
      <c r="AEJ275" s="34"/>
      <c r="AEK275" s="34"/>
      <c r="AEL275" s="34"/>
      <c r="AEM275" s="34"/>
      <c r="AEN275" s="34"/>
      <c r="AEO275" s="34"/>
      <c r="AEP275" s="34"/>
      <c r="AEQ275" s="34"/>
      <c r="AER275" s="34"/>
      <c r="AES275" s="34"/>
      <c r="AET275" s="34"/>
      <c r="AEU275" s="34"/>
      <c r="AEV275" s="34"/>
      <c r="AEW275" s="34"/>
      <c r="AEX275" s="34"/>
      <c r="AEY275" s="34"/>
      <c r="AEZ275" s="34"/>
      <c r="AFA275" s="34"/>
      <c r="AFB275" s="34"/>
      <c r="AFC275" s="34"/>
      <c r="AFD275" s="34"/>
      <c r="AFE275" s="34"/>
      <c r="AFF275" s="34"/>
      <c r="AFG275" s="34"/>
      <c r="AFH275" s="34"/>
      <c r="AFI275" s="34"/>
      <c r="AFJ275" s="34"/>
      <c r="AFK275" s="34"/>
      <c r="AFL275" s="34"/>
      <c r="AFM275" s="34"/>
      <c r="AFN275" s="34"/>
      <c r="AFO275" s="34"/>
      <c r="AFP275" s="34"/>
      <c r="AFQ275" s="34"/>
      <c r="AFR275" s="34"/>
      <c r="AFS275" s="34"/>
      <c r="AFT275" s="34"/>
      <c r="AFU275" s="34"/>
      <c r="AFV275" s="34"/>
      <c r="AFW275" s="34"/>
      <c r="AFX275" s="34"/>
      <c r="AFY275" s="34"/>
      <c r="AFZ275" s="34"/>
      <c r="AGA275" s="34"/>
      <c r="AGB275" s="34"/>
      <c r="AGC275" s="34"/>
      <c r="AGD275" s="34"/>
      <c r="AGE275" s="34"/>
      <c r="AGF275" s="34"/>
      <c r="AGG275" s="34"/>
      <c r="AGH275" s="34"/>
      <c r="AGI275" s="34"/>
      <c r="AGJ275" s="34"/>
      <c r="AGK275" s="34"/>
      <c r="AGL275" s="34"/>
      <c r="AGM275" s="34"/>
      <c r="AGN275" s="34"/>
      <c r="AGO275" s="34"/>
      <c r="AGP275" s="34"/>
      <c r="AGQ275" s="34"/>
      <c r="AGR275" s="34"/>
      <c r="AGS275" s="34"/>
      <c r="AGT275" s="34"/>
      <c r="AGU275" s="34"/>
      <c r="AGV275" s="34"/>
      <c r="AGW275" s="34"/>
      <c r="AGX275" s="34"/>
      <c r="AGY275" s="34"/>
      <c r="AGZ275" s="34"/>
      <c r="AHA275" s="34"/>
      <c r="AHB275" s="34"/>
      <c r="AHC275" s="34"/>
      <c r="AHD275" s="34"/>
      <c r="AHE275" s="34"/>
      <c r="AHF275" s="34"/>
      <c r="AHG275" s="34"/>
      <c r="AHH275" s="34"/>
      <c r="AHI275" s="34"/>
      <c r="AHJ275" s="34"/>
      <c r="AHK275" s="34"/>
      <c r="AHL275" s="34"/>
      <c r="AHM275" s="34"/>
      <c r="AHN275" s="34"/>
      <c r="AHO275" s="34"/>
      <c r="AHP275" s="34"/>
      <c r="AHQ275" s="34"/>
      <c r="AHR275" s="34"/>
      <c r="AHS275" s="34"/>
      <c r="AHT275" s="34"/>
      <c r="AHU275" s="34"/>
      <c r="AHV275" s="34"/>
      <c r="AHW275" s="34"/>
      <c r="AHX275" s="34"/>
      <c r="AHY275" s="34"/>
      <c r="AHZ275" s="34"/>
      <c r="AIA275" s="34"/>
      <c r="AIB275" s="34"/>
      <c r="AIC275" s="34"/>
      <c r="AID275" s="34"/>
      <c r="AIE275" s="34"/>
      <c r="AIF275" s="34"/>
      <c r="AIG275" s="34"/>
      <c r="AIH275" s="34"/>
      <c r="AII275" s="34"/>
      <c r="AIJ275" s="34"/>
      <c r="AIK275" s="34"/>
      <c r="AIL275" s="34"/>
      <c r="AIM275" s="34"/>
      <c r="AIN275" s="34"/>
      <c r="AIO275" s="34"/>
      <c r="AIP275" s="34"/>
      <c r="AIQ275" s="34"/>
      <c r="AIR275" s="34"/>
      <c r="AIS275" s="34"/>
      <c r="AIT275" s="34"/>
      <c r="AIU275" s="34"/>
      <c r="AIV275" s="34"/>
      <c r="AIW275" s="34"/>
      <c r="AIX275" s="34"/>
      <c r="AIY275" s="34"/>
      <c r="AIZ275" s="34"/>
      <c r="AJA275" s="34"/>
      <c r="AJB275" s="34"/>
      <c r="AJC275" s="34"/>
      <c r="AJD275" s="34"/>
      <c r="AJE275" s="34"/>
      <c r="AJF275" s="34"/>
      <c r="AJG275" s="34"/>
      <c r="AJH275" s="34"/>
      <c r="AJI275" s="34"/>
      <c r="AJJ275" s="34"/>
      <c r="AJK275" s="34"/>
      <c r="AJL275" s="34"/>
      <c r="AJM275" s="34"/>
      <c r="AJN275" s="34"/>
      <c r="AJO275" s="34"/>
      <c r="AJP275" s="34"/>
      <c r="AJQ275" s="34"/>
      <c r="AJR275" s="34"/>
      <c r="AJS275" s="34"/>
      <c r="AJT275" s="34"/>
      <c r="AJU275" s="34"/>
      <c r="AJV275" s="34"/>
      <c r="AJW275" s="34"/>
      <c r="AJX275" s="34"/>
      <c r="AJY275" s="34"/>
      <c r="AJZ275" s="34"/>
      <c r="AKA275" s="34"/>
      <c r="AKB275" s="34"/>
      <c r="AKC275" s="34"/>
      <c r="AKD275" s="34"/>
      <c r="AKE275" s="34"/>
      <c r="AKF275" s="34"/>
      <c r="AKG275" s="34"/>
      <c r="AKH275" s="34"/>
      <c r="AKI275" s="34"/>
      <c r="AKJ275" s="34"/>
      <c r="AKK275" s="34"/>
      <c r="AKL275" s="34"/>
      <c r="AKM275" s="34"/>
      <c r="AKN275" s="34"/>
      <c r="AKO275" s="34"/>
      <c r="AKP275" s="34"/>
      <c r="AKQ275" s="34"/>
      <c r="AKR275" s="34"/>
      <c r="AKS275" s="34"/>
      <c r="AKT275" s="34"/>
      <c r="AKU275" s="34"/>
      <c r="AKV275" s="34"/>
      <c r="AKW275" s="34"/>
      <c r="AKX275" s="34"/>
      <c r="AKY275" s="34"/>
      <c r="AKZ275" s="34"/>
      <c r="ALA275" s="34"/>
      <c r="ALB275" s="34"/>
      <c r="ALC275" s="34"/>
      <c r="ALD275" s="34"/>
      <c r="ALE275" s="34"/>
      <c r="ALF275" s="34"/>
      <c r="ALG275" s="34"/>
      <c r="ALH275" s="34"/>
      <c r="ALI275" s="34"/>
      <c r="ALJ275" s="34"/>
      <c r="ALK275" s="34"/>
      <c r="ALL275" s="34"/>
      <c r="ALM275" s="34"/>
      <c r="ALN275" s="34"/>
      <c r="ALO275" s="34"/>
      <c r="ALP275" s="34"/>
      <c r="ALQ275" s="34"/>
      <c r="ALR275" s="34"/>
      <c r="ALS275" s="34"/>
      <c r="ALT275" s="34"/>
      <c r="ALU275" s="34"/>
      <c r="ALV275" s="34"/>
      <c r="ALW275" s="34"/>
      <c r="ALX275" s="34"/>
      <c r="ALY275" s="34"/>
      <c r="ALZ275" s="34"/>
      <c r="AMA275" s="34"/>
      <c r="AMB275" s="34"/>
      <c r="AMC275" s="34"/>
      <c r="AMD275" s="34"/>
      <c r="AME275" s="34"/>
      <c r="AMF275" s="34"/>
      <c r="AMG275" s="34"/>
      <c r="AMH275" s="34"/>
      <c r="AMI275" s="34"/>
      <c r="AMJ275" s="34"/>
      <c r="AMK275" s="34"/>
      <c r="AML275" s="34"/>
      <c r="AMM275" s="34"/>
      <c r="AMN275" s="34"/>
      <c r="AMO275" s="34"/>
      <c r="AMP275" s="34"/>
      <c r="AMQ275" s="34"/>
      <c r="AMR275" s="34"/>
      <c r="AMS275" s="34"/>
      <c r="AMT275" s="34"/>
      <c r="AMU275" s="34"/>
      <c r="AMV275" s="34"/>
      <c r="AMW275" s="34"/>
      <c r="AMX275" s="34"/>
      <c r="AMY275" s="34"/>
      <c r="AMZ275" s="34"/>
      <c r="ANA275" s="34"/>
      <c r="ANB275" s="34"/>
      <c r="ANC275" s="34"/>
      <c r="AND275" s="34"/>
      <c r="ANE275" s="34"/>
      <c r="ANF275" s="34"/>
      <c r="ANG275" s="34"/>
      <c r="ANH275" s="34"/>
      <c r="ANI275" s="34"/>
      <c r="ANJ275" s="34"/>
      <c r="ANK275" s="34"/>
      <c r="ANL275" s="34"/>
      <c r="ANM275" s="34"/>
      <c r="ANN275" s="34"/>
      <c r="ANO275" s="34"/>
      <c r="ANP275" s="34"/>
      <c r="ANQ275" s="34"/>
      <c r="ANR275" s="34"/>
      <c r="ANS275" s="34"/>
      <c r="ANT275" s="34"/>
      <c r="ANU275" s="34"/>
      <c r="ANV275" s="34"/>
      <c r="ANW275" s="34"/>
      <c r="ANX275" s="34"/>
      <c r="ANY275" s="34"/>
      <c r="ANZ275" s="34"/>
      <c r="AOA275" s="34"/>
      <c r="AOB275" s="34"/>
      <c r="AOC275" s="34"/>
      <c r="AOD275" s="34"/>
      <c r="AOE275" s="34"/>
      <c r="AOF275" s="34"/>
      <c r="AOG275" s="34"/>
      <c r="AOH275" s="34"/>
      <c r="AOI275" s="34"/>
      <c r="AOJ275" s="34"/>
      <c r="AOK275" s="34"/>
      <c r="AOL275" s="34"/>
      <c r="AOM275" s="34"/>
      <c r="AON275" s="34"/>
      <c r="AOO275" s="34"/>
      <c r="AOP275" s="34"/>
      <c r="AOQ275" s="34"/>
      <c r="AOR275" s="34"/>
      <c r="AOS275" s="34"/>
      <c r="AOT275" s="34"/>
      <c r="AOU275" s="34"/>
      <c r="AOV275" s="34"/>
      <c r="AOW275" s="34"/>
      <c r="AOX275" s="34"/>
      <c r="AOY275" s="34"/>
      <c r="AOZ275" s="34"/>
      <c r="APA275" s="34"/>
      <c r="APB275" s="34"/>
      <c r="APC275" s="34"/>
      <c r="APD275" s="34"/>
      <c r="APE275" s="34"/>
      <c r="APF275" s="34"/>
      <c r="APG275" s="34"/>
      <c r="APH275" s="34"/>
      <c r="API275" s="34"/>
      <c r="APJ275" s="34"/>
      <c r="APK275" s="34"/>
      <c r="APL275" s="34"/>
      <c r="APM275" s="34"/>
      <c r="APN275" s="34"/>
      <c r="APO275" s="34"/>
      <c r="APP275" s="34"/>
      <c r="APQ275" s="34"/>
      <c r="APR275" s="34"/>
      <c r="APS275" s="34"/>
      <c r="APT275" s="34"/>
      <c r="APU275" s="34"/>
      <c r="APV275" s="34"/>
      <c r="APW275" s="34"/>
      <c r="APX275" s="34"/>
      <c r="APY275" s="34"/>
      <c r="APZ275" s="34"/>
      <c r="AQA275" s="34"/>
      <c r="AQB275" s="34"/>
      <c r="AQC275" s="34"/>
      <c r="AQD275" s="34"/>
      <c r="AQE275" s="34"/>
      <c r="AQF275" s="34"/>
      <c r="AQG275" s="34"/>
      <c r="AQH275" s="34"/>
      <c r="AQI275" s="34"/>
      <c r="AQJ275" s="34"/>
      <c r="AQK275" s="34"/>
      <c r="AQL275" s="34"/>
      <c r="AQM275" s="34"/>
      <c r="AQN275" s="34"/>
      <c r="AQO275" s="34"/>
      <c r="AQP275" s="34"/>
      <c r="AQQ275" s="34"/>
      <c r="AQR275" s="34"/>
      <c r="AQS275" s="34"/>
      <c r="AQT275" s="34"/>
      <c r="AQU275" s="34"/>
      <c r="AQV275" s="34"/>
      <c r="AQW275" s="34"/>
      <c r="AQX275" s="34"/>
      <c r="AQY275" s="34"/>
      <c r="AQZ275" s="34"/>
      <c r="ARA275" s="34"/>
      <c r="ARB275" s="34"/>
      <c r="ARC275" s="34"/>
      <c r="ARD275" s="34"/>
      <c r="ARE275" s="34"/>
      <c r="ARF275" s="34"/>
      <c r="ARG275" s="34"/>
      <c r="ARH275" s="34"/>
      <c r="ARI275" s="34"/>
      <c r="ARJ275" s="34"/>
      <c r="ARK275" s="34"/>
      <c r="ARL275" s="34"/>
      <c r="ARM275" s="34"/>
      <c r="ARN275" s="34"/>
      <c r="ARO275" s="34"/>
      <c r="ARP275" s="34"/>
      <c r="ARQ275" s="34"/>
      <c r="ARR275" s="34"/>
      <c r="ARS275" s="34"/>
      <c r="ART275" s="34"/>
      <c r="ARU275" s="34"/>
      <c r="ARV275" s="34"/>
      <c r="ARW275" s="34"/>
      <c r="ARX275" s="34"/>
      <c r="ARY275" s="34"/>
      <c r="ARZ275" s="34"/>
      <c r="ASA275" s="34"/>
      <c r="ASB275" s="34"/>
      <c r="ASC275" s="34"/>
      <c r="ASD275" s="34"/>
      <c r="ASE275" s="34"/>
      <c r="ASF275" s="34"/>
      <c r="ASG275" s="34"/>
      <c r="ASH275" s="34"/>
      <c r="ASI275" s="34"/>
      <c r="ASJ275" s="34"/>
      <c r="ASK275" s="34"/>
      <c r="ASL275" s="34"/>
      <c r="ASM275" s="34"/>
      <c r="ASN275" s="34"/>
      <c r="ASO275" s="34"/>
      <c r="ASP275" s="34"/>
      <c r="ASQ275" s="34"/>
      <c r="ASR275" s="34"/>
      <c r="ASS275" s="34"/>
      <c r="AST275" s="34"/>
      <c r="ASU275" s="34"/>
      <c r="ASV275" s="34"/>
      <c r="ASW275" s="34"/>
      <c r="ASX275" s="34"/>
      <c r="ASY275" s="34"/>
      <c r="ASZ275" s="34"/>
      <c r="ATA275" s="34"/>
      <c r="ATB275" s="34"/>
      <c r="ATC275" s="34"/>
      <c r="ATD275" s="34"/>
      <c r="ATE275" s="34"/>
      <c r="ATF275" s="34"/>
      <c r="ATG275" s="34"/>
    </row>
    <row r="276" spans="1:1203" ht="47.25" customHeight="1" x14ac:dyDescent="0.25">
      <c r="A276" s="35">
        <v>274</v>
      </c>
      <c r="B276" s="39" t="s">
        <v>10</v>
      </c>
      <c r="C276" s="9">
        <v>31461</v>
      </c>
      <c r="D276" s="5" t="s">
        <v>1389</v>
      </c>
      <c r="E276" s="43" t="s">
        <v>1390</v>
      </c>
      <c r="F276" s="24" t="s">
        <v>1391</v>
      </c>
      <c r="G276" s="7" t="s">
        <v>231</v>
      </c>
      <c r="H276" s="8" t="s">
        <v>40</v>
      </c>
      <c r="I276" s="9" t="s">
        <v>1392</v>
      </c>
      <c r="J276" s="4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  <c r="QR276" s="34"/>
      <c r="QS276" s="34"/>
      <c r="QT276" s="34"/>
      <c r="QU276" s="34"/>
      <c r="QV276" s="34"/>
      <c r="QW276" s="34"/>
      <c r="QX276" s="34"/>
      <c r="QY276" s="34"/>
      <c r="QZ276" s="34"/>
      <c r="RA276" s="34"/>
      <c r="RB276" s="34"/>
      <c r="RC276" s="34"/>
      <c r="RD276" s="34"/>
      <c r="RE276" s="34"/>
      <c r="RF276" s="34"/>
      <c r="RG276" s="34"/>
      <c r="RH276" s="34"/>
      <c r="RI276" s="34"/>
      <c r="RJ276" s="34"/>
      <c r="RK276" s="34"/>
      <c r="RL276" s="34"/>
      <c r="RM276" s="34"/>
      <c r="RN276" s="34"/>
      <c r="RO276" s="34"/>
      <c r="RP276" s="34"/>
      <c r="RQ276" s="34"/>
      <c r="RR276" s="34"/>
      <c r="RS276" s="34"/>
      <c r="RT276" s="34"/>
      <c r="RU276" s="34"/>
      <c r="RV276" s="34"/>
      <c r="RW276" s="34"/>
      <c r="RX276" s="34"/>
      <c r="RY276" s="34"/>
      <c r="RZ276" s="34"/>
      <c r="SA276" s="34"/>
      <c r="SB276" s="34"/>
      <c r="SC276" s="34"/>
      <c r="SD276" s="34"/>
      <c r="SE276" s="34"/>
      <c r="SF276" s="34"/>
      <c r="SG276" s="34"/>
      <c r="SH276" s="34"/>
      <c r="SI276" s="34"/>
      <c r="SJ276" s="34"/>
      <c r="SK276" s="34"/>
      <c r="SL276" s="34"/>
      <c r="SM276" s="34"/>
      <c r="SN276" s="34"/>
      <c r="SO276" s="34"/>
      <c r="SP276" s="34"/>
      <c r="SQ276" s="34"/>
      <c r="SR276" s="34"/>
      <c r="SS276" s="34"/>
      <c r="ST276" s="34"/>
      <c r="SU276" s="34"/>
      <c r="SV276" s="34"/>
      <c r="SW276" s="34"/>
      <c r="SX276" s="34"/>
      <c r="SY276" s="34"/>
      <c r="SZ276" s="34"/>
      <c r="TA276" s="34"/>
      <c r="TB276" s="34"/>
      <c r="TC276" s="34"/>
      <c r="TD276" s="34"/>
      <c r="TE276" s="34"/>
      <c r="TF276" s="34"/>
      <c r="TG276" s="34"/>
      <c r="TH276" s="34"/>
      <c r="TI276" s="34"/>
      <c r="TJ276" s="34"/>
      <c r="TK276" s="34"/>
      <c r="TL276" s="34"/>
      <c r="TM276" s="34"/>
      <c r="TN276" s="34"/>
      <c r="TO276" s="34"/>
      <c r="TP276" s="34"/>
      <c r="TQ276" s="34"/>
      <c r="TR276" s="34"/>
      <c r="TS276" s="34"/>
      <c r="TT276" s="34"/>
      <c r="TU276" s="34"/>
      <c r="TV276" s="34"/>
      <c r="TW276" s="34"/>
      <c r="TX276" s="34"/>
      <c r="TY276" s="34"/>
      <c r="TZ276" s="34"/>
      <c r="UA276" s="34"/>
      <c r="UB276" s="34"/>
      <c r="UC276" s="34"/>
      <c r="UD276" s="34"/>
      <c r="UE276" s="34"/>
      <c r="UF276" s="34"/>
      <c r="UG276" s="34"/>
      <c r="UH276" s="34"/>
      <c r="UI276" s="34"/>
      <c r="UJ276" s="34"/>
      <c r="UK276" s="34"/>
      <c r="UL276" s="34"/>
      <c r="UM276" s="34"/>
      <c r="UN276" s="34"/>
      <c r="UO276" s="34"/>
      <c r="UP276" s="34"/>
      <c r="UQ276" s="34"/>
      <c r="UR276" s="34"/>
      <c r="US276" s="34"/>
      <c r="UT276" s="34"/>
      <c r="UU276" s="34"/>
      <c r="UV276" s="34"/>
      <c r="UW276" s="34"/>
      <c r="UX276" s="34"/>
      <c r="UY276" s="34"/>
      <c r="UZ276" s="34"/>
      <c r="VA276" s="34"/>
      <c r="VB276" s="34"/>
      <c r="VC276" s="34"/>
      <c r="VD276" s="34"/>
      <c r="VE276" s="34"/>
      <c r="VF276" s="34"/>
      <c r="VG276" s="34"/>
      <c r="VH276" s="34"/>
      <c r="VI276" s="34"/>
      <c r="VJ276" s="34"/>
      <c r="VK276" s="34"/>
      <c r="VL276" s="34"/>
      <c r="VM276" s="34"/>
      <c r="VN276" s="34"/>
      <c r="VO276" s="34"/>
      <c r="VP276" s="34"/>
      <c r="VQ276" s="34"/>
      <c r="VR276" s="34"/>
      <c r="VS276" s="34"/>
      <c r="VT276" s="34"/>
      <c r="VU276" s="34"/>
      <c r="VV276" s="34"/>
      <c r="VW276" s="34"/>
      <c r="VX276" s="34"/>
      <c r="VY276" s="34"/>
      <c r="VZ276" s="34"/>
      <c r="WA276" s="34"/>
      <c r="WB276" s="34"/>
      <c r="WC276" s="34"/>
      <c r="WD276" s="34"/>
      <c r="WE276" s="34"/>
      <c r="WF276" s="34"/>
      <c r="WG276" s="34"/>
      <c r="WH276" s="34"/>
      <c r="WI276" s="34"/>
      <c r="WJ276" s="34"/>
      <c r="WK276" s="34"/>
      <c r="WL276" s="34"/>
      <c r="WM276" s="34"/>
      <c r="WN276" s="34"/>
      <c r="WO276" s="34"/>
      <c r="WP276" s="34"/>
      <c r="WQ276" s="34"/>
      <c r="WR276" s="34"/>
      <c r="WS276" s="34"/>
      <c r="WT276" s="34"/>
      <c r="WU276" s="34"/>
      <c r="WV276" s="34"/>
      <c r="WW276" s="34"/>
      <c r="WX276" s="34"/>
      <c r="WY276" s="34"/>
      <c r="WZ276" s="34"/>
      <c r="XA276" s="34"/>
      <c r="XB276" s="34"/>
      <c r="XC276" s="34"/>
      <c r="XD276" s="34"/>
      <c r="XE276" s="34"/>
      <c r="XF276" s="34"/>
      <c r="XG276" s="34"/>
      <c r="XH276" s="34"/>
      <c r="XI276" s="34"/>
      <c r="XJ276" s="34"/>
      <c r="XK276" s="34"/>
      <c r="XL276" s="34"/>
      <c r="XM276" s="34"/>
      <c r="XN276" s="34"/>
      <c r="XO276" s="34"/>
      <c r="XP276" s="34"/>
      <c r="XQ276" s="34"/>
      <c r="XR276" s="34"/>
      <c r="XS276" s="34"/>
      <c r="XT276" s="34"/>
      <c r="XU276" s="34"/>
      <c r="XV276" s="34"/>
      <c r="XW276" s="34"/>
      <c r="XX276" s="34"/>
      <c r="XY276" s="34"/>
      <c r="XZ276" s="34"/>
      <c r="YA276" s="34"/>
      <c r="YB276" s="34"/>
      <c r="YC276" s="34"/>
      <c r="YD276" s="34"/>
      <c r="YE276" s="34"/>
      <c r="YF276" s="34"/>
      <c r="YG276" s="34"/>
      <c r="YH276" s="34"/>
      <c r="YI276" s="34"/>
      <c r="YJ276" s="34"/>
      <c r="YK276" s="34"/>
      <c r="YL276" s="34"/>
      <c r="YM276" s="34"/>
      <c r="YN276" s="34"/>
      <c r="YO276" s="34"/>
      <c r="YP276" s="34"/>
      <c r="YQ276" s="34"/>
      <c r="YR276" s="34"/>
      <c r="YS276" s="34"/>
      <c r="YT276" s="34"/>
      <c r="YU276" s="34"/>
      <c r="YV276" s="34"/>
      <c r="YW276" s="34"/>
      <c r="YX276" s="34"/>
      <c r="YY276" s="34"/>
      <c r="YZ276" s="34"/>
      <c r="ZA276" s="34"/>
      <c r="ZB276" s="34"/>
      <c r="ZC276" s="34"/>
      <c r="ZD276" s="34"/>
      <c r="ZE276" s="34"/>
      <c r="ZF276" s="34"/>
      <c r="ZG276" s="34"/>
      <c r="ZH276" s="34"/>
      <c r="ZI276" s="34"/>
      <c r="ZJ276" s="34"/>
      <c r="ZK276" s="34"/>
      <c r="ZL276" s="34"/>
      <c r="ZM276" s="34"/>
      <c r="ZN276" s="34"/>
      <c r="ZO276" s="34"/>
      <c r="ZP276" s="34"/>
      <c r="ZQ276" s="34"/>
      <c r="ZR276" s="34"/>
      <c r="ZS276" s="34"/>
      <c r="ZT276" s="34"/>
      <c r="ZU276" s="34"/>
      <c r="ZV276" s="34"/>
      <c r="ZW276" s="34"/>
      <c r="ZX276" s="34"/>
      <c r="ZY276" s="34"/>
      <c r="ZZ276" s="34"/>
      <c r="AAA276" s="34"/>
      <c r="AAB276" s="34"/>
      <c r="AAC276" s="34"/>
      <c r="AAD276" s="34"/>
      <c r="AAE276" s="34"/>
      <c r="AAF276" s="34"/>
      <c r="AAG276" s="34"/>
      <c r="AAH276" s="34"/>
      <c r="AAI276" s="34"/>
      <c r="AAJ276" s="34"/>
      <c r="AAK276" s="34"/>
      <c r="AAL276" s="34"/>
      <c r="AAM276" s="34"/>
      <c r="AAN276" s="34"/>
      <c r="AAO276" s="34"/>
      <c r="AAP276" s="34"/>
      <c r="AAQ276" s="34"/>
      <c r="AAR276" s="34"/>
      <c r="AAS276" s="34"/>
      <c r="AAT276" s="34"/>
      <c r="AAU276" s="34"/>
      <c r="AAV276" s="34"/>
      <c r="AAW276" s="34"/>
      <c r="AAX276" s="34"/>
      <c r="AAY276" s="34"/>
      <c r="AAZ276" s="34"/>
      <c r="ABA276" s="34"/>
      <c r="ABB276" s="34"/>
      <c r="ABC276" s="34"/>
      <c r="ABD276" s="34"/>
      <c r="ABE276" s="34"/>
      <c r="ABF276" s="34"/>
      <c r="ABG276" s="34"/>
      <c r="ABH276" s="34"/>
      <c r="ABI276" s="34"/>
      <c r="ABJ276" s="34"/>
      <c r="ABK276" s="34"/>
      <c r="ABL276" s="34"/>
      <c r="ABM276" s="34"/>
      <c r="ABN276" s="34"/>
      <c r="ABO276" s="34"/>
      <c r="ABP276" s="34"/>
      <c r="ABQ276" s="34"/>
      <c r="ABR276" s="34"/>
      <c r="ABS276" s="34"/>
      <c r="ABT276" s="34"/>
      <c r="ABU276" s="34"/>
      <c r="ABV276" s="34"/>
      <c r="ABW276" s="34"/>
      <c r="ABX276" s="34"/>
      <c r="ABY276" s="34"/>
      <c r="ABZ276" s="34"/>
      <c r="ACA276" s="34"/>
      <c r="ACB276" s="34"/>
      <c r="ACC276" s="34"/>
      <c r="ACD276" s="34"/>
      <c r="ACE276" s="34"/>
      <c r="ACF276" s="34"/>
      <c r="ACG276" s="34"/>
      <c r="ACH276" s="34"/>
      <c r="ACI276" s="34"/>
      <c r="ACJ276" s="34"/>
      <c r="ACK276" s="34"/>
      <c r="ACL276" s="34"/>
      <c r="ACM276" s="34"/>
      <c r="ACN276" s="34"/>
      <c r="ACO276" s="34"/>
      <c r="ACP276" s="34"/>
      <c r="ACQ276" s="34"/>
      <c r="ACR276" s="34"/>
      <c r="ACS276" s="34"/>
      <c r="ACT276" s="34"/>
      <c r="ACU276" s="34"/>
      <c r="ACV276" s="34"/>
      <c r="ACW276" s="34"/>
      <c r="ACX276" s="34"/>
      <c r="ACY276" s="34"/>
      <c r="ACZ276" s="34"/>
      <c r="ADA276" s="34"/>
      <c r="ADB276" s="34"/>
      <c r="ADC276" s="34"/>
      <c r="ADD276" s="34"/>
      <c r="ADE276" s="34"/>
      <c r="ADF276" s="34"/>
      <c r="ADG276" s="34"/>
      <c r="ADH276" s="34"/>
      <c r="ADI276" s="34"/>
      <c r="ADJ276" s="34"/>
      <c r="ADK276" s="34"/>
      <c r="ADL276" s="34"/>
      <c r="ADM276" s="34"/>
      <c r="ADN276" s="34"/>
      <c r="ADO276" s="34"/>
      <c r="ADP276" s="34"/>
      <c r="ADQ276" s="34"/>
      <c r="ADR276" s="34"/>
      <c r="ADS276" s="34"/>
      <c r="ADT276" s="34"/>
      <c r="ADU276" s="34"/>
      <c r="ADV276" s="34"/>
      <c r="ADW276" s="34"/>
      <c r="ADX276" s="34"/>
      <c r="ADY276" s="34"/>
      <c r="ADZ276" s="34"/>
      <c r="AEA276" s="34"/>
      <c r="AEB276" s="34"/>
      <c r="AEC276" s="34"/>
      <c r="AED276" s="34"/>
      <c r="AEE276" s="34"/>
      <c r="AEF276" s="34"/>
      <c r="AEG276" s="34"/>
      <c r="AEH276" s="34"/>
      <c r="AEI276" s="34"/>
      <c r="AEJ276" s="34"/>
      <c r="AEK276" s="34"/>
      <c r="AEL276" s="34"/>
      <c r="AEM276" s="34"/>
      <c r="AEN276" s="34"/>
      <c r="AEO276" s="34"/>
      <c r="AEP276" s="34"/>
      <c r="AEQ276" s="34"/>
      <c r="AER276" s="34"/>
      <c r="AES276" s="34"/>
      <c r="AET276" s="34"/>
      <c r="AEU276" s="34"/>
      <c r="AEV276" s="34"/>
      <c r="AEW276" s="34"/>
      <c r="AEX276" s="34"/>
      <c r="AEY276" s="34"/>
      <c r="AEZ276" s="34"/>
      <c r="AFA276" s="34"/>
      <c r="AFB276" s="34"/>
      <c r="AFC276" s="34"/>
      <c r="AFD276" s="34"/>
      <c r="AFE276" s="34"/>
      <c r="AFF276" s="34"/>
      <c r="AFG276" s="34"/>
      <c r="AFH276" s="34"/>
      <c r="AFI276" s="34"/>
      <c r="AFJ276" s="34"/>
      <c r="AFK276" s="34"/>
      <c r="AFL276" s="34"/>
      <c r="AFM276" s="34"/>
      <c r="AFN276" s="34"/>
      <c r="AFO276" s="34"/>
      <c r="AFP276" s="34"/>
      <c r="AFQ276" s="34"/>
      <c r="AFR276" s="34"/>
      <c r="AFS276" s="34"/>
      <c r="AFT276" s="34"/>
      <c r="AFU276" s="34"/>
      <c r="AFV276" s="34"/>
      <c r="AFW276" s="34"/>
      <c r="AFX276" s="34"/>
      <c r="AFY276" s="34"/>
      <c r="AFZ276" s="34"/>
      <c r="AGA276" s="34"/>
      <c r="AGB276" s="34"/>
      <c r="AGC276" s="34"/>
      <c r="AGD276" s="34"/>
      <c r="AGE276" s="34"/>
      <c r="AGF276" s="34"/>
      <c r="AGG276" s="34"/>
      <c r="AGH276" s="34"/>
      <c r="AGI276" s="34"/>
      <c r="AGJ276" s="34"/>
      <c r="AGK276" s="34"/>
      <c r="AGL276" s="34"/>
      <c r="AGM276" s="34"/>
      <c r="AGN276" s="34"/>
      <c r="AGO276" s="34"/>
      <c r="AGP276" s="34"/>
      <c r="AGQ276" s="34"/>
      <c r="AGR276" s="34"/>
      <c r="AGS276" s="34"/>
      <c r="AGT276" s="34"/>
      <c r="AGU276" s="34"/>
      <c r="AGV276" s="34"/>
      <c r="AGW276" s="34"/>
      <c r="AGX276" s="34"/>
      <c r="AGY276" s="34"/>
      <c r="AGZ276" s="34"/>
      <c r="AHA276" s="34"/>
      <c r="AHB276" s="34"/>
      <c r="AHC276" s="34"/>
      <c r="AHD276" s="34"/>
      <c r="AHE276" s="34"/>
      <c r="AHF276" s="34"/>
      <c r="AHG276" s="34"/>
      <c r="AHH276" s="34"/>
      <c r="AHI276" s="34"/>
      <c r="AHJ276" s="34"/>
      <c r="AHK276" s="34"/>
      <c r="AHL276" s="34"/>
      <c r="AHM276" s="34"/>
      <c r="AHN276" s="34"/>
      <c r="AHO276" s="34"/>
      <c r="AHP276" s="34"/>
      <c r="AHQ276" s="34"/>
      <c r="AHR276" s="34"/>
      <c r="AHS276" s="34"/>
      <c r="AHT276" s="34"/>
      <c r="AHU276" s="34"/>
      <c r="AHV276" s="34"/>
      <c r="AHW276" s="34"/>
      <c r="AHX276" s="34"/>
      <c r="AHY276" s="34"/>
      <c r="AHZ276" s="34"/>
      <c r="AIA276" s="34"/>
      <c r="AIB276" s="34"/>
      <c r="AIC276" s="34"/>
      <c r="AID276" s="34"/>
      <c r="AIE276" s="34"/>
      <c r="AIF276" s="34"/>
      <c r="AIG276" s="34"/>
      <c r="AIH276" s="34"/>
      <c r="AII276" s="34"/>
      <c r="AIJ276" s="34"/>
      <c r="AIK276" s="34"/>
      <c r="AIL276" s="34"/>
      <c r="AIM276" s="34"/>
      <c r="AIN276" s="34"/>
      <c r="AIO276" s="34"/>
      <c r="AIP276" s="34"/>
      <c r="AIQ276" s="34"/>
      <c r="AIR276" s="34"/>
      <c r="AIS276" s="34"/>
      <c r="AIT276" s="34"/>
      <c r="AIU276" s="34"/>
      <c r="AIV276" s="34"/>
      <c r="AIW276" s="34"/>
      <c r="AIX276" s="34"/>
      <c r="AIY276" s="34"/>
      <c r="AIZ276" s="34"/>
      <c r="AJA276" s="34"/>
      <c r="AJB276" s="34"/>
      <c r="AJC276" s="34"/>
      <c r="AJD276" s="34"/>
      <c r="AJE276" s="34"/>
      <c r="AJF276" s="34"/>
      <c r="AJG276" s="34"/>
      <c r="AJH276" s="34"/>
      <c r="AJI276" s="34"/>
      <c r="AJJ276" s="34"/>
      <c r="AJK276" s="34"/>
      <c r="AJL276" s="34"/>
      <c r="AJM276" s="34"/>
      <c r="AJN276" s="34"/>
      <c r="AJO276" s="34"/>
      <c r="AJP276" s="34"/>
      <c r="AJQ276" s="34"/>
      <c r="AJR276" s="34"/>
      <c r="AJS276" s="34"/>
      <c r="AJT276" s="34"/>
      <c r="AJU276" s="34"/>
      <c r="AJV276" s="34"/>
      <c r="AJW276" s="34"/>
      <c r="AJX276" s="34"/>
      <c r="AJY276" s="34"/>
      <c r="AJZ276" s="34"/>
      <c r="AKA276" s="34"/>
      <c r="AKB276" s="34"/>
      <c r="AKC276" s="34"/>
      <c r="AKD276" s="34"/>
      <c r="AKE276" s="34"/>
      <c r="AKF276" s="34"/>
      <c r="AKG276" s="34"/>
      <c r="AKH276" s="34"/>
      <c r="AKI276" s="34"/>
      <c r="AKJ276" s="34"/>
      <c r="AKK276" s="34"/>
      <c r="AKL276" s="34"/>
      <c r="AKM276" s="34"/>
      <c r="AKN276" s="34"/>
      <c r="AKO276" s="34"/>
      <c r="AKP276" s="34"/>
      <c r="AKQ276" s="34"/>
      <c r="AKR276" s="34"/>
      <c r="AKS276" s="34"/>
      <c r="AKT276" s="34"/>
      <c r="AKU276" s="34"/>
      <c r="AKV276" s="34"/>
      <c r="AKW276" s="34"/>
      <c r="AKX276" s="34"/>
      <c r="AKY276" s="34"/>
      <c r="AKZ276" s="34"/>
      <c r="ALA276" s="34"/>
      <c r="ALB276" s="34"/>
      <c r="ALC276" s="34"/>
      <c r="ALD276" s="34"/>
      <c r="ALE276" s="34"/>
      <c r="ALF276" s="34"/>
      <c r="ALG276" s="34"/>
      <c r="ALH276" s="34"/>
      <c r="ALI276" s="34"/>
      <c r="ALJ276" s="34"/>
      <c r="ALK276" s="34"/>
      <c r="ALL276" s="34"/>
      <c r="ALM276" s="34"/>
      <c r="ALN276" s="34"/>
      <c r="ALO276" s="34"/>
      <c r="ALP276" s="34"/>
      <c r="ALQ276" s="34"/>
      <c r="ALR276" s="34"/>
      <c r="ALS276" s="34"/>
      <c r="ALT276" s="34"/>
      <c r="ALU276" s="34"/>
      <c r="ALV276" s="34"/>
      <c r="ALW276" s="34"/>
      <c r="ALX276" s="34"/>
      <c r="ALY276" s="34"/>
      <c r="ALZ276" s="34"/>
      <c r="AMA276" s="34"/>
      <c r="AMB276" s="34"/>
      <c r="AMC276" s="34"/>
      <c r="AMD276" s="34"/>
      <c r="AME276" s="34"/>
      <c r="AMF276" s="34"/>
      <c r="AMG276" s="34"/>
      <c r="AMH276" s="34"/>
      <c r="AMI276" s="34"/>
      <c r="AMJ276" s="34"/>
      <c r="AMK276" s="34"/>
      <c r="AML276" s="34"/>
      <c r="AMM276" s="34"/>
      <c r="AMN276" s="34"/>
      <c r="AMO276" s="34"/>
      <c r="AMP276" s="34"/>
      <c r="AMQ276" s="34"/>
      <c r="AMR276" s="34"/>
      <c r="AMS276" s="34"/>
      <c r="AMT276" s="34"/>
      <c r="AMU276" s="34"/>
      <c r="AMV276" s="34"/>
      <c r="AMW276" s="34"/>
      <c r="AMX276" s="34"/>
      <c r="AMY276" s="34"/>
      <c r="AMZ276" s="34"/>
      <c r="ANA276" s="34"/>
      <c r="ANB276" s="34"/>
      <c r="ANC276" s="34"/>
      <c r="AND276" s="34"/>
      <c r="ANE276" s="34"/>
      <c r="ANF276" s="34"/>
      <c r="ANG276" s="34"/>
      <c r="ANH276" s="34"/>
      <c r="ANI276" s="34"/>
      <c r="ANJ276" s="34"/>
      <c r="ANK276" s="34"/>
      <c r="ANL276" s="34"/>
      <c r="ANM276" s="34"/>
      <c r="ANN276" s="34"/>
      <c r="ANO276" s="34"/>
      <c r="ANP276" s="34"/>
      <c r="ANQ276" s="34"/>
      <c r="ANR276" s="34"/>
      <c r="ANS276" s="34"/>
      <c r="ANT276" s="34"/>
      <c r="ANU276" s="34"/>
      <c r="ANV276" s="34"/>
      <c r="ANW276" s="34"/>
      <c r="ANX276" s="34"/>
      <c r="ANY276" s="34"/>
      <c r="ANZ276" s="34"/>
      <c r="AOA276" s="34"/>
      <c r="AOB276" s="34"/>
      <c r="AOC276" s="34"/>
      <c r="AOD276" s="34"/>
      <c r="AOE276" s="34"/>
      <c r="AOF276" s="34"/>
      <c r="AOG276" s="34"/>
      <c r="AOH276" s="34"/>
      <c r="AOI276" s="34"/>
      <c r="AOJ276" s="34"/>
      <c r="AOK276" s="34"/>
      <c r="AOL276" s="34"/>
      <c r="AOM276" s="34"/>
      <c r="AON276" s="34"/>
      <c r="AOO276" s="34"/>
      <c r="AOP276" s="34"/>
      <c r="AOQ276" s="34"/>
      <c r="AOR276" s="34"/>
      <c r="AOS276" s="34"/>
      <c r="AOT276" s="34"/>
      <c r="AOU276" s="34"/>
      <c r="AOV276" s="34"/>
      <c r="AOW276" s="34"/>
      <c r="AOX276" s="34"/>
      <c r="AOY276" s="34"/>
      <c r="AOZ276" s="34"/>
      <c r="APA276" s="34"/>
      <c r="APB276" s="34"/>
      <c r="APC276" s="34"/>
      <c r="APD276" s="34"/>
      <c r="APE276" s="34"/>
      <c r="APF276" s="34"/>
      <c r="APG276" s="34"/>
      <c r="APH276" s="34"/>
      <c r="API276" s="34"/>
      <c r="APJ276" s="34"/>
      <c r="APK276" s="34"/>
      <c r="APL276" s="34"/>
      <c r="APM276" s="34"/>
      <c r="APN276" s="34"/>
      <c r="APO276" s="34"/>
      <c r="APP276" s="34"/>
      <c r="APQ276" s="34"/>
      <c r="APR276" s="34"/>
      <c r="APS276" s="34"/>
      <c r="APT276" s="34"/>
      <c r="APU276" s="34"/>
      <c r="APV276" s="34"/>
      <c r="APW276" s="34"/>
      <c r="APX276" s="34"/>
      <c r="APY276" s="34"/>
      <c r="APZ276" s="34"/>
      <c r="AQA276" s="34"/>
      <c r="AQB276" s="34"/>
      <c r="AQC276" s="34"/>
      <c r="AQD276" s="34"/>
      <c r="AQE276" s="34"/>
      <c r="AQF276" s="34"/>
      <c r="AQG276" s="34"/>
      <c r="AQH276" s="34"/>
      <c r="AQI276" s="34"/>
      <c r="AQJ276" s="34"/>
      <c r="AQK276" s="34"/>
      <c r="AQL276" s="34"/>
      <c r="AQM276" s="34"/>
      <c r="AQN276" s="34"/>
      <c r="AQO276" s="34"/>
      <c r="AQP276" s="34"/>
      <c r="AQQ276" s="34"/>
      <c r="AQR276" s="34"/>
      <c r="AQS276" s="34"/>
      <c r="AQT276" s="34"/>
      <c r="AQU276" s="34"/>
      <c r="AQV276" s="34"/>
      <c r="AQW276" s="34"/>
      <c r="AQX276" s="34"/>
      <c r="AQY276" s="34"/>
      <c r="AQZ276" s="34"/>
      <c r="ARA276" s="34"/>
      <c r="ARB276" s="34"/>
      <c r="ARC276" s="34"/>
      <c r="ARD276" s="34"/>
      <c r="ARE276" s="34"/>
      <c r="ARF276" s="34"/>
      <c r="ARG276" s="34"/>
      <c r="ARH276" s="34"/>
      <c r="ARI276" s="34"/>
      <c r="ARJ276" s="34"/>
      <c r="ARK276" s="34"/>
      <c r="ARL276" s="34"/>
      <c r="ARM276" s="34"/>
      <c r="ARN276" s="34"/>
      <c r="ARO276" s="34"/>
      <c r="ARP276" s="34"/>
      <c r="ARQ276" s="34"/>
      <c r="ARR276" s="34"/>
      <c r="ARS276" s="34"/>
      <c r="ART276" s="34"/>
      <c r="ARU276" s="34"/>
      <c r="ARV276" s="34"/>
      <c r="ARW276" s="34"/>
      <c r="ARX276" s="34"/>
      <c r="ARY276" s="34"/>
      <c r="ARZ276" s="34"/>
      <c r="ASA276" s="34"/>
      <c r="ASB276" s="34"/>
      <c r="ASC276" s="34"/>
      <c r="ASD276" s="34"/>
      <c r="ASE276" s="34"/>
      <c r="ASF276" s="34"/>
      <c r="ASG276" s="34"/>
      <c r="ASH276" s="34"/>
      <c r="ASI276" s="34"/>
      <c r="ASJ276" s="34"/>
      <c r="ASK276" s="34"/>
      <c r="ASL276" s="34"/>
      <c r="ASM276" s="34"/>
      <c r="ASN276" s="34"/>
      <c r="ASO276" s="34"/>
      <c r="ASP276" s="34"/>
      <c r="ASQ276" s="34"/>
      <c r="ASR276" s="34"/>
      <c r="ASS276" s="34"/>
      <c r="AST276" s="34"/>
      <c r="ASU276" s="34"/>
      <c r="ASV276" s="34"/>
      <c r="ASW276" s="34"/>
      <c r="ASX276" s="34"/>
      <c r="ASY276" s="34"/>
      <c r="ASZ276" s="34"/>
      <c r="ATA276" s="34"/>
      <c r="ATB276" s="34"/>
      <c r="ATC276" s="34"/>
      <c r="ATD276" s="34"/>
      <c r="ATE276" s="34"/>
      <c r="ATF276" s="34"/>
      <c r="ATG276" s="34"/>
    </row>
    <row r="277" spans="1:1203" ht="47.25" customHeight="1" x14ac:dyDescent="0.25">
      <c r="A277" s="35">
        <v>275</v>
      </c>
      <c r="B277" s="39" t="s">
        <v>10</v>
      </c>
      <c r="C277" s="9">
        <v>26431</v>
      </c>
      <c r="D277" s="5" t="s">
        <v>1393</v>
      </c>
      <c r="E277" s="43" t="s">
        <v>1394</v>
      </c>
      <c r="F277" s="24" t="s">
        <v>1395</v>
      </c>
      <c r="G277" s="7" t="s">
        <v>231</v>
      </c>
      <c r="H277" s="8" t="s">
        <v>40</v>
      </c>
      <c r="I277" s="9" t="s">
        <v>1396</v>
      </c>
      <c r="J277" s="4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  <c r="QR277" s="34"/>
      <c r="QS277" s="34"/>
      <c r="QT277" s="34"/>
      <c r="QU277" s="34"/>
      <c r="QV277" s="34"/>
      <c r="QW277" s="34"/>
      <c r="QX277" s="34"/>
      <c r="QY277" s="34"/>
      <c r="QZ277" s="34"/>
      <c r="RA277" s="34"/>
      <c r="RB277" s="34"/>
      <c r="RC277" s="34"/>
      <c r="RD277" s="34"/>
      <c r="RE277" s="34"/>
      <c r="RF277" s="34"/>
      <c r="RG277" s="34"/>
      <c r="RH277" s="34"/>
      <c r="RI277" s="34"/>
      <c r="RJ277" s="34"/>
      <c r="RK277" s="34"/>
      <c r="RL277" s="34"/>
      <c r="RM277" s="34"/>
      <c r="RN277" s="34"/>
      <c r="RO277" s="34"/>
      <c r="RP277" s="34"/>
      <c r="RQ277" s="34"/>
      <c r="RR277" s="34"/>
      <c r="RS277" s="34"/>
      <c r="RT277" s="34"/>
      <c r="RU277" s="34"/>
      <c r="RV277" s="34"/>
      <c r="RW277" s="34"/>
      <c r="RX277" s="34"/>
      <c r="RY277" s="34"/>
      <c r="RZ277" s="34"/>
      <c r="SA277" s="34"/>
      <c r="SB277" s="34"/>
      <c r="SC277" s="34"/>
      <c r="SD277" s="34"/>
      <c r="SE277" s="34"/>
      <c r="SF277" s="34"/>
      <c r="SG277" s="34"/>
      <c r="SH277" s="34"/>
      <c r="SI277" s="34"/>
      <c r="SJ277" s="34"/>
      <c r="SK277" s="34"/>
      <c r="SL277" s="34"/>
      <c r="SM277" s="34"/>
      <c r="SN277" s="34"/>
      <c r="SO277" s="34"/>
      <c r="SP277" s="34"/>
      <c r="SQ277" s="34"/>
      <c r="SR277" s="34"/>
      <c r="SS277" s="34"/>
      <c r="ST277" s="34"/>
      <c r="SU277" s="34"/>
      <c r="SV277" s="34"/>
      <c r="SW277" s="34"/>
      <c r="SX277" s="34"/>
      <c r="SY277" s="34"/>
      <c r="SZ277" s="34"/>
      <c r="TA277" s="34"/>
      <c r="TB277" s="34"/>
      <c r="TC277" s="34"/>
      <c r="TD277" s="34"/>
      <c r="TE277" s="34"/>
      <c r="TF277" s="34"/>
      <c r="TG277" s="34"/>
      <c r="TH277" s="34"/>
      <c r="TI277" s="34"/>
      <c r="TJ277" s="34"/>
      <c r="TK277" s="34"/>
      <c r="TL277" s="34"/>
      <c r="TM277" s="34"/>
      <c r="TN277" s="34"/>
      <c r="TO277" s="34"/>
      <c r="TP277" s="34"/>
      <c r="TQ277" s="34"/>
      <c r="TR277" s="34"/>
      <c r="TS277" s="34"/>
      <c r="TT277" s="34"/>
      <c r="TU277" s="34"/>
      <c r="TV277" s="34"/>
      <c r="TW277" s="34"/>
      <c r="TX277" s="34"/>
      <c r="TY277" s="34"/>
      <c r="TZ277" s="34"/>
      <c r="UA277" s="34"/>
      <c r="UB277" s="34"/>
      <c r="UC277" s="34"/>
      <c r="UD277" s="34"/>
      <c r="UE277" s="34"/>
      <c r="UF277" s="34"/>
      <c r="UG277" s="34"/>
      <c r="UH277" s="34"/>
      <c r="UI277" s="34"/>
      <c r="UJ277" s="34"/>
      <c r="UK277" s="34"/>
      <c r="UL277" s="34"/>
      <c r="UM277" s="34"/>
      <c r="UN277" s="34"/>
      <c r="UO277" s="34"/>
      <c r="UP277" s="34"/>
      <c r="UQ277" s="34"/>
      <c r="UR277" s="34"/>
      <c r="US277" s="34"/>
      <c r="UT277" s="34"/>
      <c r="UU277" s="34"/>
      <c r="UV277" s="34"/>
      <c r="UW277" s="34"/>
      <c r="UX277" s="34"/>
      <c r="UY277" s="34"/>
      <c r="UZ277" s="34"/>
      <c r="VA277" s="34"/>
      <c r="VB277" s="34"/>
      <c r="VC277" s="34"/>
      <c r="VD277" s="34"/>
      <c r="VE277" s="34"/>
      <c r="VF277" s="34"/>
      <c r="VG277" s="34"/>
      <c r="VH277" s="34"/>
      <c r="VI277" s="34"/>
      <c r="VJ277" s="34"/>
      <c r="VK277" s="34"/>
      <c r="VL277" s="34"/>
      <c r="VM277" s="34"/>
      <c r="VN277" s="34"/>
      <c r="VO277" s="34"/>
      <c r="VP277" s="34"/>
      <c r="VQ277" s="34"/>
      <c r="VR277" s="34"/>
      <c r="VS277" s="34"/>
      <c r="VT277" s="34"/>
      <c r="VU277" s="34"/>
      <c r="VV277" s="34"/>
      <c r="VW277" s="34"/>
      <c r="VX277" s="34"/>
      <c r="VY277" s="34"/>
      <c r="VZ277" s="34"/>
      <c r="WA277" s="34"/>
      <c r="WB277" s="34"/>
      <c r="WC277" s="34"/>
      <c r="WD277" s="34"/>
      <c r="WE277" s="34"/>
      <c r="WF277" s="34"/>
      <c r="WG277" s="34"/>
      <c r="WH277" s="34"/>
      <c r="WI277" s="34"/>
      <c r="WJ277" s="34"/>
      <c r="WK277" s="34"/>
      <c r="WL277" s="34"/>
      <c r="WM277" s="34"/>
      <c r="WN277" s="34"/>
      <c r="WO277" s="34"/>
      <c r="WP277" s="34"/>
      <c r="WQ277" s="34"/>
      <c r="WR277" s="34"/>
      <c r="WS277" s="34"/>
      <c r="WT277" s="34"/>
      <c r="WU277" s="34"/>
      <c r="WV277" s="34"/>
      <c r="WW277" s="34"/>
      <c r="WX277" s="34"/>
      <c r="WY277" s="34"/>
      <c r="WZ277" s="34"/>
      <c r="XA277" s="34"/>
      <c r="XB277" s="34"/>
      <c r="XC277" s="34"/>
      <c r="XD277" s="34"/>
      <c r="XE277" s="34"/>
      <c r="XF277" s="34"/>
      <c r="XG277" s="34"/>
      <c r="XH277" s="34"/>
      <c r="XI277" s="34"/>
      <c r="XJ277" s="34"/>
      <c r="XK277" s="34"/>
      <c r="XL277" s="34"/>
      <c r="XM277" s="34"/>
      <c r="XN277" s="34"/>
      <c r="XO277" s="34"/>
      <c r="XP277" s="34"/>
      <c r="XQ277" s="34"/>
      <c r="XR277" s="34"/>
      <c r="XS277" s="34"/>
      <c r="XT277" s="34"/>
      <c r="XU277" s="34"/>
      <c r="XV277" s="34"/>
      <c r="XW277" s="34"/>
      <c r="XX277" s="34"/>
      <c r="XY277" s="34"/>
      <c r="XZ277" s="34"/>
      <c r="YA277" s="34"/>
      <c r="YB277" s="34"/>
      <c r="YC277" s="34"/>
      <c r="YD277" s="34"/>
      <c r="YE277" s="34"/>
      <c r="YF277" s="34"/>
      <c r="YG277" s="34"/>
      <c r="YH277" s="34"/>
      <c r="YI277" s="34"/>
      <c r="YJ277" s="34"/>
      <c r="YK277" s="34"/>
      <c r="YL277" s="34"/>
      <c r="YM277" s="34"/>
      <c r="YN277" s="34"/>
      <c r="YO277" s="34"/>
      <c r="YP277" s="34"/>
      <c r="YQ277" s="34"/>
      <c r="YR277" s="34"/>
      <c r="YS277" s="34"/>
      <c r="YT277" s="34"/>
      <c r="YU277" s="34"/>
      <c r="YV277" s="34"/>
      <c r="YW277" s="34"/>
      <c r="YX277" s="34"/>
      <c r="YY277" s="34"/>
      <c r="YZ277" s="34"/>
      <c r="ZA277" s="34"/>
      <c r="ZB277" s="34"/>
      <c r="ZC277" s="34"/>
      <c r="ZD277" s="34"/>
      <c r="ZE277" s="34"/>
      <c r="ZF277" s="34"/>
      <c r="ZG277" s="34"/>
      <c r="ZH277" s="34"/>
      <c r="ZI277" s="34"/>
      <c r="ZJ277" s="34"/>
      <c r="ZK277" s="34"/>
      <c r="ZL277" s="34"/>
      <c r="ZM277" s="34"/>
      <c r="ZN277" s="34"/>
      <c r="ZO277" s="34"/>
      <c r="ZP277" s="34"/>
      <c r="ZQ277" s="34"/>
      <c r="ZR277" s="34"/>
      <c r="ZS277" s="34"/>
      <c r="ZT277" s="34"/>
      <c r="ZU277" s="34"/>
      <c r="ZV277" s="34"/>
      <c r="ZW277" s="34"/>
      <c r="ZX277" s="34"/>
      <c r="ZY277" s="34"/>
      <c r="ZZ277" s="34"/>
      <c r="AAA277" s="34"/>
      <c r="AAB277" s="34"/>
      <c r="AAC277" s="34"/>
      <c r="AAD277" s="34"/>
      <c r="AAE277" s="34"/>
      <c r="AAF277" s="34"/>
      <c r="AAG277" s="34"/>
      <c r="AAH277" s="34"/>
      <c r="AAI277" s="34"/>
      <c r="AAJ277" s="34"/>
      <c r="AAK277" s="34"/>
      <c r="AAL277" s="34"/>
      <c r="AAM277" s="34"/>
      <c r="AAN277" s="34"/>
      <c r="AAO277" s="34"/>
      <c r="AAP277" s="34"/>
      <c r="AAQ277" s="34"/>
      <c r="AAR277" s="34"/>
      <c r="AAS277" s="34"/>
      <c r="AAT277" s="34"/>
      <c r="AAU277" s="34"/>
      <c r="AAV277" s="34"/>
      <c r="AAW277" s="34"/>
      <c r="AAX277" s="34"/>
      <c r="AAY277" s="34"/>
      <c r="AAZ277" s="34"/>
      <c r="ABA277" s="34"/>
      <c r="ABB277" s="34"/>
      <c r="ABC277" s="34"/>
      <c r="ABD277" s="34"/>
      <c r="ABE277" s="34"/>
      <c r="ABF277" s="34"/>
      <c r="ABG277" s="34"/>
      <c r="ABH277" s="34"/>
      <c r="ABI277" s="34"/>
      <c r="ABJ277" s="34"/>
      <c r="ABK277" s="34"/>
      <c r="ABL277" s="34"/>
      <c r="ABM277" s="34"/>
      <c r="ABN277" s="34"/>
      <c r="ABO277" s="34"/>
      <c r="ABP277" s="34"/>
      <c r="ABQ277" s="34"/>
      <c r="ABR277" s="34"/>
      <c r="ABS277" s="34"/>
      <c r="ABT277" s="34"/>
      <c r="ABU277" s="34"/>
      <c r="ABV277" s="34"/>
      <c r="ABW277" s="34"/>
      <c r="ABX277" s="34"/>
      <c r="ABY277" s="34"/>
      <c r="ABZ277" s="34"/>
      <c r="ACA277" s="34"/>
      <c r="ACB277" s="34"/>
      <c r="ACC277" s="34"/>
      <c r="ACD277" s="34"/>
      <c r="ACE277" s="34"/>
      <c r="ACF277" s="34"/>
      <c r="ACG277" s="34"/>
      <c r="ACH277" s="34"/>
      <c r="ACI277" s="34"/>
      <c r="ACJ277" s="34"/>
      <c r="ACK277" s="34"/>
      <c r="ACL277" s="34"/>
      <c r="ACM277" s="34"/>
      <c r="ACN277" s="34"/>
      <c r="ACO277" s="34"/>
      <c r="ACP277" s="34"/>
      <c r="ACQ277" s="34"/>
      <c r="ACR277" s="34"/>
      <c r="ACS277" s="34"/>
      <c r="ACT277" s="34"/>
      <c r="ACU277" s="34"/>
      <c r="ACV277" s="34"/>
      <c r="ACW277" s="34"/>
      <c r="ACX277" s="34"/>
      <c r="ACY277" s="34"/>
      <c r="ACZ277" s="34"/>
      <c r="ADA277" s="34"/>
      <c r="ADB277" s="34"/>
      <c r="ADC277" s="34"/>
      <c r="ADD277" s="34"/>
      <c r="ADE277" s="34"/>
      <c r="ADF277" s="34"/>
      <c r="ADG277" s="34"/>
      <c r="ADH277" s="34"/>
      <c r="ADI277" s="34"/>
      <c r="ADJ277" s="34"/>
      <c r="ADK277" s="34"/>
      <c r="ADL277" s="34"/>
      <c r="ADM277" s="34"/>
      <c r="ADN277" s="34"/>
      <c r="ADO277" s="34"/>
      <c r="ADP277" s="34"/>
      <c r="ADQ277" s="34"/>
      <c r="ADR277" s="34"/>
      <c r="ADS277" s="34"/>
      <c r="ADT277" s="34"/>
      <c r="ADU277" s="34"/>
      <c r="ADV277" s="34"/>
      <c r="ADW277" s="34"/>
      <c r="ADX277" s="34"/>
      <c r="ADY277" s="34"/>
      <c r="ADZ277" s="34"/>
      <c r="AEA277" s="34"/>
      <c r="AEB277" s="34"/>
      <c r="AEC277" s="34"/>
      <c r="AED277" s="34"/>
      <c r="AEE277" s="34"/>
      <c r="AEF277" s="34"/>
      <c r="AEG277" s="34"/>
      <c r="AEH277" s="34"/>
      <c r="AEI277" s="34"/>
      <c r="AEJ277" s="34"/>
      <c r="AEK277" s="34"/>
      <c r="AEL277" s="34"/>
      <c r="AEM277" s="34"/>
      <c r="AEN277" s="34"/>
      <c r="AEO277" s="34"/>
      <c r="AEP277" s="34"/>
      <c r="AEQ277" s="34"/>
      <c r="AER277" s="34"/>
      <c r="AES277" s="34"/>
      <c r="AET277" s="34"/>
      <c r="AEU277" s="34"/>
      <c r="AEV277" s="34"/>
      <c r="AEW277" s="34"/>
      <c r="AEX277" s="34"/>
      <c r="AEY277" s="34"/>
      <c r="AEZ277" s="34"/>
      <c r="AFA277" s="34"/>
      <c r="AFB277" s="34"/>
      <c r="AFC277" s="34"/>
      <c r="AFD277" s="34"/>
      <c r="AFE277" s="34"/>
      <c r="AFF277" s="34"/>
      <c r="AFG277" s="34"/>
      <c r="AFH277" s="34"/>
      <c r="AFI277" s="34"/>
      <c r="AFJ277" s="34"/>
      <c r="AFK277" s="34"/>
      <c r="AFL277" s="34"/>
      <c r="AFM277" s="34"/>
      <c r="AFN277" s="34"/>
      <c r="AFO277" s="34"/>
      <c r="AFP277" s="34"/>
      <c r="AFQ277" s="34"/>
      <c r="AFR277" s="34"/>
      <c r="AFS277" s="34"/>
      <c r="AFT277" s="34"/>
      <c r="AFU277" s="34"/>
      <c r="AFV277" s="34"/>
      <c r="AFW277" s="34"/>
      <c r="AFX277" s="34"/>
      <c r="AFY277" s="34"/>
      <c r="AFZ277" s="34"/>
      <c r="AGA277" s="34"/>
      <c r="AGB277" s="34"/>
      <c r="AGC277" s="34"/>
      <c r="AGD277" s="34"/>
      <c r="AGE277" s="34"/>
      <c r="AGF277" s="34"/>
      <c r="AGG277" s="34"/>
      <c r="AGH277" s="34"/>
      <c r="AGI277" s="34"/>
      <c r="AGJ277" s="34"/>
      <c r="AGK277" s="34"/>
      <c r="AGL277" s="34"/>
      <c r="AGM277" s="34"/>
      <c r="AGN277" s="34"/>
      <c r="AGO277" s="34"/>
      <c r="AGP277" s="34"/>
      <c r="AGQ277" s="34"/>
      <c r="AGR277" s="34"/>
      <c r="AGS277" s="34"/>
      <c r="AGT277" s="34"/>
      <c r="AGU277" s="34"/>
      <c r="AGV277" s="34"/>
      <c r="AGW277" s="34"/>
      <c r="AGX277" s="34"/>
      <c r="AGY277" s="34"/>
      <c r="AGZ277" s="34"/>
      <c r="AHA277" s="34"/>
      <c r="AHB277" s="34"/>
      <c r="AHC277" s="34"/>
      <c r="AHD277" s="34"/>
      <c r="AHE277" s="34"/>
      <c r="AHF277" s="34"/>
      <c r="AHG277" s="34"/>
      <c r="AHH277" s="34"/>
      <c r="AHI277" s="34"/>
      <c r="AHJ277" s="34"/>
      <c r="AHK277" s="34"/>
      <c r="AHL277" s="34"/>
      <c r="AHM277" s="34"/>
      <c r="AHN277" s="34"/>
      <c r="AHO277" s="34"/>
      <c r="AHP277" s="34"/>
      <c r="AHQ277" s="34"/>
      <c r="AHR277" s="34"/>
      <c r="AHS277" s="34"/>
      <c r="AHT277" s="34"/>
      <c r="AHU277" s="34"/>
      <c r="AHV277" s="34"/>
      <c r="AHW277" s="34"/>
      <c r="AHX277" s="34"/>
      <c r="AHY277" s="34"/>
      <c r="AHZ277" s="34"/>
      <c r="AIA277" s="34"/>
      <c r="AIB277" s="34"/>
      <c r="AIC277" s="34"/>
      <c r="AID277" s="34"/>
      <c r="AIE277" s="34"/>
      <c r="AIF277" s="34"/>
      <c r="AIG277" s="34"/>
      <c r="AIH277" s="34"/>
      <c r="AII277" s="34"/>
      <c r="AIJ277" s="34"/>
      <c r="AIK277" s="34"/>
      <c r="AIL277" s="34"/>
      <c r="AIM277" s="34"/>
      <c r="AIN277" s="34"/>
      <c r="AIO277" s="34"/>
      <c r="AIP277" s="34"/>
      <c r="AIQ277" s="34"/>
      <c r="AIR277" s="34"/>
      <c r="AIS277" s="34"/>
      <c r="AIT277" s="34"/>
      <c r="AIU277" s="34"/>
      <c r="AIV277" s="34"/>
      <c r="AIW277" s="34"/>
      <c r="AIX277" s="34"/>
      <c r="AIY277" s="34"/>
      <c r="AIZ277" s="34"/>
      <c r="AJA277" s="34"/>
      <c r="AJB277" s="34"/>
      <c r="AJC277" s="34"/>
      <c r="AJD277" s="34"/>
      <c r="AJE277" s="34"/>
      <c r="AJF277" s="34"/>
      <c r="AJG277" s="34"/>
      <c r="AJH277" s="34"/>
      <c r="AJI277" s="34"/>
      <c r="AJJ277" s="34"/>
      <c r="AJK277" s="34"/>
      <c r="AJL277" s="34"/>
      <c r="AJM277" s="34"/>
      <c r="AJN277" s="34"/>
      <c r="AJO277" s="34"/>
      <c r="AJP277" s="34"/>
      <c r="AJQ277" s="34"/>
      <c r="AJR277" s="34"/>
      <c r="AJS277" s="34"/>
      <c r="AJT277" s="34"/>
      <c r="AJU277" s="34"/>
      <c r="AJV277" s="34"/>
      <c r="AJW277" s="34"/>
      <c r="AJX277" s="34"/>
      <c r="AJY277" s="34"/>
      <c r="AJZ277" s="34"/>
      <c r="AKA277" s="34"/>
      <c r="AKB277" s="34"/>
      <c r="AKC277" s="34"/>
      <c r="AKD277" s="34"/>
      <c r="AKE277" s="34"/>
      <c r="AKF277" s="34"/>
      <c r="AKG277" s="34"/>
      <c r="AKH277" s="34"/>
      <c r="AKI277" s="34"/>
      <c r="AKJ277" s="34"/>
      <c r="AKK277" s="34"/>
      <c r="AKL277" s="34"/>
      <c r="AKM277" s="34"/>
      <c r="AKN277" s="34"/>
      <c r="AKO277" s="34"/>
      <c r="AKP277" s="34"/>
      <c r="AKQ277" s="34"/>
      <c r="AKR277" s="34"/>
      <c r="AKS277" s="34"/>
      <c r="AKT277" s="34"/>
      <c r="AKU277" s="34"/>
      <c r="AKV277" s="34"/>
      <c r="AKW277" s="34"/>
      <c r="AKX277" s="34"/>
      <c r="AKY277" s="34"/>
      <c r="AKZ277" s="34"/>
      <c r="ALA277" s="34"/>
      <c r="ALB277" s="34"/>
      <c r="ALC277" s="34"/>
      <c r="ALD277" s="34"/>
      <c r="ALE277" s="34"/>
      <c r="ALF277" s="34"/>
      <c r="ALG277" s="34"/>
      <c r="ALH277" s="34"/>
      <c r="ALI277" s="34"/>
      <c r="ALJ277" s="34"/>
      <c r="ALK277" s="34"/>
      <c r="ALL277" s="34"/>
      <c r="ALM277" s="34"/>
      <c r="ALN277" s="34"/>
      <c r="ALO277" s="34"/>
      <c r="ALP277" s="34"/>
      <c r="ALQ277" s="34"/>
      <c r="ALR277" s="34"/>
      <c r="ALS277" s="34"/>
      <c r="ALT277" s="34"/>
      <c r="ALU277" s="34"/>
      <c r="ALV277" s="34"/>
      <c r="ALW277" s="34"/>
      <c r="ALX277" s="34"/>
      <c r="ALY277" s="34"/>
      <c r="ALZ277" s="34"/>
      <c r="AMA277" s="34"/>
      <c r="AMB277" s="34"/>
      <c r="AMC277" s="34"/>
      <c r="AMD277" s="34"/>
      <c r="AME277" s="34"/>
      <c r="AMF277" s="34"/>
      <c r="AMG277" s="34"/>
      <c r="AMH277" s="34"/>
      <c r="AMI277" s="34"/>
      <c r="AMJ277" s="34"/>
      <c r="AMK277" s="34"/>
      <c r="AML277" s="34"/>
      <c r="AMM277" s="34"/>
      <c r="AMN277" s="34"/>
      <c r="AMO277" s="34"/>
      <c r="AMP277" s="34"/>
      <c r="AMQ277" s="34"/>
      <c r="AMR277" s="34"/>
      <c r="AMS277" s="34"/>
      <c r="AMT277" s="34"/>
      <c r="AMU277" s="34"/>
      <c r="AMV277" s="34"/>
      <c r="AMW277" s="34"/>
      <c r="AMX277" s="34"/>
      <c r="AMY277" s="34"/>
      <c r="AMZ277" s="34"/>
      <c r="ANA277" s="34"/>
      <c r="ANB277" s="34"/>
      <c r="ANC277" s="34"/>
      <c r="AND277" s="34"/>
      <c r="ANE277" s="34"/>
      <c r="ANF277" s="34"/>
      <c r="ANG277" s="34"/>
      <c r="ANH277" s="34"/>
      <c r="ANI277" s="34"/>
      <c r="ANJ277" s="34"/>
      <c r="ANK277" s="34"/>
      <c r="ANL277" s="34"/>
      <c r="ANM277" s="34"/>
      <c r="ANN277" s="34"/>
      <c r="ANO277" s="34"/>
      <c r="ANP277" s="34"/>
      <c r="ANQ277" s="34"/>
      <c r="ANR277" s="34"/>
      <c r="ANS277" s="34"/>
      <c r="ANT277" s="34"/>
      <c r="ANU277" s="34"/>
      <c r="ANV277" s="34"/>
      <c r="ANW277" s="34"/>
      <c r="ANX277" s="34"/>
      <c r="ANY277" s="34"/>
      <c r="ANZ277" s="34"/>
      <c r="AOA277" s="34"/>
      <c r="AOB277" s="34"/>
      <c r="AOC277" s="34"/>
      <c r="AOD277" s="34"/>
      <c r="AOE277" s="34"/>
      <c r="AOF277" s="34"/>
      <c r="AOG277" s="34"/>
      <c r="AOH277" s="34"/>
      <c r="AOI277" s="34"/>
      <c r="AOJ277" s="34"/>
      <c r="AOK277" s="34"/>
      <c r="AOL277" s="34"/>
      <c r="AOM277" s="34"/>
      <c r="AON277" s="34"/>
      <c r="AOO277" s="34"/>
      <c r="AOP277" s="34"/>
      <c r="AOQ277" s="34"/>
      <c r="AOR277" s="34"/>
      <c r="AOS277" s="34"/>
      <c r="AOT277" s="34"/>
      <c r="AOU277" s="34"/>
      <c r="AOV277" s="34"/>
      <c r="AOW277" s="34"/>
      <c r="AOX277" s="34"/>
      <c r="AOY277" s="34"/>
      <c r="AOZ277" s="34"/>
      <c r="APA277" s="34"/>
      <c r="APB277" s="34"/>
      <c r="APC277" s="34"/>
      <c r="APD277" s="34"/>
      <c r="APE277" s="34"/>
      <c r="APF277" s="34"/>
      <c r="APG277" s="34"/>
      <c r="APH277" s="34"/>
      <c r="API277" s="34"/>
      <c r="APJ277" s="34"/>
      <c r="APK277" s="34"/>
      <c r="APL277" s="34"/>
      <c r="APM277" s="34"/>
      <c r="APN277" s="34"/>
      <c r="APO277" s="34"/>
      <c r="APP277" s="34"/>
      <c r="APQ277" s="34"/>
      <c r="APR277" s="34"/>
      <c r="APS277" s="34"/>
      <c r="APT277" s="34"/>
      <c r="APU277" s="34"/>
      <c r="APV277" s="34"/>
      <c r="APW277" s="34"/>
      <c r="APX277" s="34"/>
      <c r="APY277" s="34"/>
      <c r="APZ277" s="34"/>
      <c r="AQA277" s="34"/>
      <c r="AQB277" s="34"/>
      <c r="AQC277" s="34"/>
      <c r="AQD277" s="34"/>
      <c r="AQE277" s="34"/>
      <c r="AQF277" s="34"/>
      <c r="AQG277" s="34"/>
      <c r="AQH277" s="34"/>
      <c r="AQI277" s="34"/>
      <c r="AQJ277" s="34"/>
      <c r="AQK277" s="34"/>
      <c r="AQL277" s="34"/>
      <c r="AQM277" s="34"/>
      <c r="AQN277" s="34"/>
      <c r="AQO277" s="34"/>
      <c r="AQP277" s="34"/>
      <c r="AQQ277" s="34"/>
      <c r="AQR277" s="34"/>
      <c r="AQS277" s="34"/>
      <c r="AQT277" s="34"/>
      <c r="AQU277" s="34"/>
      <c r="AQV277" s="34"/>
      <c r="AQW277" s="34"/>
      <c r="AQX277" s="34"/>
      <c r="AQY277" s="34"/>
      <c r="AQZ277" s="34"/>
      <c r="ARA277" s="34"/>
      <c r="ARB277" s="34"/>
      <c r="ARC277" s="34"/>
      <c r="ARD277" s="34"/>
      <c r="ARE277" s="34"/>
      <c r="ARF277" s="34"/>
      <c r="ARG277" s="34"/>
      <c r="ARH277" s="34"/>
      <c r="ARI277" s="34"/>
      <c r="ARJ277" s="34"/>
      <c r="ARK277" s="34"/>
      <c r="ARL277" s="34"/>
      <c r="ARM277" s="34"/>
      <c r="ARN277" s="34"/>
      <c r="ARO277" s="34"/>
      <c r="ARP277" s="34"/>
      <c r="ARQ277" s="34"/>
      <c r="ARR277" s="34"/>
      <c r="ARS277" s="34"/>
      <c r="ART277" s="34"/>
      <c r="ARU277" s="34"/>
      <c r="ARV277" s="34"/>
      <c r="ARW277" s="34"/>
      <c r="ARX277" s="34"/>
      <c r="ARY277" s="34"/>
      <c r="ARZ277" s="34"/>
      <c r="ASA277" s="34"/>
      <c r="ASB277" s="34"/>
      <c r="ASC277" s="34"/>
      <c r="ASD277" s="34"/>
      <c r="ASE277" s="34"/>
      <c r="ASF277" s="34"/>
      <c r="ASG277" s="34"/>
      <c r="ASH277" s="34"/>
      <c r="ASI277" s="34"/>
      <c r="ASJ277" s="34"/>
      <c r="ASK277" s="34"/>
      <c r="ASL277" s="34"/>
      <c r="ASM277" s="34"/>
      <c r="ASN277" s="34"/>
      <c r="ASO277" s="34"/>
      <c r="ASP277" s="34"/>
      <c r="ASQ277" s="34"/>
      <c r="ASR277" s="34"/>
      <c r="ASS277" s="34"/>
      <c r="AST277" s="34"/>
      <c r="ASU277" s="34"/>
      <c r="ASV277" s="34"/>
      <c r="ASW277" s="34"/>
      <c r="ASX277" s="34"/>
      <c r="ASY277" s="34"/>
      <c r="ASZ277" s="34"/>
      <c r="ATA277" s="34"/>
      <c r="ATB277" s="34"/>
      <c r="ATC277" s="34"/>
      <c r="ATD277" s="34"/>
      <c r="ATE277" s="34"/>
      <c r="ATF277" s="34"/>
      <c r="ATG277" s="34"/>
    </row>
    <row r="278" spans="1:1203" ht="31.5" customHeight="1" x14ac:dyDescent="0.25">
      <c r="A278" s="35">
        <v>276</v>
      </c>
      <c r="B278" s="39" t="s">
        <v>10</v>
      </c>
      <c r="C278" s="9">
        <v>29739</v>
      </c>
      <c r="D278" s="5" t="s">
        <v>1397</v>
      </c>
      <c r="E278" s="43" t="s">
        <v>330</v>
      </c>
      <c r="F278" s="24" t="s">
        <v>1398</v>
      </c>
      <c r="G278" s="7" t="s">
        <v>1399</v>
      </c>
      <c r="H278" s="8" t="s">
        <v>196</v>
      </c>
      <c r="I278" s="9" t="s">
        <v>1400</v>
      </c>
      <c r="J278" s="4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  <c r="QR278" s="34"/>
      <c r="QS278" s="34"/>
      <c r="QT278" s="34"/>
      <c r="QU278" s="34"/>
      <c r="QV278" s="34"/>
      <c r="QW278" s="34"/>
      <c r="QX278" s="34"/>
      <c r="QY278" s="34"/>
      <c r="QZ278" s="34"/>
      <c r="RA278" s="34"/>
      <c r="RB278" s="34"/>
      <c r="RC278" s="34"/>
      <c r="RD278" s="34"/>
      <c r="RE278" s="34"/>
      <c r="RF278" s="34"/>
      <c r="RG278" s="34"/>
      <c r="RH278" s="34"/>
      <c r="RI278" s="34"/>
      <c r="RJ278" s="34"/>
      <c r="RK278" s="34"/>
      <c r="RL278" s="34"/>
      <c r="RM278" s="34"/>
      <c r="RN278" s="34"/>
      <c r="RO278" s="34"/>
      <c r="RP278" s="34"/>
      <c r="RQ278" s="34"/>
      <c r="RR278" s="34"/>
      <c r="RS278" s="34"/>
      <c r="RT278" s="34"/>
      <c r="RU278" s="34"/>
      <c r="RV278" s="34"/>
      <c r="RW278" s="34"/>
      <c r="RX278" s="34"/>
      <c r="RY278" s="34"/>
      <c r="RZ278" s="34"/>
      <c r="SA278" s="34"/>
      <c r="SB278" s="34"/>
      <c r="SC278" s="34"/>
      <c r="SD278" s="34"/>
      <c r="SE278" s="34"/>
      <c r="SF278" s="34"/>
      <c r="SG278" s="34"/>
      <c r="SH278" s="34"/>
      <c r="SI278" s="34"/>
      <c r="SJ278" s="34"/>
      <c r="SK278" s="34"/>
      <c r="SL278" s="34"/>
      <c r="SM278" s="34"/>
      <c r="SN278" s="34"/>
      <c r="SO278" s="34"/>
      <c r="SP278" s="34"/>
      <c r="SQ278" s="34"/>
      <c r="SR278" s="34"/>
      <c r="SS278" s="34"/>
      <c r="ST278" s="34"/>
      <c r="SU278" s="34"/>
      <c r="SV278" s="34"/>
      <c r="SW278" s="34"/>
      <c r="SX278" s="34"/>
      <c r="SY278" s="34"/>
      <c r="SZ278" s="34"/>
      <c r="TA278" s="34"/>
      <c r="TB278" s="34"/>
      <c r="TC278" s="34"/>
      <c r="TD278" s="34"/>
      <c r="TE278" s="34"/>
      <c r="TF278" s="34"/>
      <c r="TG278" s="34"/>
      <c r="TH278" s="34"/>
      <c r="TI278" s="34"/>
      <c r="TJ278" s="34"/>
      <c r="TK278" s="34"/>
      <c r="TL278" s="34"/>
      <c r="TM278" s="34"/>
      <c r="TN278" s="34"/>
      <c r="TO278" s="34"/>
      <c r="TP278" s="34"/>
      <c r="TQ278" s="34"/>
      <c r="TR278" s="34"/>
      <c r="TS278" s="34"/>
      <c r="TT278" s="34"/>
      <c r="TU278" s="34"/>
      <c r="TV278" s="34"/>
      <c r="TW278" s="34"/>
      <c r="TX278" s="34"/>
      <c r="TY278" s="34"/>
      <c r="TZ278" s="34"/>
      <c r="UA278" s="34"/>
      <c r="UB278" s="34"/>
      <c r="UC278" s="34"/>
      <c r="UD278" s="34"/>
      <c r="UE278" s="34"/>
      <c r="UF278" s="34"/>
      <c r="UG278" s="34"/>
      <c r="UH278" s="34"/>
      <c r="UI278" s="34"/>
      <c r="UJ278" s="34"/>
      <c r="UK278" s="34"/>
      <c r="UL278" s="34"/>
      <c r="UM278" s="34"/>
      <c r="UN278" s="34"/>
      <c r="UO278" s="34"/>
      <c r="UP278" s="34"/>
      <c r="UQ278" s="34"/>
      <c r="UR278" s="34"/>
      <c r="US278" s="34"/>
      <c r="UT278" s="34"/>
      <c r="UU278" s="34"/>
      <c r="UV278" s="34"/>
      <c r="UW278" s="34"/>
      <c r="UX278" s="34"/>
      <c r="UY278" s="34"/>
      <c r="UZ278" s="34"/>
      <c r="VA278" s="34"/>
      <c r="VB278" s="34"/>
      <c r="VC278" s="34"/>
      <c r="VD278" s="34"/>
      <c r="VE278" s="34"/>
      <c r="VF278" s="34"/>
      <c r="VG278" s="34"/>
      <c r="VH278" s="34"/>
      <c r="VI278" s="34"/>
      <c r="VJ278" s="34"/>
      <c r="VK278" s="34"/>
      <c r="VL278" s="34"/>
      <c r="VM278" s="34"/>
      <c r="VN278" s="34"/>
      <c r="VO278" s="34"/>
      <c r="VP278" s="34"/>
      <c r="VQ278" s="34"/>
      <c r="VR278" s="34"/>
      <c r="VS278" s="34"/>
      <c r="VT278" s="34"/>
      <c r="VU278" s="34"/>
      <c r="VV278" s="34"/>
      <c r="VW278" s="34"/>
      <c r="VX278" s="34"/>
      <c r="VY278" s="34"/>
      <c r="VZ278" s="34"/>
      <c r="WA278" s="34"/>
      <c r="WB278" s="34"/>
      <c r="WC278" s="34"/>
      <c r="WD278" s="34"/>
      <c r="WE278" s="34"/>
      <c r="WF278" s="34"/>
      <c r="WG278" s="34"/>
      <c r="WH278" s="34"/>
      <c r="WI278" s="34"/>
      <c r="WJ278" s="34"/>
      <c r="WK278" s="34"/>
      <c r="WL278" s="34"/>
      <c r="WM278" s="34"/>
      <c r="WN278" s="34"/>
      <c r="WO278" s="34"/>
      <c r="WP278" s="34"/>
      <c r="WQ278" s="34"/>
      <c r="WR278" s="34"/>
      <c r="WS278" s="34"/>
      <c r="WT278" s="34"/>
      <c r="WU278" s="34"/>
      <c r="WV278" s="34"/>
      <c r="WW278" s="34"/>
      <c r="WX278" s="34"/>
      <c r="WY278" s="34"/>
      <c r="WZ278" s="34"/>
      <c r="XA278" s="34"/>
      <c r="XB278" s="34"/>
      <c r="XC278" s="34"/>
      <c r="XD278" s="34"/>
      <c r="XE278" s="34"/>
      <c r="XF278" s="34"/>
      <c r="XG278" s="34"/>
      <c r="XH278" s="34"/>
      <c r="XI278" s="34"/>
      <c r="XJ278" s="34"/>
      <c r="XK278" s="34"/>
      <c r="XL278" s="34"/>
      <c r="XM278" s="34"/>
      <c r="XN278" s="34"/>
      <c r="XO278" s="34"/>
      <c r="XP278" s="34"/>
      <c r="XQ278" s="34"/>
      <c r="XR278" s="34"/>
      <c r="XS278" s="34"/>
      <c r="XT278" s="34"/>
      <c r="XU278" s="34"/>
      <c r="XV278" s="34"/>
      <c r="XW278" s="34"/>
      <c r="XX278" s="34"/>
      <c r="XY278" s="34"/>
      <c r="XZ278" s="34"/>
      <c r="YA278" s="34"/>
      <c r="YB278" s="34"/>
      <c r="YC278" s="34"/>
      <c r="YD278" s="34"/>
      <c r="YE278" s="34"/>
      <c r="YF278" s="34"/>
      <c r="YG278" s="34"/>
      <c r="YH278" s="34"/>
      <c r="YI278" s="34"/>
      <c r="YJ278" s="34"/>
      <c r="YK278" s="34"/>
      <c r="YL278" s="34"/>
      <c r="YM278" s="34"/>
      <c r="YN278" s="34"/>
      <c r="YO278" s="34"/>
      <c r="YP278" s="34"/>
      <c r="YQ278" s="34"/>
      <c r="YR278" s="34"/>
      <c r="YS278" s="34"/>
      <c r="YT278" s="34"/>
      <c r="YU278" s="34"/>
      <c r="YV278" s="34"/>
      <c r="YW278" s="34"/>
      <c r="YX278" s="34"/>
      <c r="YY278" s="34"/>
      <c r="YZ278" s="34"/>
      <c r="ZA278" s="34"/>
      <c r="ZB278" s="34"/>
      <c r="ZC278" s="34"/>
      <c r="ZD278" s="34"/>
      <c r="ZE278" s="34"/>
      <c r="ZF278" s="34"/>
      <c r="ZG278" s="34"/>
      <c r="ZH278" s="34"/>
      <c r="ZI278" s="34"/>
      <c r="ZJ278" s="34"/>
      <c r="ZK278" s="34"/>
      <c r="ZL278" s="34"/>
      <c r="ZM278" s="34"/>
      <c r="ZN278" s="34"/>
      <c r="ZO278" s="34"/>
      <c r="ZP278" s="34"/>
      <c r="ZQ278" s="34"/>
      <c r="ZR278" s="34"/>
      <c r="ZS278" s="34"/>
      <c r="ZT278" s="34"/>
      <c r="ZU278" s="34"/>
      <c r="ZV278" s="34"/>
      <c r="ZW278" s="34"/>
      <c r="ZX278" s="34"/>
      <c r="ZY278" s="34"/>
      <c r="ZZ278" s="34"/>
      <c r="AAA278" s="34"/>
      <c r="AAB278" s="34"/>
      <c r="AAC278" s="34"/>
      <c r="AAD278" s="34"/>
      <c r="AAE278" s="34"/>
      <c r="AAF278" s="34"/>
      <c r="AAG278" s="34"/>
      <c r="AAH278" s="34"/>
      <c r="AAI278" s="34"/>
      <c r="AAJ278" s="34"/>
      <c r="AAK278" s="34"/>
      <c r="AAL278" s="34"/>
      <c r="AAM278" s="34"/>
      <c r="AAN278" s="34"/>
      <c r="AAO278" s="34"/>
      <c r="AAP278" s="34"/>
      <c r="AAQ278" s="34"/>
      <c r="AAR278" s="34"/>
      <c r="AAS278" s="34"/>
      <c r="AAT278" s="34"/>
      <c r="AAU278" s="34"/>
      <c r="AAV278" s="34"/>
      <c r="AAW278" s="34"/>
      <c r="AAX278" s="34"/>
      <c r="AAY278" s="34"/>
      <c r="AAZ278" s="34"/>
      <c r="ABA278" s="34"/>
      <c r="ABB278" s="34"/>
      <c r="ABC278" s="34"/>
      <c r="ABD278" s="34"/>
      <c r="ABE278" s="34"/>
      <c r="ABF278" s="34"/>
      <c r="ABG278" s="34"/>
      <c r="ABH278" s="34"/>
      <c r="ABI278" s="34"/>
      <c r="ABJ278" s="34"/>
      <c r="ABK278" s="34"/>
      <c r="ABL278" s="34"/>
      <c r="ABM278" s="34"/>
      <c r="ABN278" s="34"/>
      <c r="ABO278" s="34"/>
      <c r="ABP278" s="34"/>
      <c r="ABQ278" s="34"/>
      <c r="ABR278" s="34"/>
      <c r="ABS278" s="34"/>
      <c r="ABT278" s="34"/>
      <c r="ABU278" s="34"/>
      <c r="ABV278" s="34"/>
      <c r="ABW278" s="34"/>
      <c r="ABX278" s="34"/>
      <c r="ABY278" s="34"/>
      <c r="ABZ278" s="34"/>
      <c r="ACA278" s="34"/>
      <c r="ACB278" s="34"/>
      <c r="ACC278" s="34"/>
      <c r="ACD278" s="34"/>
      <c r="ACE278" s="34"/>
      <c r="ACF278" s="34"/>
      <c r="ACG278" s="34"/>
      <c r="ACH278" s="34"/>
      <c r="ACI278" s="34"/>
      <c r="ACJ278" s="34"/>
      <c r="ACK278" s="34"/>
      <c r="ACL278" s="34"/>
      <c r="ACM278" s="34"/>
      <c r="ACN278" s="34"/>
      <c r="ACO278" s="34"/>
      <c r="ACP278" s="34"/>
      <c r="ACQ278" s="34"/>
      <c r="ACR278" s="34"/>
      <c r="ACS278" s="34"/>
      <c r="ACT278" s="34"/>
      <c r="ACU278" s="34"/>
      <c r="ACV278" s="34"/>
      <c r="ACW278" s="34"/>
      <c r="ACX278" s="34"/>
      <c r="ACY278" s="34"/>
      <c r="ACZ278" s="34"/>
      <c r="ADA278" s="34"/>
      <c r="ADB278" s="34"/>
      <c r="ADC278" s="34"/>
      <c r="ADD278" s="34"/>
      <c r="ADE278" s="34"/>
      <c r="ADF278" s="34"/>
      <c r="ADG278" s="34"/>
      <c r="ADH278" s="34"/>
      <c r="ADI278" s="34"/>
      <c r="ADJ278" s="34"/>
      <c r="ADK278" s="34"/>
      <c r="ADL278" s="34"/>
      <c r="ADM278" s="34"/>
      <c r="ADN278" s="34"/>
      <c r="ADO278" s="34"/>
      <c r="ADP278" s="34"/>
      <c r="ADQ278" s="34"/>
      <c r="ADR278" s="34"/>
      <c r="ADS278" s="34"/>
      <c r="ADT278" s="34"/>
      <c r="ADU278" s="34"/>
      <c r="ADV278" s="34"/>
      <c r="ADW278" s="34"/>
      <c r="ADX278" s="34"/>
      <c r="ADY278" s="34"/>
      <c r="ADZ278" s="34"/>
      <c r="AEA278" s="34"/>
      <c r="AEB278" s="34"/>
      <c r="AEC278" s="34"/>
      <c r="AED278" s="34"/>
      <c r="AEE278" s="34"/>
      <c r="AEF278" s="34"/>
      <c r="AEG278" s="34"/>
      <c r="AEH278" s="34"/>
      <c r="AEI278" s="34"/>
      <c r="AEJ278" s="34"/>
      <c r="AEK278" s="34"/>
      <c r="AEL278" s="34"/>
      <c r="AEM278" s="34"/>
      <c r="AEN278" s="34"/>
      <c r="AEO278" s="34"/>
      <c r="AEP278" s="34"/>
      <c r="AEQ278" s="34"/>
      <c r="AER278" s="34"/>
      <c r="AES278" s="34"/>
      <c r="AET278" s="34"/>
      <c r="AEU278" s="34"/>
      <c r="AEV278" s="34"/>
      <c r="AEW278" s="34"/>
      <c r="AEX278" s="34"/>
      <c r="AEY278" s="34"/>
      <c r="AEZ278" s="34"/>
      <c r="AFA278" s="34"/>
      <c r="AFB278" s="34"/>
      <c r="AFC278" s="34"/>
      <c r="AFD278" s="34"/>
      <c r="AFE278" s="34"/>
      <c r="AFF278" s="34"/>
      <c r="AFG278" s="34"/>
      <c r="AFH278" s="34"/>
      <c r="AFI278" s="34"/>
      <c r="AFJ278" s="34"/>
      <c r="AFK278" s="34"/>
      <c r="AFL278" s="34"/>
      <c r="AFM278" s="34"/>
      <c r="AFN278" s="34"/>
      <c r="AFO278" s="34"/>
      <c r="AFP278" s="34"/>
      <c r="AFQ278" s="34"/>
      <c r="AFR278" s="34"/>
      <c r="AFS278" s="34"/>
      <c r="AFT278" s="34"/>
      <c r="AFU278" s="34"/>
      <c r="AFV278" s="34"/>
      <c r="AFW278" s="34"/>
      <c r="AFX278" s="34"/>
      <c r="AFY278" s="34"/>
      <c r="AFZ278" s="34"/>
      <c r="AGA278" s="34"/>
      <c r="AGB278" s="34"/>
      <c r="AGC278" s="34"/>
      <c r="AGD278" s="34"/>
      <c r="AGE278" s="34"/>
      <c r="AGF278" s="34"/>
      <c r="AGG278" s="34"/>
      <c r="AGH278" s="34"/>
      <c r="AGI278" s="34"/>
      <c r="AGJ278" s="34"/>
      <c r="AGK278" s="34"/>
      <c r="AGL278" s="34"/>
      <c r="AGM278" s="34"/>
      <c r="AGN278" s="34"/>
      <c r="AGO278" s="34"/>
      <c r="AGP278" s="34"/>
      <c r="AGQ278" s="34"/>
      <c r="AGR278" s="34"/>
      <c r="AGS278" s="34"/>
      <c r="AGT278" s="34"/>
      <c r="AGU278" s="34"/>
      <c r="AGV278" s="34"/>
      <c r="AGW278" s="34"/>
      <c r="AGX278" s="34"/>
      <c r="AGY278" s="34"/>
      <c r="AGZ278" s="34"/>
      <c r="AHA278" s="34"/>
      <c r="AHB278" s="34"/>
      <c r="AHC278" s="34"/>
      <c r="AHD278" s="34"/>
      <c r="AHE278" s="34"/>
      <c r="AHF278" s="34"/>
      <c r="AHG278" s="34"/>
      <c r="AHH278" s="34"/>
      <c r="AHI278" s="34"/>
      <c r="AHJ278" s="34"/>
      <c r="AHK278" s="34"/>
      <c r="AHL278" s="34"/>
      <c r="AHM278" s="34"/>
      <c r="AHN278" s="34"/>
      <c r="AHO278" s="34"/>
      <c r="AHP278" s="34"/>
      <c r="AHQ278" s="34"/>
      <c r="AHR278" s="34"/>
      <c r="AHS278" s="34"/>
      <c r="AHT278" s="34"/>
      <c r="AHU278" s="34"/>
      <c r="AHV278" s="34"/>
      <c r="AHW278" s="34"/>
      <c r="AHX278" s="34"/>
      <c r="AHY278" s="34"/>
      <c r="AHZ278" s="34"/>
      <c r="AIA278" s="34"/>
      <c r="AIB278" s="34"/>
      <c r="AIC278" s="34"/>
      <c r="AID278" s="34"/>
      <c r="AIE278" s="34"/>
      <c r="AIF278" s="34"/>
      <c r="AIG278" s="34"/>
      <c r="AIH278" s="34"/>
      <c r="AII278" s="34"/>
      <c r="AIJ278" s="34"/>
      <c r="AIK278" s="34"/>
      <c r="AIL278" s="34"/>
      <c r="AIM278" s="34"/>
      <c r="AIN278" s="34"/>
      <c r="AIO278" s="34"/>
      <c r="AIP278" s="34"/>
      <c r="AIQ278" s="34"/>
      <c r="AIR278" s="34"/>
      <c r="AIS278" s="34"/>
      <c r="AIT278" s="34"/>
      <c r="AIU278" s="34"/>
      <c r="AIV278" s="34"/>
      <c r="AIW278" s="34"/>
      <c r="AIX278" s="34"/>
      <c r="AIY278" s="34"/>
      <c r="AIZ278" s="34"/>
      <c r="AJA278" s="34"/>
      <c r="AJB278" s="34"/>
      <c r="AJC278" s="34"/>
      <c r="AJD278" s="34"/>
      <c r="AJE278" s="34"/>
      <c r="AJF278" s="34"/>
      <c r="AJG278" s="34"/>
      <c r="AJH278" s="34"/>
      <c r="AJI278" s="34"/>
      <c r="AJJ278" s="34"/>
      <c r="AJK278" s="34"/>
      <c r="AJL278" s="34"/>
      <c r="AJM278" s="34"/>
      <c r="AJN278" s="34"/>
      <c r="AJO278" s="34"/>
      <c r="AJP278" s="34"/>
      <c r="AJQ278" s="34"/>
      <c r="AJR278" s="34"/>
      <c r="AJS278" s="34"/>
      <c r="AJT278" s="34"/>
      <c r="AJU278" s="34"/>
      <c r="AJV278" s="34"/>
      <c r="AJW278" s="34"/>
      <c r="AJX278" s="34"/>
      <c r="AJY278" s="34"/>
      <c r="AJZ278" s="34"/>
      <c r="AKA278" s="34"/>
      <c r="AKB278" s="34"/>
      <c r="AKC278" s="34"/>
      <c r="AKD278" s="34"/>
      <c r="AKE278" s="34"/>
      <c r="AKF278" s="34"/>
      <c r="AKG278" s="34"/>
      <c r="AKH278" s="34"/>
      <c r="AKI278" s="34"/>
      <c r="AKJ278" s="34"/>
      <c r="AKK278" s="34"/>
      <c r="AKL278" s="34"/>
      <c r="AKM278" s="34"/>
      <c r="AKN278" s="34"/>
      <c r="AKO278" s="34"/>
      <c r="AKP278" s="34"/>
      <c r="AKQ278" s="34"/>
      <c r="AKR278" s="34"/>
      <c r="AKS278" s="34"/>
      <c r="AKT278" s="34"/>
      <c r="AKU278" s="34"/>
      <c r="AKV278" s="34"/>
      <c r="AKW278" s="34"/>
      <c r="AKX278" s="34"/>
      <c r="AKY278" s="34"/>
      <c r="AKZ278" s="34"/>
      <c r="ALA278" s="34"/>
      <c r="ALB278" s="34"/>
      <c r="ALC278" s="34"/>
      <c r="ALD278" s="34"/>
      <c r="ALE278" s="34"/>
      <c r="ALF278" s="34"/>
      <c r="ALG278" s="34"/>
      <c r="ALH278" s="34"/>
      <c r="ALI278" s="34"/>
      <c r="ALJ278" s="34"/>
      <c r="ALK278" s="34"/>
      <c r="ALL278" s="34"/>
      <c r="ALM278" s="34"/>
      <c r="ALN278" s="34"/>
      <c r="ALO278" s="34"/>
      <c r="ALP278" s="34"/>
      <c r="ALQ278" s="34"/>
      <c r="ALR278" s="34"/>
      <c r="ALS278" s="34"/>
      <c r="ALT278" s="34"/>
      <c r="ALU278" s="34"/>
      <c r="ALV278" s="34"/>
      <c r="ALW278" s="34"/>
      <c r="ALX278" s="34"/>
      <c r="ALY278" s="34"/>
      <c r="ALZ278" s="34"/>
      <c r="AMA278" s="34"/>
      <c r="AMB278" s="34"/>
      <c r="AMC278" s="34"/>
      <c r="AMD278" s="34"/>
      <c r="AME278" s="34"/>
      <c r="AMF278" s="34"/>
      <c r="AMG278" s="34"/>
      <c r="AMH278" s="34"/>
      <c r="AMI278" s="34"/>
      <c r="AMJ278" s="34"/>
      <c r="AMK278" s="34"/>
      <c r="AML278" s="34"/>
      <c r="AMM278" s="34"/>
      <c r="AMN278" s="34"/>
      <c r="AMO278" s="34"/>
      <c r="AMP278" s="34"/>
      <c r="AMQ278" s="34"/>
      <c r="AMR278" s="34"/>
      <c r="AMS278" s="34"/>
      <c r="AMT278" s="34"/>
      <c r="AMU278" s="34"/>
      <c r="AMV278" s="34"/>
      <c r="AMW278" s="34"/>
      <c r="AMX278" s="34"/>
      <c r="AMY278" s="34"/>
      <c r="AMZ278" s="34"/>
      <c r="ANA278" s="34"/>
      <c r="ANB278" s="34"/>
      <c r="ANC278" s="34"/>
      <c r="AND278" s="34"/>
      <c r="ANE278" s="34"/>
      <c r="ANF278" s="34"/>
      <c r="ANG278" s="34"/>
      <c r="ANH278" s="34"/>
      <c r="ANI278" s="34"/>
      <c r="ANJ278" s="34"/>
      <c r="ANK278" s="34"/>
      <c r="ANL278" s="34"/>
      <c r="ANM278" s="34"/>
      <c r="ANN278" s="34"/>
      <c r="ANO278" s="34"/>
      <c r="ANP278" s="34"/>
      <c r="ANQ278" s="34"/>
      <c r="ANR278" s="34"/>
      <c r="ANS278" s="34"/>
      <c r="ANT278" s="34"/>
      <c r="ANU278" s="34"/>
      <c r="ANV278" s="34"/>
      <c r="ANW278" s="34"/>
      <c r="ANX278" s="34"/>
      <c r="ANY278" s="34"/>
      <c r="ANZ278" s="34"/>
      <c r="AOA278" s="34"/>
      <c r="AOB278" s="34"/>
      <c r="AOC278" s="34"/>
      <c r="AOD278" s="34"/>
      <c r="AOE278" s="34"/>
      <c r="AOF278" s="34"/>
      <c r="AOG278" s="34"/>
      <c r="AOH278" s="34"/>
      <c r="AOI278" s="34"/>
      <c r="AOJ278" s="34"/>
      <c r="AOK278" s="34"/>
      <c r="AOL278" s="34"/>
      <c r="AOM278" s="34"/>
      <c r="AON278" s="34"/>
      <c r="AOO278" s="34"/>
      <c r="AOP278" s="34"/>
      <c r="AOQ278" s="34"/>
      <c r="AOR278" s="34"/>
      <c r="AOS278" s="34"/>
      <c r="AOT278" s="34"/>
      <c r="AOU278" s="34"/>
      <c r="AOV278" s="34"/>
      <c r="AOW278" s="34"/>
      <c r="AOX278" s="34"/>
      <c r="AOY278" s="34"/>
      <c r="AOZ278" s="34"/>
      <c r="APA278" s="34"/>
      <c r="APB278" s="34"/>
      <c r="APC278" s="34"/>
      <c r="APD278" s="34"/>
      <c r="APE278" s="34"/>
      <c r="APF278" s="34"/>
      <c r="APG278" s="34"/>
      <c r="APH278" s="34"/>
      <c r="API278" s="34"/>
      <c r="APJ278" s="34"/>
      <c r="APK278" s="34"/>
      <c r="APL278" s="34"/>
      <c r="APM278" s="34"/>
      <c r="APN278" s="34"/>
      <c r="APO278" s="34"/>
      <c r="APP278" s="34"/>
      <c r="APQ278" s="34"/>
      <c r="APR278" s="34"/>
      <c r="APS278" s="34"/>
      <c r="APT278" s="34"/>
      <c r="APU278" s="34"/>
      <c r="APV278" s="34"/>
      <c r="APW278" s="34"/>
      <c r="APX278" s="34"/>
      <c r="APY278" s="34"/>
      <c r="APZ278" s="34"/>
      <c r="AQA278" s="34"/>
      <c r="AQB278" s="34"/>
      <c r="AQC278" s="34"/>
      <c r="AQD278" s="34"/>
      <c r="AQE278" s="34"/>
      <c r="AQF278" s="34"/>
      <c r="AQG278" s="34"/>
      <c r="AQH278" s="34"/>
      <c r="AQI278" s="34"/>
      <c r="AQJ278" s="34"/>
      <c r="AQK278" s="34"/>
      <c r="AQL278" s="34"/>
      <c r="AQM278" s="34"/>
      <c r="AQN278" s="34"/>
      <c r="AQO278" s="34"/>
      <c r="AQP278" s="34"/>
      <c r="AQQ278" s="34"/>
      <c r="AQR278" s="34"/>
      <c r="AQS278" s="34"/>
      <c r="AQT278" s="34"/>
      <c r="AQU278" s="34"/>
      <c r="AQV278" s="34"/>
      <c r="AQW278" s="34"/>
      <c r="AQX278" s="34"/>
      <c r="AQY278" s="34"/>
      <c r="AQZ278" s="34"/>
      <c r="ARA278" s="34"/>
      <c r="ARB278" s="34"/>
      <c r="ARC278" s="34"/>
      <c r="ARD278" s="34"/>
      <c r="ARE278" s="34"/>
      <c r="ARF278" s="34"/>
      <c r="ARG278" s="34"/>
      <c r="ARH278" s="34"/>
      <c r="ARI278" s="34"/>
      <c r="ARJ278" s="34"/>
      <c r="ARK278" s="34"/>
      <c r="ARL278" s="34"/>
      <c r="ARM278" s="34"/>
      <c r="ARN278" s="34"/>
      <c r="ARO278" s="34"/>
      <c r="ARP278" s="34"/>
      <c r="ARQ278" s="34"/>
      <c r="ARR278" s="34"/>
      <c r="ARS278" s="34"/>
      <c r="ART278" s="34"/>
      <c r="ARU278" s="34"/>
      <c r="ARV278" s="34"/>
      <c r="ARW278" s="34"/>
      <c r="ARX278" s="34"/>
      <c r="ARY278" s="34"/>
      <c r="ARZ278" s="34"/>
      <c r="ASA278" s="34"/>
      <c r="ASB278" s="34"/>
      <c r="ASC278" s="34"/>
      <c r="ASD278" s="34"/>
      <c r="ASE278" s="34"/>
      <c r="ASF278" s="34"/>
      <c r="ASG278" s="34"/>
      <c r="ASH278" s="34"/>
      <c r="ASI278" s="34"/>
      <c r="ASJ278" s="34"/>
      <c r="ASK278" s="34"/>
      <c r="ASL278" s="34"/>
      <c r="ASM278" s="34"/>
      <c r="ASN278" s="34"/>
      <c r="ASO278" s="34"/>
      <c r="ASP278" s="34"/>
      <c r="ASQ278" s="34"/>
      <c r="ASR278" s="34"/>
      <c r="ASS278" s="34"/>
      <c r="AST278" s="34"/>
      <c r="ASU278" s="34"/>
      <c r="ASV278" s="34"/>
      <c r="ASW278" s="34"/>
      <c r="ASX278" s="34"/>
      <c r="ASY278" s="34"/>
      <c r="ASZ278" s="34"/>
      <c r="ATA278" s="34"/>
      <c r="ATB278" s="34"/>
      <c r="ATC278" s="34"/>
      <c r="ATD278" s="34"/>
      <c r="ATE278" s="34"/>
      <c r="ATF278" s="34"/>
      <c r="ATG278" s="34"/>
    </row>
    <row r="279" spans="1:1203" ht="47.25" customHeight="1" x14ac:dyDescent="0.25">
      <c r="A279" s="35">
        <v>277</v>
      </c>
      <c r="B279" s="39" t="s">
        <v>10</v>
      </c>
      <c r="C279" s="9">
        <v>30521</v>
      </c>
      <c r="D279" s="5" t="s">
        <v>1401</v>
      </c>
      <c r="E279" s="43" t="s">
        <v>1402</v>
      </c>
      <c r="F279" s="24" t="s">
        <v>1403</v>
      </c>
      <c r="G279" s="7" t="s">
        <v>231</v>
      </c>
      <c r="H279" s="8" t="s">
        <v>40</v>
      </c>
      <c r="I279" s="9" t="s">
        <v>1404</v>
      </c>
      <c r="J279" s="4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  <c r="QR279" s="34"/>
      <c r="QS279" s="34"/>
      <c r="QT279" s="34"/>
      <c r="QU279" s="34"/>
      <c r="QV279" s="34"/>
      <c r="QW279" s="34"/>
      <c r="QX279" s="34"/>
      <c r="QY279" s="34"/>
      <c r="QZ279" s="34"/>
      <c r="RA279" s="34"/>
      <c r="RB279" s="34"/>
      <c r="RC279" s="34"/>
      <c r="RD279" s="34"/>
      <c r="RE279" s="34"/>
      <c r="RF279" s="34"/>
      <c r="RG279" s="34"/>
      <c r="RH279" s="34"/>
      <c r="RI279" s="34"/>
      <c r="RJ279" s="34"/>
      <c r="RK279" s="34"/>
      <c r="RL279" s="34"/>
      <c r="RM279" s="34"/>
      <c r="RN279" s="34"/>
      <c r="RO279" s="34"/>
      <c r="RP279" s="34"/>
      <c r="RQ279" s="34"/>
      <c r="RR279" s="34"/>
      <c r="RS279" s="34"/>
      <c r="RT279" s="34"/>
      <c r="RU279" s="34"/>
      <c r="RV279" s="34"/>
      <c r="RW279" s="34"/>
      <c r="RX279" s="34"/>
      <c r="RY279" s="34"/>
      <c r="RZ279" s="34"/>
      <c r="SA279" s="34"/>
      <c r="SB279" s="34"/>
      <c r="SC279" s="34"/>
      <c r="SD279" s="34"/>
      <c r="SE279" s="34"/>
      <c r="SF279" s="34"/>
      <c r="SG279" s="34"/>
      <c r="SH279" s="34"/>
      <c r="SI279" s="34"/>
      <c r="SJ279" s="34"/>
      <c r="SK279" s="34"/>
      <c r="SL279" s="34"/>
      <c r="SM279" s="34"/>
      <c r="SN279" s="34"/>
      <c r="SO279" s="34"/>
      <c r="SP279" s="34"/>
      <c r="SQ279" s="34"/>
      <c r="SR279" s="34"/>
      <c r="SS279" s="34"/>
      <c r="ST279" s="34"/>
      <c r="SU279" s="34"/>
      <c r="SV279" s="34"/>
      <c r="SW279" s="34"/>
      <c r="SX279" s="34"/>
      <c r="SY279" s="34"/>
      <c r="SZ279" s="34"/>
      <c r="TA279" s="34"/>
      <c r="TB279" s="34"/>
      <c r="TC279" s="34"/>
      <c r="TD279" s="34"/>
      <c r="TE279" s="34"/>
      <c r="TF279" s="34"/>
      <c r="TG279" s="34"/>
      <c r="TH279" s="34"/>
      <c r="TI279" s="34"/>
      <c r="TJ279" s="34"/>
      <c r="TK279" s="34"/>
      <c r="TL279" s="34"/>
      <c r="TM279" s="34"/>
      <c r="TN279" s="34"/>
      <c r="TO279" s="34"/>
      <c r="TP279" s="34"/>
      <c r="TQ279" s="34"/>
      <c r="TR279" s="34"/>
      <c r="TS279" s="34"/>
      <c r="TT279" s="34"/>
      <c r="TU279" s="34"/>
      <c r="TV279" s="34"/>
      <c r="TW279" s="34"/>
      <c r="TX279" s="34"/>
      <c r="TY279" s="34"/>
      <c r="TZ279" s="34"/>
      <c r="UA279" s="34"/>
      <c r="UB279" s="34"/>
      <c r="UC279" s="34"/>
      <c r="UD279" s="34"/>
      <c r="UE279" s="34"/>
      <c r="UF279" s="34"/>
      <c r="UG279" s="34"/>
      <c r="UH279" s="34"/>
      <c r="UI279" s="34"/>
      <c r="UJ279" s="34"/>
      <c r="UK279" s="34"/>
      <c r="UL279" s="34"/>
      <c r="UM279" s="34"/>
      <c r="UN279" s="34"/>
      <c r="UO279" s="34"/>
      <c r="UP279" s="34"/>
      <c r="UQ279" s="34"/>
      <c r="UR279" s="34"/>
      <c r="US279" s="34"/>
      <c r="UT279" s="34"/>
      <c r="UU279" s="34"/>
      <c r="UV279" s="34"/>
      <c r="UW279" s="34"/>
      <c r="UX279" s="34"/>
      <c r="UY279" s="34"/>
      <c r="UZ279" s="34"/>
      <c r="VA279" s="34"/>
      <c r="VB279" s="34"/>
      <c r="VC279" s="34"/>
      <c r="VD279" s="34"/>
      <c r="VE279" s="34"/>
      <c r="VF279" s="34"/>
      <c r="VG279" s="34"/>
      <c r="VH279" s="34"/>
      <c r="VI279" s="34"/>
      <c r="VJ279" s="34"/>
      <c r="VK279" s="34"/>
      <c r="VL279" s="34"/>
      <c r="VM279" s="34"/>
      <c r="VN279" s="34"/>
      <c r="VO279" s="34"/>
      <c r="VP279" s="34"/>
      <c r="VQ279" s="34"/>
      <c r="VR279" s="34"/>
      <c r="VS279" s="34"/>
      <c r="VT279" s="34"/>
      <c r="VU279" s="34"/>
      <c r="VV279" s="34"/>
      <c r="VW279" s="34"/>
      <c r="VX279" s="34"/>
      <c r="VY279" s="34"/>
      <c r="VZ279" s="34"/>
      <c r="WA279" s="34"/>
      <c r="WB279" s="34"/>
      <c r="WC279" s="34"/>
      <c r="WD279" s="34"/>
      <c r="WE279" s="34"/>
      <c r="WF279" s="34"/>
      <c r="WG279" s="34"/>
      <c r="WH279" s="34"/>
      <c r="WI279" s="34"/>
      <c r="WJ279" s="34"/>
      <c r="WK279" s="34"/>
      <c r="WL279" s="34"/>
      <c r="WM279" s="34"/>
      <c r="WN279" s="34"/>
      <c r="WO279" s="34"/>
      <c r="WP279" s="34"/>
      <c r="WQ279" s="34"/>
      <c r="WR279" s="34"/>
      <c r="WS279" s="34"/>
      <c r="WT279" s="34"/>
      <c r="WU279" s="34"/>
      <c r="WV279" s="34"/>
      <c r="WW279" s="34"/>
      <c r="WX279" s="34"/>
      <c r="WY279" s="34"/>
      <c r="WZ279" s="34"/>
      <c r="XA279" s="34"/>
      <c r="XB279" s="34"/>
      <c r="XC279" s="34"/>
      <c r="XD279" s="34"/>
      <c r="XE279" s="34"/>
      <c r="XF279" s="34"/>
      <c r="XG279" s="34"/>
      <c r="XH279" s="34"/>
      <c r="XI279" s="34"/>
      <c r="XJ279" s="34"/>
      <c r="XK279" s="34"/>
      <c r="XL279" s="34"/>
      <c r="XM279" s="34"/>
      <c r="XN279" s="34"/>
      <c r="XO279" s="34"/>
      <c r="XP279" s="34"/>
      <c r="XQ279" s="34"/>
      <c r="XR279" s="34"/>
      <c r="XS279" s="34"/>
      <c r="XT279" s="34"/>
      <c r="XU279" s="34"/>
      <c r="XV279" s="34"/>
      <c r="XW279" s="34"/>
      <c r="XX279" s="34"/>
      <c r="XY279" s="34"/>
      <c r="XZ279" s="34"/>
      <c r="YA279" s="34"/>
      <c r="YB279" s="34"/>
      <c r="YC279" s="34"/>
      <c r="YD279" s="34"/>
      <c r="YE279" s="34"/>
      <c r="YF279" s="34"/>
      <c r="YG279" s="34"/>
      <c r="YH279" s="34"/>
      <c r="YI279" s="34"/>
      <c r="YJ279" s="34"/>
      <c r="YK279" s="34"/>
      <c r="YL279" s="34"/>
      <c r="YM279" s="34"/>
      <c r="YN279" s="34"/>
      <c r="YO279" s="34"/>
      <c r="YP279" s="34"/>
      <c r="YQ279" s="34"/>
      <c r="YR279" s="34"/>
      <c r="YS279" s="34"/>
      <c r="YT279" s="34"/>
      <c r="YU279" s="34"/>
      <c r="YV279" s="34"/>
      <c r="YW279" s="34"/>
      <c r="YX279" s="34"/>
      <c r="YY279" s="34"/>
      <c r="YZ279" s="34"/>
      <c r="ZA279" s="34"/>
      <c r="ZB279" s="34"/>
      <c r="ZC279" s="34"/>
      <c r="ZD279" s="34"/>
      <c r="ZE279" s="34"/>
      <c r="ZF279" s="34"/>
      <c r="ZG279" s="34"/>
      <c r="ZH279" s="34"/>
      <c r="ZI279" s="34"/>
      <c r="ZJ279" s="34"/>
      <c r="ZK279" s="34"/>
      <c r="ZL279" s="34"/>
      <c r="ZM279" s="34"/>
      <c r="ZN279" s="34"/>
      <c r="ZO279" s="34"/>
      <c r="ZP279" s="34"/>
      <c r="ZQ279" s="34"/>
      <c r="ZR279" s="34"/>
      <c r="ZS279" s="34"/>
      <c r="ZT279" s="34"/>
      <c r="ZU279" s="34"/>
      <c r="ZV279" s="34"/>
      <c r="ZW279" s="34"/>
      <c r="ZX279" s="34"/>
      <c r="ZY279" s="34"/>
      <c r="ZZ279" s="34"/>
      <c r="AAA279" s="34"/>
      <c r="AAB279" s="34"/>
      <c r="AAC279" s="34"/>
      <c r="AAD279" s="34"/>
      <c r="AAE279" s="34"/>
      <c r="AAF279" s="34"/>
      <c r="AAG279" s="34"/>
      <c r="AAH279" s="34"/>
      <c r="AAI279" s="34"/>
      <c r="AAJ279" s="34"/>
      <c r="AAK279" s="34"/>
      <c r="AAL279" s="34"/>
      <c r="AAM279" s="34"/>
      <c r="AAN279" s="34"/>
      <c r="AAO279" s="34"/>
      <c r="AAP279" s="34"/>
      <c r="AAQ279" s="34"/>
      <c r="AAR279" s="34"/>
      <c r="AAS279" s="34"/>
      <c r="AAT279" s="34"/>
      <c r="AAU279" s="34"/>
      <c r="AAV279" s="34"/>
      <c r="AAW279" s="34"/>
      <c r="AAX279" s="34"/>
      <c r="AAY279" s="34"/>
      <c r="AAZ279" s="34"/>
      <c r="ABA279" s="34"/>
      <c r="ABB279" s="34"/>
      <c r="ABC279" s="34"/>
      <c r="ABD279" s="34"/>
      <c r="ABE279" s="34"/>
      <c r="ABF279" s="34"/>
      <c r="ABG279" s="34"/>
      <c r="ABH279" s="34"/>
      <c r="ABI279" s="34"/>
      <c r="ABJ279" s="34"/>
      <c r="ABK279" s="34"/>
      <c r="ABL279" s="34"/>
      <c r="ABM279" s="34"/>
      <c r="ABN279" s="34"/>
      <c r="ABO279" s="34"/>
      <c r="ABP279" s="34"/>
      <c r="ABQ279" s="34"/>
      <c r="ABR279" s="34"/>
      <c r="ABS279" s="34"/>
      <c r="ABT279" s="34"/>
      <c r="ABU279" s="34"/>
      <c r="ABV279" s="34"/>
      <c r="ABW279" s="34"/>
      <c r="ABX279" s="34"/>
      <c r="ABY279" s="34"/>
      <c r="ABZ279" s="34"/>
      <c r="ACA279" s="34"/>
      <c r="ACB279" s="34"/>
      <c r="ACC279" s="34"/>
      <c r="ACD279" s="34"/>
      <c r="ACE279" s="34"/>
      <c r="ACF279" s="34"/>
      <c r="ACG279" s="34"/>
      <c r="ACH279" s="34"/>
      <c r="ACI279" s="34"/>
      <c r="ACJ279" s="34"/>
      <c r="ACK279" s="34"/>
      <c r="ACL279" s="34"/>
      <c r="ACM279" s="34"/>
      <c r="ACN279" s="34"/>
      <c r="ACO279" s="34"/>
      <c r="ACP279" s="34"/>
      <c r="ACQ279" s="34"/>
      <c r="ACR279" s="34"/>
      <c r="ACS279" s="34"/>
      <c r="ACT279" s="34"/>
      <c r="ACU279" s="34"/>
      <c r="ACV279" s="34"/>
      <c r="ACW279" s="34"/>
      <c r="ACX279" s="34"/>
      <c r="ACY279" s="34"/>
      <c r="ACZ279" s="34"/>
      <c r="ADA279" s="34"/>
      <c r="ADB279" s="34"/>
      <c r="ADC279" s="34"/>
      <c r="ADD279" s="34"/>
      <c r="ADE279" s="34"/>
      <c r="ADF279" s="34"/>
      <c r="ADG279" s="34"/>
      <c r="ADH279" s="34"/>
      <c r="ADI279" s="34"/>
      <c r="ADJ279" s="34"/>
      <c r="ADK279" s="34"/>
      <c r="ADL279" s="34"/>
      <c r="ADM279" s="34"/>
      <c r="ADN279" s="34"/>
      <c r="ADO279" s="34"/>
      <c r="ADP279" s="34"/>
      <c r="ADQ279" s="34"/>
      <c r="ADR279" s="34"/>
      <c r="ADS279" s="34"/>
      <c r="ADT279" s="34"/>
      <c r="ADU279" s="34"/>
      <c r="ADV279" s="34"/>
      <c r="ADW279" s="34"/>
      <c r="ADX279" s="34"/>
      <c r="ADY279" s="34"/>
      <c r="ADZ279" s="34"/>
      <c r="AEA279" s="34"/>
      <c r="AEB279" s="34"/>
      <c r="AEC279" s="34"/>
      <c r="AED279" s="34"/>
      <c r="AEE279" s="34"/>
      <c r="AEF279" s="34"/>
      <c r="AEG279" s="34"/>
      <c r="AEH279" s="34"/>
      <c r="AEI279" s="34"/>
      <c r="AEJ279" s="34"/>
      <c r="AEK279" s="34"/>
      <c r="AEL279" s="34"/>
      <c r="AEM279" s="34"/>
      <c r="AEN279" s="34"/>
      <c r="AEO279" s="34"/>
      <c r="AEP279" s="34"/>
      <c r="AEQ279" s="34"/>
      <c r="AER279" s="34"/>
      <c r="AES279" s="34"/>
      <c r="AET279" s="34"/>
      <c r="AEU279" s="34"/>
      <c r="AEV279" s="34"/>
      <c r="AEW279" s="34"/>
      <c r="AEX279" s="34"/>
      <c r="AEY279" s="34"/>
      <c r="AEZ279" s="34"/>
      <c r="AFA279" s="34"/>
      <c r="AFB279" s="34"/>
      <c r="AFC279" s="34"/>
      <c r="AFD279" s="34"/>
      <c r="AFE279" s="34"/>
      <c r="AFF279" s="34"/>
      <c r="AFG279" s="34"/>
      <c r="AFH279" s="34"/>
      <c r="AFI279" s="34"/>
      <c r="AFJ279" s="34"/>
      <c r="AFK279" s="34"/>
      <c r="AFL279" s="34"/>
      <c r="AFM279" s="34"/>
      <c r="AFN279" s="34"/>
      <c r="AFO279" s="34"/>
      <c r="AFP279" s="34"/>
      <c r="AFQ279" s="34"/>
      <c r="AFR279" s="34"/>
      <c r="AFS279" s="34"/>
      <c r="AFT279" s="34"/>
      <c r="AFU279" s="34"/>
      <c r="AFV279" s="34"/>
      <c r="AFW279" s="34"/>
      <c r="AFX279" s="34"/>
      <c r="AFY279" s="34"/>
      <c r="AFZ279" s="34"/>
      <c r="AGA279" s="34"/>
      <c r="AGB279" s="34"/>
      <c r="AGC279" s="34"/>
      <c r="AGD279" s="34"/>
      <c r="AGE279" s="34"/>
      <c r="AGF279" s="34"/>
      <c r="AGG279" s="34"/>
      <c r="AGH279" s="34"/>
      <c r="AGI279" s="34"/>
      <c r="AGJ279" s="34"/>
      <c r="AGK279" s="34"/>
      <c r="AGL279" s="34"/>
      <c r="AGM279" s="34"/>
      <c r="AGN279" s="34"/>
      <c r="AGO279" s="34"/>
      <c r="AGP279" s="34"/>
      <c r="AGQ279" s="34"/>
      <c r="AGR279" s="34"/>
      <c r="AGS279" s="34"/>
      <c r="AGT279" s="34"/>
      <c r="AGU279" s="34"/>
      <c r="AGV279" s="34"/>
      <c r="AGW279" s="34"/>
      <c r="AGX279" s="34"/>
      <c r="AGY279" s="34"/>
      <c r="AGZ279" s="34"/>
      <c r="AHA279" s="34"/>
      <c r="AHB279" s="34"/>
      <c r="AHC279" s="34"/>
      <c r="AHD279" s="34"/>
      <c r="AHE279" s="34"/>
      <c r="AHF279" s="34"/>
      <c r="AHG279" s="34"/>
      <c r="AHH279" s="34"/>
      <c r="AHI279" s="34"/>
      <c r="AHJ279" s="34"/>
      <c r="AHK279" s="34"/>
      <c r="AHL279" s="34"/>
      <c r="AHM279" s="34"/>
      <c r="AHN279" s="34"/>
      <c r="AHO279" s="34"/>
      <c r="AHP279" s="34"/>
      <c r="AHQ279" s="34"/>
      <c r="AHR279" s="34"/>
      <c r="AHS279" s="34"/>
      <c r="AHT279" s="34"/>
      <c r="AHU279" s="34"/>
      <c r="AHV279" s="34"/>
      <c r="AHW279" s="34"/>
      <c r="AHX279" s="34"/>
      <c r="AHY279" s="34"/>
      <c r="AHZ279" s="34"/>
      <c r="AIA279" s="34"/>
      <c r="AIB279" s="34"/>
      <c r="AIC279" s="34"/>
      <c r="AID279" s="34"/>
      <c r="AIE279" s="34"/>
      <c r="AIF279" s="34"/>
      <c r="AIG279" s="34"/>
      <c r="AIH279" s="34"/>
      <c r="AII279" s="34"/>
      <c r="AIJ279" s="34"/>
      <c r="AIK279" s="34"/>
      <c r="AIL279" s="34"/>
      <c r="AIM279" s="34"/>
      <c r="AIN279" s="34"/>
      <c r="AIO279" s="34"/>
      <c r="AIP279" s="34"/>
      <c r="AIQ279" s="34"/>
      <c r="AIR279" s="34"/>
      <c r="AIS279" s="34"/>
      <c r="AIT279" s="34"/>
      <c r="AIU279" s="34"/>
      <c r="AIV279" s="34"/>
      <c r="AIW279" s="34"/>
      <c r="AIX279" s="34"/>
      <c r="AIY279" s="34"/>
      <c r="AIZ279" s="34"/>
      <c r="AJA279" s="34"/>
      <c r="AJB279" s="34"/>
      <c r="AJC279" s="34"/>
      <c r="AJD279" s="34"/>
      <c r="AJE279" s="34"/>
      <c r="AJF279" s="34"/>
      <c r="AJG279" s="34"/>
      <c r="AJH279" s="34"/>
      <c r="AJI279" s="34"/>
      <c r="AJJ279" s="34"/>
      <c r="AJK279" s="34"/>
      <c r="AJL279" s="34"/>
      <c r="AJM279" s="34"/>
      <c r="AJN279" s="34"/>
      <c r="AJO279" s="34"/>
      <c r="AJP279" s="34"/>
      <c r="AJQ279" s="34"/>
      <c r="AJR279" s="34"/>
      <c r="AJS279" s="34"/>
      <c r="AJT279" s="34"/>
      <c r="AJU279" s="34"/>
      <c r="AJV279" s="34"/>
      <c r="AJW279" s="34"/>
      <c r="AJX279" s="34"/>
      <c r="AJY279" s="34"/>
      <c r="AJZ279" s="34"/>
      <c r="AKA279" s="34"/>
      <c r="AKB279" s="34"/>
      <c r="AKC279" s="34"/>
      <c r="AKD279" s="34"/>
      <c r="AKE279" s="34"/>
      <c r="AKF279" s="34"/>
      <c r="AKG279" s="34"/>
      <c r="AKH279" s="34"/>
      <c r="AKI279" s="34"/>
      <c r="AKJ279" s="34"/>
      <c r="AKK279" s="34"/>
      <c r="AKL279" s="34"/>
      <c r="AKM279" s="34"/>
      <c r="AKN279" s="34"/>
      <c r="AKO279" s="34"/>
      <c r="AKP279" s="34"/>
      <c r="AKQ279" s="34"/>
      <c r="AKR279" s="34"/>
      <c r="AKS279" s="34"/>
      <c r="AKT279" s="34"/>
      <c r="AKU279" s="34"/>
      <c r="AKV279" s="34"/>
      <c r="AKW279" s="34"/>
      <c r="AKX279" s="34"/>
      <c r="AKY279" s="34"/>
      <c r="AKZ279" s="34"/>
      <c r="ALA279" s="34"/>
      <c r="ALB279" s="34"/>
      <c r="ALC279" s="34"/>
      <c r="ALD279" s="34"/>
      <c r="ALE279" s="34"/>
      <c r="ALF279" s="34"/>
      <c r="ALG279" s="34"/>
      <c r="ALH279" s="34"/>
      <c r="ALI279" s="34"/>
      <c r="ALJ279" s="34"/>
      <c r="ALK279" s="34"/>
      <c r="ALL279" s="34"/>
      <c r="ALM279" s="34"/>
      <c r="ALN279" s="34"/>
      <c r="ALO279" s="34"/>
      <c r="ALP279" s="34"/>
      <c r="ALQ279" s="34"/>
      <c r="ALR279" s="34"/>
      <c r="ALS279" s="34"/>
      <c r="ALT279" s="34"/>
      <c r="ALU279" s="34"/>
      <c r="ALV279" s="34"/>
      <c r="ALW279" s="34"/>
      <c r="ALX279" s="34"/>
      <c r="ALY279" s="34"/>
      <c r="ALZ279" s="34"/>
      <c r="AMA279" s="34"/>
      <c r="AMB279" s="34"/>
      <c r="AMC279" s="34"/>
      <c r="AMD279" s="34"/>
      <c r="AME279" s="34"/>
      <c r="AMF279" s="34"/>
      <c r="AMG279" s="34"/>
      <c r="AMH279" s="34"/>
      <c r="AMI279" s="34"/>
      <c r="AMJ279" s="34"/>
      <c r="AMK279" s="34"/>
      <c r="AML279" s="34"/>
      <c r="AMM279" s="34"/>
      <c r="AMN279" s="34"/>
      <c r="AMO279" s="34"/>
      <c r="AMP279" s="34"/>
      <c r="AMQ279" s="34"/>
      <c r="AMR279" s="34"/>
      <c r="AMS279" s="34"/>
      <c r="AMT279" s="34"/>
      <c r="AMU279" s="34"/>
      <c r="AMV279" s="34"/>
      <c r="AMW279" s="34"/>
      <c r="AMX279" s="34"/>
      <c r="AMY279" s="34"/>
      <c r="AMZ279" s="34"/>
      <c r="ANA279" s="34"/>
      <c r="ANB279" s="34"/>
      <c r="ANC279" s="34"/>
      <c r="AND279" s="34"/>
      <c r="ANE279" s="34"/>
      <c r="ANF279" s="34"/>
      <c r="ANG279" s="34"/>
      <c r="ANH279" s="34"/>
      <c r="ANI279" s="34"/>
      <c r="ANJ279" s="34"/>
      <c r="ANK279" s="34"/>
      <c r="ANL279" s="34"/>
      <c r="ANM279" s="34"/>
      <c r="ANN279" s="34"/>
      <c r="ANO279" s="34"/>
      <c r="ANP279" s="34"/>
      <c r="ANQ279" s="34"/>
      <c r="ANR279" s="34"/>
      <c r="ANS279" s="34"/>
      <c r="ANT279" s="34"/>
      <c r="ANU279" s="34"/>
      <c r="ANV279" s="34"/>
      <c r="ANW279" s="34"/>
      <c r="ANX279" s="34"/>
      <c r="ANY279" s="34"/>
      <c r="ANZ279" s="34"/>
      <c r="AOA279" s="34"/>
      <c r="AOB279" s="34"/>
      <c r="AOC279" s="34"/>
      <c r="AOD279" s="34"/>
      <c r="AOE279" s="34"/>
      <c r="AOF279" s="34"/>
      <c r="AOG279" s="34"/>
      <c r="AOH279" s="34"/>
      <c r="AOI279" s="34"/>
      <c r="AOJ279" s="34"/>
      <c r="AOK279" s="34"/>
      <c r="AOL279" s="34"/>
      <c r="AOM279" s="34"/>
      <c r="AON279" s="34"/>
      <c r="AOO279" s="34"/>
      <c r="AOP279" s="34"/>
      <c r="AOQ279" s="34"/>
      <c r="AOR279" s="34"/>
      <c r="AOS279" s="34"/>
      <c r="AOT279" s="34"/>
      <c r="AOU279" s="34"/>
      <c r="AOV279" s="34"/>
      <c r="AOW279" s="34"/>
      <c r="AOX279" s="34"/>
      <c r="AOY279" s="34"/>
      <c r="AOZ279" s="34"/>
      <c r="APA279" s="34"/>
      <c r="APB279" s="34"/>
      <c r="APC279" s="34"/>
      <c r="APD279" s="34"/>
      <c r="APE279" s="34"/>
      <c r="APF279" s="34"/>
      <c r="APG279" s="34"/>
      <c r="APH279" s="34"/>
      <c r="API279" s="34"/>
      <c r="APJ279" s="34"/>
      <c r="APK279" s="34"/>
      <c r="APL279" s="34"/>
      <c r="APM279" s="34"/>
      <c r="APN279" s="34"/>
      <c r="APO279" s="34"/>
      <c r="APP279" s="34"/>
      <c r="APQ279" s="34"/>
      <c r="APR279" s="34"/>
      <c r="APS279" s="34"/>
      <c r="APT279" s="34"/>
      <c r="APU279" s="34"/>
      <c r="APV279" s="34"/>
      <c r="APW279" s="34"/>
      <c r="APX279" s="34"/>
      <c r="APY279" s="34"/>
      <c r="APZ279" s="34"/>
      <c r="AQA279" s="34"/>
      <c r="AQB279" s="34"/>
      <c r="AQC279" s="34"/>
      <c r="AQD279" s="34"/>
      <c r="AQE279" s="34"/>
      <c r="AQF279" s="34"/>
      <c r="AQG279" s="34"/>
      <c r="AQH279" s="34"/>
      <c r="AQI279" s="34"/>
      <c r="AQJ279" s="34"/>
      <c r="AQK279" s="34"/>
      <c r="AQL279" s="34"/>
      <c r="AQM279" s="34"/>
      <c r="AQN279" s="34"/>
      <c r="AQO279" s="34"/>
      <c r="AQP279" s="34"/>
      <c r="AQQ279" s="34"/>
      <c r="AQR279" s="34"/>
      <c r="AQS279" s="34"/>
      <c r="AQT279" s="34"/>
      <c r="AQU279" s="34"/>
      <c r="AQV279" s="34"/>
      <c r="AQW279" s="34"/>
      <c r="AQX279" s="34"/>
      <c r="AQY279" s="34"/>
      <c r="AQZ279" s="34"/>
      <c r="ARA279" s="34"/>
      <c r="ARB279" s="34"/>
      <c r="ARC279" s="34"/>
      <c r="ARD279" s="34"/>
      <c r="ARE279" s="34"/>
      <c r="ARF279" s="34"/>
      <c r="ARG279" s="34"/>
      <c r="ARH279" s="34"/>
      <c r="ARI279" s="34"/>
      <c r="ARJ279" s="34"/>
      <c r="ARK279" s="34"/>
      <c r="ARL279" s="34"/>
      <c r="ARM279" s="34"/>
      <c r="ARN279" s="34"/>
      <c r="ARO279" s="34"/>
      <c r="ARP279" s="34"/>
      <c r="ARQ279" s="34"/>
      <c r="ARR279" s="34"/>
      <c r="ARS279" s="34"/>
      <c r="ART279" s="34"/>
      <c r="ARU279" s="34"/>
      <c r="ARV279" s="34"/>
      <c r="ARW279" s="34"/>
      <c r="ARX279" s="34"/>
      <c r="ARY279" s="34"/>
      <c r="ARZ279" s="34"/>
      <c r="ASA279" s="34"/>
      <c r="ASB279" s="34"/>
      <c r="ASC279" s="34"/>
      <c r="ASD279" s="34"/>
      <c r="ASE279" s="34"/>
      <c r="ASF279" s="34"/>
      <c r="ASG279" s="34"/>
      <c r="ASH279" s="34"/>
      <c r="ASI279" s="34"/>
      <c r="ASJ279" s="34"/>
      <c r="ASK279" s="34"/>
      <c r="ASL279" s="34"/>
      <c r="ASM279" s="34"/>
      <c r="ASN279" s="34"/>
      <c r="ASO279" s="34"/>
      <c r="ASP279" s="34"/>
      <c r="ASQ279" s="34"/>
      <c r="ASR279" s="34"/>
      <c r="ASS279" s="34"/>
      <c r="AST279" s="34"/>
      <c r="ASU279" s="34"/>
      <c r="ASV279" s="34"/>
      <c r="ASW279" s="34"/>
      <c r="ASX279" s="34"/>
      <c r="ASY279" s="34"/>
      <c r="ASZ279" s="34"/>
      <c r="ATA279" s="34"/>
      <c r="ATB279" s="34"/>
      <c r="ATC279" s="34"/>
      <c r="ATD279" s="34"/>
      <c r="ATE279" s="34"/>
      <c r="ATF279" s="34"/>
      <c r="ATG279" s="34"/>
    </row>
    <row r="280" spans="1:1203" ht="47.25" customHeight="1" x14ac:dyDescent="0.25">
      <c r="A280" s="35">
        <v>278</v>
      </c>
      <c r="B280" s="39" t="s">
        <v>10</v>
      </c>
      <c r="C280" s="9">
        <v>26356</v>
      </c>
      <c r="D280" s="5" t="s">
        <v>1405</v>
      </c>
      <c r="E280" s="43" t="s">
        <v>1406</v>
      </c>
      <c r="F280" s="24" t="s">
        <v>1407</v>
      </c>
      <c r="G280" s="7" t="s">
        <v>231</v>
      </c>
      <c r="H280" s="8" t="s">
        <v>497</v>
      </c>
      <c r="I280" s="9" t="s">
        <v>1408</v>
      </c>
      <c r="J280" s="4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  <c r="QR280" s="34"/>
      <c r="QS280" s="34"/>
      <c r="QT280" s="34"/>
      <c r="QU280" s="34"/>
      <c r="QV280" s="34"/>
      <c r="QW280" s="34"/>
      <c r="QX280" s="34"/>
      <c r="QY280" s="34"/>
      <c r="QZ280" s="34"/>
      <c r="RA280" s="34"/>
      <c r="RB280" s="34"/>
      <c r="RC280" s="34"/>
      <c r="RD280" s="34"/>
      <c r="RE280" s="34"/>
      <c r="RF280" s="34"/>
      <c r="RG280" s="34"/>
      <c r="RH280" s="34"/>
      <c r="RI280" s="34"/>
      <c r="RJ280" s="34"/>
      <c r="RK280" s="34"/>
      <c r="RL280" s="34"/>
      <c r="RM280" s="34"/>
      <c r="RN280" s="34"/>
      <c r="RO280" s="34"/>
      <c r="RP280" s="34"/>
      <c r="RQ280" s="34"/>
      <c r="RR280" s="34"/>
      <c r="RS280" s="34"/>
      <c r="RT280" s="34"/>
      <c r="RU280" s="34"/>
      <c r="RV280" s="34"/>
      <c r="RW280" s="34"/>
      <c r="RX280" s="34"/>
      <c r="RY280" s="34"/>
      <c r="RZ280" s="34"/>
      <c r="SA280" s="34"/>
      <c r="SB280" s="34"/>
      <c r="SC280" s="34"/>
      <c r="SD280" s="34"/>
      <c r="SE280" s="34"/>
      <c r="SF280" s="34"/>
      <c r="SG280" s="34"/>
      <c r="SH280" s="34"/>
      <c r="SI280" s="34"/>
      <c r="SJ280" s="34"/>
      <c r="SK280" s="34"/>
      <c r="SL280" s="34"/>
      <c r="SM280" s="34"/>
      <c r="SN280" s="34"/>
      <c r="SO280" s="34"/>
      <c r="SP280" s="34"/>
      <c r="SQ280" s="34"/>
      <c r="SR280" s="34"/>
      <c r="SS280" s="34"/>
      <c r="ST280" s="34"/>
      <c r="SU280" s="34"/>
      <c r="SV280" s="34"/>
      <c r="SW280" s="34"/>
      <c r="SX280" s="34"/>
      <c r="SY280" s="34"/>
      <c r="SZ280" s="34"/>
      <c r="TA280" s="34"/>
      <c r="TB280" s="34"/>
      <c r="TC280" s="34"/>
      <c r="TD280" s="34"/>
      <c r="TE280" s="34"/>
      <c r="TF280" s="34"/>
      <c r="TG280" s="34"/>
      <c r="TH280" s="34"/>
      <c r="TI280" s="34"/>
      <c r="TJ280" s="34"/>
      <c r="TK280" s="34"/>
      <c r="TL280" s="34"/>
      <c r="TM280" s="34"/>
      <c r="TN280" s="34"/>
      <c r="TO280" s="34"/>
      <c r="TP280" s="34"/>
      <c r="TQ280" s="34"/>
      <c r="TR280" s="34"/>
      <c r="TS280" s="34"/>
      <c r="TT280" s="34"/>
      <c r="TU280" s="34"/>
      <c r="TV280" s="34"/>
      <c r="TW280" s="34"/>
      <c r="TX280" s="34"/>
      <c r="TY280" s="34"/>
      <c r="TZ280" s="34"/>
      <c r="UA280" s="34"/>
      <c r="UB280" s="34"/>
      <c r="UC280" s="34"/>
      <c r="UD280" s="34"/>
      <c r="UE280" s="34"/>
      <c r="UF280" s="34"/>
      <c r="UG280" s="34"/>
      <c r="UH280" s="34"/>
      <c r="UI280" s="34"/>
      <c r="UJ280" s="34"/>
      <c r="UK280" s="34"/>
      <c r="UL280" s="34"/>
      <c r="UM280" s="34"/>
      <c r="UN280" s="34"/>
      <c r="UO280" s="34"/>
      <c r="UP280" s="34"/>
      <c r="UQ280" s="34"/>
      <c r="UR280" s="34"/>
      <c r="US280" s="34"/>
      <c r="UT280" s="34"/>
      <c r="UU280" s="34"/>
      <c r="UV280" s="34"/>
      <c r="UW280" s="34"/>
      <c r="UX280" s="34"/>
      <c r="UY280" s="34"/>
      <c r="UZ280" s="34"/>
      <c r="VA280" s="34"/>
      <c r="VB280" s="34"/>
      <c r="VC280" s="34"/>
      <c r="VD280" s="34"/>
      <c r="VE280" s="34"/>
      <c r="VF280" s="34"/>
      <c r="VG280" s="34"/>
      <c r="VH280" s="34"/>
      <c r="VI280" s="34"/>
      <c r="VJ280" s="34"/>
      <c r="VK280" s="34"/>
      <c r="VL280" s="34"/>
      <c r="VM280" s="34"/>
      <c r="VN280" s="34"/>
      <c r="VO280" s="34"/>
      <c r="VP280" s="34"/>
      <c r="VQ280" s="34"/>
      <c r="VR280" s="34"/>
      <c r="VS280" s="34"/>
      <c r="VT280" s="34"/>
      <c r="VU280" s="34"/>
      <c r="VV280" s="34"/>
      <c r="VW280" s="34"/>
      <c r="VX280" s="34"/>
      <c r="VY280" s="34"/>
      <c r="VZ280" s="34"/>
      <c r="WA280" s="34"/>
      <c r="WB280" s="34"/>
      <c r="WC280" s="34"/>
      <c r="WD280" s="34"/>
      <c r="WE280" s="34"/>
      <c r="WF280" s="34"/>
      <c r="WG280" s="34"/>
      <c r="WH280" s="34"/>
      <c r="WI280" s="34"/>
      <c r="WJ280" s="34"/>
      <c r="WK280" s="34"/>
      <c r="WL280" s="34"/>
      <c r="WM280" s="34"/>
      <c r="WN280" s="34"/>
      <c r="WO280" s="34"/>
      <c r="WP280" s="34"/>
      <c r="WQ280" s="34"/>
      <c r="WR280" s="34"/>
      <c r="WS280" s="34"/>
      <c r="WT280" s="34"/>
      <c r="WU280" s="34"/>
      <c r="WV280" s="34"/>
      <c r="WW280" s="34"/>
      <c r="WX280" s="34"/>
      <c r="WY280" s="34"/>
      <c r="WZ280" s="34"/>
      <c r="XA280" s="34"/>
      <c r="XB280" s="34"/>
      <c r="XC280" s="34"/>
      <c r="XD280" s="34"/>
      <c r="XE280" s="34"/>
      <c r="XF280" s="34"/>
      <c r="XG280" s="34"/>
      <c r="XH280" s="34"/>
      <c r="XI280" s="34"/>
      <c r="XJ280" s="34"/>
      <c r="XK280" s="34"/>
      <c r="XL280" s="34"/>
      <c r="XM280" s="34"/>
      <c r="XN280" s="34"/>
      <c r="XO280" s="34"/>
      <c r="XP280" s="34"/>
      <c r="XQ280" s="34"/>
      <c r="XR280" s="34"/>
      <c r="XS280" s="34"/>
      <c r="XT280" s="34"/>
      <c r="XU280" s="34"/>
      <c r="XV280" s="34"/>
      <c r="XW280" s="34"/>
      <c r="XX280" s="34"/>
      <c r="XY280" s="34"/>
      <c r="XZ280" s="34"/>
      <c r="YA280" s="34"/>
      <c r="YB280" s="34"/>
      <c r="YC280" s="34"/>
      <c r="YD280" s="34"/>
      <c r="YE280" s="34"/>
      <c r="YF280" s="34"/>
      <c r="YG280" s="34"/>
      <c r="YH280" s="34"/>
      <c r="YI280" s="34"/>
      <c r="YJ280" s="34"/>
      <c r="YK280" s="34"/>
      <c r="YL280" s="34"/>
      <c r="YM280" s="34"/>
      <c r="YN280" s="34"/>
      <c r="YO280" s="34"/>
      <c r="YP280" s="34"/>
      <c r="YQ280" s="34"/>
      <c r="YR280" s="34"/>
      <c r="YS280" s="34"/>
      <c r="YT280" s="34"/>
      <c r="YU280" s="34"/>
      <c r="YV280" s="34"/>
      <c r="YW280" s="34"/>
      <c r="YX280" s="34"/>
      <c r="YY280" s="34"/>
      <c r="YZ280" s="34"/>
      <c r="ZA280" s="34"/>
      <c r="ZB280" s="34"/>
      <c r="ZC280" s="34"/>
      <c r="ZD280" s="34"/>
      <c r="ZE280" s="34"/>
      <c r="ZF280" s="34"/>
      <c r="ZG280" s="34"/>
      <c r="ZH280" s="34"/>
      <c r="ZI280" s="34"/>
      <c r="ZJ280" s="34"/>
      <c r="ZK280" s="34"/>
      <c r="ZL280" s="34"/>
      <c r="ZM280" s="34"/>
      <c r="ZN280" s="34"/>
      <c r="ZO280" s="34"/>
      <c r="ZP280" s="34"/>
      <c r="ZQ280" s="34"/>
      <c r="ZR280" s="34"/>
      <c r="ZS280" s="34"/>
      <c r="ZT280" s="34"/>
      <c r="ZU280" s="34"/>
      <c r="ZV280" s="34"/>
      <c r="ZW280" s="34"/>
      <c r="ZX280" s="34"/>
      <c r="ZY280" s="34"/>
      <c r="ZZ280" s="34"/>
      <c r="AAA280" s="34"/>
      <c r="AAB280" s="34"/>
      <c r="AAC280" s="34"/>
      <c r="AAD280" s="34"/>
      <c r="AAE280" s="34"/>
      <c r="AAF280" s="34"/>
      <c r="AAG280" s="34"/>
      <c r="AAH280" s="34"/>
      <c r="AAI280" s="34"/>
      <c r="AAJ280" s="34"/>
      <c r="AAK280" s="34"/>
      <c r="AAL280" s="34"/>
      <c r="AAM280" s="34"/>
      <c r="AAN280" s="34"/>
      <c r="AAO280" s="34"/>
      <c r="AAP280" s="34"/>
      <c r="AAQ280" s="34"/>
      <c r="AAR280" s="34"/>
      <c r="AAS280" s="34"/>
      <c r="AAT280" s="34"/>
      <c r="AAU280" s="34"/>
      <c r="AAV280" s="34"/>
      <c r="AAW280" s="34"/>
      <c r="AAX280" s="34"/>
      <c r="AAY280" s="34"/>
      <c r="AAZ280" s="34"/>
      <c r="ABA280" s="34"/>
      <c r="ABB280" s="34"/>
      <c r="ABC280" s="34"/>
      <c r="ABD280" s="34"/>
      <c r="ABE280" s="34"/>
      <c r="ABF280" s="34"/>
      <c r="ABG280" s="34"/>
      <c r="ABH280" s="34"/>
      <c r="ABI280" s="34"/>
      <c r="ABJ280" s="34"/>
      <c r="ABK280" s="34"/>
      <c r="ABL280" s="34"/>
      <c r="ABM280" s="34"/>
      <c r="ABN280" s="34"/>
      <c r="ABO280" s="34"/>
      <c r="ABP280" s="34"/>
      <c r="ABQ280" s="34"/>
      <c r="ABR280" s="34"/>
      <c r="ABS280" s="34"/>
      <c r="ABT280" s="34"/>
      <c r="ABU280" s="34"/>
      <c r="ABV280" s="34"/>
      <c r="ABW280" s="34"/>
      <c r="ABX280" s="34"/>
      <c r="ABY280" s="34"/>
      <c r="ABZ280" s="34"/>
      <c r="ACA280" s="34"/>
      <c r="ACB280" s="34"/>
      <c r="ACC280" s="34"/>
      <c r="ACD280" s="34"/>
      <c r="ACE280" s="34"/>
      <c r="ACF280" s="34"/>
      <c r="ACG280" s="34"/>
      <c r="ACH280" s="34"/>
      <c r="ACI280" s="34"/>
      <c r="ACJ280" s="34"/>
      <c r="ACK280" s="34"/>
      <c r="ACL280" s="34"/>
      <c r="ACM280" s="34"/>
      <c r="ACN280" s="34"/>
      <c r="ACO280" s="34"/>
      <c r="ACP280" s="34"/>
      <c r="ACQ280" s="34"/>
      <c r="ACR280" s="34"/>
      <c r="ACS280" s="34"/>
      <c r="ACT280" s="34"/>
      <c r="ACU280" s="34"/>
      <c r="ACV280" s="34"/>
      <c r="ACW280" s="34"/>
      <c r="ACX280" s="34"/>
      <c r="ACY280" s="34"/>
      <c r="ACZ280" s="34"/>
      <c r="ADA280" s="34"/>
      <c r="ADB280" s="34"/>
      <c r="ADC280" s="34"/>
      <c r="ADD280" s="34"/>
      <c r="ADE280" s="34"/>
      <c r="ADF280" s="34"/>
      <c r="ADG280" s="34"/>
      <c r="ADH280" s="34"/>
      <c r="ADI280" s="34"/>
      <c r="ADJ280" s="34"/>
      <c r="ADK280" s="34"/>
      <c r="ADL280" s="34"/>
      <c r="ADM280" s="34"/>
      <c r="ADN280" s="34"/>
      <c r="ADO280" s="34"/>
      <c r="ADP280" s="34"/>
      <c r="ADQ280" s="34"/>
      <c r="ADR280" s="34"/>
      <c r="ADS280" s="34"/>
      <c r="ADT280" s="34"/>
      <c r="ADU280" s="34"/>
      <c r="ADV280" s="34"/>
      <c r="ADW280" s="34"/>
      <c r="ADX280" s="34"/>
      <c r="ADY280" s="34"/>
      <c r="ADZ280" s="34"/>
      <c r="AEA280" s="34"/>
      <c r="AEB280" s="34"/>
      <c r="AEC280" s="34"/>
      <c r="AED280" s="34"/>
      <c r="AEE280" s="34"/>
      <c r="AEF280" s="34"/>
      <c r="AEG280" s="34"/>
      <c r="AEH280" s="34"/>
      <c r="AEI280" s="34"/>
      <c r="AEJ280" s="34"/>
      <c r="AEK280" s="34"/>
      <c r="AEL280" s="34"/>
      <c r="AEM280" s="34"/>
      <c r="AEN280" s="34"/>
      <c r="AEO280" s="34"/>
      <c r="AEP280" s="34"/>
      <c r="AEQ280" s="34"/>
      <c r="AER280" s="34"/>
      <c r="AES280" s="34"/>
      <c r="AET280" s="34"/>
      <c r="AEU280" s="34"/>
      <c r="AEV280" s="34"/>
      <c r="AEW280" s="34"/>
      <c r="AEX280" s="34"/>
      <c r="AEY280" s="34"/>
      <c r="AEZ280" s="34"/>
      <c r="AFA280" s="34"/>
      <c r="AFB280" s="34"/>
      <c r="AFC280" s="34"/>
      <c r="AFD280" s="34"/>
      <c r="AFE280" s="34"/>
      <c r="AFF280" s="34"/>
      <c r="AFG280" s="34"/>
      <c r="AFH280" s="34"/>
      <c r="AFI280" s="34"/>
      <c r="AFJ280" s="34"/>
      <c r="AFK280" s="34"/>
      <c r="AFL280" s="34"/>
      <c r="AFM280" s="34"/>
      <c r="AFN280" s="34"/>
      <c r="AFO280" s="34"/>
      <c r="AFP280" s="34"/>
      <c r="AFQ280" s="34"/>
      <c r="AFR280" s="34"/>
      <c r="AFS280" s="34"/>
      <c r="AFT280" s="34"/>
      <c r="AFU280" s="34"/>
      <c r="AFV280" s="34"/>
      <c r="AFW280" s="34"/>
      <c r="AFX280" s="34"/>
      <c r="AFY280" s="34"/>
      <c r="AFZ280" s="34"/>
      <c r="AGA280" s="34"/>
      <c r="AGB280" s="34"/>
      <c r="AGC280" s="34"/>
      <c r="AGD280" s="34"/>
      <c r="AGE280" s="34"/>
      <c r="AGF280" s="34"/>
      <c r="AGG280" s="34"/>
      <c r="AGH280" s="34"/>
      <c r="AGI280" s="34"/>
      <c r="AGJ280" s="34"/>
      <c r="AGK280" s="34"/>
      <c r="AGL280" s="34"/>
      <c r="AGM280" s="34"/>
      <c r="AGN280" s="34"/>
      <c r="AGO280" s="34"/>
      <c r="AGP280" s="34"/>
      <c r="AGQ280" s="34"/>
      <c r="AGR280" s="34"/>
      <c r="AGS280" s="34"/>
      <c r="AGT280" s="34"/>
      <c r="AGU280" s="34"/>
      <c r="AGV280" s="34"/>
      <c r="AGW280" s="34"/>
      <c r="AGX280" s="34"/>
      <c r="AGY280" s="34"/>
      <c r="AGZ280" s="34"/>
      <c r="AHA280" s="34"/>
      <c r="AHB280" s="34"/>
      <c r="AHC280" s="34"/>
      <c r="AHD280" s="34"/>
      <c r="AHE280" s="34"/>
      <c r="AHF280" s="34"/>
      <c r="AHG280" s="34"/>
      <c r="AHH280" s="34"/>
      <c r="AHI280" s="34"/>
      <c r="AHJ280" s="34"/>
      <c r="AHK280" s="34"/>
      <c r="AHL280" s="34"/>
      <c r="AHM280" s="34"/>
      <c r="AHN280" s="34"/>
      <c r="AHO280" s="34"/>
      <c r="AHP280" s="34"/>
      <c r="AHQ280" s="34"/>
      <c r="AHR280" s="34"/>
      <c r="AHS280" s="34"/>
      <c r="AHT280" s="34"/>
      <c r="AHU280" s="34"/>
      <c r="AHV280" s="34"/>
      <c r="AHW280" s="34"/>
      <c r="AHX280" s="34"/>
      <c r="AHY280" s="34"/>
      <c r="AHZ280" s="34"/>
      <c r="AIA280" s="34"/>
      <c r="AIB280" s="34"/>
      <c r="AIC280" s="34"/>
      <c r="AID280" s="34"/>
      <c r="AIE280" s="34"/>
      <c r="AIF280" s="34"/>
      <c r="AIG280" s="34"/>
      <c r="AIH280" s="34"/>
      <c r="AII280" s="34"/>
      <c r="AIJ280" s="34"/>
      <c r="AIK280" s="34"/>
      <c r="AIL280" s="34"/>
      <c r="AIM280" s="34"/>
      <c r="AIN280" s="34"/>
      <c r="AIO280" s="34"/>
      <c r="AIP280" s="34"/>
      <c r="AIQ280" s="34"/>
      <c r="AIR280" s="34"/>
      <c r="AIS280" s="34"/>
      <c r="AIT280" s="34"/>
      <c r="AIU280" s="34"/>
      <c r="AIV280" s="34"/>
      <c r="AIW280" s="34"/>
      <c r="AIX280" s="34"/>
      <c r="AIY280" s="34"/>
      <c r="AIZ280" s="34"/>
      <c r="AJA280" s="34"/>
      <c r="AJB280" s="34"/>
      <c r="AJC280" s="34"/>
      <c r="AJD280" s="34"/>
      <c r="AJE280" s="34"/>
      <c r="AJF280" s="34"/>
      <c r="AJG280" s="34"/>
      <c r="AJH280" s="34"/>
      <c r="AJI280" s="34"/>
      <c r="AJJ280" s="34"/>
      <c r="AJK280" s="34"/>
      <c r="AJL280" s="34"/>
      <c r="AJM280" s="34"/>
      <c r="AJN280" s="34"/>
      <c r="AJO280" s="34"/>
      <c r="AJP280" s="34"/>
      <c r="AJQ280" s="34"/>
      <c r="AJR280" s="34"/>
      <c r="AJS280" s="34"/>
      <c r="AJT280" s="34"/>
      <c r="AJU280" s="34"/>
      <c r="AJV280" s="34"/>
      <c r="AJW280" s="34"/>
      <c r="AJX280" s="34"/>
      <c r="AJY280" s="34"/>
      <c r="AJZ280" s="34"/>
      <c r="AKA280" s="34"/>
      <c r="AKB280" s="34"/>
      <c r="AKC280" s="34"/>
      <c r="AKD280" s="34"/>
      <c r="AKE280" s="34"/>
      <c r="AKF280" s="34"/>
      <c r="AKG280" s="34"/>
      <c r="AKH280" s="34"/>
      <c r="AKI280" s="34"/>
      <c r="AKJ280" s="34"/>
      <c r="AKK280" s="34"/>
      <c r="AKL280" s="34"/>
      <c r="AKM280" s="34"/>
      <c r="AKN280" s="34"/>
      <c r="AKO280" s="34"/>
      <c r="AKP280" s="34"/>
      <c r="AKQ280" s="34"/>
      <c r="AKR280" s="34"/>
      <c r="AKS280" s="34"/>
      <c r="AKT280" s="34"/>
      <c r="AKU280" s="34"/>
      <c r="AKV280" s="34"/>
      <c r="AKW280" s="34"/>
      <c r="AKX280" s="34"/>
      <c r="AKY280" s="34"/>
      <c r="AKZ280" s="34"/>
      <c r="ALA280" s="34"/>
      <c r="ALB280" s="34"/>
      <c r="ALC280" s="34"/>
      <c r="ALD280" s="34"/>
      <c r="ALE280" s="34"/>
      <c r="ALF280" s="34"/>
      <c r="ALG280" s="34"/>
      <c r="ALH280" s="34"/>
      <c r="ALI280" s="34"/>
      <c r="ALJ280" s="34"/>
      <c r="ALK280" s="34"/>
      <c r="ALL280" s="34"/>
      <c r="ALM280" s="34"/>
      <c r="ALN280" s="34"/>
      <c r="ALO280" s="34"/>
      <c r="ALP280" s="34"/>
      <c r="ALQ280" s="34"/>
      <c r="ALR280" s="34"/>
      <c r="ALS280" s="34"/>
      <c r="ALT280" s="34"/>
      <c r="ALU280" s="34"/>
      <c r="ALV280" s="34"/>
      <c r="ALW280" s="34"/>
      <c r="ALX280" s="34"/>
      <c r="ALY280" s="34"/>
      <c r="ALZ280" s="34"/>
      <c r="AMA280" s="34"/>
      <c r="AMB280" s="34"/>
      <c r="AMC280" s="34"/>
      <c r="AMD280" s="34"/>
      <c r="AME280" s="34"/>
      <c r="AMF280" s="34"/>
      <c r="AMG280" s="34"/>
      <c r="AMH280" s="34"/>
      <c r="AMI280" s="34"/>
      <c r="AMJ280" s="34"/>
      <c r="AMK280" s="34"/>
      <c r="AML280" s="34"/>
      <c r="AMM280" s="34"/>
      <c r="AMN280" s="34"/>
      <c r="AMO280" s="34"/>
      <c r="AMP280" s="34"/>
      <c r="AMQ280" s="34"/>
      <c r="AMR280" s="34"/>
      <c r="AMS280" s="34"/>
      <c r="AMT280" s="34"/>
      <c r="AMU280" s="34"/>
      <c r="AMV280" s="34"/>
      <c r="AMW280" s="34"/>
      <c r="AMX280" s="34"/>
      <c r="AMY280" s="34"/>
      <c r="AMZ280" s="34"/>
      <c r="ANA280" s="34"/>
      <c r="ANB280" s="34"/>
      <c r="ANC280" s="34"/>
      <c r="AND280" s="34"/>
      <c r="ANE280" s="34"/>
      <c r="ANF280" s="34"/>
      <c r="ANG280" s="34"/>
      <c r="ANH280" s="34"/>
      <c r="ANI280" s="34"/>
      <c r="ANJ280" s="34"/>
      <c r="ANK280" s="34"/>
      <c r="ANL280" s="34"/>
      <c r="ANM280" s="34"/>
      <c r="ANN280" s="34"/>
      <c r="ANO280" s="34"/>
      <c r="ANP280" s="34"/>
      <c r="ANQ280" s="34"/>
      <c r="ANR280" s="34"/>
      <c r="ANS280" s="34"/>
      <c r="ANT280" s="34"/>
      <c r="ANU280" s="34"/>
      <c r="ANV280" s="34"/>
      <c r="ANW280" s="34"/>
      <c r="ANX280" s="34"/>
      <c r="ANY280" s="34"/>
      <c r="ANZ280" s="34"/>
      <c r="AOA280" s="34"/>
      <c r="AOB280" s="34"/>
      <c r="AOC280" s="34"/>
      <c r="AOD280" s="34"/>
      <c r="AOE280" s="34"/>
      <c r="AOF280" s="34"/>
      <c r="AOG280" s="34"/>
      <c r="AOH280" s="34"/>
      <c r="AOI280" s="34"/>
      <c r="AOJ280" s="34"/>
      <c r="AOK280" s="34"/>
      <c r="AOL280" s="34"/>
      <c r="AOM280" s="34"/>
      <c r="AON280" s="34"/>
      <c r="AOO280" s="34"/>
      <c r="AOP280" s="34"/>
      <c r="AOQ280" s="34"/>
      <c r="AOR280" s="34"/>
      <c r="AOS280" s="34"/>
      <c r="AOT280" s="34"/>
      <c r="AOU280" s="34"/>
      <c r="AOV280" s="34"/>
      <c r="AOW280" s="34"/>
      <c r="AOX280" s="34"/>
      <c r="AOY280" s="34"/>
      <c r="AOZ280" s="34"/>
      <c r="APA280" s="34"/>
      <c r="APB280" s="34"/>
      <c r="APC280" s="34"/>
      <c r="APD280" s="34"/>
      <c r="APE280" s="34"/>
      <c r="APF280" s="34"/>
      <c r="APG280" s="34"/>
      <c r="APH280" s="34"/>
      <c r="API280" s="34"/>
      <c r="APJ280" s="34"/>
      <c r="APK280" s="34"/>
      <c r="APL280" s="34"/>
      <c r="APM280" s="34"/>
      <c r="APN280" s="34"/>
      <c r="APO280" s="34"/>
      <c r="APP280" s="34"/>
      <c r="APQ280" s="34"/>
      <c r="APR280" s="34"/>
      <c r="APS280" s="34"/>
      <c r="APT280" s="34"/>
      <c r="APU280" s="34"/>
      <c r="APV280" s="34"/>
      <c r="APW280" s="34"/>
      <c r="APX280" s="34"/>
      <c r="APY280" s="34"/>
      <c r="APZ280" s="34"/>
      <c r="AQA280" s="34"/>
      <c r="AQB280" s="34"/>
      <c r="AQC280" s="34"/>
      <c r="AQD280" s="34"/>
      <c r="AQE280" s="34"/>
      <c r="AQF280" s="34"/>
      <c r="AQG280" s="34"/>
      <c r="AQH280" s="34"/>
      <c r="AQI280" s="34"/>
      <c r="AQJ280" s="34"/>
      <c r="AQK280" s="34"/>
      <c r="AQL280" s="34"/>
      <c r="AQM280" s="34"/>
      <c r="AQN280" s="34"/>
      <c r="AQO280" s="34"/>
      <c r="AQP280" s="34"/>
      <c r="AQQ280" s="34"/>
      <c r="AQR280" s="34"/>
      <c r="AQS280" s="34"/>
      <c r="AQT280" s="34"/>
      <c r="AQU280" s="34"/>
      <c r="AQV280" s="34"/>
      <c r="AQW280" s="34"/>
      <c r="AQX280" s="34"/>
      <c r="AQY280" s="34"/>
      <c r="AQZ280" s="34"/>
      <c r="ARA280" s="34"/>
      <c r="ARB280" s="34"/>
      <c r="ARC280" s="34"/>
      <c r="ARD280" s="34"/>
      <c r="ARE280" s="34"/>
      <c r="ARF280" s="34"/>
      <c r="ARG280" s="34"/>
      <c r="ARH280" s="34"/>
      <c r="ARI280" s="34"/>
      <c r="ARJ280" s="34"/>
      <c r="ARK280" s="34"/>
      <c r="ARL280" s="34"/>
      <c r="ARM280" s="34"/>
      <c r="ARN280" s="34"/>
      <c r="ARO280" s="34"/>
      <c r="ARP280" s="34"/>
      <c r="ARQ280" s="34"/>
      <c r="ARR280" s="34"/>
      <c r="ARS280" s="34"/>
      <c r="ART280" s="34"/>
      <c r="ARU280" s="34"/>
      <c r="ARV280" s="34"/>
      <c r="ARW280" s="34"/>
      <c r="ARX280" s="34"/>
      <c r="ARY280" s="34"/>
      <c r="ARZ280" s="34"/>
      <c r="ASA280" s="34"/>
      <c r="ASB280" s="34"/>
      <c r="ASC280" s="34"/>
      <c r="ASD280" s="34"/>
      <c r="ASE280" s="34"/>
      <c r="ASF280" s="34"/>
      <c r="ASG280" s="34"/>
      <c r="ASH280" s="34"/>
      <c r="ASI280" s="34"/>
      <c r="ASJ280" s="34"/>
      <c r="ASK280" s="34"/>
      <c r="ASL280" s="34"/>
      <c r="ASM280" s="34"/>
      <c r="ASN280" s="34"/>
      <c r="ASO280" s="34"/>
      <c r="ASP280" s="34"/>
      <c r="ASQ280" s="34"/>
      <c r="ASR280" s="34"/>
      <c r="ASS280" s="34"/>
      <c r="AST280" s="34"/>
      <c r="ASU280" s="34"/>
      <c r="ASV280" s="34"/>
      <c r="ASW280" s="34"/>
      <c r="ASX280" s="34"/>
      <c r="ASY280" s="34"/>
      <c r="ASZ280" s="34"/>
      <c r="ATA280" s="34"/>
      <c r="ATB280" s="34"/>
      <c r="ATC280" s="34"/>
      <c r="ATD280" s="34"/>
      <c r="ATE280" s="34"/>
      <c r="ATF280" s="34"/>
      <c r="ATG280" s="34"/>
    </row>
    <row r="281" spans="1:1203" ht="34.5" customHeight="1" x14ac:dyDescent="0.25">
      <c r="A281" s="35">
        <v>279</v>
      </c>
      <c r="B281" s="39" t="s">
        <v>10</v>
      </c>
      <c r="C281" s="9">
        <v>33155</v>
      </c>
      <c r="D281" s="5" t="s">
        <v>1409</v>
      </c>
      <c r="E281" s="43" t="s">
        <v>1410</v>
      </c>
      <c r="F281" s="24" t="s">
        <v>1411</v>
      </c>
      <c r="G281" s="7" t="s">
        <v>231</v>
      </c>
      <c r="H281" s="8" t="s">
        <v>40</v>
      </c>
      <c r="I281" s="9" t="s">
        <v>1412</v>
      </c>
      <c r="J281" s="4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  <c r="QR281" s="34"/>
      <c r="QS281" s="34"/>
      <c r="QT281" s="34"/>
      <c r="QU281" s="34"/>
      <c r="QV281" s="34"/>
      <c r="QW281" s="34"/>
      <c r="QX281" s="34"/>
      <c r="QY281" s="34"/>
      <c r="QZ281" s="34"/>
      <c r="RA281" s="34"/>
      <c r="RB281" s="34"/>
      <c r="RC281" s="34"/>
      <c r="RD281" s="34"/>
      <c r="RE281" s="34"/>
      <c r="RF281" s="34"/>
      <c r="RG281" s="34"/>
      <c r="RH281" s="34"/>
      <c r="RI281" s="34"/>
      <c r="RJ281" s="34"/>
      <c r="RK281" s="34"/>
      <c r="RL281" s="34"/>
      <c r="RM281" s="34"/>
      <c r="RN281" s="34"/>
      <c r="RO281" s="34"/>
      <c r="RP281" s="34"/>
      <c r="RQ281" s="34"/>
      <c r="RR281" s="34"/>
      <c r="RS281" s="34"/>
      <c r="RT281" s="34"/>
      <c r="RU281" s="34"/>
      <c r="RV281" s="34"/>
      <c r="RW281" s="34"/>
      <c r="RX281" s="34"/>
      <c r="RY281" s="34"/>
      <c r="RZ281" s="34"/>
      <c r="SA281" s="34"/>
      <c r="SB281" s="34"/>
      <c r="SC281" s="34"/>
      <c r="SD281" s="34"/>
      <c r="SE281" s="34"/>
      <c r="SF281" s="34"/>
      <c r="SG281" s="34"/>
      <c r="SH281" s="34"/>
      <c r="SI281" s="34"/>
      <c r="SJ281" s="34"/>
      <c r="SK281" s="34"/>
      <c r="SL281" s="34"/>
      <c r="SM281" s="34"/>
      <c r="SN281" s="34"/>
      <c r="SO281" s="34"/>
      <c r="SP281" s="34"/>
      <c r="SQ281" s="34"/>
      <c r="SR281" s="34"/>
      <c r="SS281" s="34"/>
      <c r="ST281" s="34"/>
      <c r="SU281" s="34"/>
      <c r="SV281" s="34"/>
      <c r="SW281" s="34"/>
      <c r="SX281" s="34"/>
      <c r="SY281" s="34"/>
      <c r="SZ281" s="34"/>
      <c r="TA281" s="34"/>
      <c r="TB281" s="34"/>
      <c r="TC281" s="34"/>
      <c r="TD281" s="34"/>
      <c r="TE281" s="34"/>
      <c r="TF281" s="34"/>
      <c r="TG281" s="34"/>
      <c r="TH281" s="34"/>
      <c r="TI281" s="34"/>
      <c r="TJ281" s="34"/>
      <c r="TK281" s="34"/>
      <c r="TL281" s="34"/>
      <c r="TM281" s="34"/>
      <c r="TN281" s="34"/>
      <c r="TO281" s="34"/>
      <c r="TP281" s="34"/>
      <c r="TQ281" s="34"/>
      <c r="TR281" s="34"/>
      <c r="TS281" s="34"/>
      <c r="TT281" s="34"/>
      <c r="TU281" s="34"/>
      <c r="TV281" s="34"/>
      <c r="TW281" s="34"/>
      <c r="TX281" s="34"/>
      <c r="TY281" s="34"/>
      <c r="TZ281" s="34"/>
      <c r="UA281" s="34"/>
      <c r="UB281" s="34"/>
      <c r="UC281" s="34"/>
      <c r="UD281" s="34"/>
      <c r="UE281" s="34"/>
      <c r="UF281" s="34"/>
      <c r="UG281" s="34"/>
      <c r="UH281" s="34"/>
      <c r="UI281" s="34"/>
      <c r="UJ281" s="34"/>
      <c r="UK281" s="34"/>
      <c r="UL281" s="34"/>
      <c r="UM281" s="34"/>
      <c r="UN281" s="34"/>
      <c r="UO281" s="34"/>
      <c r="UP281" s="34"/>
      <c r="UQ281" s="34"/>
      <c r="UR281" s="34"/>
      <c r="US281" s="34"/>
      <c r="UT281" s="34"/>
      <c r="UU281" s="34"/>
      <c r="UV281" s="34"/>
      <c r="UW281" s="34"/>
      <c r="UX281" s="34"/>
      <c r="UY281" s="34"/>
      <c r="UZ281" s="34"/>
      <c r="VA281" s="34"/>
      <c r="VB281" s="34"/>
      <c r="VC281" s="34"/>
      <c r="VD281" s="34"/>
      <c r="VE281" s="34"/>
      <c r="VF281" s="34"/>
      <c r="VG281" s="34"/>
      <c r="VH281" s="34"/>
      <c r="VI281" s="34"/>
      <c r="VJ281" s="34"/>
      <c r="VK281" s="34"/>
      <c r="VL281" s="34"/>
      <c r="VM281" s="34"/>
      <c r="VN281" s="34"/>
      <c r="VO281" s="34"/>
      <c r="VP281" s="34"/>
      <c r="VQ281" s="34"/>
      <c r="VR281" s="34"/>
      <c r="VS281" s="34"/>
      <c r="VT281" s="34"/>
      <c r="VU281" s="34"/>
      <c r="VV281" s="34"/>
      <c r="VW281" s="34"/>
      <c r="VX281" s="34"/>
      <c r="VY281" s="34"/>
      <c r="VZ281" s="34"/>
      <c r="WA281" s="34"/>
      <c r="WB281" s="34"/>
      <c r="WC281" s="34"/>
      <c r="WD281" s="34"/>
      <c r="WE281" s="34"/>
      <c r="WF281" s="34"/>
      <c r="WG281" s="34"/>
      <c r="WH281" s="34"/>
      <c r="WI281" s="34"/>
      <c r="WJ281" s="34"/>
      <c r="WK281" s="34"/>
      <c r="WL281" s="34"/>
      <c r="WM281" s="34"/>
      <c r="WN281" s="34"/>
      <c r="WO281" s="34"/>
      <c r="WP281" s="34"/>
      <c r="WQ281" s="34"/>
      <c r="WR281" s="34"/>
      <c r="WS281" s="34"/>
      <c r="WT281" s="34"/>
      <c r="WU281" s="34"/>
      <c r="WV281" s="34"/>
      <c r="WW281" s="34"/>
      <c r="WX281" s="34"/>
      <c r="WY281" s="34"/>
      <c r="WZ281" s="34"/>
      <c r="XA281" s="34"/>
      <c r="XB281" s="34"/>
      <c r="XC281" s="34"/>
      <c r="XD281" s="34"/>
      <c r="XE281" s="34"/>
      <c r="XF281" s="34"/>
      <c r="XG281" s="34"/>
      <c r="XH281" s="34"/>
      <c r="XI281" s="34"/>
      <c r="XJ281" s="34"/>
      <c r="XK281" s="34"/>
      <c r="XL281" s="34"/>
      <c r="XM281" s="34"/>
      <c r="XN281" s="34"/>
      <c r="XO281" s="34"/>
      <c r="XP281" s="34"/>
      <c r="XQ281" s="34"/>
      <c r="XR281" s="34"/>
      <c r="XS281" s="34"/>
      <c r="XT281" s="34"/>
      <c r="XU281" s="34"/>
      <c r="XV281" s="34"/>
      <c r="XW281" s="34"/>
      <c r="XX281" s="34"/>
      <c r="XY281" s="34"/>
      <c r="XZ281" s="34"/>
      <c r="YA281" s="34"/>
      <c r="YB281" s="34"/>
      <c r="YC281" s="34"/>
      <c r="YD281" s="34"/>
      <c r="YE281" s="34"/>
      <c r="YF281" s="34"/>
      <c r="YG281" s="34"/>
      <c r="YH281" s="34"/>
      <c r="YI281" s="34"/>
      <c r="YJ281" s="34"/>
      <c r="YK281" s="34"/>
      <c r="YL281" s="34"/>
      <c r="YM281" s="34"/>
      <c r="YN281" s="34"/>
      <c r="YO281" s="34"/>
      <c r="YP281" s="34"/>
      <c r="YQ281" s="34"/>
      <c r="YR281" s="34"/>
      <c r="YS281" s="34"/>
      <c r="YT281" s="34"/>
      <c r="YU281" s="34"/>
      <c r="YV281" s="34"/>
      <c r="YW281" s="34"/>
      <c r="YX281" s="34"/>
      <c r="YY281" s="34"/>
      <c r="YZ281" s="34"/>
      <c r="ZA281" s="34"/>
      <c r="ZB281" s="34"/>
      <c r="ZC281" s="34"/>
      <c r="ZD281" s="34"/>
      <c r="ZE281" s="34"/>
      <c r="ZF281" s="34"/>
      <c r="ZG281" s="34"/>
      <c r="ZH281" s="34"/>
      <c r="ZI281" s="34"/>
      <c r="ZJ281" s="34"/>
      <c r="ZK281" s="34"/>
      <c r="ZL281" s="34"/>
      <c r="ZM281" s="34"/>
      <c r="ZN281" s="34"/>
      <c r="ZO281" s="34"/>
      <c r="ZP281" s="34"/>
      <c r="ZQ281" s="34"/>
      <c r="ZR281" s="34"/>
      <c r="ZS281" s="34"/>
      <c r="ZT281" s="34"/>
      <c r="ZU281" s="34"/>
      <c r="ZV281" s="34"/>
      <c r="ZW281" s="34"/>
      <c r="ZX281" s="34"/>
      <c r="ZY281" s="34"/>
      <c r="ZZ281" s="34"/>
      <c r="AAA281" s="34"/>
      <c r="AAB281" s="34"/>
      <c r="AAC281" s="34"/>
      <c r="AAD281" s="34"/>
      <c r="AAE281" s="34"/>
      <c r="AAF281" s="34"/>
      <c r="AAG281" s="34"/>
      <c r="AAH281" s="34"/>
      <c r="AAI281" s="34"/>
      <c r="AAJ281" s="34"/>
      <c r="AAK281" s="34"/>
      <c r="AAL281" s="34"/>
      <c r="AAM281" s="34"/>
      <c r="AAN281" s="34"/>
      <c r="AAO281" s="34"/>
      <c r="AAP281" s="34"/>
      <c r="AAQ281" s="34"/>
      <c r="AAR281" s="34"/>
      <c r="AAS281" s="34"/>
      <c r="AAT281" s="34"/>
      <c r="AAU281" s="34"/>
      <c r="AAV281" s="34"/>
      <c r="AAW281" s="34"/>
      <c r="AAX281" s="34"/>
      <c r="AAY281" s="34"/>
      <c r="AAZ281" s="34"/>
      <c r="ABA281" s="34"/>
      <c r="ABB281" s="34"/>
      <c r="ABC281" s="34"/>
      <c r="ABD281" s="34"/>
      <c r="ABE281" s="34"/>
      <c r="ABF281" s="34"/>
      <c r="ABG281" s="34"/>
      <c r="ABH281" s="34"/>
      <c r="ABI281" s="34"/>
      <c r="ABJ281" s="34"/>
      <c r="ABK281" s="34"/>
      <c r="ABL281" s="34"/>
      <c r="ABM281" s="34"/>
      <c r="ABN281" s="34"/>
      <c r="ABO281" s="34"/>
      <c r="ABP281" s="34"/>
      <c r="ABQ281" s="34"/>
      <c r="ABR281" s="34"/>
      <c r="ABS281" s="34"/>
      <c r="ABT281" s="34"/>
      <c r="ABU281" s="34"/>
      <c r="ABV281" s="34"/>
      <c r="ABW281" s="34"/>
      <c r="ABX281" s="34"/>
      <c r="ABY281" s="34"/>
      <c r="ABZ281" s="34"/>
      <c r="ACA281" s="34"/>
      <c r="ACB281" s="34"/>
      <c r="ACC281" s="34"/>
      <c r="ACD281" s="34"/>
      <c r="ACE281" s="34"/>
      <c r="ACF281" s="34"/>
      <c r="ACG281" s="34"/>
      <c r="ACH281" s="34"/>
      <c r="ACI281" s="34"/>
      <c r="ACJ281" s="34"/>
      <c r="ACK281" s="34"/>
      <c r="ACL281" s="34"/>
      <c r="ACM281" s="34"/>
      <c r="ACN281" s="34"/>
      <c r="ACO281" s="34"/>
      <c r="ACP281" s="34"/>
      <c r="ACQ281" s="34"/>
      <c r="ACR281" s="34"/>
      <c r="ACS281" s="34"/>
      <c r="ACT281" s="34"/>
      <c r="ACU281" s="34"/>
      <c r="ACV281" s="34"/>
      <c r="ACW281" s="34"/>
      <c r="ACX281" s="34"/>
      <c r="ACY281" s="34"/>
      <c r="ACZ281" s="34"/>
      <c r="ADA281" s="34"/>
      <c r="ADB281" s="34"/>
      <c r="ADC281" s="34"/>
      <c r="ADD281" s="34"/>
      <c r="ADE281" s="34"/>
      <c r="ADF281" s="34"/>
      <c r="ADG281" s="34"/>
      <c r="ADH281" s="34"/>
      <c r="ADI281" s="34"/>
      <c r="ADJ281" s="34"/>
      <c r="ADK281" s="34"/>
      <c r="ADL281" s="34"/>
      <c r="ADM281" s="34"/>
      <c r="ADN281" s="34"/>
      <c r="ADO281" s="34"/>
      <c r="ADP281" s="34"/>
      <c r="ADQ281" s="34"/>
      <c r="ADR281" s="34"/>
      <c r="ADS281" s="34"/>
      <c r="ADT281" s="34"/>
      <c r="ADU281" s="34"/>
      <c r="ADV281" s="34"/>
      <c r="ADW281" s="34"/>
      <c r="ADX281" s="34"/>
      <c r="ADY281" s="34"/>
      <c r="ADZ281" s="34"/>
      <c r="AEA281" s="34"/>
      <c r="AEB281" s="34"/>
      <c r="AEC281" s="34"/>
      <c r="AED281" s="34"/>
      <c r="AEE281" s="34"/>
      <c r="AEF281" s="34"/>
      <c r="AEG281" s="34"/>
      <c r="AEH281" s="34"/>
      <c r="AEI281" s="34"/>
      <c r="AEJ281" s="34"/>
      <c r="AEK281" s="34"/>
      <c r="AEL281" s="34"/>
      <c r="AEM281" s="34"/>
      <c r="AEN281" s="34"/>
      <c r="AEO281" s="34"/>
      <c r="AEP281" s="34"/>
      <c r="AEQ281" s="34"/>
      <c r="AER281" s="34"/>
      <c r="AES281" s="34"/>
      <c r="AET281" s="34"/>
      <c r="AEU281" s="34"/>
      <c r="AEV281" s="34"/>
      <c r="AEW281" s="34"/>
      <c r="AEX281" s="34"/>
      <c r="AEY281" s="34"/>
      <c r="AEZ281" s="34"/>
      <c r="AFA281" s="34"/>
      <c r="AFB281" s="34"/>
      <c r="AFC281" s="34"/>
      <c r="AFD281" s="34"/>
      <c r="AFE281" s="34"/>
      <c r="AFF281" s="34"/>
      <c r="AFG281" s="34"/>
      <c r="AFH281" s="34"/>
      <c r="AFI281" s="34"/>
      <c r="AFJ281" s="34"/>
      <c r="AFK281" s="34"/>
      <c r="AFL281" s="34"/>
      <c r="AFM281" s="34"/>
      <c r="AFN281" s="34"/>
      <c r="AFO281" s="34"/>
      <c r="AFP281" s="34"/>
      <c r="AFQ281" s="34"/>
      <c r="AFR281" s="34"/>
      <c r="AFS281" s="34"/>
      <c r="AFT281" s="34"/>
      <c r="AFU281" s="34"/>
      <c r="AFV281" s="34"/>
      <c r="AFW281" s="34"/>
      <c r="AFX281" s="34"/>
      <c r="AFY281" s="34"/>
      <c r="AFZ281" s="34"/>
      <c r="AGA281" s="34"/>
      <c r="AGB281" s="34"/>
      <c r="AGC281" s="34"/>
      <c r="AGD281" s="34"/>
      <c r="AGE281" s="34"/>
      <c r="AGF281" s="34"/>
      <c r="AGG281" s="34"/>
      <c r="AGH281" s="34"/>
      <c r="AGI281" s="34"/>
      <c r="AGJ281" s="34"/>
      <c r="AGK281" s="34"/>
      <c r="AGL281" s="34"/>
      <c r="AGM281" s="34"/>
      <c r="AGN281" s="34"/>
      <c r="AGO281" s="34"/>
      <c r="AGP281" s="34"/>
      <c r="AGQ281" s="34"/>
      <c r="AGR281" s="34"/>
      <c r="AGS281" s="34"/>
      <c r="AGT281" s="34"/>
      <c r="AGU281" s="34"/>
      <c r="AGV281" s="34"/>
      <c r="AGW281" s="34"/>
      <c r="AGX281" s="34"/>
      <c r="AGY281" s="34"/>
      <c r="AGZ281" s="34"/>
      <c r="AHA281" s="34"/>
      <c r="AHB281" s="34"/>
      <c r="AHC281" s="34"/>
      <c r="AHD281" s="34"/>
      <c r="AHE281" s="34"/>
      <c r="AHF281" s="34"/>
      <c r="AHG281" s="34"/>
      <c r="AHH281" s="34"/>
      <c r="AHI281" s="34"/>
      <c r="AHJ281" s="34"/>
      <c r="AHK281" s="34"/>
      <c r="AHL281" s="34"/>
      <c r="AHM281" s="34"/>
      <c r="AHN281" s="34"/>
      <c r="AHO281" s="34"/>
      <c r="AHP281" s="34"/>
      <c r="AHQ281" s="34"/>
      <c r="AHR281" s="34"/>
      <c r="AHS281" s="34"/>
      <c r="AHT281" s="34"/>
      <c r="AHU281" s="34"/>
      <c r="AHV281" s="34"/>
      <c r="AHW281" s="34"/>
      <c r="AHX281" s="34"/>
      <c r="AHY281" s="34"/>
      <c r="AHZ281" s="34"/>
      <c r="AIA281" s="34"/>
      <c r="AIB281" s="34"/>
      <c r="AIC281" s="34"/>
      <c r="AID281" s="34"/>
      <c r="AIE281" s="34"/>
      <c r="AIF281" s="34"/>
      <c r="AIG281" s="34"/>
      <c r="AIH281" s="34"/>
      <c r="AII281" s="34"/>
      <c r="AIJ281" s="34"/>
      <c r="AIK281" s="34"/>
      <c r="AIL281" s="34"/>
      <c r="AIM281" s="34"/>
      <c r="AIN281" s="34"/>
      <c r="AIO281" s="34"/>
      <c r="AIP281" s="34"/>
      <c r="AIQ281" s="34"/>
      <c r="AIR281" s="34"/>
      <c r="AIS281" s="34"/>
      <c r="AIT281" s="34"/>
      <c r="AIU281" s="34"/>
      <c r="AIV281" s="34"/>
      <c r="AIW281" s="34"/>
      <c r="AIX281" s="34"/>
      <c r="AIY281" s="34"/>
      <c r="AIZ281" s="34"/>
      <c r="AJA281" s="34"/>
      <c r="AJB281" s="34"/>
      <c r="AJC281" s="34"/>
      <c r="AJD281" s="34"/>
      <c r="AJE281" s="34"/>
      <c r="AJF281" s="34"/>
      <c r="AJG281" s="34"/>
      <c r="AJH281" s="34"/>
      <c r="AJI281" s="34"/>
      <c r="AJJ281" s="34"/>
      <c r="AJK281" s="34"/>
      <c r="AJL281" s="34"/>
      <c r="AJM281" s="34"/>
      <c r="AJN281" s="34"/>
      <c r="AJO281" s="34"/>
      <c r="AJP281" s="34"/>
      <c r="AJQ281" s="34"/>
      <c r="AJR281" s="34"/>
      <c r="AJS281" s="34"/>
      <c r="AJT281" s="34"/>
      <c r="AJU281" s="34"/>
      <c r="AJV281" s="34"/>
      <c r="AJW281" s="34"/>
      <c r="AJX281" s="34"/>
      <c r="AJY281" s="34"/>
      <c r="AJZ281" s="34"/>
      <c r="AKA281" s="34"/>
      <c r="AKB281" s="34"/>
      <c r="AKC281" s="34"/>
      <c r="AKD281" s="34"/>
      <c r="AKE281" s="34"/>
      <c r="AKF281" s="34"/>
      <c r="AKG281" s="34"/>
      <c r="AKH281" s="34"/>
      <c r="AKI281" s="34"/>
      <c r="AKJ281" s="34"/>
      <c r="AKK281" s="34"/>
      <c r="AKL281" s="34"/>
      <c r="AKM281" s="34"/>
      <c r="AKN281" s="34"/>
      <c r="AKO281" s="34"/>
      <c r="AKP281" s="34"/>
      <c r="AKQ281" s="34"/>
      <c r="AKR281" s="34"/>
      <c r="AKS281" s="34"/>
      <c r="AKT281" s="34"/>
      <c r="AKU281" s="34"/>
      <c r="AKV281" s="34"/>
      <c r="AKW281" s="34"/>
      <c r="AKX281" s="34"/>
      <c r="AKY281" s="34"/>
      <c r="AKZ281" s="34"/>
      <c r="ALA281" s="34"/>
      <c r="ALB281" s="34"/>
      <c r="ALC281" s="34"/>
      <c r="ALD281" s="34"/>
      <c r="ALE281" s="34"/>
      <c r="ALF281" s="34"/>
      <c r="ALG281" s="34"/>
      <c r="ALH281" s="34"/>
      <c r="ALI281" s="34"/>
      <c r="ALJ281" s="34"/>
      <c r="ALK281" s="34"/>
      <c r="ALL281" s="34"/>
      <c r="ALM281" s="34"/>
      <c r="ALN281" s="34"/>
      <c r="ALO281" s="34"/>
      <c r="ALP281" s="34"/>
      <c r="ALQ281" s="34"/>
      <c r="ALR281" s="34"/>
      <c r="ALS281" s="34"/>
      <c r="ALT281" s="34"/>
      <c r="ALU281" s="34"/>
      <c r="ALV281" s="34"/>
      <c r="ALW281" s="34"/>
      <c r="ALX281" s="34"/>
      <c r="ALY281" s="34"/>
      <c r="ALZ281" s="34"/>
      <c r="AMA281" s="34"/>
      <c r="AMB281" s="34"/>
      <c r="AMC281" s="34"/>
      <c r="AMD281" s="34"/>
      <c r="AME281" s="34"/>
      <c r="AMF281" s="34"/>
      <c r="AMG281" s="34"/>
      <c r="AMH281" s="34"/>
      <c r="AMI281" s="34"/>
      <c r="AMJ281" s="34"/>
      <c r="AMK281" s="34"/>
      <c r="AML281" s="34"/>
      <c r="AMM281" s="34"/>
      <c r="AMN281" s="34"/>
      <c r="AMO281" s="34"/>
      <c r="AMP281" s="34"/>
      <c r="AMQ281" s="34"/>
      <c r="AMR281" s="34"/>
      <c r="AMS281" s="34"/>
      <c r="AMT281" s="34"/>
      <c r="AMU281" s="34"/>
      <c r="AMV281" s="34"/>
      <c r="AMW281" s="34"/>
      <c r="AMX281" s="34"/>
      <c r="AMY281" s="34"/>
      <c r="AMZ281" s="34"/>
      <c r="ANA281" s="34"/>
      <c r="ANB281" s="34"/>
      <c r="ANC281" s="34"/>
      <c r="AND281" s="34"/>
      <c r="ANE281" s="34"/>
      <c r="ANF281" s="34"/>
      <c r="ANG281" s="34"/>
      <c r="ANH281" s="34"/>
      <c r="ANI281" s="34"/>
      <c r="ANJ281" s="34"/>
      <c r="ANK281" s="34"/>
      <c r="ANL281" s="34"/>
      <c r="ANM281" s="34"/>
      <c r="ANN281" s="34"/>
      <c r="ANO281" s="34"/>
      <c r="ANP281" s="34"/>
      <c r="ANQ281" s="34"/>
      <c r="ANR281" s="34"/>
      <c r="ANS281" s="34"/>
      <c r="ANT281" s="34"/>
      <c r="ANU281" s="34"/>
      <c r="ANV281" s="34"/>
      <c r="ANW281" s="34"/>
      <c r="ANX281" s="34"/>
      <c r="ANY281" s="34"/>
      <c r="ANZ281" s="34"/>
      <c r="AOA281" s="34"/>
      <c r="AOB281" s="34"/>
      <c r="AOC281" s="34"/>
      <c r="AOD281" s="34"/>
      <c r="AOE281" s="34"/>
      <c r="AOF281" s="34"/>
      <c r="AOG281" s="34"/>
      <c r="AOH281" s="34"/>
      <c r="AOI281" s="34"/>
      <c r="AOJ281" s="34"/>
      <c r="AOK281" s="34"/>
      <c r="AOL281" s="34"/>
      <c r="AOM281" s="34"/>
      <c r="AON281" s="34"/>
      <c r="AOO281" s="34"/>
      <c r="AOP281" s="34"/>
      <c r="AOQ281" s="34"/>
      <c r="AOR281" s="34"/>
      <c r="AOS281" s="34"/>
      <c r="AOT281" s="34"/>
      <c r="AOU281" s="34"/>
      <c r="AOV281" s="34"/>
      <c r="AOW281" s="34"/>
      <c r="AOX281" s="34"/>
      <c r="AOY281" s="34"/>
      <c r="AOZ281" s="34"/>
      <c r="APA281" s="34"/>
      <c r="APB281" s="34"/>
      <c r="APC281" s="34"/>
      <c r="APD281" s="34"/>
      <c r="APE281" s="34"/>
      <c r="APF281" s="34"/>
      <c r="APG281" s="34"/>
      <c r="APH281" s="34"/>
      <c r="API281" s="34"/>
      <c r="APJ281" s="34"/>
      <c r="APK281" s="34"/>
      <c r="APL281" s="34"/>
      <c r="APM281" s="34"/>
      <c r="APN281" s="34"/>
      <c r="APO281" s="34"/>
      <c r="APP281" s="34"/>
      <c r="APQ281" s="34"/>
      <c r="APR281" s="34"/>
      <c r="APS281" s="34"/>
      <c r="APT281" s="34"/>
      <c r="APU281" s="34"/>
      <c r="APV281" s="34"/>
      <c r="APW281" s="34"/>
      <c r="APX281" s="34"/>
      <c r="APY281" s="34"/>
      <c r="APZ281" s="34"/>
      <c r="AQA281" s="34"/>
      <c r="AQB281" s="34"/>
      <c r="AQC281" s="34"/>
      <c r="AQD281" s="34"/>
      <c r="AQE281" s="34"/>
      <c r="AQF281" s="34"/>
      <c r="AQG281" s="34"/>
      <c r="AQH281" s="34"/>
      <c r="AQI281" s="34"/>
      <c r="AQJ281" s="34"/>
      <c r="AQK281" s="34"/>
      <c r="AQL281" s="34"/>
      <c r="AQM281" s="34"/>
      <c r="AQN281" s="34"/>
      <c r="AQO281" s="34"/>
      <c r="AQP281" s="34"/>
      <c r="AQQ281" s="34"/>
      <c r="AQR281" s="34"/>
      <c r="AQS281" s="34"/>
      <c r="AQT281" s="34"/>
      <c r="AQU281" s="34"/>
      <c r="AQV281" s="34"/>
      <c r="AQW281" s="34"/>
      <c r="AQX281" s="34"/>
      <c r="AQY281" s="34"/>
      <c r="AQZ281" s="34"/>
      <c r="ARA281" s="34"/>
      <c r="ARB281" s="34"/>
      <c r="ARC281" s="34"/>
      <c r="ARD281" s="34"/>
      <c r="ARE281" s="34"/>
      <c r="ARF281" s="34"/>
      <c r="ARG281" s="34"/>
      <c r="ARH281" s="34"/>
      <c r="ARI281" s="34"/>
      <c r="ARJ281" s="34"/>
      <c r="ARK281" s="34"/>
      <c r="ARL281" s="34"/>
      <c r="ARM281" s="34"/>
      <c r="ARN281" s="34"/>
      <c r="ARO281" s="34"/>
      <c r="ARP281" s="34"/>
      <c r="ARQ281" s="34"/>
      <c r="ARR281" s="34"/>
      <c r="ARS281" s="34"/>
      <c r="ART281" s="34"/>
      <c r="ARU281" s="34"/>
      <c r="ARV281" s="34"/>
      <c r="ARW281" s="34"/>
      <c r="ARX281" s="34"/>
      <c r="ARY281" s="34"/>
      <c r="ARZ281" s="34"/>
      <c r="ASA281" s="34"/>
      <c r="ASB281" s="34"/>
      <c r="ASC281" s="34"/>
      <c r="ASD281" s="34"/>
      <c r="ASE281" s="34"/>
      <c r="ASF281" s="34"/>
      <c r="ASG281" s="34"/>
      <c r="ASH281" s="34"/>
      <c r="ASI281" s="34"/>
      <c r="ASJ281" s="34"/>
      <c r="ASK281" s="34"/>
      <c r="ASL281" s="34"/>
      <c r="ASM281" s="34"/>
      <c r="ASN281" s="34"/>
      <c r="ASO281" s="34"/>
      <c r="ASP281" s="34"/>
      <c r="ASQ281" s="34"/>
      <c r="ASR281" s="34"/>
      <c r="ASS281" s="34"/>
      <c r="AST281" s="34"/>
      <c r="ASU281" s="34"/>
      <c r="ASV281" s="34"/>
      <c r="ASW281" s="34"/>
      <c r="ASX281" s="34"/>
      <c r="ASY281" s="34"/>
      <c r="ASZ281" s="34"/>
      <c r="ATA281" s="34"/>
      <c r="ATB281" s="34"/>
      <c r="ATC281" s="34"/>
      <c r="ATD281" s="34"/>
      <c r="ATE281" s="34"/>
      <c r="ATF281" s="34"/>
      <c r="ATG281" s="34"/>
    </row>
    <row r="282" spans="1:1203" ht="63" customHeight="1" x14ac:dyDescent="0.25">
      <c r="A282" s="35">
        <v>280</v>
      </c>
      <c r="B282" s="39" t="s">
        <v>10</v>
      </c>
      <c r="C282" s="9">
        <v>19590</v>
      </c>
      <c r="D282" s="5" t="s">
        <v>1413</v>
      </c>
      <c r="E282" s="43" t="s">
        <v>1414</v>
      </c>
      <c r="F282" s="24" t="s">
        <v>1415</v>
      </c>
      <c r="G282" s="7" t="s">
        <v>231</v>
      </c>
      <c r="H282" s="8" t="s">
        <v>40</v>
      </c>
      <c r="I282" s="9" t="s">
        <v>1416</v>
      </c>
      <c r="J282" s="4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  <c r="QR282" s="34"/>
      <c r="QS282" s="34"/>
      <c r="QT282" s="34"/>
      <c r="QU282" s="34"/>
      <c r="QV282" s="34"/>
      <c r="QW282" s="34"/>
      <c r="QX282" s="34"/>
      <c r="QY282" s="34"/>
      <c r="QZ282" s="34"/>
      <c r="RA282" s="34"/>
      <c r="RB282" s="34"/>
      <c r="RC282" s="34"/>
      <c r="RD282" s="34"/>
      <c r="RE282" s="34"/>
      <c r="RF282" s="34"/>
      <c r="RG282" s="34"/>
      <c r="RH282" s="34"/>
      <c r="RI282" s="34"/>
      <c r="RJ282" s="34"/>
      <c r="RK282" s="34"/>
      <c r="RL282" s="34"/>
      <c r="RM282" s="34"/>
      <c r="RN282" s="34"/>
      <c r="RO282" s="34"/>
      <c r="RP282" s="34"/>
      <c r="RQ282" s="34"/>
      <c r="RR282" s="34"/>
      <c r="RS282" s="34"/>
      <c r="RT282" s="34"/>
      <c r="RU282" s="34"/>
      <c r="RV282" s="34"/>
      <c r="RW282" s="34"/>
      <c r="RX282" s="34"/>
      <c r="RY282" s="34"/>
      <c r="RZ282" s="34"/>
      <c r="SA282" s="34"/>
      <c r="SB282" s="34"/>
      <c r="SC282" s="34"/>
      <c r="SD282" s="34"/>
      <c r="SE282" s="34"/>
      <c r="SF282" s="34"/>
      <c r="SG282" s="34"/>
      <c r="SH282" s="34"/>
      <c r="SI282" s="34"/>
      <c r="SJ282" s="34"/>
      <c r="SK282" s="34"/>
      <c r="SL282" s="34"/>
      <c r="SM282" s="34"/>
      <c r="SN282" s="34"/>
      <c r="SO282" s="34"/>
      <c r="SP282" s="34"/>
      <c r="SQ282" s="34"/>
      <c r="SR282" s="34"/>
      <c r="SS282" s="34"/>
      <c r="ST282" s="34"/>
      <c r="SU282" s="34"/>
      <c r="SV282" s="34"/>
      <c r="SW282" s="34"/>
      <c r="SX282" s="34"/>
      <c r="SY282" s="34"/>
      <c r="SZ282" s="34"/>
      <c r="TA282" s="34"/>
      <c r="TB282" s="34"/>
      <c r="TC282" s="34"/>
      <c r="TD282" s="34"/>
      <c r="TE282" s="34"/>
      <c r="TF282" s="34"/>
      <c r="TG282" s="34"/>
      <c r="TH282" s="34"/>
      <c r="TI282" s="34"/>
      <c r="TJ282" s="34"/>
      <c r="TK282" s="34"/>
      <c r="TL282" s="34"/>
      <c r="TM282" s="34"/>
      <c r="TN282" s="34"/>
      <c r="TO282" s="34"/>
      <c r="TP282" s="34"/>
      <c r="TQ282" s="34"/>
      <c r="TR282" s="34"/>
      <c r="TS282" s="34"/>
      <c r="TT282" s="34"/>
      <c r="TU282" s="34"/>
      <c r="TV282" s="34"/>
      <c r="TW282" s="34"/>
      <c r="TX282" s="34"/>
      <c r="TY282" s="34"/>
      <c r="TZ282" s="34"/>
      <c r="UA282" s="34"/>
      <c r="UB282" s="34"/>
      <c r="UC282" s="34"/>
      <c r="UD282" s="34"/>
      <c r="UE282" s="34"/>
      <c r="UF282" s="34"/>
      <c r="UG282" s="34"/>
      <c r="UH282" s="34"/>
      <c r="UI282" s="34"/>
      <c r="UJ282" s="34"/>
      <c r="UK282" s="34"/>
      <c r="UL282" s="34"/>
      <c r="UM282" s="34"/>
      <c r="UN282" s="34"/>
      <c r="UO282" s="34"/>
      <c r="UP282" s="34"/>
      <c r="UQ282" s="34"/>
      <c r="UR282" s="34"/>
      <c r="US282" s="34"/>
      <c r="UT282" s="34"/>
      <c r="UU282" s="34"/>
      <c r="UV282" s="34"/>
      <c r="UW282" s="34"/>
      <c r="UX282" s="34"/>
      <c r="UY282" s="34"/>
      <c r="UZ282" s="34"/>
      <c r="VA282" s="34"/>
      <c r="VB282" s="34"/>
      <c r="VC282" s="34"/>
      <c r="VD282" s="34"/>
      <c r="VE282" s="34"/>
      <c r="VF282" s="34"/>
      <c r="VG282" s="34"/>
      <c r="VH282" s="34"/>
      <c r="VI282" s="34"/>
      <c r="VJ282" s="34"/>
      <c r="VK282" s="34"/>
      <c r="VL282" s="34"/>
      <c r="VM282" s="34"/>
      <c r="VN282" s="34"/>
      <c r="VO282" s="34"/>
      <c r="VP282" s="34"/>
      <c r="VQ282" s="34"/>
      <c r="VR282" s="34"/>
      <c r="VS282" s="34"/>
      <c r="VT282" s="34"/>
      <c r="VU282" s="34"/>
      <c r="VV282" s="34"/>
      <c r="VW282" s="34"/>
      <c r="VX282" s="34"/>
      <c r="VY282" s="34"/>
      <c r="VZ282" s="34"/>
      <c r="WA282" s="34"/>
      <c r="WB282" s="34"/>
      <c r="WC282" s="34"/>
      <c r="WD282" s="34"/>
      <c r="WE282" s="34"/>
      <c r="WF282" s="34"/>
      <c r="WG282" s="34"/>
      <c r="WH282" s="34"/>
      <c r="WI282" s="34"/>
      <c r="WJ282" s="34"/>
      <c r="WK282" s="34"/>
      <c r="WL282" s="34"/>
      <c r="WM282" s="34"/>
      <c r="WN282" s="34"/>
      <c r="WO282" s="34"/>
      <c r="WP282" s="34"/>
      <c r="WQ282" s="34"/>
      <c r="WR282" s="34"/>
      <c r="WS282" s="34"/>
      <c r="WT282" s="34"/>
      <c r="WU282" s="34"/>
      <c r="WV282" s="34"/>
      <c r="WW282" s="34"/>
      <c r="WX282" s="34"/>
      <c r="WY282" s="34"/>
      <c r="WZ282" s="34"/>
      <c r="XA282" s="34"/>
      <c r="XB282" s="34"/>
      <c r="XC282" s="34"/>
      <c r="XD282" s="34"/>
      <c r="XE282" s="34"/>
      <c r="XF282" s="34"/>
      <c r="XG282" s="34"/>
      <c r="XH282" s="34"/>
      <c r="XI282" s="34"/>
      <c r="XJ282" s="34"/>
      <c r="XK282" s="34"/>
      <c r="XL282" s="34"/>
      <c r="XM282" s="34"/>
      <c r="XN282" s="34"/>
      <c r="XO282" s="34"/>
      <c r="XP282" s="34"/>
      <c r="XQ282" s="34"/>
      <c r="XR282" s="34"/>
      <c r="XS282" s="34"/>
      <c r="XT282" s="34"/>
      <c r="XU282" s="34"/>
      <c r="XV282" s="34"/>
      <c r="XW282" s="34"/>
      <c r="XX282" s="34"/>
      <c r="XY282" s="34"/>
      <c r="XZ282" s="34"/>
      <c r="YA282" s="34"/>
      <c r="YB282" s="34"/>
      <c r="YC282" s="34"/>
      <c r="YD282" s="34"/>
      <c r="YE282" s="34"/>
      <c r="YF282" s="34"/>
      <c r="YG282" s="34"/>
      <c r="YH282" s="34"/>
      <c r="YI282" s="34"/>
      <c r="YJ282" s="34"/>
      <c r="YK282" s="34"/>
      <c r="YL282" s="34"/>
      <c r="YM282" s="34"/>
      <c r="YN282" s="34"/>
      <c r="YO282" s="34"/>
      <c r="YP282" s="34"/>
      <c r="YQ282" s="34"/>
      <c r="YR282" s="34"/>
      <c r="YS282" s="34"/>
      <c r="YT282" s="34"/>
      <c r="YU282" s="34"/>
      <c r="YV282" s="34"/>
      <c r="YW282" s="34"/>
      <c r="YX282" s="34"/>
      <c r="YY282" s="34"/>
      <c r="YZ282" s="34"/>
      <c r="ZA282" s="34"/>
      <c r="ZB282" s="34"/>
      <c r="ZC282" s="34"/>
      <c r="ZD282" s="34"/>
      <c r="ZE282" s="34"/>
      <c r="ZF282" s="34"/>
      <c r="ZG282" s="34"/>
      <c r="ZH282" s="34"/>
      <c r="ZI282" s="34"/>
      <c r="ZJ282" s="34"/>
      <c r="ZK282" s="34"/>
      <c r="ZL282" s="34"/>
      <c r="ZM282" s="34"/>
      <c r="ZN282" s="34"/>
      <c r="ZO282" s="34"/>
      <c r="ZP282" s="34"/>
      <c r="ZQ282" s="34"/>
      <c r="ZR282" s="34"/>
      <c r="ZS282" s="34"/>
      <c r="ZT282" s="34"/>
      <c r="ZU282" s="34"/>
      <c r="ZV282" s="34"/>
      <c r="ZW282" s="34"/>
      <c r="ZX282" s="34"/>
      <c r="ZY282" s="34"/>
      <c r="ZZ282" s="34"/>
      <c r="AAA282" s="34"/>
      <c r="AAB282" s="34"/>
      <c r="AAC282" s="34"/>
      <c r="AAD282" s="34"/>
      <c r="AAE282" s="34"/>
      <c r="AAF282" s="34"/>
      <c r="AAG282" s="34"/>
      <c r="AAH282" s="34"/>
      <c r="AAI282" s="34"/>
      <c r="AAJ282" s="34"/>
      <c r="AAK282" s="34"/>
      <c r="AAL282" s="34"/>
      <c r="AAM282" s="34"/>
      <c r="AAN282" s="34"/>
      <c r="AAO282" s="34"/>
      <c r="AAP282" s="34"/>
      <c r="AAQ282" s="34"/>
      <c r="AAR282" s="34"/>
      <c r="AAS282" s="34"/>
      <c r="AAT282" s="34"/>
      <c r="AAU282" s="34"/>
      <c r="AAV282" s="34"/>
      <c r="AAW282" s="34"/>
      <c r="AAX282" s="34"/>
      <c r="AAY282" s="34"/>
      <c r="AAZ282" s="34"/>
      <c r="ABA282" s="34"/>
      <c r="ABB282" s="34"/>
      <c r="ABC282" s="34"/>
      <c r="ABD282" s="34"/>
      <c r="ABE282" s="34"/>
      <c r="ABF282" s="34"/>
      <c r="ABG282" s="34"/>
      <c r="ABH282" s="34"/>
      <c r="ABI282" s="34"/>
      <c r="ABJ282" s="34"/>
      <c r="ABK282" s="34"/>
      <c r="ABL282" s="34"/>
      <c r="ABM282" s="34"/>
      <c r="ABN282" s="34"/>
      <c r="ABO282" s="34"/>
      <c r="ABP282" s="34"/>
      <c r="ABQ282" s="34"/>
      <c r="ABR282" s="34"/>
      <c r="ABS282" s="34"/>
      <c r="ABT282" s="34"/>
      <c r="ABU282" s="34"/>
      <c r="ABV282" s="34"/>
      <c r="ABW282" s="34"/>
      <c r="ABX282" s="34"/>
      <c r="ABY282" s="34"/>
      <c r="ABZ282" s="34"/>
      <c r="ACA282" s="34"/>
      <c r="ACB282" s="34"/>
      <c r="ACC282" s="34"/>
      <c r="ACD282" s="34"/>
      <c r="ACE282" s="34"/>
      <c r="ACF282" s="34"/>
      <c r="ACG282" s="34"/>
      <c r="ACH282" s="34"/>
      <c r="ACI282" s="34"/>
      <c r="ACJ282" s="34"/>
      <c r="ACK282" s="34"/>
      <c r="ACL282" s="34"/>
      <c r="ACM282" s="34"/>
      <c r="ACN282" s="34"/>
      <c r="ACO282" s="34"/>
      <c r="ACP282" s="34"/>
      <c r="ACQ282" s="34"/>
      <c r="ACR282" s="34"/>
      <c r="ACS282" s="34"/>
      <c r="ACT282" s="34"/>
      <c r="ACU282" s="34"/>
      <c r="ACV282" s="34"/>
      <c r="ACW282" s="34"/>
      <c r="ACX282" s="34"/>
      <c r="ACY282" s="34"/>
      <c r="ACZ282" s="34"/>
      <c r="ADA282" s="34"/>
      <c r="ADB282" s="34"/>
      <c r="ADC282" s="34"/>
      <c r="ADD282" s="34"/>
      <c r="ADE282" s="34"/>
      <c r="ADF282" s="34"/>
      <c r="ADG282" s="34"/>
      <c r="ADH282" s="34"/>
      <c r="ADI282" s="34"/>
      <c r="ADJ282" s="34"/>
      <c r="ADK282" s="34"/>
      <c r="ADL282" s="34"/>
      <c r="ADM282" s="34"/>
      <c r="ADN282" s="34"/>
      <c r="ADO282" s="34"/>
      <c r="ADP282" s="34"/>
      <c r="ADQ282" s="34"/>
      <c r="ADR282" s="34"/>
      <c r="ADS282" s="34"/>
      <c r="ADT282" s="34"/>
      <c r="ADU282" s="34"/>
      <c r="ADV282" s="34"/>
      <c r="ADW282" s="34"/>
      <c r="ADX282" s="34"/>
      <c r="ADY282" s="34"/>
      <c r="ADZ282" s="34"/>
      <c r="AEA282" s="34"/>
      <c r="AEB282" s="34"/>
      <c r="AEC282" s="34"/>
      <c r="AED282" s="34"/>
      <c r="AEE282" s="34"/>
      <c r="AEF282" s="34"/>
      <c r="AEG282" s="34"/>
      <c r="AEH282" s="34"/>
      <c r="AEI282" s="34"/>
      <c r="AEJ282" s="34"/>
      <c r="AEK282" s="34"/>
      <c r="AEL282" s="34"/>
      <c r="AEM282" s="34"/>
      <c r="AEN282" s="34"/>
      <c r="AEO282" s="34"/>
      <c r="AEP282" s="34"/>
      <c r="AEQ282" s="34"/>
      <c r="AER282" s="34"/>
      <c r="AES282" s="34"/>
      <c r="AET282" s="34"/>
      <c r="AEU282" s="34"/>
      <c r="AEV282" s="34"/>
      <c r="AEW282" s="34"/>
      <c r="AEX282" s="34"/>
      <c r="AEY282" s="34"/>
      <c r="AEZ282" s="34"/>
      <c r="AFA282" s="34"/>
      <c r="AFB282" s="34"/>
      <c r="AFC282" s="34"/>
      <c r="AFD282" s="34"/>
      <c r="AFE282" s="34"/>
      <c r="AFF282" s="34"/>
      <c r="AFG282" s="34"/>
      <c r="AFH282" s="34"/>
      <c r="AFI282" s="34"/>
      <c r="AFJ282" s="34"/>
      <c r="AFK282" s="34"/>
      <c r="AFL282" s="34"/>
      <c r="AFM282" s="34"/>
      <c r="AFN282" s="34"/>
      <c r="AFO282" s="34"/>
      <c r="AFP282" s="34"/>
      <c r="AFQ282" s="34"/>
      <c r="AFR282" s="34"/>
      <c r="AFS282" s="34"/>
      <c r="AFT282" s="34"/>
      <c r="AFU282" s="34"/>
      <c r="AFV282" s="34"/>
      <c r="AFW282" s="34"/>
      <c r="AFX282" s="34"/>
      <c r="AFY282" s="34"/>
      <c r="AFZ282" s="34"/>
      <c r="AGA282" s="34"/>
      <c r="AGB282" s="34"/>
      <c r="AGC282" s="34"/>
      <c r="AGD282" s="34"/>
      <c r="AGE282" s="34"/>
      <c r="AGF282" s="34"/>
      <c r="AGG282" s="34"/>
      <c r="AGH282" s="34"/>
      <c r="AGI282" s="34"/>
      <c r="AGJ282" s="34"/>
      <c r="AGK282" s="34"/>
      <c r="AGL282" s="34"/>
      <c r="AGM282" s="34"/>
      <c r="AGN282" s="34"/>
      <c r="AGO282" s="34"/>
      <c r="AGP282" s="34"/>
      <c r="AGQ282" s="34"/>
      <c r="AGR282" s="34"/>
      <c r="AGS282" s="34"/>
      <c r="AGT282" s="34"/>
      <c r="AGU282" s="34"/>
      <c r="AGV282" s="34"/>
      <c r="AGW282" s="34"/>
      <c r="AGX282" s="34"/>
      <c r="AGY282" s="34"/>
      <c r="AGZ282" s="34"/>
      <c r="AHA282" s="34"/>
      <c r="AHB282" s="34"/>
      <c r="AHC282" s="34"/>
      <c r="AHD282" s="34"/>
      <c r="AHE282" s="34"/>
      <c r="AHF282" s="34"/>
      <c r="AHG282" s="34"/>
      <c r="AHH282" s="34"/>
      <c r="AHI282" s="34"/>
      <c r="AHJ282" s="34"/>
      <c r="AHK282" s="34"/>
      <c r="AHL282" s="34"/>
      <c r="AHM282" s="34"/>
      <c r="AHN282" s="34"/>
      <c r="AHO282" s="34"/>
      <c r="AHP282" s="34"/>
      <c r="AHQ282" s="34"/>
      <c r="AHR282" s="34"/>
      <c r="AHS282" s="34"/>
      <c r="AHT282" s="34"/>
      <c r="AHU282" s="34"/>
      <c r="AHV282" s="34"/>
      <c r="AHW282" s="34"/>
      <c r="AHX282" s="34"/>
      <c r="AHY282" s="34"/>
      <c r="AHZ282" s="34"/>
      <c r="AIA282" s="34"/>
      <c r="AIB282" s="34"/>
      <c r="AIC282" s="34"/>
      <c r="AID282" s="34"/>
      <c r="AIE282" s="34"/>
      <c r="AIF282" s="34"/>
      <c r="AIG282" s="34"/>
      <c r="AIH282" s="34"/>
      <c r="AII282" s="34"/>
      <c r="AIJ282" s="34"/>
      <c r="AIK282" s="34"/>
      <c r="AIL282" s="34"/>
      <c r="AIM282" s="34"/>
      <c r="AIN282" s="34"/>
      <c r="AIO282" s="34"/>
      <c r="AIP282" s="34"/>
      <c r="AIQ282" s="34"/>
      <c r="AIR282" s="34"/>
      <c r="AIS282" s="34"/>
      <c r="AIT282" s="34"/>
      <c r="AIU282" s="34"/>
      <c r="AIV282" s="34"/>
      <c r="AIW282" s="34"/>
      <c r="AIX282" s="34"/>
      <c r="AIY282" s="34"/>
      <c r="AIZ282" s="34"/>
      <c r="AJA282" s="34"/>
      <c r="AJB282" s="34"/>
      <c r="AJC282" s="34"/>
      <c r="AJD282" s="34"/>
      <c r="AJE282" s="34"/>
      <c r="AJF282" s="34"/>
      <c r="AJG282" s="34"/>
      <c r="AJH282" s="34"/>
      <c r="AJI282" s="34"/>
      <c r="AJJ282" s="34"/>
      <c r="AJK282" s="34"/>
      <c r="AJL282" s="34"/>
      <c r="AJM282" s="34"/>
      <c r="AJN282" s="34"/>
      <c r="AJO282" s="34"/>
      <c r="AJP282" s="34"/>
      <c r="AJQ282" s="34"/>
      <c r="AJR282" s="34"/>
      <c r="AJS282" s="34"/>
      <c r="AJT282" s="34"/>
      <c r="AJU282" s="34"/>
      <c r="AJV282" s="34"/>
      <c r="AJW282" s="34"/>
      <c r="AJX282" s="34"/>
      <c r="AJY282" s="34"/>
      <c r="AJZ282" s="34"/>
      <c r="AKA282" s="34"/>
      <c r="AKB282" s="34"/>
      <c r="AKC282" s="34"/>
      <c r="AKD282" s="34"/>
      <c r="AKE282" s="34"/>
      <c r="AKF282" s="34"/>
      <c r="AKG282" s="34"/>
      <c r="AKH282" s="34"/>
      <c r="AKI282" s="34"/>
      <c r="AKJ282" s="34"/>
      <c r="AKK282" s="34"/>
      <c r="AKL282" s="34"/>
      <c r="AKM282" s="34"/>
      <c r="AKN282" s="34"/>
      <c r="AKO282" s="34"/>
      <c r="AKP282" s="34"/>
      <c r="AKQ282" s="34"/>
      <c r="AKR282" s="34"/>
      <c r="AKS282" s="34"/>
      <c r="AKT282" s="34"/>
      <c r="AKU282" s="34"/>
      <c r="AKV282" s="34"/>
      <c r="AKW282" s="34"/>
      <c r="AKX282" s="34"/>
      <c r="AKY282" s="34"/>
      <c r="AKZ282" s="34"/>
      <c r="ALA282" s="34"/>
      <c r="ALB282" s="34"/>
      <c r="ALC282" s="34"/>
      <c r="ALD282" s="34"/>
      <c r="ALE282" s="34"/>
      <c r="ALF282" s="34"/>
      <c r="ALG282" s="34"/>
      <c r="ALH282" s="34"/>
      <c r="ALI282" s="34"/>
      <c r="ALJ282" s="34"/>
      <c r="ALK282" s="34"/>
      <c r="ALL282" s="34"/>
      <c r="ALM282" s="34"/>
      <c r="ALN282" s="34"/>
      <c r="ALO282" s="34"/>
      <c r="ALP282" s="34"/>
      <c r="ALQ282" s="34"/>
      <c r="ALR282" s="34"/>
      <c r="ALS282" s="34"/>
      <c r="ALT282" s="34"/>
      <c r="ALU282" s="34"/>
      <c r="ALV282" s="34"/>
      <c r="ALW282" s="34"/>
      <c r="ALX282" s="34"/>
      <c r="ALY282" s="34"/>
      <c r="ALZ282" s="34"/>
      <c r="AMA282" s="34"/>
      <c r="AMB282" s="34"/>
      <c r="AMC282" s="34"/>
      <c r="AMD282" s="34"/>
      <c r="AME282" s="34"/>
      <c r="AMF282" s="34"/>
      <c r="AMG282" s="34"/>
      <c r="AMH282" s="34"/>
      <c r="AMI282" s="34"/>
      <c r="AMJ282" s="34"/>
      <c r="AMK282" s="34"/>
      <c r="AML282" s="34"/>
      <c r="AMM282" s="34"/>
      <c r="AMN282" s="34"/>
      <c r="AMO282" s="34"/>
      <c r="AMP282" s="34"/>
      <c r="AMQ282" s="34"/>
      <c r="AMR282" s="34"/>
      <c r="AMS282" s="34"/>
      <c r="AMT282" s="34"/>
      <c r="AMU282" s="34"/>
      <c r="AMV282" s="34"/>
      <c r="AMW282" s="34"/>
      <c r="AMX282" s="34"/>
      <c r="AMY282" s="34"/>
      <c r="AMZ282" s="34"/>
      <c r="ANA282" s="34"/>
      <c r="ANB282" s="34"/>
      <c r="ANC282" s="34"/>
      <c r="AND282" s="34"/>
      <c r="ANE282" s="34"/>
      <c r="ANF282" s="34"/>
      <c r="ANG282" s="34"/>
      <c r="ANH282" s="34"/>
      <c r="ANI282" s="34"/>
      <c r="ANJ282" s="34"/>
      <c r="ANK282" s="34"/>
      <c r="ANL282" s="34"/>
      <c r="ANM282" s="34"/>
      <c r="ANN282" s="34"/>
      <c r="ANO282" s="34"/>
      <c r="ANP282" s="34"/>
      <c r="ANQ282" s="34"/>
      <c r="ANR282" s="34"/>
      <c r="ANS282" s="34"/>
      <c r="ANT282" s="34"/>
      <c r="ANU282" s="34"/>
      <c r="ANV282" s="34"/>
      <c r="ANW282" s="34"/>
      <c r="ANX282" s="34"/>
      <c r="ANY282" s="34"/>
      <c r="ANZ282" s="34"/>
      <c r="AOA282" s="34"/>
      <c r="AOB282" s="34"/>
      <c r="AOC282" s="34"/>
      <c r="AOD282" s="34"/>
      <c r="AOE282" s="34"/>
      <c r="AOF282" s="34"/>
      <c r="AOG282" s="34"/>
      <c r="AOH282" s="34"/>
      <c r="AOI282" s="34"/>
      <c r="AOJ282" s="34"/>
      <c r="AOK282" s="34"/>
      <c r="AOL282" s="34"/>
      <c r="AOM282" s="34"/>
      <c r="AON282" s="34"/>
      <c r="AOO282" s="34"/>
      <c r="AOP282" s="34"/>
      <c r="AOQ282" s="34"/>
      <c r="AOR282" s="34"/>
      <c r="AOS282" s="34"/>
      <c r="AOT282" s="34"/>
      <c r="AOU282" s="34"/>
      <c r="AOV282" s="34"/>
      <c r="AOW282" s="34"/>
      <c r="AOX282" s="34"/>
      <c r="AOY282" s="34"/>
      <c r="AOZ282" s="34"/>
      <c r="APA282" s="34"/>
      <c r="APB282" s="34"/>
      <c r="APC282" s="34"/>
      <c r="APD282" s="34"/>
      <c r="APE282" s="34"/>
      <c r="APF282" s="34"/>
      <c r="APG282" s="34"/>
      <c r="APH282" s="34"/>
      <c r="API282" s="34"/>
      <c r="APJ282" s="34"/>
      <c r="APK282" s="34"/>
      <c r="APL282" s="34"/>
      <c r="APM282" s="34"/>
      <c r="APN282" s="34"/>
      <c r="APO282" s="34"/>
      <c r="APP282" s="34"/>
      <c r="APQ282" s="34"/>
      <c r="APR282" s="34"/>
      <c r="APS282" s="34"/>
      <c r="APT282" s="34"/>
      <c r="APU282" s="34"/>
      <c r="APV282" s="34"/>
      <c r="APW282" s="34"/>
      <c r="APX282" s="34"/>
      <c r="APY282" s="34"/>
      <c r="APZ282" s="34"/>
      <c r="AQA282" s="34"/>
      <c r="AQB282" s="34"/>
      <c r="AQC282" s="34"/>
      <c r="AQD282" s="34"/>
      <c r="AQE282" s="34"/>
      <c r="AQF282" s="34"/>
      <c r="AQG282" s="34"/>
      <c r="AQH282" s="34"/>
      <c r="AQI282" s="34"/>
      <c r="AQJ282" s="34"/>
      <c r="AQK282" s="34"/>
      <c r="AQL282" s="34"/>
      <c r="AQM282" s="34"/>
      <c r="AQN282" s="34"/>
      <c r="AQO282" s="34"/>
      <c r="AQP282" s="34"/>
      <c r="AQQ282" s="34"/>
      <c r="AQR282" s="34"/>
      <c r="AQS282" s="34"/>
      <c r="AQT282" s="34"/>
      <c r="AQU282" s="34"/>
      <c r="AQV282" s="34"/>
      <c r="AQW282" s="34"/>
      <c r="AQX282" s="34"/>
      <c r="AQY282" s="34"/>
      <c r="AQZ282" s="34"/>
      <c r="ARA282" s="34"/>
      <c r="ARB282" s="34"/>
      <c r="ARC282" s="34"/>
      <c r="ARD282" s="34"/>
      <c r="ARE282" s="34"/>
      <c r="ARF282" s="34"/>
      <c r="ARG282" s="34"/>
      <c r="ARH282" s="34"/>
      <c r="ARI282" s="34"/>
      <c r="ARJ282" s="34"/>
      <c r="ARK282" s="34"/>
      <c r="ARL282" s="34"/>
      <c r="ARM282" s="34"/>
      <c r="ARN282" s="34"/>
      <c r="ARO282" s="34"/>
      <c r="ARP282" s="34"/>
      <c r="ARQ282" s="34"/>
      <c r="ARR282" s="34"/>
      <c r="ARS282" s="34"/>
      <c r="ART282" s="34"/>
      <c r="ARU282" s="34"/>
      <c r="ARV282" s="34"/>
      <c r="ARW282" s="34"/>
      <c r="ARX282" s="34"/>
      <c r="ARY282" s="34"/>
      <c r="ARZ282" s="34"/>
      <c r="ASA282" s="34"/>
      <c r="ASB282" s="34"/>
      <c r="ASC282" s="34"/>
      <c r="ASD282" s="34"/>
      <c r="ASE282" s="34"/>
      <c r="ASF282" s="34"/>
      <c r="ASG282" s="34"/>
      <c r="ASH282" s="34"/>
      <c r="ASI282" s="34"/>
      <c r="ASJ282" s="34"/>
      <c r="ASK282" s="34"/>
      <c r="ASL282" s="34"/>
      <c r="ASM282" s="34"/>
      <c r="ASN282" s="34"/>
      <c r="ASO282" s="34"/>
      <c r="ASP282" s="34"/>
      <c r="ASQ282" s="34"/>
      <c r="ASR282" s="34"/>
      <c r="ASS282" s="34"/>
      <c r="AST282" s="34"/>
      <c r="ASU282" s="34"/>
      <c r="ASV282" s="34"/>
      <c r="ASW282" s="34"/>
      <c r="ASX282" s="34"/>
      <c r="ASY282" s="34"/>
      <c r="ASZ282" s="34"/>
      <c r="ATA282" s="34"/>
      <c r="ATB282" s="34"/>
      <c r="ATC282" s="34"/>
      <c r="ATD282" s="34"/>
      <c r="ATE282" s="34"/>
      <c r="ATF282" s="34"/>
      <c r="ATG282" s="34"/>
    </row>
    <row r="283" spans="1:1203" ht="47.25" customHeight="1" x14ac:dyDescent="0.25">
      <c r="A283" s="35">
        <v>281</v>
      </c>
      <c r="B283" s="39" t="s">
        <v>10</v>
      </c>
      <c r="C283" s="9">
        <v>24884</v>
      </c>
      <c r="D283" s="5" t="s">
        <v>1417</v>
      </c>
      <c r="E283" s="43" t="s">
        <v>1418</v>
      </c>
      <c r="F283" s="24" t="s">
        <v>1419</v>
      </c>
      <c r="G283" s="7" t="s">
        <v>231</v>
      </c>
      <c r="H283" s="8" t="s">
        <v>40</v>
      </c>
      <c r="I283" s="9" t="s">
        <v>1420</v>
      </c>
      <c r="J283" s="4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  <c r="QR283" s="34"/>
      <c r="QS283" s="34"/>
      <c r="QT283" s="34"/>
      <c r="QU283" s="34"/>
      <c r="QV283" s="34"/>
      <c r="QW283" s="34"/>
      <c r="QX283" s="34"/>
      <c r="QY283" s="34"/>
      <c r="QZ283" s="34"/>
      <c r="RA283" s="34"/>
      <c r="RB283" s="34"/>
      <c r="RC283" s="34"/>
      <c r="RD283" s="34"/>
      <c r="RE283" s="34"/>
      <c r="RF283" s="34"/>
      <c r="RG283" s="34"/>
      <c r="RH283" s="34"/>
      <c r="RI283" s="34"/>
      <c r="RJ283" s="34"/>
      <c r="RK283" s="34"/>
      <c r="RL283" s="34"/>
      <c r="RM283" s="34"/>
      <c r="RN283" s="34"/>
      <c r="RO283" s="34"/>
      <c r="RP283" s="34"/>
      <c r="RQ283" s="34"/>
      <c r="RR283" s="34"/>
      <c r="RS283" s="34"/>
      <c r="RT283" s="34"/>
      <c r="RU283" s="34"/>
      <c r="RV283" s="34"/>
      <c r="RW283" s="34"/>
      <c r="RX283" s="34"/>
      <c r="RY283" s="34"/>
      <c r="RZ283" s="34"/>
      <c r="SA283" s="34"/>
      <c r="SB283" s="34"/>
      <c r="SC283" s="34"/>
      <c r="SD283" s="34"/>
      <c r="SE283" s="34"/>
      <c r="SF283" s="34"/>
      <c r="SG283" s="34"/>
      <c r="SH283" s="34"/>
      <c r="SI283" s="34"/>
      <c r="SJ283" s="34"/>
      <c r="SK283" s="34"/>
      <c r="SL283" s="34"/>
      <c r="SM283" s="34"/>
      <c r="SN283" s="34"/>
      <c r="SO283" s="34"/>
      <c r="SP283" s="34"/>
      <c r="SQ283" s="34"/>
      <c r="SR283" s="34"/>
      <c r="SS283" s="34"/>
      <c r="ST283" s="34"/>
      <c r="SU283" s="34"/>
      <c r="SV283" s="34"/>
      <c r="SW283" s="34"/>
      <c r="SX283" s="34"/>
      <c r="SY283" s="34"/>
      <c r="SZ283" s="34"/>
      <c r="TA283" s="34"/>
      <c r="TB283" s="34"/>
      <c r="TC283" s="34"/>
      <c r="TD283" s="34"/>
      <c r="TE283" s="34"/>
      <c r="TF283" s="34"/>
      <c r="TG283" s="34"/>
      <c r="TH283" s="34"/>
      <c r="TI283" s="34"/>
      <c r="TJ283" s="34"/>
      <c r="TK283" s="34"/>
      <c r="TL283" s="34"/>
      <c r="TM283" s="34"/>
      <c r="TN283" s="34"/>
      <c r="TO283" s="34"/>
      <c r="TP283" s="34"/>
      <c r="TQ283" s="34"/>
      <c r="TR283" s="34"/>
      <c r="TS283" s="34"/>
      <c r="TT283" s="34"/>
      <c r="TU283" s="34"/>
      <c r="TV283" s="34"/>
      <c r="TW283" s="34"/>
      <c r="TX283" s="34"/>
      <c r="TY283" s="34"/>
      <c r="TZ283" s="34"/>
      <c r="UA283" s="34"/>
      <c r="UB283" s="34"/>
      <c r="UC283" s="34"/>
      <c r="UD283" s="34"/>
      <c r="UE283" s="34"/>
      <c r="UF283" s="34"/>
      <c r="UG283" s="34"/>
      <c r="UH283" s="34"/>
      <c r="UI283" s="34"/>
      <c r="UJ283" s="34"/>
      <c r="UK283" s="34"/>
      <c r="UL283" s="34"/>
      <c r="UM283" s="34"/>
      <c r="UN283" s="34"/>
      <c r="UO283" s="34"/>
      <c r="UP283" s="34"/>
      <c r="UQ283" s="34"/>
      <c r="UR283" s="34"/>
      <c r="US283" s="34"/>
      <c r="UT283" s="34"/>
      <c r="UU283" s="34"/>
      <c r="UV283" s="34"/>
      <c r="UW283" s="34"/>
      <c r="UX283" s="34"/>
      <c r="UY283" s="34"/>
      <c r="UZ283" s="34"/>
      <c r="VA283" s="34"/>
      <c r="VB283" s="34"/>
      <c r="VC283" s="34"/>
      <c r="VD283" s="34"/>
      <c r="VE283" s="34"/>
      <c r="VF283" s="34"/>
      <c r="VG283" s="34"/>
      <c r="VH283" s="34"/>
      <c r="VI283" s="34"/>
      <c r="VJ283" s="34"/>
      <c r="VK283" s="34"/>
      <c r="VL283" s="34"/>
      <c r="VM283" s="34"/>
      <c r="VN283" s="34"/>
      <c r="VO283" s="34"/>
      <c r="VP283" s="34"/>
      <c r="VQ283" s="34"/>
      <c r="VR283" s="34"/>
      <c r="VS283" s="34"/>
      <c r="VT283" s="34"/>
      <c r="VU283" s="34"/>
      <c r="VV283" s="34"/>
      <c r="VW283" s="34"/>
      <c r="VX283" s="34"/>
      <c r="VY283" s="34"/>
      <c r="VZ283" s="34"/>
      <c r="WA283" s="34"/>
      <c r="WB283" s="34"/>
      <c r="WC283" s="34"/>
      <c r="WD283" s="34"/>
      <c r="WE283" s="34"/>
      <c r="WF283" s="34"/>
      <c r="WG283" s="34"/>
      <c r="WH283" s="34"/>
      <c r="WI283" s="34"/>
      <c r="WJ283" s="34"/>
      <c r="WK283" s="34"/>
      <c r="WL283" s="34"/>
      <c r="WM283" s="34"/>
      <c r="WN283" s="34"/>
      <c r="WO283" s="34"/>
      <c r="WP283" s="34"/>
      <c r="WQ283" s="34"/>
      <c r="WR283" s="34"/>
      <c r="WS283" s="34"/>
      <c r="WT283" s="34"/>
      <c r="WU283" s="34"/>
      <c r="WV283" s="34"/>
      <c r="WW283" s="34"/>
      <c r="WX283" s="34"/>
      <c r="WY283" s="34"/>
      <c r="WZ283" s="34"/>
      <c r="XA283" s="34"/>
      <c r="XB283" s="34"/>
      <c r="XC283" s="34"/>
      <c r="XD283" s="34"/>
      <c r="XE283" s="34"/>
      <c r="XF283" s="34"/>
      <c r="XG283" s="34"/>
      <c r="XH283" s="34"/>
      <c r="XI283" s="34"/>
      <c r="XJ283" s="34"/>
      <c r="XK283" s="34"/>
      <c r="XL283" s="34"/>
      <c r="XM283" s="34"/>
      <c r="XN283" s="34"/>
      <c r="XO283" s="34"/>
      <c r="XP283" s="34"/>
      <c r="XQ283" s="34"/>
      <c r="XR283" s="34"/>
      <c r="XS283" s="34"/>
      <c r="XT283" s="34"/>
      <c r="XU283" s="34"/>
      <c r="XV283" s="34"/>
      <c r="XW283" s="34"/>
      <c r="XX283" s="34"/>
      <c r="XY283" s="34"/>
      <c r="XZ283" s="34"/>
      <c r="YA283" s="34"/>
      <c r="YB283" s="34"/>
      <c r="YC283" s="34"/>
      <c r="YD283" s="34"/>
      <c r="YE283" s="34"/>
      <c r="YF283" s="34"/>
      <c r="YG283" s="34"/>
      <c r="YH283" s="34"/>
      <c r="YI283" s="34"/>
      <c r="YJ283" s="34"/>
      <c r="YK283" s="34"/>
      <c r="YL283" s="34"/>
      <c r="YM283" s="34"/>
      <c r="YN283" s="34"/>
      <c r="YO283" s="34"/>
      <c r="YP283" s="34"/>
      <c r="YQ283" s="34"/>
      <c r="YR283" s="34"/>
      <c r="YS283" s="34"/>
      <c r="YT283" s="34"/>
      <c r="YU283" s="34"/>
      <c r="YV283" s="34"/>
      <c r="YW283" s="34"/>
      <c r="YX283" s="34"/>
      <c r="YY283" s="34"/>
      <c r="YZ283" s="34"/>
      <c r="ZA283" s="34"/>
      <c r="ZB283" s="34"/>
      <c r="ZC283" s="34"/>
      <c r="ZD283" s="34"/>
      <c r="ZE283" s="34"/>
      <c r="ZF283" s="34"/>
      <c r="ZG283" s="34"/>
      <c r="ZH283" s="34"/>
      <c r="ZI283" s="34"/>
      <c r="ZJ283" s="34"/>
      <c r="ZK283" s="34"/>
      <c r="ZL283" s="34"/>
      <c r="ZM283" s="34"/>
      <c r="ZN283" s="34"/>
      <c r="ZO283" s="34"/>
      <c r="ZP283" s="34"/>
      <c r="ZQ283" s="34"/>
      <c r="ZR283" s="34"/>
      <c r="ZS283" s="34"/>
      <c r="ZT283" s="34"/>
      <c r="ZU283" s="34"/>
      <c r="ZV283" s="34"/>
      <c r="ZW283" s="34"/>
      <c r="ZX283" s="34"/>
      <c r="ZY283" s="34"/>
      <c r="ZZ283" s="34"/>
      <c r="AAA283" s="34"/>
      <c r="AAB283" s="34"/>
      <c r="AAC283" s="34"/>
      <c r="AAD283" s="34"/>
      <c r="AAE283" s="34"/>
      <c r="AAF283" s="34"/>
      <c r="AAG283" s="34"/>
      <c r="AAH283" s="34"/>
      <c r="AAI283" s="34"/>
      <c r="AAJ283" s="34"/>
      <c r="AAK283" s="34"/>
      <c r="AAL283" s="34"/>
      <c r="AAM283" s="34"/>
      <c r="AAN283" s="34"/>
      <c r="AAO283" s="34"/>
      <c r="AAP283" s="34"/>
      <c r="AAQ283" s="34"/>
      <c r="AAR283" s="34"/>
      <c r="AAS283" s="34"/>
      <c r="AAT283" s="34"/>
      <c r="AAU283" s="34"/>
      <c r="AAV283" s="34"/>
      <c r="AAW283" s="34"/>
      <c r="AAX283" s="34"/>
      <c r="AAY283" s="34"/>
      <c r="AAZ283" s="34"/>
      <c r="ABA283" s="34"/>
      <c r="ABB283" s="34"/>
      <c r="ABC283" s="34"/>
      <c r="ABD283" s="34"/>
      <c r="ABE283" s="34"/>
      <c r="ABF283" s="34"/>
      <c r="ABG283" s="34"/>
      <c r="ABH283" s="34"/>
      <c r="ABI283" s="34"/>
      <c r="ABJ283" s="34"/>
      <c r="ABK283" s="34"/>
      <c r="ABL283" s="34"/>
      <c r="ABM283" s="34"/>
      <c r="ABN283" s="34"/>
      <c r="ABO283" s="34"/>
      <c r="ABP283" s="34"/>
      <c r="ABQ283" s="34"/>
      <c r="ABR283" s="34"/>
      <c r="ABS283" s="34"/>
      <c r="ABT283" s="34"/>
      <c r="ABU283" s="34"/>
      <c r="ABV283" s="34"/>
      <c r="ABW283" s="34"/>
      <c r="ABX283" s="34"/>
      <c r="ABY283" s="34"/>
      <c r="ABZ283" s="34"/>
      <c r="ACA283" s="34"/>
      <c r="ACB283" s="34"/>
      <c r="ACC283" s="34"/>
      <c r="ACD283" s="34"/>
      <c r="ACE283" s="34"/>
      <c r="ACF283" s="34"/>
      <c r="ACG283" s="34"/>
      <c r="ACH283" s="34"/>
      <c r="ACI283" s="34"/>
      <c r="ACJ283" s="34"/>
      <c r="ACK283" s="34"/>
      <c r="ACL283" s="34"/>
      <c r="ACM283" s="34"/>
      <c r="ACN283" s="34"/>
      <c r="ACO283" s="34"/>
      <c r="ACP283" s="34"/>
      <c r="ACQ283" s="34"/>
      <c r="ACR283" s="34"/>
      <c r="ACS283" s="34"/>
      <c r="ACT283" s="34"/>
      <c r="ACU283" s="34"/>
      <c r="ACV283" s="34"/>
      <c r="ACW283" s="34"/>
      <c r="ACX283" s="34"/>
      <c r="ACY283" s="34"/>
      <c r="ACZ283" s="34"/>
      <c r="ADA283" s="34"/>
      <c r="ADB283" s="34"/>
      <c r="ADC283" s="34"/>
      <c r="ADD283" s="34"/>
      <c r="ADE283" s="34"/>
      <c r="ADF283" s="34"/>
      <c r="ADG283" s="34"/>
      <c r="ADH283" s="34"/>
      <c r="ADI283" s="34"/>
      <c r="ADJ283" s="34"/>
      <c r="ADK283" s="34"/>
      <c r="ADL283" s="34"/>
      <c r="ADM283" s="34"/>
      <c r="ADN283" s="34"/>
      <c r="ADO283" s="34"/>
      <c r="ADP283" s="34"/>
      <c r="ADQ283" s="34"/>
      <c r="ADR283" s="34"/>
      <c r="ADS283" s="34"/>
      <c r="ADT283" s="34"/>
      <c r="ADU283" s="34"/>
      <c r="ADV283" s="34"/>
      <c r="ADW283" s="34"/>
      <c r="ADX283" s="34"/>
      <c r="ADY283" s="34"/>
      <c r="ADZ283" s="34"/>
      <c r="AEA283" s="34"/>
      <c r="AEB283" s="34"/>
      <c r="AEC283" s="34"/>
      <c r="AED283" s="34"/>
      <c r="AEE283" s="34"/>
      <c r="AEF283" s="34"/>
      <c r="AEG283" s="34"/>
      <c r="AEH283" s="34"/>
      <c r="AEI283" s="34"/>
      <c r="AEJ283" s="34"/>
      <c r="AEK283" s="34"/>
      <c r="AEL283" s="34"/>
      <c r="AEM283" s="34"/>
      <c r="AEN283" s="34"/>
      <c r="AEO283" s="34"/>
      <c r="AEP283" s="34"/>
      <c r="AEQ283" s="34"/>
      <c r="AER283" s="34"/>
      <c r="AES283" s="34"/>
      <c r="AET283" s="34"/>
      <c r="AEU283" s="34"/>
      <c r="AEV283" s="34"/>
      <c r="AEW283" s="34"/>
      <c r="AEX283" s="34"/>
      <c r="AEY283" s="34"/>
      <c r="AEZ283" s="34"/>
      <c r="AFA283" s="34"/>
      <c r="AFB283" s="34"/>
      <c r="AFC283" s="34"/>
      <c r="AFD283" s="34"/>
      <c r="AFE283" s="34"/>
      <c r="AFF283" s="34"/>
      <c r="AFG283" s="34"/>
      <c r="AFH283" s="34"/>
      <c r="AFI283" s="34"/>
      <c r="AFJ283" s="34"/>
      <c r="AFK283" s="34"/>
      <c r="AFL283" s="34"/>
      <c r="AFM283" s="34"/>
      <c r="AFN283" s="34"/>
      <c r="AFO283" s="34"/>
      <c r="AFP283" s="34"/>
      <c r="AFQ283" s="34"/>
      <c r="AFR283" s="34"/>
      <c r="AFS283" s="34"/>
      <c r="AFT283" s="34"/>
      <c r="AFU283" s="34"/>
      <c r="AFV283" s="34"/>
      <c r="AFW283" s="34"/>
      <c r="AFX283" s="34"/>
      <c r="AFY283" s="34"/>
      <c r="AFZ283" s="34"/>
      <c r="AGA283" s="34"/>
      <c r="AGB283" s="34"/>
      <c r="AGC283" s="34"/>
      <c r="AGD283" s="34"/>
      <c r="AGE283" s="34"/>
      <c r="AGF283" s="34"/>
      <c r="AGG283" s="34"/>
      <c r="AGH283" s="34"/>
      <c r="AGI283" s="34"/>
      <c r="AGJ283" s="34"/>
      <c r="AGK283" s="34"/>
      <c r="AGL283" s="34"/>
      <c r="AGM283" s="34"/>
      <c r="AGN283" s="34"/>
      <c r="AGO283" s="34"/>
      <c r="AGP283" s="34"/>
      <c r="AGQ283" s="34"/>
      <c r="AGR283" s="34"/>
      <c r="AGS283" s="34"/>
      <c r="AGT283" s="34"/>
      <c r="AGU283" s="34"/>
      <c r="AGV283" s="34"/>
      <c r="AGW283" s="34"/>
      <c r="AGX283" s="34"/>
      <c r="AGY283" s="34"/>
      <c r="AGZ283" s="34"/>
      <c r="AHA283" s="34"/>
      <c r="AHB283" s="34"/>
      <c r="AHC283" s="34"/>
      <c r="AHD283" s="34"/>
      <c r="AHE283" s="34"/>
      <c r="AHF283" s="34"/>
      <c r="AHG283" s="34"/>
      <c r="AHH283" s="34"/>
      <c r="AHI283" s="34"/>
      <c r="AHJ283" s="34"/>
      <c r="AHK283" s="34"/>
      <c r="AHL283" s="34"/>
      <c r="AHM283" s="34"/>
      <c r="AHN283" s="34"/>
      <c r="AHO283" s="34"/>
      <c r="AHP283" s="34"/>
      <c r="AHQ283" s="34"/>
      <c r="AHR283" s="34"/>
      <c r="AHS283" s="34"/>
      <c r="AHT283" s="34"/>
      <c r="AHU283" s="34"/>
      <c r="AHV283" s="34"/>
      <c r="AHW283" s="34"/>
      <c r="AHX283" s="34"/>
      <c r="AHY283" s="34"/>
      <c r="AHZ283" s="34"/>
      <c r="AIA283" s="34"/>
      <c r="AIB283" s="34"/>
      <c r="AIC283" s="34"/>
      <c r="AID283" s="34"/>
      <c r="AIE283" s="34"/>
      <c r="AIF283" s="34"/>
      <c r="AIG283" s="34"/>
      <c r="AIH283" s="34"/>
      <c r="AII283" s="34"/>
      <c r="AIJ283" s="34"/>
      <c r="AIK283" s="34"/>
      <c r="AIL283" s="34"/>
      <c r="AIM283" s="34"/>
      <c r="AIN283" s="34"/>
      <c r="AIO283" s="34"/>
      <c r="AIP283" s="34"/>
      <c r="AIQ283" s="34"/>
      <c r="AIR283" s="34"/>
      <c r="AIS283" s="34"/>
      <c r="AIT283" s="34"/>
      <c r="AIU283" s="34"/>
      <c r="AIV283" s="34"/>
      <c r="AIW283" s="34"/>
      <c r="AIX283" s="34"/>
      <c r="AIY283" s="34"/>
      <c r="AIZ283" s="34"/>
      <c r="AJA283" s="34"/>
      <c r="AJB283" s="34"/>
      <c r="AJC283" s="34"/>
      <c r="AJD283" s="34"/>
      <c r="AJE283" s="34"/>
      <c r="AJF283" s="34"/>
      <c r="AJG283" s="34"/>
      <c r="AJH283" s="34"/>
      <c r="AJI283" s="34"/>
      <c r="AJJ283" s="34"/>
      <c r="AJK283" s="34"/>
      <c r="AJL283" s="34"/>
      <c r="AJM283" s="34"/>
      <c r="AJN283" s="34"/>
      <c r="AJO283" s="34"/>
      <c r="AJP283" s="34"/>
      <c r="AJQ283" s="34"/>
      <c r="AJR283" s="34"/>
      <c r="AJS283" s="34"/>
      <c r="AJT283" s="34"/>
      <c r="AJU283" s="34"/>
      <c r="AJV283" s="34"/>
      <c r="AJW283" s="34"/>
      <c r="AJX283" s="34"/>
      <c r="AJY283" s="34"/>
      <c r="AJZ283" s="34"/>
      <c r="AKA283" s="34"/>
      <c r="AKB283" s="34"/>
      <c r="AKC283" s="34"/>
      <c r="AKD283" s="34"/>
      <c r="AKE283" s="34"/>
      <c r="AKF283" s="34"/>
      <c r="AKG283" s="34"/>
      <c r="AKH283" s="34"/>
      <c r="AKI283" s="34"/>
      <c r="AKJ283" s="34"/>
      <c r="AKK283" s="34"/>
      <c r="AKL283" s="34"/>
      <c r="AKM283" s="34"/>
      <c r="AKN283" s="34"/>
      <c r="AKO283" s="34"/>
      <c r="AKP283" s="34"/>
      <c r="AKQ283" s="34"/>
      <c r="AKR283" s="34"/>
      <c r="AKS283" s="34"/>
      <c r="AKT283" s="34"/>
      <c r="AKU283" s="34"/>
      <c r="AKV283" s="34"/>
      <c r="AKW283" s="34"/>
      <c r="AKX283" s="34"/>
      <c r="AKY283" s="34"/>
      <c r="AKZ283" s="34"/>
      <c r="ALA283" s="34"/>
      <c r="ALB283" s="34"/>
      <c r="ALC283" s="34"/>
      <c r="ALD283" s="34"/>
      <c r="ALE283" s="34"/>
      <c r="ALF283" s="34"/>
      <c r="ALG283" s="34"/>
      <c r="ALH283" s="34"/>
      <c r="ALI283" s="34"/>
      <c r="ALJ283" s="34"/>
      <c r="ALK283" s="34"/>
      <c r="ALL283" s="34"/>
      <c r="ALM283" s="34"/>
      <c r="ALN283" s="34"/>
      <c r="ALO283" s="34"/>
      <c r="ALP283" s="34"/>
      <c r="ALQ283" s="34"/>
      <c r="ALR283" s="34"/>
      <c r="ALS283" s="34"/>
      <c r="ALT283" s="34"/>
      <c r="ALU283" s="34"/>
      <c r="ALV283" s="34"/>
      <c r="ALW283" s="34"/>
      <c r="ALX283" s="34"/>
      <c r="ALY283" s="34"/>
      <c r="ALZ283" s="34"/>
      <c r="AMA283" s="34"/>
      <c r="AMB283" s="34"/>
      <c r="AMC283" s="34"/>
      <c r="AMD283" s="34"/>
      <c r="AME283" s="34"/>
      <c r="AMF283" s="34"/>
      <c r="AMG283" s="34"/>
      <c r="AMH283" s="34"/>
      <c r="AMI283" s="34"/>
      <c r="AMJ283" s="34"/>
      <c r="AMK283" s="34"/>
      <c r="AML283" s="34"/>
      <c r="AMM283" s="34"/>
      <c r="AMN283" s="34"/>
      <c r="AMO283" s="34"/>
      <c r="AMP283" s="34"/>
      <c r="AMQ283" s="34"/>
      <c r="AMR283" s="34"/>
      <c r="AMS283" s="34"/>
      <c r="AMT283" s="34"/>
      <c r="AMU283" s="34"/>
      <c r="AMV283" s="34"/>
      <c r="AMW283" s="34"/>
      <c r="AMX283" s="34"/>
      <c r="AMY283" s="34"/>
      <c r="AMZ283" s="34"/>
      <c r="ANA283" s="34"/>
      <c r="ANB283" s="34"/>
      <c r="ANC283" s="34"/>
      <c r="AND283" s="34"/>
      <c r="ANE283" s="34"/>
      <c r="ANF283" s="34"/>
      <c r="ANG283" s="34"/>
      <c r="ANH283" s="34"/>
      <c r="ANI283" s="34"/>
      <c r="ANJ283" s="34"/>
      <c r="ANK283" s="34"/>
      <c r="ANL283" s="34"/>
      <c r="ANM283" s="34"/>
      <c r="ANN283" s="34"/>
      <c r="ANO283" s="34"/>
      <c r="ANP283" s="34"/>
      <c r="ANQ283" s="34"/>
      <c r="ANR283" s="34"/>
      <c r="ANS283" s="34"/>
      <c r="ANT283" s="34"/>
      <c r="ANU283" s="34"/>
      <c r="ANV283" s="34"/>
      <c r="ANW283" s="34"/>
      <c r="ANX283" s="34"/>
      <c r="ANY283" s="34"/>
      <c r="ANZ283" s="34"/>
      <c r="AOA283" s="34"/>
      <c r="AOB283" s="34"/>
      <c r="AOC283" s="34"/>
      <c r="AOD283" s="34"/>
      <c r="AOE283" s="34"/>
      <c r="AOF283" s="34"/>
      <c r="AOG283" s="34"/>
      <c r="AOH283" s="34"/>
      <c r="AOI283" s="34"/>
      <c r="AOJ283" s="34"/>
      <c r="AOK283" s="34"/>
      <c r="AOL283" s="34"/>
      <c r="AOM283" s="34"/>
      <c r="AON283" s="34"/>
      <c r="AOO283" s="34"/>
      <c r="AOP283" s="34"/>
      <c r="AOQ283" s="34"/>
      <c r="AOR283" s="34"/>
      <c r="AOS283" s="34"/>
      <c r="AOT283" s="34"/>
      <c r="AOU283" s="34"/>
      <c r="AOV283" s="34"/>
      <c r="AOW283" s="34"/>
      <c r="AOX283" s="34"/>
      <c r="AOY283" s="34"/>
      <c r="AOZ283" s="34"/>
      <c r="APA283" s="34"/>
      <c r="APB283" s="34"/>
      <c r="APC283" s="34"/>
      <c r="APD283" s="34"/>
      <c r="APE283" s="34"/>
      <c r="APF283" s="34"/>
      <c r="APG283" s="34"/>
      <c r="APH283" s="34"/>
      <c r="API283" s="34"/>
      <c r="APJ283" s="34"/>
      <c r="APK283" s="34"/>
      <c r="APL283" s="34"/>
      <c r="APM283" s="34"/>
      <c r="APN283" s="34"/>
      <c r="APO283" s="34"/>
      <c r="APP283" s="34"/>
      <c r="APQ283" s="34"/>
      <c r="APR283" s="34"/>
      <c r="APS283" s="34"/>
      <c r="APT283" s="34"/>
      <c r="APU283" s="34"/>
      <c r="APV283" s="34"/>
      <c r="APW283" s="34"/>
      <c r="APX283" s="34"/>
      <c r="APY283" s="34"/>
      <c r="APZ283" s="34"/>
      <c r="AQA283" s="34"/>
      <c r="AQB283" s="34"/>
      <c r="AQC283" s="34"/>
      <c r="AQD283" s="34"/>
      <c r="AQE283" s="34"/>
      <c r="AQF283" s="34"/>
      <c r="AQG283" s="34"/>
      <c r="AQH283" s="34"/>
      <c r="AQI283" s="34"/>
      <c r="AQJ283" s="34"/>
      <c r="AQK283" s="34"/>
      <c r="AQL283" s="34"/>
      <c r="AQM283" s="34"/>
      <c r="AQN283" s="34"/>
      <c r="AQO283" s="34"/>
      <c r="AQP283" s="34"/>
      <c r="AQQ283" s="34"/>
      <c r="AQR283" s="34"/>
      <c r="AQS283" s="34"/>
      <c r="AQT283" s="34"/>
      <c r="AQU283" s="34"/>
      <c r="AQV283" s="34"/>
      <c r="AQW283" s="34"/>
      <c r="AQX283" s="34"/>
      <c r="AQY283" s="34"/>
      <c r="AQZ283" s="34"/>
      <c r="ARA283" s="34"/>
      <c r="ARB283" s="34"/>
      <c r="ARC283" s="34"/>
      <c r="ARD283" s="34"/>
      <c r="ARE283" s="34"/>
      <c r="ARF283" s="34"/>
      <c r="ARG283" s="34"/>
      <c r="ARH283" s="34"/>
      <c r="ARI283" s="34"/>
      <c r="ARJ283" s="34"/>
      <c r="ARK283" s="34"/>
      <c r="ARL283" s="34"/>
      <c r="ARM283" s="34"/>
      <c r="ARN283" s="34"/>
      <c r="ARO283" s="34"/>
      <c r="ARP283" s="34"/>
      <c r="ARQ283" s="34"/>
      <c r="ARR283" s="34"/>
      <c r="ARS283" s="34"/>
      <c r="ART283" s="34"/>
      <c r="ARU283" s="34"/>
      <c r="ARV283" s="34"/>
      <c r="ARW283" s="34"/>
      <c r="ARX283" s="34"/>
      <c r="ARY283" s="34"/>
      <c r="ARZ283" s="34"/>
      <c r="ASA283" s="34"/>
      <c r="ASB283" s="34"/>
      <c r="ASC283" s="34"/>
      <c r="ASD283" s="34"/>
      <c r="ASE283" s="34"/>
      <c r="ASF283" s="34"/>
      <c r="ASG283" s="34"/>
      <c r="ASH283" s="34"/>
      <c r="ASI283" s="34"/>
      <c r="ASJ283" s="34"/>
      <c r="ASK283" s="34"/>
      <c r="ASL283" s="34"/>
      <c r="ASM283" s="34"/>
      <c r="ASN283" s="34"/>
      <c r="ASO283" s="34"/>
      <c r="ASP283" s="34"/>
      <c r="ASQ283" s="34"/>
      <c r="ASR283" s="34"/>
      <c r="ASS283" s="34"/>
      <c r="AST283" s="34"/>
      <c r="ASU283" s="34"/>
      <c r="ASV283" s="34"/>
      <c r="ASW283" s="34"/>
      <c r="ASX283" s="34"/>
      <c r="ASY283" s="34"/>
      <c r="ASZ283" s="34"/>
      <c r="ATA283" s="34"/>
      <c r="ATB283" s="34"/>
      <c r="ATC283" s="34"/>
      <c r="ATD283" s="34"/>
      <c r="ATE283" s="34"/>
      <c r="ATF283" s="34"/>
      <c r="ATG283" s="34"/>
    </row>
    <row r="284" spans="1:1203" ht="31.5" customHeight="1" x14ac:dyDescent="0.25">
      <c r="A284" s="35">
        <v>282</v>
      </c>
      <c r="B284" s="39" t="s">
        <v>10</v>
      </c>
      <c r="C284" s="9">
        <v>23860</v>
      </c>
      <c r="D284" s="5" t="s">
        <v>1421</v>
      </c>
      <c r="E284" s="43" t="s">
        <v>1422</v>
      </c>
      <c r="F284" s="24" t="s">
        <v>1423</v>
      </c>
      <c r="G284" s="7" t="s">
        <v>231</v>
      </c>
      <c r="H284" s="8" t="s">
        <v>40</v>
      </c>
      <c r="I284" s="9" t="s">
        <v>1424</v>
      </c>
      <c r="J284" s="4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  <c r="QR284" s="34"/>
      <c r="QS284" s="34"/>
      <c r="QT284" s="34"/>
      <c r="QU284" s="34"/>
      <c r="QV284" s="34"/>
      <c r="QW284" s="34"/>
      <c r="QX284" s="34"/>
      <c r="QY284" s="34"/>
      <c r="QZ284" s="34"/>
      <c r="RA284" s="34"/>
      <c r="RB284" s="34"/>
      <c r="RC284" s="34"/>
      <c r="RD284" s="34"/>
      <c r="RE284" s="34"/>
      <c r="RF284" s="34"/>
      <c r="RG284" s="34"/>
      <c r="RH284" s="34"/>
      <c r="RI284" s="34"/>
      <c r="RJ284" s="34"/>
      <c r="RK284" s="34"/>
      <c r="RL284" s="34"/>
      <c r="RM284" s="34"/>
      <c r="RN284" s="34"/>
      <c r="RO284" s="34"/>
      <c r="RP284" s="34"/>
      <c r="RQ284" s="34"/>
      <c r="RR284" s="34"/>
      <c r="RS284" s="34"/>
      <c r="RT284" s="34"/>
      <c r="RU284" s="34"/>
      <c r="RV284" s="34"/>
      <c r="RW284" s="34"/>
      <c r="RX284" s="34"/>
      <c r="RY284" s="34"/>
      <c r="RZ284" s="34"/>
      <c r="SA284" s="34"/>
      <c r="SB284" s="34"/>
      <c r="SC284" s="34"/>
      <c r="SD284" s="34"/>
      <c r="SE284" s="34"/>
      <c r="SF284" s="34"/>
      <c r="SG284" s="34"/>
      <c r="SH284" s="34"/>
      <c r="SI284" s="34"/>
      <c r="SJ284" s="34"/>
      <c r="SK284" s="34"/>
      <c r="SL284" s="34"/>
      <c r="SM284" s="34"/>
      <c r="SN284" s="34"/>
      <c r="SO284" s="34"/>
      <c r="SP284" s="34"/>
      <c r="SQ284" s="34"/>
      <c r="SR284" s="34"/>
      <c r="SS284" s="34"/>
      <c r="ST284" s="34"/>
      <c r="SU284" s="34"/>
      <c r="SV284" s="34"/>
      <c r="SW284" s="34"/>
      <c r="SX284" s="34"/>
      <c r="SY284" s="34"/>
      <c r="SZ284" s="34"/>
      <c r="TA284" s="34"/>
      <c r="TB284" s="34"/>
      <c r="TC284" s="34"/>
      <c r="TD284" s="34"/>
      <c r="TE284" s="34"/>
      <c r="TF284" s="34"/>
      <c r="TG284" s="34"/>
      <c r="TH284" s="34"/>
      <c r="TI284" s="34"/>
      <c r="TJ284" s="34"/>
      <c r="TK284" s="34"/>
      <c r="TL284" s="34"/>
      <c r="TM284" s="34"/>
      <c r="TN284" s="34"/>
      <c r="TO284" s="34"/>
      <c r="TP284" s="34"/>
      <c r="TQ284" s="34"/>
      <c r="TR284" s="34"/>
      <c r="TS284" s="34"/>
      <c r="TT284" s="34"/>
      <c r="TU284" s="34"/>
      <c r="TV284" s="34"/>
      <c r="TW284" s="34"/>
      <c r="TX284" s="34"/>
      <c r="TY284" s="34"/>
      <c r="TZ284" s="34"/>
      <c r="UA284" s="34"/>
      <c r="UB284" s="34"/>
      <c r="UC284" s="34"/>
      <c r="UD284" s="34"/>
      <c r="UE284" s="34"/>
      <c r="UF284" s="34"/>
      <c r="UG284" s="34"/>
      <c r="UH284" s="34"/>
      <c r="UI284" s="34"/>
      <c r="UJ284" s="34"/>
      <c r="UK284" s="34"/>
      <c r="UL284" s="34"/>
      <c r="UM284" s="34"/>
      <c r="UN284" s="34"/>
      <c r="UO284" s="34"/>
      <c r="UP284" s="34"/>
      <c r="UQ284" s="34"/>
      <c r="UR284" s="34"/>
      <c r="US284" s="34"/>
      <c r="UT284" s="34"/>
      <c r="UU284" s="34"/>
      <c r="UV284" s="34"/>
      <c r="UW284" s="34"/>
      <c r="UX284" s="34"/>
      <c r="UY284" s="34"/>
      <c r="UZ284" s="34"/>
      <c r="VA284" s="34"/>
      <c r="VB284" s="34"/>
      <c r="VC284" s="34"/>
      <c r="VD284" s="34"/>
      <c r="VE284" s="34"/>
      <c r="VF284" s="34"/>
      <c r="VG284" s="34"/>
      <c r="VH284" s="34"/>
      <c r="VI284" s="34"/>
      <c r="VJ284" s="34"/>
      <c r="VK284" s="34"/>
      <c r="VL284" s="34"/>
      <c r="VM284" s="34"/>
      <c r="VN284" s="34"/>
      <c r="VO284" s="34"/>
      <c r="VP284" s="34"/>
      <c r="VQ284" s="34"/>
      <c r="VR284" s="34"/>
      <c r="VS284" s="34"/>
      <c r="VT284" s="34"/>
      <c r="VU284" s="34"/>
      <c r="VV284" s="34"/>
      <c r="VW284" s="34"/>
      <c r="VX284" s="34"/>
      <c r="VY284" s="34"/>
      <c r="VZ284" s="34"/>
      <c r="WA284" s="34"/>
      <c r="WB284" s="34"/>
      <c r="WC284" s="34"/>
      <c r="WD284" s="34"/>
      <c r="WE284" s="34"/>
      <c r="WF284" s="34"/>
      <c r="WG284" s="34"/>
      <c r="WH284" s="34"/>
      <c r="WI284" s="34"/>
      <c r="WJ284" s="34"/>
      <c r="WK284" s="34"/>
      <c r="WL284" s="34"/>
      <c r="WM284" s="34"/>
      <c r="WN284" s="34"/>
      <c r="WO284" s="34"/>
      <c r="WP284" s="34"/>
      <c r="WQ284" s="34"/>
      <c r="WR284" s="34"/>
      <c r="WS284" s="34"/>
      <c r="WT284" s="34"/>
      <c r="WU284" s="34"/>
      <c r="WV284" s="34"/>
      <c r="WW284" s="34"/>
      <c r="WX284" s="34"/>
      <c r="WY284" s="34"/>
      <c r="WZ284" s="34"/>
      <c r="XA284" s="34"/>
      <c r="XB284" s="34"/>
      <c r="XC284" s="34"/>
      <c r="XD284" s="34"/>
      <c r="XE284" s="34"/>
      <c r="XF284" s="34"/>
      <c r="XG284" s="34"/>
      <c r="XH284" s="34"/>
      <c r="XI284" s="34"/>
      <c r="XJ284" s="34"/>
      <c r="XK284" s="34"/>
      <c r="XL284" s="34"/>
      <c r="XM284" s="34"/>
      <c r="XN284" s="34"/>
      <c r="XO284" s="34"/>
      <c r="XP284" s="34"/>
      <c r="XQ284" s="34"/>
      <c r="XR284" s="34"/>
      <c r="XS284" s="34"/>
      <c r="XT284" s="34"/>
      <c r="XU284" s="34"/>
      <c r="XV284" s="34"/>
      <c r="XW284" s="34"/>
      <c r="XX284" s="34"/>
      <c r="XY284" s="34"/>
      <c r="XZ284" s="34"/>
      <c r="YA284" s="34"/>
      <c r="YB284" s="34"/>
      <c r="YC284" s="34"/>
      <c r="YD284" s="34"/>
      <c r="YE284" s="34"/>
      <c r="YF284" s="34"/>
      <c r="YG284" s="34"/>
      <c r="YH284" s="34"/>
      <c r="YI284" s="34"/>
      <c r="YJ284" s="34"/>
      <c r="YK284" s="34"/>
      <c r="YL284" s="34"/>
      <c r="YM284" s="34"/>
      <c r="YN284" s="34"/>
      <c r="YO284" s="34"/>
      <c r="YP284" s="34"/>
      <c r="YQ284" s="34"/>
      <c r="YR284" s="34"/>
      <c r="YS284" s="34"/>
      <c r="YT284" s="34"/>
      <c r="YU284" s="34"/>
      <c r="YV284" s="34"/>
      <c r="YW284" s="34"/>
      <c r="YX284" s="34"/>
      <c r="YY284" s="34"/>
      <c r="YZ284" s="34"/>
      <c r="ZA284" s="34"/>
      <c r="ZB284" s="34"/>
      <c r="ZC284" s="34"/>
      <c r="ZD284" s="34"/>
      <c r="ZE284" s="34"/>
      <c r="ZF284" s="34"/>
      <c r="ZG284" s="34"/>
      <c r="ZH284" s="34"/>
      <c r="ZI284" s="34"/>
      <c r="ZJ284" s="34"/>
      <c r="ZK284" s="34"/>
      <c r="ZL284" s="34"/>
      <c r="ZM284" s="34"/>
      <c r="ZN284" s="34"/>
      <c r="ZO284" s="34"/>
      <c r="ZP284" s="34"/>
      <c r="ZQ284" s="34"/>
      <c r="ZR284" s="34"/>
      <c r="ZS284" s="34"/>
      <c r="ZT284" s="34"/>
      <c r="ZU284" s="34"/>
      <c r="ZV284" s="34"/>
      <c r="ZW284" s="34"/>
      <c r="ZX284" s="34"/>
      <c r="ZY284" s="34"/>
      <c r="ZZ284" s="34"/>
      <c r="AAA284" s="34"/>
      <c r="AAB284" s="34"/>
      <c r="AAC284" s="34"/>
      <c r="AAD284" s="34"/>
      <c r="AAE284" s="34"/>
      <c r="AAF284" s="34"/>
      <c r="AAG284" s="34"/>
      <c r="AAH284" s="34"/>
      <c r="AAI284" s="34"/>
      <c r="AAJ284" s="34"/>
      <c r="AAK284" s="34"/>
      <c r="AAL284" s="34"/>
      <c r="AAM284" s="34"/>
      <c r="AAN284" s="34"/>
      <c r="AAO284" s="34"/>
      <c r="AAP284" s="34"/>
      <c r="AAQ284" s="34"/>
      <c r="AAR284" s="34"/>
      <c r="AAS284" s="34"/>
      <c r="AAT284" s="34"/>
      <c r="AAU284" s="34"/>
      <c r="AAV284" s="34"/>
      <c r="AAW284" s="34"/>
      <c r="AAX284" s="34"/>
      <c r="AAY284" s="34"/>
      <c r="AAZ284" s="34"/>
      <c r="ABA284" s="34"/>
      <c r="ABB284" s="34"/>
      <c r="ABC284" s="34"/>
      <c r="ABD284" s="34"/>
      <c r="ABE284" s="34"/>
      <c r="ABF284" s="34"/>
      <c r="ABG284" s="34"/>
      <c r="ABH284" s="34"/>
      <c r="ABI284" s="34"/>
      <c r="ABJ284" s="34"/>
      <c r="ABK284" s="34"/>
      <c r="ABL284" s="34"/>
      <c r="ABM284" s="34"/>
      <c r="ABN284" s="34"/>
      <c r="ABO284" s="34"/>
      <c r="ABP284" s="34"/>
      <c r="ABQ284" s="34"/>
      <c r="ABR284" s="34"/>
      <c r="ABS284" s="34"/>
      <c r="ABT284" s="34"/>
      <c r="ABU284" s="34"/>
      <c r="ABV284" s="34"/>
      <c r="ABW284" s="34"/>
      <c r="ABX284" s="34"/>
      <c r="ABY284" s="34"/>
      <c r="ABZ284" s="34"/>
      <c r="ACA284" s="34"/>
      <c r="ACB284" s="34"/>
      <c r="ACC284" s="34"/>
      <c r="ACD284" s="34"/>
      <c r="ACE284" s="34"/>
      <c r="ACF284" s="34"/>
      <c r="ACG284" s="34"/>
      <c r="ACH284" s="34"/>
      <c r="ACI284" s="34"/>
      <c r="ACJ284" s="34"/>
      <c r="ACK284" s="34"/>
      <c r="ACL284" s="34"/>
      <c r="ACM284" s="34"/>
      <c r="ACN284" s="34"/>
      <c r="ACO284" s="34"/>
      <c r="ACP284" s="34"/>
      <c r="ACQ284" s="34"/>
      <c r="ACR284" s="34"/>
      <c r="ACS284" s="34"/>
      <c r="ACT284" s="34"/>
      <c r="ACU284" s="34"/>
      <c r="ACV284" s="34"/>
      <c r="ACW284" s="34"/>
      <c r="ACX284" s="34"/>
      <c r="ACY284" s="34"/>
      <c r="ACZ284" s="34"/>
      <c r="ADA284" s="34"/>
      <c r="ADB284" s="34"/>
      <c r="ADC284" s="34"/>
      <c r="ADD284" s="34"/>
      <c r="ADE284" s="34"/>
      <c r="ADF284" s="34"/>
      <c r="ADG284" s="34"/>
      <c r="ADH284" s="34"/>
      <c r="ADI284" s="34"/>
      <c r="ADJ284" s="34"/>
      <c r="ADK284" s="34"/>
      <c r="ADL284" s="34"/>
      <c r="ADM284" s="34"/>
      <c r="ADN284" s="34"/>
      <c r="ADO284" s="34"/>
      <c r="ADP284" s="34"/>
      <c r="ADQ284" s="34"/>
      <c r="ADR284" s="34"/>
      <c r="ADS284" s="34"/>
      <c r="ADT284" s="34"/>
      <c r="ADU284" s="34"/>
      <c r="ADV284" s="34"/>
      <c r="ADW284" s="34"/>
      <c r="ADX284" s="34"/>
      <c r="ADY284" s="34"/>
      <c r="ADZ284" s="34"/>
      <c r="AEA284" s="34"/>
      <c r="AEB284" s="34"/>
      <c r="AEC284" s="34"/>
      <c r="AED284" s="34"/>
      <c r="AEE284" s="34"/>
      <c r="AEF284" s="34"/>
      <c r="AEG284" s="34"/>
      <c r="AEH284" s="34"/>
      <c r="AEI284" s="34"/>
      <c r="AEJ284" s="34"/>
      <c r="AEK284" s="34"/>
      <c r="AEL284" s="34"/>
      <c r="AEM284" s="34"/>
      <c r="AEN284" s="34"/>
      <c r="AEO284" s="34"/>
      <c r="AEP284" s="34"/>
      <c r="AEQ284" s="34"/>
      <c r="AER284" s="34"/>
      <c r="AES284" s="34"/>
      <c r="AET284" s="34"/>
      <c r="AEU284" s="34"/>
      <c r="AEV284" s="34"/>
      <c r="AEW284" s="34"/>
      <c r="AEX284" s="34"/>
      <c r="AEY284" s="34"/>
      <c r="AEZ284" s="34"/>
      <c r="AFA284" s="34"/>
      <c r="AFB284" s="34"/>
      <c r="AFC284" s="34"/>
      <c r="AFD284" s="34"/>
      <c r="AFE284" s="34"/>
      <c r="AFF284" s="34"/>
      <c r="AFG284" s="34"/>
      <c r="AFH284" s="34"/>
      <c r="AFI284" s="34"/>
      <c r="AFJ284" s="34"/>
      <c r="AFK284" s="34"/>
      <c r="AFL284" s="34"/>
      <c r="AFM284" s="34"/>
      <c r="AFN284" s="34"/>
      <c r="AFO284" s="34"/>
      <c r="AFP284" s="34"/>
      <c r="AFQ284" s="34"/>
      <c r="AFR284" s="34"/>
      <c r="AFS284" s="34"/>
      <c r="AFT284" s="34"/>
      <c r="AFU284" s="34"/>
      <c r="AFV284" s="34"/>
      <c r="AFW284" s="34"/>
      <c r="AFX284" s="34"/>
      <c r="AFY284" s="34"/>
      <c r="AFZ284" s="34"/>
      <c r="AGA284" s="34"/>
      <c r="AGB284" s="34"/>
      <c r="AGC284" s="34"/>
      <c r="AGD284" s="34"/>
      <c r="AGE284" s="34"/>
      <c r="AGF284" s="34"/>
      <c r="AGG284" s="34"/>
      <c r="AGH284" s="34"/>
      <c r="AGI284" s="34"/>
      <c r="AGJ284" s="34"/>
      <c r="AGK284" s="34"/>
      <c r="AGL284" s="34"/>
      <c r="AGM284" s="34"/>
      <c r="AGN284" s="34"/>
      <c r="AGO284" s="34"/>
      <c r="AGP284" s="34"/>
      <c r="AGQ284" s="34"/>
      <c r="AGR284" s="34"/>
      <c r="AGS284" s="34"/>
      <c r="AGT284" s="34"/>
      <c r="AGU284" s="34"/>
      <c r="AGV284" s="34"/>
      <c r="AGW284" s="34"/>
      <c r="AGX284" s="34"/>
      <c r="AGY284" s="34"/>
      <c r="AGZ284" s="34"/>
      <c r="AHA284" s="34"/>
      <c r="AHB284" s="34"/>
      <c r="AHC284" s="34"/>
      <c r="AHD284" s="34"/>
      <c r="AHE284" s="34"/>
      <c r="AHF284" s="34"/>
      <c r="AHG284" s="34"/>
      <c r="AHH284" s="34"/>
      <c r="AHI284" s="34"/>
      <c r="AHJ284" s="34"/>
      <c r="AHK284" s="34"/>
      <c r="AHL284" s="34"/>
      <c r="AHM284" s="34"/>
      <c r="AHN284" s="34"/>
      <c r="AHO284" s="34"/>
      <c r="AHP284" s="34"/>
      <c r="AHQ284" s="34"/>
      <c r="AHR284" s="34"/>
      <c r="AHS284" s="34"/>
      <c r="AHT284" s="34"/>
      <c r="AHU284" s="34"/>
      <c r="AHV284" s="34"/>
      <c r="AHW284" s="34"/>
      <c r="AHX284" s="34"/>
      <c r="AHY284" s="34"/>
      <c r="AHZ284" s="34"/>
      <c r="AIA284" s="34"/>
      <c r="AIB284" s="34"/>
      <c r="AIC284" s="34"/>
      <c r="AID284" s="34"/>
      <c r="AIE284" s="34"/>
      <c r="AIF284" s="34"/>
      <c r="AIG284" s="34"/>
      <c r="AIH284" s="34"/>
      <c r="AII284" s="34"/>
      <c r="AIJ284" s="34"/>
      <c r="AIK284" s="34"/>
      <c r="AIL284" s="34"/>
      <c r="AIM284" s="34"/>
      <c r="AIN284" s="34"/>
      <c r="AIO284" s="34"/>
      <c r="AIP284" s="34"/>
      <c r="AIQ284" s="34"/>
      <c r="AIR284" s="34"/>
      <c r="AIS284" s="34"/>
      <c r="AIT284" s="34"/>
      <c r="AIU284" s="34"/>
      <c r="AIV284" s="34"/>
      <c r="AIW284" s="34"/>
      <c r="AIX284" s="34"/>
      <c r="AIY284" s="34"/>
      <c r="AIZ284" s="34"/>
      <c r="AJA284" s="34"/>
      <c r="AJB284" s="34"/>
      <c r="AJC284" s="34"/>
      <c r="AJD284" s="34"/>
      <c r="AJE284" s="34"/>
      <c r="AJF284" s="34"/>
      <c r="AJG284" s="34"/>
      <c r="AJH284" s="34"/>
      <c r="AJI284" s="34"/>
      <c r="AJJ284" s="34"/>
      <c r="AJK284" s="34"/>
      <c r="AJL284" s="34"/>
      <c r="AJM284" s="34"/>
      <c r="AJN284" s="34"/>
      <c r="AJO284" s="34"/>
      <c r="AJP284" s="34"/>
      <c r="AJQ284" s="34"/>
      <c r="AJR284" s="34"/>
      <c r="AJS284" s="34"/>
      <c r="AJT284" s="34"/>
      <c r="AJU284" s="34"/>
      <c r="AJV284" s="34"/>
      <c r="AJW284" s="34"/>
      <c r="AJX284" s="34"/>
      <c r="AJY284" s="34"/>
      <c r="AJZ284" s="34"/>
      <c r="AKA284" s="34"/>
      <c r="AKB284" s="34"/>
      <c r="AKC284" s="34"/>
      <c r="AKD284" s="34"/>
      <c r="AKE284" s="34"/>
      <c r="AKF284" s="34"/>
      <c r="AKG284" s="34"/>
      <c r="AKH284" s="34"/>
      <c r="AKI284" s="34"/>
      <c r="AKJ284" s="34"/>
      <c r="AKK284" s="34"/>
      <c r="AKL284" s="34"/>
      <c r="AKM284" s="34"/>
      <c r="AKN284" s="34"/>
      <c r="AKO284" s="34"/>
      <c r="AKP284" s="34"/>
      <c r="AKQ284" s="34"/>
      <c r="AKR284" s="34"/>
      <c r="AKS284" s="34"/>
      <c r="AKT284" s="34"/>
      <c r="AKU284" s="34"/>
      <c r="AKV284" s="34"/>
      <c r="AKW284" s="34"/>
      <c r="AKX284" s="34"/>
      <c r="AKY284" s="34"/>
      <c r="AKZ284" s="34"/>
      <c r="ALA284" s="34"/>
      <c r="ALB284" s="34"/>
      <c r="ALC284" s="34"/>
      <c r="ALD284" s="34"/>
      <c r="ALE284" s="34"/>
      <c r="ALF284" s="34"/>
      <c r="ALG284" s="34"/>
      <c r="ALH284" s="34"/>
      <c r="ALI284" s="34"/>
      <c r="ALJ284" s="34"/>
      <c r="ALK284" s="34"/>
      <c r="ALL284" s="34"/>
      <c r="ALM284" s="34"/>
      <c r="ALN284" s="34"/>
      <c r="ALO284" s="34"/>
      <c r="ALP284" s="34"/>
      <c r="ALQ284" s="34"/>
      <c r="ALR284" s="34"/>
      <c r="ALS284" s="34"/>
      <c r="ALT284" s="34"/>
      <c r="ALU284" s="34"/>
      <c r="ALV284" s="34"/>
      <c r="ALW284" s="34"/>
      <c r="ALX284" s="34"/>
      <c r="ALY284" s="34"/>
      <c r="ALZ284" s="34"/>
      <c r="AMA284" s="34"/>
      <c r="AMB284" s="34"/>
      <c r="AMC284" s="34"/>
      <c r="AMD284" s="34"/>
      <c r="AME284" s="34"/>
      <c r="AMF284" s="34"/>
      <c r="AMG284" s="34"/>
      <c r="AMH284" s="34"/>
      <c r="AMI284" s="34"/>
      <c r="AMJ284" s="34"/>
      <c r="AMK284" s="34"/>
      <c r="AML284" s="34"/>
      <c r="AMM284" s="34"/>
      <c r="AMN284" s="34"/>
      <c r="AMO284" s="34"/>
      <c r="AMP284" s="34"/>
      <c r="AMQ284" s="34"/>
      <c r="AMR284" s="34"/>
      <c r="AMS284" s="34"/>
      <c r="AMT284" s="34"/>
      <c r="AMU284" s="34"/>
      <c r="AMV284" s="34"/>
      <c r="AMW284" s="34"/>
      <c r="AMX284" s="34"/>
      <c r="AMY284" s="34"/>
      <c r="AMZ284" s="34"/>
      <c r="ANA284" s="34"/>
      <c r="ANB284" s="34"/>
      <c r="ANC284" s="34"/>
      <c r="AND284" s="34"/>
      <c r="ANE284" s="34"/>
      <c r="ANF284" s="34"/>
      <c r="ANG284" s="34"/>
      <c r="ANH284" s="34"/>
      <c r="ANI284" s="34"/>
      <c r="ANJ284" s="34"/>
      <c r="ANK284" s="34"/>
      <c r="ANL284" s="34"/>
      <c r="ANM284" s="34"/>
      <c r="ANN284" s="34"/>
      <c r="ANO284" s="34"/>
      <c r="ANP284" s="34"/>
      <c r="ANQ284" s="34"/>
      <c r="ANR284" s="34"/>
      <c r="ANS284" s="34"/>
      <c r="ANT284" s="34"/>
      <c r="ANU284" s="34"/>
      <c r="ANV284" s="34"/>
      <c r="ANW284" s="34"/>
      <c r="ANX284" s="34"/>
      <c r="ANY284" s="34"/>
      <c r="ANZ284" s="34"/>
      <c r="AOA284" s="34"/>
      <c r="AOB284" s="34"/>
      <c r="AOC284" s="34"/>
      <c r="AOD284" s="34"/>
      <c r="AOE284" s="34"/>
      <c r="AOF284" s="34"/>
      <c r="AOG284" s="34"/>
      <c r="AOH284" s="34"/>
      <c r="AOI284" s="34"/>
      <c r="AOJ284" s="34"/>
      <c r="AOK284" s="34"/>
      <c r="AOL284" s="34"/>
      <c r="AOM284" s="34"/>
      <c r="AON284" s="34"/>
      <c r="AOO284" s="34"/>
      <c r="AOP284" s="34"/>
      <c r="AOQ284" s="34"/>
      <c r="AOR284" s="34"/>
      <c r="AOS284" s="34"/>
      <c r="AOT284" s="34"/>
      <c r="AOU284" s="34"/>
      <c r="AOV284" s="34"/>
      <c r="AOW284" s="34"/>
      <c r="AOX284" s="34"/>
      <c r="AOY284" s="34"/>
      <c r="AOZ284" s="34"/>
      <c r="APA284" s="34"/>
      <c r="APB284" s="34"/>
      <c r="APC284" s="34"/>
      <c r="APD284" s="34"/>
      <c r="APE284" s="34"/>
      <c r="APF284" s="34"/>
      <c r="APG284" s="34"/>
      <c r="APH284" s="34"/>
      <c r="API284" s="34"/>
      <c r="APJ284" s="34"/>
      <c r="APK284" s="34"/>
      <c r="APL284" s="34"/>
      <c r="APM284" s="34"/>
      <c r="APN284" s="34"/>
      <c r="APO284" s="34"/>
      <c r="APP284" s="34"/>
      <c r="APQ284" s="34"/>
      <c r="APR284" s="34"/>
      <c r="APS284" s="34"/>
      <c r="APT284" s="34"/>
      <c r="APU284" s="34"/>
      <c r="APV284" s="34"/>
      <c r="APW284" s="34"/>
      <c r="APX284" s="34"/>
      <c r="APY284" s="34"/>
      <c r="APZ284" s="34"/>
      <c r="AQA284" s="34"/>
      <c r="AQB284" s="34"/>
      <c r="AQC284" s="34"/>
      <c r="AQD284" s="34"/>
      <c r="AQE284" s="34"/>
      <c r="AQF284" s="34"/>
      <c r="AQG284" s="34"/>
      <c r="AQH284" s="34"/>
      <c r="AQI284" s="34"/>
      <c r="AQJ284" s="34"/>
      <c r="AQK284" s="34"/>
      <c r="AQL284" s="34"/>
      <c r="AQM284" s="34"/>
      <c r="AQN284" s="34"/>
      <c r="AQO284" s="34"/>
      <c r="AQP284" s="34"/>
      <c r="AQQ284" s="34"/>
      <c r="AQR284" s="34"/>
      <c r="AQS284" s="34"/>
      <c r="AQT284" s="34"/>
      <c r="AQU284" s="34"/>
      <c r="AQV284" s="34"/>
      <c r="AQW284" s="34"/>
      <c r="AQX284" s="34"/>
      <c r="AQY284" s="34"/>
      <c r="AQZ284" s="34"/>
      <c r="ARA284" s="34"/>
      <c r="ARB284" s="34"/>
      <c r="ARC284" s="34"/>
      <c r="ARD284" s="34"/>
      <c r="ARE284" s="34"/>
      <c r="ARF284" s="34"/>
      <c r="ARG284" s="34"/>
      <c r="ARH284" s="34"/>
      <c r="ARI284" s="34"/>
      <c r="ARJ284" s="34"/>
      <c r="ARK284" s="34"/>
      <c r="ARL284" s="34"/>
      <c r="ARM284" s="34"/>
      <c r="ARN284" s="34"/>
      <c r="ARO284" s="34"/>
      <c r="ARP284" s="34"/>
      <c r="ARQ284" s="34"/>
      <c r="ARR284" s="34"/>
      <c r="ARS284" s="34"/>
      <c r="ART284" s="34"/>
      <c r="ARU284" s="34"/>
      <c r="ARV284" s="34"/>
      <c r="ARW284" s="34"/>
      <c r="ARX284" s="34"/>
      <c r="ARY284" s="34"/>
      <c r="ARZ284" s="34"/>
      <c r="ASA284" s="34"/>
      <c r="ASB284" s="34"/>
      <c r="ASC284" s="34"/>
      <c r="ASD284" s="34"/>
      <c r="ASE284" s="34"/>
      <c r="ASF284" s="34"/>
      <c r="ASG284" s="34"/>
      <c r="ASH284" s="34"/>
      <c r="ASI284" s="34"/>
      <c r="ASJ284" s="34"/>
      <c r="ASK284" s="34"/>
      <c r="ASL284" s="34"/>
      <c r="ASM284" s="34"/>
      <c r="ASN284" s="34"/>
      <c r="ASO284" s="34"/>
      <c r="ASP284" s="34"/>
      <c r="ASQ284" s="34"/>
      <c r="ASR284" s="34"/>
      <c r="ASS284" s="34"/>
      <c r="AST284" s="34"/>
      <c r="ASU284" s="34"/>
      <c r="ASV284" s="34"/>
      <c r="ASW284" s="34"/>
      <c r="ASX284" s="34"/>
      <c r="ASY284" s="34"/>
      <c r="ASZ284" s="34"/>
      <c r="ATA284" s="34"/>
      <c r="ATB284" s="34"/>
      <c r="ATC284" s="34"/>
      <c r="ATD284" s="34"/>
      <c r="ATE284" s="34"/>
      <c r="ATF284" s="34"/>
      <c r="ATG284" s="34"/>
    </row>
    <row r="285" spans="1:1203" ht="47.25" customHeight="1" x14ac:dyDescent="0.25">
      <c r="A285" s="35">
        <v>283</v>
      </c>
      <c r="B285" s="39" t="s">
        <v>10</v>
      </c>
      <c r="C285" s="9">
        <v>34691</v>
      </c>
      <c r="D285" s="5" t="s">
        <v>1425</v>
      </c>
      <c r="E285" s="43" t="s">
        <v>1426</v>
      </c>
      <c r="F285" s="24" t="s">
        <v>1427</v>
      </c>
      <c r="G285" s="7" t="s">
        <v>231</v>
      </c>
      <c r="H285" s="8" t="s">
        <v>40</v>
      </c>
      <c r="I285" s="9" t="s">
        <v>1428</v>
      </c>
      <c r="J285" s="4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  <c r="QR285" s="34"/>
      <c r="QS285" s="34"/>
      <c r="QT285" s="34"/>
      <c r="QU285" s="34"/>
      <c r="QV285" s="34"/>
      <c r="QW285" s="34"/>
      <c r="QX285" s="34"/>
      <c r="QY285" s="34"/>
      <c r="QZ285" s="34"/>
      <c r="RA285" s="34"/>
      <c r="RB285" s="34"/>
      <c r="RC285" s="34"/>
      <c r="RD285" s="34"/>
      <c r="RE285" s="34"/>
      <c r="RF285" s="34"/>
      <c r="RG285" s="34"/>
      <c r="RH285" s="34"/>
      <c r="RI285" s="34"/>
      <c r="RJ285" s="34"/>
      <c r="RK285" s="34"/>
      <c r="RL285" s="34"/>
      <c r="RM285" s="34"/>
      <c r="RN285" s="34"/>
      <c r="RO285" s="34"/>
      <c r="RP285" s="34"/>
      <c r="RQ285" s="34"/>
      <c r="RR285" s="34"/>
      <c r="RS285" s="34"/>
      <c r="RT285" s="34"/>
      <c r="RU285" s="34"/>
      <c r="RV285" s="34"/>
      <c r="RW285" s="34"/>
      <c r="RX285" s="34"/>
      <c r="RY285" s="34"/>
      <c r="RZ285" s="34"/>
      <c r="SA285" s="34"/>
      <c r="SB285" s="34"/>
      <c r="SC285" s="34"/>
      <c r="SD285" s="34"/>
      <c r="SE285" s="34"/>
      <c r="SF285" s="34"/>
      <c r="SG285" s="34"/>
      <c r="SH285" s="34"/>
      <c r="SI285" s="34"/>
      <c r="SJ285" s="34"/>
      <c r="SK285" s="34"/>
      <c r="SL285" s="34"/>
      <c r="SM285" s="34"/>
      <c r="SN285" s="34"/>
      <c r="SO285" s="34"/>
      <c r="SP285" s="34"/>
      <c r="SQ285" s="34"/>
      <c r="SR285" s="34"/>
      <c r="SS285" s="34"/>
      <c r="ST285" s="34"/>
      <c r="SU285" s="34"/>
      <c r="SV285" s="34"/>
      <c r="SW285" s="34"/>
      <c r="SX285" s="34"/>
      <c r="SY285" s="34"/>
      <c r="SZ285" s="34"/>
      <c r="TA285" s="34"/>
      <c r="TB285" s="34"/>
      <c r="TC285" s="34"/>
      <c r="TD285" s="34"/>
      <c r="TE285" s="34"/>
      <c r="TF285" s="34"/>
      <c r="TG285" s="34"/>
      <c r="TH285" s="34"/>
      <c r="TI285" s="34"/>
      <c r="TJ285" s="34"/>
      <c r="TK285" s="34"/>
      <c r="TL285" s="34"/>
      <c r="TM285" s="34"/>
      <c r="TN285" s="34"/>
      <c r="TO285" s="34"/>
      <c r="TP285" s="34"/>
      <c r="TQ285" s="34"/>
      <c r="TR285" s="34"/>
      <c r="TS285" s="34"/>
      <c r="TT285" s="34"/>
      <c r="TU285" s="34"/>
      <c r="TV285" s="34"/>
      <c r="TW285" s="34"/>
      <c r="TX285" s="34"/>
      <c r="TY285" s="34"/>
      <c r="TZ285" s="34"/>
      <c r="UA285" s="34"/>
      <c r="UB285" s="34"/>
      <c r="UC285" s="34"/>
      <c r="UD285" s="34"/>
      <c r="UE285" s="34"/>
      <c r="UF285" s="34"/>
      <c r="UG285" s="34"/>
      <c r="UH285" s="34"/>
      <c r="UI285" s="34"/>
      <c r="UJ285" s="34"/>
      <c r="UK285" s="34"/>
      <c r="UL285" s="34"/>
      <c r="UM285" s="34"/>
      <c r="UN285" s="34"/>
      <c r="UO285" s="34"/>
      <c r="UP285" s="34"/>
      <c r="UQ285" s="34"/>
      <c r="UR285" s="34"/>
      <c r="US285" s="34"/>
      <c r="UT285" s="34"/>
      <c r="UU285" s="34"/>
      <c r="UV285" s="34"/>
      <c r="UW285" s="34"/>
      <c r="UX285" s="34"/>
      <c r="UY285" s="34"/>
      <c r="UZ285" s="34"/>
      <c r="VA285" s="34"/>
      <c r="VB285" s="34"/>
      <c r="VC285" s="34"/>
      <c r="VD285" s="34"/>
      <c r="VE285" s="34"/>
      <c r="VF285" s="34"/>
      <c r="VG285" s="34"/>
      <c r="VH285" s="34"/>
      <c r="VI285" s="34"/>
      <c r="VJ285" s="34"/>
      <c r="VK285" s="34"/>
      <c r="VL285" s="34"/>
      <c r="VM285" s="34"/>
      <c r="VN285" s="34"/>
      <c r="VO285" s="34"/>
      <c r="VP285" s="34"/>
      <c r="VQ285" s="34"/>
      <c r="VR285" s="34"/>
      <c r="VS285" s="34"/>
      <c r="VT285" s="34"/>
      <c r="VU285" s="34"/>
      <c r="VV285" s="34"/>
      <c r="VW285" s="34"/>
      <c r="VX285" s="34"/>
      <c r="VY285" s="34"/>
      <c r="VZ285" s="34"/>
      <c r="WA285" s="34"/>
      <c r="WB285" s="34"/>
      <c r="WC285" s="34"/>
      <c r="WD285" s="34"/>
      <c r="WE285" s="34"/>
      <c r="WF285" s="34"/>
      <c r="WG285" s="34"/>
      <c r="WH285" s="34"/>
      <c r="WI285" s="34"/>
      <c r="WJ285" s="34"/>
      <c r="WK285" s="34"/>
      <c r="WL285" s="34"/>
      <c r="WM285" s="34"/>
      <c r="WN285" s="34"/>
      <c r="WO285" s="34"/>
      <c r="WP285" s="34"/>
      <c r="WQ285" s="34"/>
      <c r="WR285" s="34"/>
      <c r="WS285" s="34"/>
      <c r="WT285" s="34"/>
      <c r="WU285" s="34"/>
      <c r="WV285" s="34"/>
      <c r="WW285" s="34"/>
      <c r="WX285" s="34"/>
      <c r="WY285" s="34"/>
      <c r="WZ285" s="34"/>
      <c r="XA285" s="34"/>
      <c r="XB285" s="34"/>
      <c r="XC285" s="34"/>
      <c r="XD285" s="34"/>
      <c r="XE285" s="34"/>
      <c r="XF285" s="34"/>
      <c r="XG285" s="34"/>
      <c r="XH285" s="34"/>
      <c r="XI285" s="34"/>
      <c r="XJ285" s="34"/>
      <c r="XK285" s="34"/>
      <c r="XL285" s="34"/>
      <c r="XM285" s="34"/>
      <c r="XN285" s="34"/>
      <c r="XO285" s="34"/>
      <c r="XP285" s="34"/>
      <c r="XQ285" s="34"/>
      <c r="XR285" s="34"/>
      <c r="XS285" s="34"/>
      <c r="XT285" s="34"/>
      <c r="XU285" s="34"/>
      <c r="XV285" s="34"/>
      <c r="XW285" s="34"/>
      <c r="XX285" s="34"/>
      <c r="XY285" s="34"/>
      <c r="XZ285" s="34"/>
      <c r="YA285" s="34"/>
      <c r="YB285" s="34"/>
      <c r="YC285" s="34"/>
      <c r="YD285" s="34"/>
      <c r="YE285" s="34"/>
      <c r="YF285" s="34"/>
      <c r="YG285" s="34"/>
      <c r="YH285" s="34"/>
      <c r="YI285" s="34"/>
      <c r="YJ285" s="34"/>
      <c r="YK285" s="34"/>
      <c r="YL285" s="34"/>
      <c r="YM285" s="34"/>
      <c r="YN285" s="34"/>
      <c r="YO285" s="34"/>
      <c r="YP285" s="34"/>
      <c r="YQ285" s="34"/>
      <c r="YR285" s="34"/>
      <c r="YS285" s="34"/>
      <c r="YT285" s="34"/>
      <c r="YU285" s="34"/>
      <c r="YV285" s="34"/>
      <c r="YW285" s="34"/>
      <c r="YX285" s="34"/>
      <c r="YY285" s="34"/>
      <c r="YZ285" s="34"/>
      <c r="ZA285" s="34"/>
      <c r="ZB285" s="34"/>
      <c r="ZC285" s="34"/>
      <c r="ZD285" s="34"/>
      <c r="ZE285" s="34"/>
      <c r="ZF285" s="34"/>
      <c r="ZG285" s="34"/>
      <c r="ZH285" s="34"/>
      <c r="ZI285" s="34"/>
      <c r="ZJ285" s="34"/>
      <c r="ZK285" s="34"/>
      <c r="ZL285" s="34"/>
      <c r="ZM285" s="34"/>
      <c r="ZN285" s="34"/>
      <c r="ZO285" s="34"/>
      <c r="ZP285" s="34"/>
      <c r="ZQ285" s="34"/>
      <c r="ZR285" s="34"/>
      <c r="ZS285" s="34"/>
      <c r="ZT285" s="34"/>
      <c r="ZU285" s="34"/>
      <c r="ZV285" s="34"/>
      <c r="ZW285" s="34"/>
      <c r="ZX285" s="34"/>
      <c r="ZY285" s="34"/>
      <c r="ZZ285" s="34"/>
      <c r="AAA285" s="34"/>
      <c r="AAB285" s="34"/>
      <c r="AAC285" s="34"/>
      <c r="AAD285" s="34"/>
      <c r="AAE285" s="34"/>
      <c r="AAF285" s="34"/>
      <c r="AAG285" s="34"/>
      <c r="AAH285" s="34"/>
      <c r="AAI285" s="34"/>
      <c r="AAJ285" s="34"/>
      <c r="AAK285" s="34"/>
      <c r="AAL285" s="34"/>
      <c r="AAM285" s="34"/>
      <c r="AAN285" s="34"/>
      <c r="AAO285" s="34"/>
      <c r="AAP285" s="34"/>
      <c r="AAQ285" s="34"/>
      <c r="AAR285" s="34"/>
      <c r="AAS285" s="34"/>
      <c r="AAT285" s="34"/>
      <c r="AAU285" s="34"/>
      <c r="AAV285" s="34"/>
      <c r="AAW285" s="34"/>
      <c r="AAX285" s="34"/>
      <c r="AAY285" s="34"/>
      <c r="AAZ285" s="34"/>
      <c r="ABA285" s="34"/>
      <c r="ABB285" s="34"/>
      <c r="ABC285" s="34"/>
      <c r="ABD285" s="34"/>
      <c r="ABE285" s="34"/>
      <c r="ABF285" s="34"/>
      <c r="ABG285" s="34"/>
      <c r="ABH285" s="34"/>
      <c r="ABI285" s="34"/>
      <c r="ABJ285" s="34"/>
      <c r="ABK285" s="34"/>
      <c r="ABL285" s="34"/>
      <c r="ABM285" s="34"/>
      <c r="ABN285" s="34"/>
      <c r="ABO285" s="34"/>
      <c r="ABP285" s="34"/>
      <c r="ABQ285" s="34"/>
      <c r="ABR285" s="34"/>
      <c r="ABS285" s="34"/>
      <c r="ABT285" s="34"/>
      <c r="ABU285" s="34"/>
      <c r="ABV285" s="34"/>
      <c r="ABW285" s="34"/>
      <c r="ABX285" s="34"/>
      <c r="ABY285" s="34"/>
      <c r="ABZ285" s="34"/>
      <c r="ACA285" s="34"/>
      <c r="ACB285" s="34"/>
      <c r="ACC285" s="34"/>
      <c r="ACD285" s="34"/>
      <c r="ACE285" s="34"/>
      <c r="ACF285" s="34"/>
      <c r="ACG285" s="34"/>
      <c r="ACH285" s="34"/>
      <c r="ACI285" s="34"/>
      <c r="ACJ285" s="34"/>
      <c r="ACK285" s="34"/>
      <c r="ACL285" s="34"/>
      <c r="ACM285" s="34"/>
      <c r="ACN285" s="34"/>
      <c r="ACO285" s="34"/>
      <c r="ACP285" s="34"/>
      <c r="ACQ285" s="34"/>
      <c r="ACR285" s="34"/>
      <c r="ACS285" s="34"/>
      <c r="ACT285" s="34"/>
      <c r="ACU285" s="34"/>
      <c r="ACV285" s="34"/>
      <c r="ACW285" s="34"/>
      <c r="ACX285" s="34"/>
      <c r="ACY285" s="34"/>
      <c r="ACZ285" s="34"/>
      <c r="ADA285" s="34"/>
      <c r="ADB285" s="34"/>
      <c r="ADC285" s="34"/>
      <c r="ADD285" s="34"/>
      <c r="ADE285" s="34"/>
      <c r="ADF285" s="34"/>
      <c r="ADG285" s="34"/>
      <c r="ADH285" s="34"/>
      <c r="ADI285" s="34"/>
      <c r="ADJ285" s="34"/>
      <c r="ADK285" s="34"/>
      <c r="ADL285" s="34"/>
      <c r="ADM285" s="34"/>
      <c r="ADN285" s="34"/>
      <c r="ADO285" s="34"/>
      <c r="ADP285" s="34"/>
      <c r="ADQ285" s="34"/>
      <c r="ADR285" s="34"/>
      <c r="ADS285" s="34"/>
      <c r="ADT285" s="34"/>
      <c r="ADU285" s="34"/>
      <c r="ADV285" s="34"/>
      <c r="ADW285" s="34"/>
      <c r="ADX285" s="34"/>
      <c r="ADY285" s="34"/>
      <c r="ADZ285" s="34"/>
      <c r="AEA285" s="34"/>
      <c r="AEB285" s="34"/>
      <c r="AEC285" s="34"/>
      <c r="AED285" s="34"/>
      <c r="AEE285" s="34"/>
      <c r="AEF285" s="34"/>
      <c r="AEG285" s="34"/>
      <c r="AEH285" s="34"/>
      <c r="AEI285" s="34"/>
      <c r="AEJ285" s="34"/>
      <c r="AEK285" s="34"/>
      <c r="AEL285" s="34"/>
      <c r="AEM285" s="34"/>
      <c r="AEN285" s="34"/>
      <c r="AEO285" s="34"/>
      <c r="AEP285" s="34"/>
      <c r="AEQ285" s="34"/>
      <c r="AER285" s="34"/>
      <c r="AES285" s="34"/>
      <c r="AET285" s="34"/>
      <c r="AEU285" s="34"/>
      <c r="AEV285" s="34"/>
      <c r="AEW285" s="34"/>
      <c r="AEX285" s="34"/>
      <c r="AEY285" s="34"/>
      <c r="AEZ285" s="34"/>
      <c r="AFA285" s="34"/>
      <c r="AFB285" s="34"/>
      <c r="AFC285" s="34"/>
      <c r="AFD285" s="34"/>
      <c r="AFE285" s="34"/>
      <c r="AFF285" s="34"/>
      <c r="AFG285" s="34"/>
      <c r="AFH285" s="34"/>
      <c r="AFI285" s="34"/>
      <c r="AFJ285" s="34"/>
      <c r="AFK285" s="34"/>
      <c r="AFL285" s="34"/>
      <c r="AFM285" s="34"/>
      <c r="AFN285" s="34"/>
      <c r="AFO285" s="34"/>
      <c r="AFP285" s="34"/>
      <c r="AFQ285" s="34"/>
      <c r="AFR285" s="34"/>
      <c r="AFS285" s="34"/>
      <c r="AFT285" s="34"/>
      <c r="AFU285" s="34"/>
      <c r="AFV285" s="34"/>
      <c r="AFW285" s="34"/>
      <c r="AFX285" s="34"/>
      <c r="AFY285" s="34"/>
      <c r="AFZ285" s="34"/>
      <c r="AGA285" s="34"/>
      <c r="AGB285" s="34"/>
      <c r="AGC285" s="34"/>
      <c r="AGD285" s="34"/>
      <c r="AGE285" s="34"/>
      <c r="AGF285" s="34"/>
      <c r="AGG285" s="34"/>
      <c r="AGH285" s="34"/>
      <c r="AGI285" s="34"/>
      <c r="AGJ285" s="34"/>
      <c r="AGK285" s="34"/>
      <c r="AGL285" s="34"/>
      <c r="AGM285" s="34"/>
      <c r="AGN285" s="34"/>
      <c r="AGO285" s="34"/>
      <c r="AGP285" s="34"/>
      <c r="AGQ285" s="34"/>
      <c r="AGR285" s="34"/>
      <c r="AGS285" s="34"/>
      <c r="AGT285" s="34"/>
      <c r="AGU285" s="34"/>
      <c r="AGV285" s="34"/>
      <c r="AGW285" s="34"/>
      <c r="AGX285" s="34"/>
      <c r="AGY285" s="34"/>
      <c r="AGZ285" s="34"/>
      <c r="AHA285" s="34"/>
      <c r="AHB285" s="34"/>
      <c r="AHC285" s="34"/>
      <c r="AHD285" s="34"/>
      <c r="AHE285" s="34"/>
      <c r="AHF285" s="34"/>
      <c r="AHG285" s="34"/>
      <c r="AHH285" s="34"/>
      <c r="AHI285" s="34"/>
      <c r="AHJ285" s="34"/>
      <c r="AHK285" s="34"/>
      <c r="AHL285" s="34"/>
      <c r="AHM285" s="34"/>
      <c r="AHN285" s="34"/>
      <c r="AHO285" s="34"/>
      <c r="AHP285" s="34"/>
      <c r="AHQ285" s="34"/>
      <c r="AHR285" s="34"/>
      <c r="AHS285" s="34"/>
      <c r="AHT285" s="34"/>
      <c r="AHU285" s="34"/>
      <c r="AHV285" s="34"/>
      <c r="AHW285" s="34"/>
      <c r="AHX285" s="34"/>
      <c r="AHY285" s="34"/>
      <c r="AHZ285" s="34"/>
      <c r="AIA285" s="34"/>
      <c r="AIB285" s="34"/>
      <c r="AIC285" s="34"/>
      <c r="AID285" s="34"/>
      <c r="AIE285" s="34"/>
      <c r="AIF285" s="34"/>
      <c r="AIG285" s="34"/>
      <c r="AIH285" s="34"/>
      <c r="AII285" s="34"/>
      <c r="AIJ285" s="34"/>
      <c r="AIK285" s="34"/>
      <c r="AIL285" s="34"/>
      <c r="AIM285" s="34"/>
      <c r="AIN285" s="34"/>
      <c r="AIO285" s="34"/>
      <c r="AIP285" s="34"/>
      <c r="AIQ285" s="34"/>
      <c r="AIR285" s="34"/>
      <c r="AIS285" s="34"/>
      <c r="AIT285" s="34"/>
      <c r="AIU285" s="34"/>
      <c r="AIV285" s="34"/>
      <c r="AIW285" s="34"/>
      <c r="AIX285" s="34"/>
      <c r="AIY285" s="34"/>
      <c r="AIZ285" s="34"/>
      <c r="AJA285" s="34"/>
      <c r="AJB285" s="34"/>
      <c r="AJC285" s="34"/>
      <c r="AJD285" s="34"/>
      <c r="AJE285" s="34"/>
      <c r="AJF285" s="34"/>
      <c r="AJG285" s="34"/>
      <c r="AJH285" s="34"/>
      <c r="AJI285" s="34"/>
      <c r="AJJ285" s="34"/>
      <c r="AJK285" s="34"/>
      <c r="AJL285" s="34"/>
      <c r="AJM285" s="34"/>
      <c r="AJN285" s="34"/>
      <c r="AJO285" s="34"/>
      <c r="AJP285" s="34"/>
      <c r="AJQ285" s="34"/>
      <c r="AJR285" s="34"/>
      <c r="AJS285" s="34"/>
      <c r="AJT285" s="34"/>
      <c r="AJU285" s="34"/>
      <c r="AJV285" s="34"/>
      <c r="AJW285" s="34"/>
      <c r="AJX285" s="34"/>
      <c r="AJY285" s="34"/>
      <c r="AJZ285" s="34"/>
      <c r="AKA285" s="34"/>
      <c r="AKB285" s="34"/>
      <c r="AKC285" s="34"/>
      <c r="AKD285" s="34"/>
      <c r="AKE285" s="34"/>
      <c r="AKF285" s="34"/>
      <c r="AKG285" s="34"/>
      <c r="AKH285" s="34"/>
      <c r="AKI285" s="34"/>
      <c r="AKJ285" s="34"/>
      <c r="AKK285" s="34"/>
      <c r="AKL285" s="34"/>
      <c r="AKM285" s="34"/>
      <c r="AKN285" s="34"/>
      <c r="AKO285" s="34"/>
      <c r="AKP285" s="34"/>
      <c r="AKQ285" s="34"/>
      <c r="AKR285" s="34"/>
      <c r="AKS285" s="34"/>
      <c r="AKT285" s="34"/>
      <c r="AKU285" s="34"/>
      <c r="AKV285" s="34"/>
      <c r="AKW285" s="34"/>
      <c r="AKX285" s="34"/>
      <c r="AKY285" s="34"/>
      <c r="AKZ285" s="34"/>
      <c r="ALA285" s="34"/>
      <c r="ALB285" s="34"/>
      <c r="ALC285" s="34"/>
      <c r="ALD285" s="34"/>
      <c r="ALE285" s="34"/>
      <c r="ALF285" s="34"/>
      <c r="ALG285" s="34"/>
      <c r="ALH285" s="34"/>
      <c r="ALI285" s="34"/>
      <c r="ALJ285" s="34"/>
      <c r="ALK285" s="34"/>
      <c r="ALL285" s="34"/>
      <c r="ALM285" s="34"/>
      <c r="ALN285" s="34"/>
      <c r="ALO285" s="34"/>
      <c r="ALP285" s="34"/>
      <c r="ALQ285" s="34"/>
      <c r="ALR285" s="34"/>
      <c r="ALS285" s="34"/>
      <c r="ALT285" s="34"/>
      <c r="ALU285" s="34"/>
      <c r="ALV285" s="34"/>
      <c r="ALW285" s="34"/>
      <c r="ALX285" s="34"/>
      <c r="ALY285" s="34"/>
      <c r="ALZ285" s="34"/>
      <c r="AMA285" s="34"/>
      <c r="AMB285" s="34"/>
      <c r="AMC285" s="34"/>
      <c r="AMD285" s="34"/>
      <c r="AME285" s="34"/>
      <c r="AMF285" s="34"/>
      <c r="AMG285" s="34"/>
      <c r="AMH285" s="34"/>
      <c r="AMI285" s="34"/>
      <c r="AMJ285" s="34"/>
      <c r="AMK285" s="34"/>
      <c r="AML285" s="34"/>
      <c r="AMM285" s="34"/>
      <c r="AMN285" s="34"/>
      <c r="AMO285" s="34"/>
      <c r="AMP285" s="34"/>
      <c r="AMQ285" s="34"/>
      <c r="AMR285" s="34"/>
      <c r="AMS285" s="34"/>
      <c r="AMT285" s="34"/>
      <c r="AMU285" s="34"/>
      <c r="AMV285" s="34"/>
      <c r="AMW285" s="34"/>
      <c r="AMX285" s="34"/>
      <c r="AMY285" s="34"/>
      <c r="AMZ285" s="34"/>
      <c r="ANA285" s="34"/>
      <c r="ANB285" s="34"/>
      <c r="ANC285" s="34"/>
      <c r="AND285" s="34"/>
      <c r="ANE285" s="34"/>
      <c r="ANF285" s="34"/>
      <c r="ANG285" s="34"/>
      <c r="ANH285" s="34"/>
      <c r="ANI285" s="34"/>
      <c r="ANJ285" s="34"/>
      <c r="ANK285" s="34"/>
      <c r="ANL285" s="34"/>
      <c r="ANM285" s="34"/>
      <c r="ANN285" s="34"/>
      <c r="ANO285" s="34"/>
      <c r="ANP285" s="34"/>
      <c r="ANQ285" s="34"/>
      <c r="ANR285" s="34"/>
      <c r="ANS285" s="34"/>
      <c r="ANT285" s="34"/>
      <c r="ANU285" s="34"/>
      <c r="ANV285" s="34"/>
      <c r="ANW285" s="34"/>
      <c r="ANX285" s="34"/>
      <c r="ANY285" s="34"/>
      <c r="ANZ285" s="34"/>
      <c r="AOA285" s="34"/>
      <c r="AOB285" s="34"/>
      <c r="AOC285" s="34"/>
      <c r="AOD285" s="34"/>
      <c r="AOE285" s="34"/>
      <c r="AOF285" s="34"/>
      <c r="AOG285" s="34"/>
      <c r="AOH285" s="34"/>
      <c r="AOI285" s="34"/>
      <c r="AOJ285" s="34"/>
      <c r="AOK285" s="34"/>
      <c r="AOL285" s="34"/>
      <c r="AOM285" s="34"/>
      <c r="AON285" s="34"/>
      <c r="AOO285" s="34"/>
      <c r="AOP285" s="34"/>
      <c r="AOQ285" s="34"/>
      <c r="AOR285" s="34"/>
      <c r="AOS285" s="34"/>
      <c r="AOT285" s="34"/>
      <c r="AOU285" s="34"/>
      <c r="AOV285" s="34"/>
      <c r="AOW285" s="34"/>
      <c r="AOX285" s="34"/>
      <c r="AOY285" s="34"/>
      <c r="AOZ285" s="34"/>
      <c r="APA285" s="34"/>
      <c r="APB285" s="34"/>
      <c r="APC285" s="34"/>
      <c r="APD285" s="34"/>
      <c r="APE285" s="34"/>
      <c r="APF285" s="34"/>
      <c r="APG285" s="34"/>
      <c r="APH285" s="34"/>
      <c r="API285" s="34"/>
      <c r="APJ285" s="34"/>
      <c r="APK285" s="34"/>
      <c r="APL285" s="34"/>
      <c r="APM285" s="34"/>
      <c r="APN285" s="34"/>
      <c r="APO285" s="34"/>
      <c r="APP285" s="34"/>
      <c r="APQ285" s="34"/>
      <c r="APR285" s="34"/>
      <c r="APS285" s="34"/>
      <c r="APT285" s="34"/>
      <c r="APU285" s="34"/>
      <c r="APV285" s="34"/>
      <c r="APW285" s="34"/>
      <c r="APX285" s="34"/>
      <c r="APY285" s="34"/>
      <c r="APZ285" s="34"/>
      <c r="AQA285" s="34"/>
      <c r="AQB285" s="34"/>
      <c r="AQC285" s="34"/>
      <c r="AQD285" s="34"/>
      <c r="AQE285" s="34"/>
      <c r="AQF285" s="34"/>
      <c r="AQG285" s="34"/>
      <c r="AQH285" s="34"/>
      <c r="AQI285" s="34"/>
      <c r="AQJ285" s="34"/>
      <c r="AQK285" s="34"/>
      <c r="AQL285" s="34"/>
      <c r="AQM285" s="34"/>
      <c r="AQN285" s="34"/>
      <c r="AQO285" s="34"/>
      <c r="AQP285" s="34"/>
      <c r="AQQ285" s="34"/>
      <c r="AQR285" s="34"/>
      <c r="AQS285" s="34"/>
      <c r="AQT285" s="34"/>
      <c r="AQU285" s="34"/>
      <c r="AQV285" s="34"/>
      <c r="AQW285" s="34"/>
      <c r="AQX285" s="34"/>
      <c r="AQY285" s="34"/>
      <c r="AQZ285" s="34"/>
      <c r="ARA285" s="34"/>
      <c r="ARB285" s="34"/>
      <c r="ARC285" s="34"/>
      <c r="ARD285" s="34"/>
      <c r="ARE285" s="34"/>
      <c r="ARF285" s="34"/>
      <c r="ARG285" s="34"/>
      <c r="ARH285" s="34"/>
      <c r="ARI285" s="34"/>
      <c r="ARJ285" s="34"/>
      <c r="ARK285" s="34"/>
      <c r="ARL285" s="34"/>
      <c r="ARM285" s="34"/>
      <c r="ARN285" s="34"/>
      <c r="ARO285" s="34"/>
      <c r="ARP285" s="34"/>
      <c r="ARQ285" s="34"/>
      <c r="ARR285" s="34"/>
      <c r="ARS285" s="34"/>
      <c r="ART285" s="34"/>
      <c r="ARU285" s="34"/>
      <c r="ARV285" s="34"/>
      <c r="ARW285" s="34"/>
      <c r="ARX285" s="34"/>
      <c r="ARY285" s="34"/>
      <c r="ARZ285" s="34"/>
      <c r="ASA285" s="34"/>
      <c r="ASB285" s="34"/>
      <c r="ASC285" s="34"/>
      <c r="ASD285" s="34"/>
      <c r="ASE285" s="34"/>
      <c r="ASF285" s="34"/>
      <c r="ASG285" s="34"/>
      <c r="ASH285" s="34"/>
      <c r="ASI285" s="34"/>
      <c r="ASJ285" s="34"/>
      <c r="ASK285" s="34"/>
      <c r="ASL285" s="34"/>
      <c r="ASM285" s="34"/>
      <c r="ASN285" s="34"/>
      <c r="ASO285" s="34"/>
      <c r="ASP285" s="34"/>
      <c r="ASQ285" s="34"/>
      <c r="ASR285" s="34"/>
      <c r="ASS285" s="34"/>
      <c r="AST285" s="34"/>
      <c r="ASU285" s="34"/>
      <c r="ASV285" s="34"/>
      <c r="ASW285" s="34"/>
      <c r="ASX285" s="34"/>
      <c r="ASY285" s="34"/>
      <c r="ASZ285" s="34"/>
      <c r="ATA285" s="34"/>
      <c r="ATB285" s="34"/>
      <c r="ATC285" s="34"/>
      <c r="ATD285" s="34"/>
      <c r="ATE285" s="34"/>
      <c r="ATF285" s="34"/>
      <c r="ATG285" s="34"/>
    </row>
    <row r="286" spans="1:1203" ht="34.5" customHeight="1" x14ac:dyDescent="0.25">
      <c r="A286" s="35">
        <v>284</v>
      </c>
      <c r="B286" s="39" t="s">
        <v>10</v>
      </c>
      <c r="C286" s="9">
        <v>26477</v>
      </c>
      <c r="D286" s="5" t="s">
        <v>1429</v>
      </c>
      <c r="E286" s="43" t="s">
        <v>1430</v>
      </c>
      <c r="F286" s="24" t="s">
        <v>1431</v>
      </c>
      <c r="G286" s="7" t="s">
        <v>231</v>
      </c>
      <c r="H286" s="8" t="s">
        <v>40</v>
      </c>
      <c r="I286" s="9" t="s">
        <v>1432</v>
      </c>
      <c r="J286" s="4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  <c r="QR286" s="34"/>
      <c r="QS286" s="34"/>
      <c r="QT286" s="34"/>
      <c r="QU286" s="34"/>
      <c r="QV286" s="34"/>
      <c r="QW286" s="34"/>
      <c r="QX286" s="34"/>
      <c r="QY286" s="34"/>
      <c r="QZ286" s="34"/>
      <c r="RA286" s="34"/>
      <c r="RB286" s="34"/>
      <c r="RC286" s="34"/>
      <c r="RD286" s="34"/>
      <c r="RE286" s="34"/>
      <c r="RF286" s="34"/>
      <c r="RG286" s="34"/>
      <c r="RH286" s="34"/>
      <c r="RI286" s="34"/>
      <c r="RJ286" s="34"/>
      <c r="RK286" s="34"/>
      <c r="RL286" s="34"/>
      <c r="RM286" s="34"/>
      <c r="RN286" s="34"/>
      <c r="RO286" s="34"/>
      <c r="RP286" s="34"/>
      <c r="RQ286" s="34"/>
      <c r="RR286" s="34"/>
      <c r="RS286" s="34"/>
      <c r="RT286" s="34"/>
      <c r="RU286" s="34"/>
      <c r="RV286" s="34"/>
      <c r="RW286" s="34"/>
      <c r="RX286" s="34"/>
      <c r="RY286" s="34"/>
      <c r="RZ286" s="34"/>
      <c r="SA286" s="34"/>
      <c r="SB286" s="34"/>
      <c r="SC286" s="34"/>
      <c r="SD286" s="34"/>
      <c r="SE286" s="34"/>
      <c r="SF286" s="34"/>
      <c r="SG286" s="34"/>
      <c r="SH286" s="34"/>
      <c r="SI286" s="34"/>
      <c r="SJ286" s="34"/>
      <c r="SK286" s="34"/>
      <c r="SL286" s="34"/>
      <c r="SM286" s="34"/>
      <c r="SN286" s="34"/>
      <c r="SO286" s="34"/>
      <c r="SP286" s="34"/>
      <c r="SQ286" s="34"/>
      <c r="SR286" s="34"/>
      <c r="SS286" s="34"/>
      <c r="ST286" s="34"/>
      <c r="SU286" s="34"/>
      <c r="SV286" s="34"/>
      <c r="SW286" s="34"/>
      <c r="SX286" s="34"/>
      <c r="SY286" s="34"/>
      <c r="SZ286" s="34"/>
      <c r="TA286" s="34"/>
      <c r="TB286" s="34"/>
      <c r="TC286" s="34"/>
      <c r="TD286" s="34"/>
      <c r="TE286" s="34"/>
      <c r="TF286" s="34"/>
      <c r="TG286" s="34"/>
      <c r="TH286" s="34"/>
      <c r="TI286" s="34"/>
      <c r="TJ286" s="34"/>
      <c r="TK286" s="34"/>
      <c r="TL286" s="34"/>
      <c r="TM286" s="34"/>
      <c r="TN286" s="34"/>
      <c r="TO286" s="34"/>
      <c r="TP286" s="34"/>
      <c r="TQ286" s="34"/>
      <c r="TR286" s="34"/>
      <c r="TS286" s="34"/>
      <c r="TT286" s="34"/>
      <c r="TU286" s="34"/>
      <c r="TV286" s="34"/>
      <c r="TW286" s="34"/>
      <c r="TX286" s="34"/>
      <c r="TY286" s="34"/>
      <c r="TZ286" s="34"/>
      <c r="UA286" s="34"/>
      <c r="UB286" s="34"/>
      <c r="UC286" s="34"/>
      <c r="UD286" s="34"/>
      <c r="UE286" s="34"/>
      <c r="UF286" s="34"/>
      <c r="UG286" s="34"/>
      <c r="UH286" s="34"/>
      <c r="UI286" s="34"/>
      <c r="UJ286" s="34"/>
      <c r="UK286" s="34"/>
      <c r="UL286" s="34"/>
      <c r="UM286" s="34"/>
      <c r="UN286" s="34"/>
      <c r="UO286" s="34"/>
      <c r="UP286" s="34"/>
      <c r="UQ286" s="34"/>
      <c r="UR286" s="34"/>
      <c r="US286" s="34"/>
      <c r="UT286" s="34"/>
      <c r="UU286" s="34"/>
      <c r="UV286" s="34"/>
      <c r="UW286" s="34"/>
      <c r="UX286" s="34"/>
      <c r="UY286" s="34"/>
      <c r="UZ286" s="34"/>
      <c r="VA286" s="34"/>
      <c r="VB286" s="34"/>
      <c r="VC286" s="34"/>
      <c r="VD286" s="34"/>
      <c r="VE286" s="34"/>
      <c r="VF286" s="34"/>
      <c r="VG286" s="34"/>
      <c r="VH286" s="34"/>
      <c r="VI286" s="34"/>
      <c r="VJ286" s="34"/>
      <c r="VK286" s="34"/>
      <c r="VL286" s="34"/>
      <c r="VM286" s="34"/>
      <c r="VN286" s="34"/>
      <c r="VO286" s="34"/>
      <c r="VP286" s="34"/>
      <c r="VQ286" s="34"/>
      <c r="VR286" s="34"/>
      <c r="VS286" s="34"/>
      <c r="VT286" s="34"/>
      <c r="VU286" s="34"/>
      <c r="VV286" s="34"/>
      <c r="VW286" s="34"/>
      <c r="VX286" s="34"/>
      <c r="VY286" s="34"/>
      <c r="VZ286" s="34"/>
      <c r="WA286" s="34"/>
      <c r="WB286" s="34"/>
      <c r="WC286" s="34"/>
      <c r="WD286" s="34"/>
      <c r="WE286" s="34"/>
      <c r="WF286" s="34"/>
      <c r="WG286" s="34"/>
      <c r="WH286" s="34"/>
      <c r="WI286" s="34"/>
      <c r="WJ286" s="34"/>
      <c r="WK286" s="34"/>
      <c r="WL286" s="34"/>
      <c r="WM286" s="34"/>
      <c r="WN286" s="34"/>
      <c r="WO286" s="34"/>
      <c r="WP286" s="34"/>
      <c r="WQ286" s="34"/>
      <c r="WR286" s="34"/>
      <c r="WS286" s="34"/>
      <c r="WT286" s="34"/>
      <c r="WU286" s="34"/>
      <c r="WV286" s="34"/>
      <c r="WW286" s="34"/>
      <c r="WX286" s="34"/>
      <c r="WY286" s="34"/>
      <c r="WZ286" s="34"/>
      <c r="XA286" s="34"/>
      <c r="XB286" s="34"/>
      <c r="XC286" s="34"/>
      <c r="XD286" s="34"/>
      <c r="XE286" s="34"/>
      <c r="XF286" s="34"/>
      <c r="XG286" s="34"/>
      <c r="XH286" s="34"/>
      <c r="XI286" s="34"/>
      <c r="XJ286" s="34"/>
      <c r="XK286" s="34"/>
      <c r="XL286" s="34"/>
      <c r="XM286" s="34"/>
      <c r="XN286" s="34"/>
      <c r="XO286" s="34"/>
      <c r="XP286" s="34"/>
      <c r="XQ286" s="34"/>
      <c r="XR286" s="34"/>
      <c r="XS286" s="34"/>
      <c r="XT286" s="34"/>
      <c r="XU286" s="34"/>
      <c r="XV286" s="34"/>
      <c r="XW286" s="34"/>
      <c r="XX286" s="34"/>
      <c r="XY286" s="34"/>
      <c r="XZ286" s="34"/>
      <c r="YA286" s="34"/>
      <c r="YB286" s="34"/>
      <c r="YC286" s="34"/>
      <c r="YD286" s="34"/>
      <c r="YE286" s="34"/>
      <c r="YF286" s="34"/>
      <c r="YG286" s="34"/>
      <c r="YH286" s="34"/>
      <c r="YI286" s="34"/>
      <c r="YJ286" s="34"/>
      <c r="YK286" s="34"/>
      <c r="YL286" s="34"/>
      <c r="YM286" s="34"/>
      <c r="YN286" s="34"/>
      <c r="YO286" s="34"/>
      <c r="YP286" s="34"/>
      <c r="YQ286" s="34"/>
      <c r="YR286" s="34"/>
      <c r="YS286" s="34"/>
      <c r="YT286" s="34"/>
      <c r="YU286" s="34"/>
      <c r="YV286" s="34"/>
      <c r="YW286" s="34"/>
      <c r="YX286" s="34"/>
      <c r="YY286" s="34"/>
      <c r="YZ286" s="34"/>
      <c r="ZA286" s="34"/>
      <c r="ZB286" s="34"/>
      <c r="ZC286" s="34"/>
      <c r="ZD286" s="34"/>
      <c r="ZE286" s="34"/>
      <c r="ZF286" s="34"/>
      <c r="ZG286" s="34"/>
      <c r="ZH286" s="34"/>
      <c r="ZI286" s="34"/>
      <c r="ZJ286" s="34"/>
      <c r="ZK286" s="34"/>
      <c r="ZL286" s="34"/>
      <c r="ZM286" s="34"/>
      <c r="ZN286" s="34"/>
      <c r="ZO286" s="34"/>
      <c r="ZP286" s="34"/>
      <c r="ZQ286" s="34"/>
      <c r="ZR286" s="34"/>
      <c r="ZS286" s="34"/>
      <c r="ZT286" s="34"/>
      <c r="ZU286" s="34"/>
      <c r="ZV286" s="34"/>
      <c r="ZW286" s="34"/>
      <c r="ZX286" s="34"/>
      <c r="ZY286" s="34"/>
      <c r="ZZ286" s="34"/>
      <c r="AAA286" s="34"/>
      <c r="AAB286" s="34"/>
      <c r="AAC286" s="34"/>
      <c r="AAD286" s="34"/>
      <c r="AAE286" s="34"/>
      <c r="AAF286" s="34"/>
      <c r="AAG286" s="34"/>
      <c r="AAH286" s="34"/>
      <c r="AAI286" s="34"/>
      <c r="AAJ286" s="34"/>
      <c r="AAK286" s="34"/>
      <c r="AAL286" s="34"/>
      <c r="AAM286" s="34"/>
      <c r="AAN286" s="34"/>
      <c r="AAO286" s="34"/>
      <c r="AAP286" s="34"/>
      <c r="AAQ286" s="34"/>
      <c r="AAR286" s="34"/>
      <c r="AAS286" s="34"/>
      <c r="AAT286" s="34"/>
      <c r="AAU286" s="34"/>
      <c r="AAV286" s="34"/>
      <c r="AAW286" s="34"/>
      <c r="AAX286" s="34"/>
      <c r="AAY286" s="34"/>
      <c r="AAZ286" s="34"/>
      <c r="ABA286" s="34"/>
      <c r="ABB286" s="34"/>
      <c r="ABC286" s="34"/>
      <c r="ABD286" s="34"/>
      <c r="ABE286" s="34"/>
      <c r="ABF286" s="34"/>
      <c r="ABG286" s="34"/>
      <c r="ABH286" s="34"/>
      <c r="ABI286" s="34"/>
      <c r="ABJ286" s="34"/>
      <c r="ABK286" s="34"/>
      <c r="ABL286" s="34"/>
      <c r="ABM286" s="34"/>
      <c r="ABN286" s="34"/>
      <c r="ABO286" s="34"/>
      <c r="ABP286" s="34"/>
      <c r="ABQ286" s="34"/>
      <c r="ABR286" s="34"/>
      <c r="ABS286" s="34"/>
      <c r="ABT286" s="34"/>
      <c r="ABU286" s="34"/>
      <c r="ABV286" s="34"/>
      <c r="ABW286" s="34"/>
      <c r="ABX286" s="34"/>
      <c r="ABY286" s="34"/>
      <c r="ABZ286" s="34"/>
      <c r="ACA286" s="34"/>
      <c r="ACB286" s="34"/>
      <c r="ACC286" s="34"/>
      <c r="ACD286" s="34"/>
      <c r="ACE286" s="34"/>
      <c r="ACF286" s="34"/>
      <c r="ACG286" s="34"/>
      <c r="ACH286" s="34"/>
      <c r="ACI286" s="34"/>
      <c r="ACJ286" s="34"/>
      <c r="ACK286" s="34"/>
      <c r="ACL286" s="34"/>
      <c r="ACM286" s="34"/>
      <c r="ACN286" s="34"/>
      <c r="ACO286" s="34"/>
      <c r="ACP286" s="34"/>
      <c r="ACQ286" s="34"/>
      <c r="ACR286" s="34"/>
      <c r="ACS286" s="34"/>
      <c r="ACT286" s="34"/>
      <c r="ACU286" s="34"/>
      <c r="ACV286" s="34"/>
      <c r="ACW286" s="34"/>
      <c r="ACX286" s="34"/>
      <c r="ACY286" s="34"/>
      <c r="ACZ286" s="34"/>
      <c r="ADA286" s="34"/>
      <c r="ADB286" s="34"/>
      <c r="ADC286" s="34"/>
      <c r="ADD286" s="34"/>
      <c r="ADE286" s="34"/>
      <c r="ADF286" s="34"/>
      <c r="ADG286" s="34"/>
      <c r="ADH286" s="34"/>
      <c r="ADI286" s="34"/>
      <c r="ADJ286" s="34"/>
      <c r="ADK286" s="34"/>
      <c r="ADL286" s="34"/>
      <c r="ADM286" s="34"/>
      <c r="ADN286" s="34"/>
      <c r="ADO286" s="34"/>
      <c r="ADP286" s="34"/>
      <c r="ADQ286" s="34"/>
      <c r="ADR286" s="34"/>
      <c r="ADS286" s="34"/>
      <c r="ADT286" s="34"/>
      <c r="ADU286" s="34"/>
      <c r="ADV286" s="34"/>
      <c r="ADW286" s="34"/>
      <c r="ADX286" s="34"/>
      <c r="ADY286" s="34"/>
      <c r="ADZ286" s="34"/>
      <c r="AEA286" s="34"/>
      <c r="AEB286" s="34"/>
      <c r="AEC286" s="34"/>
      <c r="AED286" s="34"/>
      <c r="AEE286" s="34"/>
      <c r="AEF286" s="34"/>
      <c r="AEG286" s="34"/>
      <c r="AEH286" s="34"/>
      <c r="AEI286" s="34"/>
      <c r="AEJ286" s="34"/>
      <c r="AEK286" s="34"/>
      <c r="AEL286" s="34"/>
      <c r="AEM286" s="34"/>
      <c r="AEN286" s="34"/>
      <c r="AEO286" s="34"/>
      <c r="AEP286" s="34"/>
      <c r="AEQ286" s="34"/>
      <c r="AER286" s="34"/>
      <c r="AES286" s="34"/>
      <c r="AET286" s="34"/>
      <c r="AEU286" s="34"/>
      <c r="AEV286" s="34"/>
      <c r="AEW286" s="34"/>
      <c r="AEX286" s="34"/>
      <c r="AEY286" s="34"/>
      <c r="AEZ286" s="34"/>
      <c r="AFA286" s="34"/>
      <c r="AFB286" s="34"/>
      <c r="AFC286" s="34"/>
      <c r="AFD286" s="34"/>
      <c r="AFE286" s="34"/>
      <c r="AFF286" s="34"/>
      <c r="AFG286" s="34"/>
      <c r="AFH286" s="34"/>
      <c r="AFI286" s="34"/>
      <c r="AFJ286" s="34"/>
      <c r="AFK286" s="34"/>
      <c r="AFL286" s="34"/>
      <c r="AFM286" s="34"/>
      <c r="AFN286" s="34"/>
      <c r="AFO286" s="34"/>
      <c r="AFP286" s="34"/>
      <c r="AFQ286" s="34"/>
      <c r="AFR286" s="34"/>
      <c r="AFS286" s="34"/>
      <c r="AFT286" s="34"/>
      <c r="AFU286" s="34"/>
      <c r="AFV286" s="34"/>
      <c r="AFW286" s="34"/>
      <c r="AFX286" s="34"/>
      <c r="AFY286" s="34"/>
      <c r="AFZ286" s="34"/>
      <c r="AGA286" s="34"/>
      <c r="AGB286" s="34"/>
      <c r="AGC286" s="34"/>
      <c r="AGD286" s="34"/>
      <c r="AGE286" s="34"/>
      <c r="AGF286" s="34"/>
      <c r="AGG286" s="34"/>
      <c r="AGH286" s="34"/>
      <c r="AGI286" s="34"/>
      <c r="AGJ286" s="34"/>
      <c r="AGK286" s="34"/>
      <c r="AGL286" s="34"/>
      <c r="AGM286" s="34"/>
      <c r="AGN286" s="34"/>
      <c r="AGO286" s="34"/>
      <c r="AGP286" s="34"/>
      <c r="AGQ286" s="34"/>
      <c r="AGR286" s="34"/>
      <c r="AGS286" s="34"/>
      <c r="AGT286" s="34"/>
      <c r="AGU286" s="34"/>
      <c r="AGV286" s="34"/>
      <c r="AGW286" s="34"/>
      <c r="AGX286" s="34"/>
      <c r="AGY286" s="34"/>
      <c r="AGZ286" s="34"/>
      <c r="AHA286" s="34"/>
      <c r="AHB286" s="34"/>
      <c r="AHC286" s="34"/>
      <c r="AHD286" s="34"/>
      <c r="AHE286" s="34"/>
      <c r="AHF286" s="34"/>
      <c r="AHG286" s="34"/>
      <c r="AHH286" s="34"/>
      <c r="AHI286" s="34"/>
      <c r="AHJ286" s="34"/>
      <c r="AHK286" s="34"/>
      <c r="AHL286" s="34"/>
      <c r="AHM286" s="34"/>
      <c r="AHN286" s="34"/>
      <c r="AHO286" s="34"/>
      <c r="AHP286" s="34"/>
      <c r="AHQ286" s="34"/>
      <c r="AHR286" s="34"/>
      <c r="AHS286" s="34"/>
      <c r="AHT286" s="34"/>
      <c r="AHU286" s="34"/>
      <c r="AHV286" s="34"/>
      <c r="AHW286" s="34"/>
      <c r="AHX286" s="34"/>
      <c r="AHY286" s="34"/>
      <c r="AHZ286" s="34"/>
      <c r="AIA286" s="34"/>
      <c r="AIB286" s="34"/>
      <c r="AIC286" s="34"/>
      <c r="AID286" s="34"/>
      <c r="AIE286" s="34"/>
      <c r="AIF286" s="34"/>
      <c r="AIG286" s="34"/>
      <c r="AIH286" s="34"/>
      <c r="AII286" s="34"/>
      <c r="AIJ286" s="34"/>
      <c r="AIK286" s="34"/>
      <c r="AIL286" s="34"/>
      <c r="AIM286" s="34"/>
      <c r="AIN286" s="34"/>
      <c r="AIO286" s="34"/>
      <c r="AIP286" s="34"/>
      <c r="AIQ286" s="34"/>
      <c r="AIR286" s="34"/>
      <c r="AIS286" s="34"/>
      <c r="AIT286" s="34"/>
      <c r="AIU286" s="34"/>
      <c r="AIV286" s="34"/>
      <c r="AIW286" s="34"/>
      <c r="AIX286" s="34"/>
      <c r="AIY286" s="34"/>
      <c r="AIZ286" s="34"/>
      <c r="AJA286" s="34"/>
      <c r="AJB286" s="34"/>
      <c r="AJC286" s="34"/>
      <c r="AJD286" s="34"/>
      <c r="AJE286" s="34"/>
      <c r="AJF286" s="34"/>
      <c r="AJG286" s="34"/>
      <c r="AJH286" s="34"/>
      <c r="AJI286" s="34"/>
      <c r="AJJ286" s="34"/>
      <c r="AJK286" s="34"/>
      <c r="AJL286" s="34"/>
      <c r="AJM286" s="34"/>
      <c r="AJN286" s="34"/>
      <c r="AJO286" s="34"/>
      <c r="AJP286" s="34"/>
      <c r="AJQ286" s="34"/>
      <c r="AJR286" s="34"/>
      <c r="AJS286" s="34"/>
      <c r="AJT286" s="34"/>
      <c r="AJU286" s="34"/>
      <c r="AJV286" s="34"/>
      <c r="AJW286" s="34"/>
      <c r="AJX286" s="34"/>
      <c r="AJY286" s="34"/>
      <c r="AJZ286" s="34"/>
      <c r="AKA286" s="34"/>
      <c r="AKB286" s="34"/>
      <c r="AKC286" s="34"/>
      <c r="AKD286" s="34"/>
      <c r="AKE286" s="34"/>
      <c r="AKF286" s="34"/>
      <c r="AKG286" s="34"/>
      <c r="AKH286" s="34"/>
      <c r="AKI286" s="34"/>
      <c r="AKJ286" s="34"/>
      <c r="AKK286" s="34"/>
      <c r="AKL286" s="34"/>
      <c r="AKM286" s="34"/>
      <c r="AKN286" s="34"/>
      <c r="AKO286" s="34"/>
      <c r="AKP286" s="34"/>
      <c r="AKQ286" s="34"/>
      <c r="AKR286" s="34"/>
      <c r="AKS286" s="34"/>
      <c r="AKT286" s="34"/>
      <c r="AKU286" s="34"/>
      <c r="AKV286" s="34"/>
      <c r="AKW286" s="34"/>
      <c r="AKX286" s="34"/>
      <c r="AKY286" s="34"/>
      <c r="AKZ286" s="34"/>
      <c r="ALA286" s="34"/>
      <c r="ALB286" s="34"/>
      <c r="ALC286" s="34"/>
      <c r="ALD286" s="34"/>
      <c r="ALE286" s="34"/>
      <c r="ALF286" s="34"/>
      <c r="ALG286" s="34"/>
      <c r="ALH286" s="34"/>
      <c r="ALI286" s="34"/>
      <c r="ALJ286" s="34"/>
      <c r="ALK286" s="34"/>
      <c r="ALL286" s="34"/>
      <c r="ALM286" s="34"/>
      <c r="ALN286" s="34"/>
      <c r="ALO286" s="34"/>
      <c r="ALP286" s="34"/>
      <c r="ALQ286" s="34"/>
      <c r="ALR286" s="34"/>
      <c r="ALS286" s="34"/>
      <c r="ALT286" s="34"/>
      <c r="ALU286" s="34"/>
      <c r="ALV286" s="34"/>
      <c r="ALW286" s="34"/>
      <c r="ALX286" s="34"/>
      <c r="ALY286" s="34"/>
      <c r="ALZ286" s="34"/>
      <c r="AMA286" s="34"/>
      <c r="AMB286" s="34"/>
      <c r="AMC286" s="34"/>
      <c r="AMD286" s="34"/>
      <c r="AME286" s="34"/>
      <c r="AMF286" s="34"/>
      <c r="AMG286" s="34"/>
      <c r="AMH286" s="34"/>
      <c r="AMI286" s="34"/>
      <c r="AMJ286" s="34"/>
      <c r="AMK286" s="34"/>
      <c r="AML286" s="34"/>
      <c r="AMM286" s="34"/>
      <c r="AMN286" s="34"/>
      <c r="AMO286" s="34"/>
      <c r="AMP286" s="34"/>
      <c r="AMQ286" s="34"/>
      <c r="AMR286" s="34"/>
      <c r="AMS286" s="34"/>
      <c r="AMT286" s="34"/>
      <c r="AMU286" s="34"/>
      <c r="AMV286" s="34"/>
      <c r="AMW286" s="34"/>
      <c r="AMX286" s="34"/>
      <c r="AMY286" s="34"/>
      <c r="AMZ286" s="34"/>
      <c r="ANA286" s="34"/>
      <c r="ANB286" s="34"/>
      <c r="ANC286" s="34"/>
      <c r="AND286" s="34"/>
      <c r="ANE286" s="34"/>
      <c r="ANF286" s="34"/>
      <c r="ANG286" s="34"/>
      <c r="ANH286" s="34"/>
      <c r="ANI286" s="34"/>
      <c r="ANJ286" s="34"/>
      <c r="ANK286" s="34"/>
      <c r="ANL286" s="34"/>
      <c r="ANM286" s="34"/>
      <c r="ANN286" s="34"/>
      <c r="ANO286" s="34"/>
      <c r="ANP286" s="34"/>
      <c r="ANQ286" s="34"/>
      <c r="ANR286" s="34"/>
      <c r="ANS286" s="34"/>
      <c r="ANT286" s="34"/>
      <c r="ANU286" s="34"/>
      <c r="ANV286" s="34"/>
      <c r="ANW286" s="34"/>
      <c r="ANX286" s="34"/>
      <c r="ANY286" s="34"/>
      <c r="ANZ286" s="34"/>
      <c r="AOA286" s="34"/>
      <c r="AOB286" s="34"/>
      <c r="AOC286" s="34"/>
      <c r="AOD286" s="34"/>
      <c r="AOE286" s="34"/>
      <c r="AOF286" s="34"/>
      <c r="AOG286" s="34"/>
      <c r="AOH286" s="34"/>
      <c r="AOI286" s="34"/>
      <c r="AOJ286" s="34"/>
      <c r="AOK286" s="34"/>
      <c r="AOL286" s="34"/>
      <c r="AOM286" s="34"/>
      <c r="AON286" s="34"/>
      <c r="AOO286" s="34"/>
      <c r="AOP286" s="34"/>
      <c r="AOQ286" s="34"/>
      <c r="AOR286" s="34"/>
      <c r="AOS286" s="34"/>
      <c r="AOT286" s="34"/>
      <c r="AOU286" s="34"/>
      <c r="AOV286" s="34"/>
      <c r="AOW286" s="34"/>
      <c r="AOX286" s="34"/>
      <c r="AOY286" s="34"/>
      <c r="AOZ286" s="34"/>
      <c r="APA286" s="34"/>
      <c r="APB286" s="34"/>
      <c r="APC286" s="34"/>
      <c r="APD286" s="34"/>
      <c r="APE286" s="34"/>
      <c r="APF286" s="34"/>
      <c r="APG286" s="34"/>
      <c r="APH286" s="34"/>
      <c r="API286" s="34"/>
      <c r="APJ286" s="34"/>
      <c r="APK286" s="34"/>
      <c r="APL286" s="34"/>
      <c r="APM286" s="34"/>
      <c r="APN286" s="34"/>
      <c r="APO286" s="34"/>
      <c r="APP286" s="34"/>
      <c r="APQ286" s="34"/>
      <c r="APR286" s="34"/>
      <c r="APS286" s="34"/>
      <c r="APT286" s="34"/>
      <c r="APU286" s="34"/>
      <c r="APV286" s="34"/>
      <c r="APW286" s="34"/>
      <c r="APX286" s="34"/>
      <c r="APY286" s="34"/>
      <c r="APZ286" s="34"/>
      <c r="AQA286" s="34"/>
      <c r="AQB286" s="34"/>
      <c r="AQC286" s="34"/>
      <c r="AQD286" s="34"/>
      <c r="AQE286" s="34"/>
      <c r="AQF286" s="34"/>
      <c r="AQG286" s="34"/>
      <c r="AQH286" s="34"/>
      <c r="AQI286" s="34"/>
      <c r="AQJ286" s="34"/>
      <c r="AQK286" s="34"/>
      <c r="AQL286" s="34"/>
      <c r="AQM286" s="34"/>
      <c r="AQN286" s="34"/>
      <c r="AQO286" s="34"/>
      <c r="AQP286" s="34"/>
      <c r="AQQ286" s="34"/>
      <c r="AQR286" s="34"/>
      <c r="AQS286" s="34"/>
      <c r="AQT286" s="34"/>
      <c r="AQU286" s="34"/>
      <c r="AQV286" s="34"/>
      <c r="AQW286" s="34"/>
      <c r="AQX286" s="34"/>
      <c r="AQY286" s="34"/>
      <c r="AQZ286" s="34"/>
      <c r="ARA286" s="34"/>
      <c r="ARB286" s="34"/>
      <c r="ARC286" s="34"/>
      <c r="ARD286" s="34"/>
      <c r="ARE286" s="34"/>
      <c r="ARF286" s="34"/>
      <c r="ARG286" s="34"/>
      <c r="ARH286" s="34"/>
      <c r="ARI286" s="34"/>
      <c r="ARJ286" s="34"/>
      <c r="ARK286" s="34"/>
      <c r="ARL286" s="34"/>
      <c r="ARM286" s="34"/>
      <c r="ARN286" s="34"/>
      <c r="ARO286" s="34"/>
      <c r="ARP286" s="34"/>
      <c r="ARQ286" s="34"/>
      <c r="ARR286" s="34"/>
      <c r="ARS286" s="34"/>
      <c r="ART286" s="34"/>
      <c r="ARU286" s="34"/>
      <c r="ARV286" s="34"/>
      <c r="ARW286" s="34"/>
      <c r="ARX286" s="34"/>
      <c r="ARY286" s="34"/>
      <c r="ARZ286" s="34"/>
      <c r="ASA286" s="34"/>
      <c r="ASB286" s="34"/>
      <c r="ASC286" s="34"/>
      <c r="ASD286" s="34"/>
      <c r="ASE286" s="34"/>
      <c r="ASF286" s="34"/>
      <c r="ASG286" s="34"/>
      <c r="ASH286" s="34"/>
      <c r="ASI286" s="34"/>
      <c r="ASJ286" s="34"/>
      <c r="ASK286" s="34"/>
      <c r="ASL286" s="34"/>
      <c r="ASM286" s="34"/>
      <c r="ASN286" s="34"/>
      <c r="ASO286" s="34"/>
      <c r="ASP286" s="34"/>
      <c r="ASQ286" s="34"/>
      <c r="ASR286" s="34"/>
      <c r="ASS286" s="34"/>
      <c r="AST286" s="34"/>
      <c r="ASU286" s="34"/>
      <c r="ASV286" s="34"/>
      <c r="ASW286" s="34"/>
      <c r="ASX286" s="34"/>
      <c r="ASY286" s="34"/>
      <c r="ASZ286" s="34"/>
      <c r="ATA286" s="34"/>
      <c r="ATB286" s="34"/>
      <c r="ATC286" s="34"/>
      <c r="ATD286" s="34"/>
      <c r="ATE286" s="34"/>
      <c r="ATF286" s="34"/>
      <c r="ATG286" s="34"/>
    </row>
    <row r="287" spans="1:1203" ht="31.5" customHeight="1" x14ac:dyDescent="0.25">
      <c r="A287" s="35">
        <v>285</v>
      </c>
      <c r="B287" s="39" t="s">
        <v>10</v>
      </c>
      <c r="C287" s="9">
        <v>26896</v>
      </c>
      <c r="D287" s="5" t="s">
        <v>1433</v>
      </c>
      <c r="E287" s="43" t="s">
        <v>1434</v>
      </c>
      <c r="F287" s="24" t="s">
        <v>1435</v>
      </c>
      <c r="G287" s="7" t="s">
        <v>231</v>
      </c>
      <c r="H287" s="8" t="s">
        <v>40</v>
      </c>
      <c r="I287" s="9" t="s">
        <v>1420</v>
      </c>
      <c r="J287" s="4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  <c r="QR287" s="34"/>
      <c r="QS287" s="34"/>
      <c r="QT287" s="34"/>
      <c r="QU287" s="34"/>
      <c r="QV287" s="34"/>
      <c r="QW287" s="34"/>
      <c r="QX287" s="34"/>
      <c r="QY287" s="34"/>
      <c r="QZ287" s="34"/>
      <c r="RA287" s="34"/>
      <c r="RB287" s="34"/>
      <c r="RC287" s="34"/>
      <c r="RD287" s="34"/>
      <c r="RE287" s="34"/>
      <c r="RF287" s="34"/>
      <c r="RG287" s="34"/>
      <c r="RH287" s="34"/>
      <c r="RI287" s="34"/>
      <c r="RJ287" s="34"/>
      <c r="RK287" s="34"/>
      <c r="RL287" s="34"/>
      <c r="RM287" s="34"/>
      <c r="RN287" s="34"/>
      <c r="RO287" s="34"/>
      <c r="RP287" s="34"/>
      <c r="RQ287" s="34"/>
      <c r="RR287" s="34"/>
      <c r="RS287" s="34"/>
      <c r="RT287" s="34"/>
      <c r="RU287" s="34"/>
      <c r="RV287" s="34"/>
      <c r="RW287" s="34"/>
      <c r="RX287" s="34"/>
      <c r="RY287" s="34"/>
      <c r="RZ287" s="34"/>
      <c r="SA287" s="34"/>
      <c r="SB287" s="34"/>
      <c r="SC287" s="34"/>
      <c r="SD287" s="34"/>
      <c r="SE287" s="34"/>
      <c r="SF287" s="34"/>
      <c r="SG287" s="34"/>
      <c r="SH287" s="34"/>
      <c r="SI287" s="34"/>
      <c r="SJ287" s="34"/>
      <c r="SK287" s="34"/>
      <c r="SL287" s="34"/>
      <c r="SM287" s="34"/>
      <c r="SN287" s="34"/>
      <c r="SO287" s="34"/>
      <c r="SP287" s="34"/>
      <c r="SQ287" s="34"/>
      <c r="SR287" s="34"/>
      <c r="SS287" s="34"/>
      <c r="ST287" s="34"/>
      <c r="SU287" s="34"/>
      <c r="SV287" s="34"/>
      <c r="SW287" s="34"/>
      <c r="SX287" s="34"/>
      <c r="SY287" s="34"/>
      <c r="SZ287" s="34"/>
      <c r="TA287" s="34"/>
      <c r="TB287" s="34"/>
      <c r="TC287" s="34"/>
      <c r="TD287" s="34"/>
      <c r="TE287" s="34"/>
      <c r="TF287" s="34"/>
      <c r="TG287" s="34"/>
      <c r="TH287" s="34"/>
      <c r="TI287" s="34"/>
      <c r="TJ287" s="34"/>
      <c r="TK287" s="34"/>
      <c r="TL287" s="34"/>
      <c r="TM287" s="34"/>
      <c r="TN287" s="34"/>
      <c r="TO287" s="34"/>
      <c r="TP287" s="34"/>
      <c r="TQ287" s="34"/>
      <c r="TR287" s="34"/>
      <c r="TS287" s="34"/>
      <c r="TT287" s="34"/>
      <c r="TU287" s="34"/>
      <c r="TV287" s="34"/>
      <c r="TW287" s="34"/>
      <c r="TX287" s="34"/>
      <c r="TY287" s="34"/>
      <c r="TZ287" s="34"/>
      <c r="UA287" s="34"/>
      <c r="UB287" s="34"/>
      <c r="UC287" s="34"/>
      <c r="UD287" s="34"/>
      <c r="UE287" s="34"/>
      <c r="UF287" s="34"/>
      <c r="UG287" s="34"/>
      <c r="UH287" s="34"/>
      <c r="UI287" s="34"/>
      <c r="UJ287" s="34"/>
      <c r="UK287" s="34"/>
      <c r="UL287" s="34"/>
      <c r="UM287" s="34"/>
      <c r="UN287" s="34"/>
      <c r="UO287" s="34"/>
      <c r="UP287" s="34"/>
      <c r="UQ287" s="34"/>
      <c r="UR287" s="34"/>
      <c r="US287" s="34"/>
      <c r="UT287" s="34"/>
      <c r="UU287" s="34"/>
      <c r="UV287" s="34"/>
      <c r="UW287" s="34"/>
      <c r="UX287" s="34"/>
      <c r="UY287" s="34"/>
      <c r="UZ287" s="34"/>
      <c r="VA287" s="34"/>
      <c r="VB287" s="34"/>
      <c r="VC287" s="34"/>
      <c r="VD287" s="34"/>
      <c r="VE287" s="34"/>
      <c r="VF287" s="34"/>
      <c r="VG287" s="34"/>
      <c r="VH287" s="34"/>
      <c r="VI287" s="34"/>
      <c r="VJ287" s="34"/>
      <c r="VK287" s="34"/>
      <c r="VL287" s="34"/>
      <c r="VM287" s="34"/>
      <c r="VN287" s="34"/>
      <c r="VO287" s="34"/>
      <c r="VP287" s="34"/>
      <c r="VQ287" s="34"/>
      <c r="VR287" s="34"/>
      <c r="VS287" s="34"/>
      <c r="VT287" s="34"/>
      <c r="VU287" s="34"/>
      <c r="VV287" s="34"/>
      <c r="VW287" s="34"/>
      <c r="VX287" s="34"/>
      <c r="VY287" s="34"/>
      <c r="VZ287" s="34"/>
      <c r="WA287" s="34"/>
      <c r="WB287" s="34"/>
      <c r="WC287" s="34"/>
      <c r="WD287" s="34"/>
      <c r="WE287" s="34"/>
      <c r="WF287" s="34"/>
      <c r="WG287" s="34"/>
      <c r="WH287" s="34"/>
      <c r="WI287" s="34"/>
      <c r="WJ287" s="34"/>
      <c r="WK287" s="34"/>
      <c r="WL287" s="34"/>
      <c r="WM287" s="34"/>
      <c r="WN287" s="34"/>
      <c r="WO287" s="34"/>
      <c r="WP287" s="34"/>
      <c r="WQ287" s="34"/>
      <c r="WR287" s="34"/>
      <c r="WS287" s="34"/>
      <c r="WT287" s="34"/>
      <c r="WU287" s="34"/>
      <c r="WV287" s="34"/>
      <c r="WW287" s="34"/>
      <c r="WX287" s="34"/>
      <c r="WY287" s="34"/>
      <c r="WZ287" s="34"/>
      <c r="XA287" s="34"/>
      <c r="XB287" s="34"/>
      <c r="XC287" s="34"/>
      <c r="XD287" s="34"/>
      <c r="XE287" s="34"/>
      <c r="XF287" s="34"/>
      <c r="XG287" s="34"/>
      <c r="XH287" s="34"/>
      <c r="XI287" s="34"/>
      <c r="XJ287" s="34"/>
      <c r="XK287" s="34"/>
      <c r="XL287" s="34"/>
      <c r="XM287" s="34"/>
      <c r="XN287" s="34"/>
      <c r="XO287" s="34"/>
      <c r="XP287" s="34"/>
      <c r="XQ287" s="34"/>
      <c r="XR287" s="34"/>
      <c r="XS287" s="34"/>
      <c r="XT287" s="34"/>
      <c r="XU287" s="34"/>
      <c r="XV287" s="34"/>
      <c r="XW287" s="34"/>
      <c r="XX287" s="34"/>
      <c r="XY287" s="34"/>
      <c r="XZ287" s="34"/>
      <c r="YA287" s="34"/>
      <c r="YB287" s="34"/>
      <c r="YC287" s="34"/>
      <c r="YD287" s="34"/>
      <c r="YE287" s="34"/>
      <c r="YF287" s="34"/>
      <c r="YG287" s="34"/>
      <c r="YH287" s="34"/>
      <c r="YI287" s="34"/>
      <c r="YJ287" s="34"/>
      <c r="YK287" s="34"/>
      <c r="YL287" s="34"/>
      <c r="YM287" s="34"/>
      <c r="YN287" s="34"/>
      <c r="YO287" s="34"/>
      <c r="YP287" s="34"/>
      <c r="YQ287" s="34"/>
      <c r="YR287" s="34"/>
      <c r="YS287" s="34"/>
      <c r="YT287" s="34"/>
      <c r="YU287" s="34"/>
      <c r="YV287" s="34"/>
      <c r="YW287" s="34"/>
      <c r="YX287" s="34"/>
      <c r="YY287" s="34"/>
      <c r="YZ287" s="34"/>
      <c r="ZA287" s="34"/>
      <c r="ZB287" s="34"/>
      <c r="ZC287" s="34"/>
      <c r="ZD287" s="34"/>
      <c r="ZE287" s="34"/>
      <c r="ZF287" s="34"/>
      <c r="ZG287" s="34"/>
      <c r="ZH287" s="34"/>
      <c r="ZI287" s="34"/>
      <c r="ZJ287" s="34"/>
      <c r="ZK287" s="34"/>
      <c r="ZL287" s="34"/>
      <c r="ZM287" s="34"/>
      <c r="ZN287" s="34"/>
      <c r="ZO287" s="34"/>
      <c r="ZP287" s="34"/>
      <c r="ZQ287" s="34"/>
      <c r="ZR287" s="34"/>
      <c r="ZS287" s="34"/>
      <c r="ZT287" s="34"/>
      <c r="ZU287" s="34"/>
      <c r="ZV287" s="34"/>
      <c r="ZW287" s="34"/>
      <c r="ZX287" s="34"/>
      <c r="ZY287" s="34"/>
      <c r="ZZ287" s="34"/>
      <c r="AAA287" s="34"/>
      <c r="AAB287" s="34"/>
      <c r="AAC287" s="34"/>
      <c r="AAD287" s="34"/>
      <c r="AAE287" s="34"/>
      <c r="AAF287" s="34"/>
      <c r="AAG287" s="34"/>
      <c r="AAH287" s="34"/>
      <c r="AAI287" s="34"/>
      <c r="AAJ287" s="34"/>
      <c r="AAK287" s="34"/>
      <c r="AAL287" s="34"/>
      <c r="AAM287" s="34"/>
      <c r="AAN287" s="34"/>
      <c r="AAO287" s="34"/>
      <c r="AAP287" s="34"/>
      <c r="AAQ287" s="34"/>
      <c r="AAR287" s="34"/>
      <c r="AAS287" s="34"/>
      <c r="AAT287" s="34"/>
      <c r="AAU287" s="34"/>
      <c r="AAV287" s="34"/>
      <c r="AAW287" s="34"/>
      <c r="AAX287" s="34"/>
      <c r="AAY287" s="34"/>
      <c r="AAZ287" s="34"/>
      <c r="ABA287" s="34"/>
      <c r="ABB287" s="34"/>
      <c r="ABC287" s="34"/>
      <c r="ABD287" s="34"/>
      <c r="ABE287" s="34"/>
      <c r="ABF287" s="34"/>
      <c r="ABG287" s="34"/>
      <c r="ABH287" s="34"/>
      <c r="ABI287" s="34"/>
      <c r="ABJ287" s="34"/>
      <c r="ABK287" s="34"/>
      <c r="ABL287" s="34"/>
      <c r="ABM287" s="34"/>
      <c r="ABN287" s="34"/>
      <c r="ABO287" s="34"/>
      <c r="ABP287" s="34"/>
      <c r="ABQ287" s="34"/>
      <c r="ABR287" s="34"/>
      <c r="ABS287" s="34"/>
      <c r="ABT287" s="34"/>
      <c r="ABU287" s="34"/>
      <c r="ABV287" s="34"/>
      <c r="ABW287" s="34"/>
      <c r="ABX287" s="34"/>
      <c r="ABY287" s="34"/>
      <c r="ABZ287" s="34"/>
      <c r="ACA287" s="34"/>
      <c r="ACB287" s="34"/>
      <c r="ACC287" s="34"/>
      <c r="ACD287" s="34"/>
      <c r="ACE287" s="34"/>
      <c r="ACF287" s="34"/>
      <c r="ACG287" s="34"/>
      <c r="ACH287" s="34"/>
      <c r="ACI287" s="34"/>
      <c r="ACJ287" s="34"/>
      <c r="ACK287" s="34"/>
      <c r="ACL287" s="34"/>
      <c r="ACM287" s="34"/>
      <c r="ACN287" s="34"/>
      <c r="ACO287" s="34"/>
      <c r="ACP287" s="34"/>
      <c r="ACQ287" s="34"/>
      <c r="ACR287" s="34"/>
      <c r="ACS287" s="34"/>
      <c r="ACT287" s="34"/>
      <c r="ACU287" s="34"/>
      <c r="ACV287" s="34"/>
      <c r="ACW287" s="34"/>
      <c r="ACX287" s="34"/>
      <c r="ACY287" s="34"/>
      <c r="ACZ287" s="34"/>
      <c r="ADA287" s="34"/>
      <c r="ADB287" s="34"/>
      <c r="ADC287" s="34"/>
      <c r="ADD287" s="34"/>
      <c r="ADE287" s="34"/>
      <c r="ADF287" s="34"/>
      <c r="ADG287" s="34"/>
      <c r="ADH287" s="34"/>
      <c r="ADI287" s="34"/>
      <c r="ADJ287" s="34"/>
      <c r="ADK287" s="34"/>
      <c r="ADL287" s="34"/>
      <c r="ADM287" s="34"/>
      <c r="ADN287" s="34"/>
      <c r="ADO287" s="34"/>
      <c r="ADP287" s="34"/>
      <c r="ADQ287" s="34"/>
      <c r="ADR287" s="34"/>
      <c r="ADS287" s="34"/>
      <c r="ADT287" s="34"/>
      <c r="ADU287" s="34"/>
      <c r="ADV287" s="34"/>
      <c r="ADW287" s="34"/>
      <c r="ADX287" s="34"/>
      <c r="ADY287" s="34"/>
      <c r="ADZ287" s="34"/>
      <c r="AEA287" s="34"/>
      <c r="AEB287" s="34"/>
      <c r="AEC287" s="34"/>
      <c r="AED287" s="34"/>
      <c r="AEE287" s="34"/>
      <c r="AEF287" s="34"/>
      <c r="AEG287" s="34"/>
      <c r="AEH287" s="34"/>
      <c r="AEI287" s="34"/>
      <c r="AEJ287" s="34"/>
      <c r="AEK287" s="34"/>
      <c r="AEL287" s="34"/>
      <c r="AEM287" s="34"/>
      <c r="AEN287" s="34"/>
      <c r="AEO287" s="34"/>
      <c r="AEP287" s="34"/>
      <c r="AEQ287" s="34"/>
      <c r="AER287" s="34"/>
      <c r="AES287" s="34"/>
      <c r="AET287" s="34"/>
      <c r="AEU287" s="34"/>
      <c r="AEV287" s="34"/>
      <c r="AEW287" s="34"/>
      <c r="AEX287" s="34"/>
      <c r="AEY287" s="34"/>
      <c r="AEZ287" s="34"/>
      <c r="AFA287" s="34"/>
      <c r="AFB287" s="34"/>
      <c r="AFC287" s="34"/>
      <c r="AFD287" s="34"/>
      <c r="AFE287" s="34"/>
      <c r="AFF287" s="34"/>
      <c r="AFG287" s="34"/>
      <c r="AFH287" s="34"/>
      <c r="AFI287" s="34"/>
      <c r="AFJ287" s="34"/>
      <c r="AFK287" s="34"/>
      <c r="AFL287" s="34"/>
      <c r="AFM287" s="34"/>
      <c r="AFN287" s="34"/>
      <c r="AFO287" s="34"/>
      <c r="AFP287" s="34"/>
      <c r="AFQ287" s="34"/>
      <c r="AFR287" s="34"/>
      <c r="AFS287" s="34"/>
      <c r="AFT287" s="34"/>
      <c r="AFU287" s="34"/>
      <c r="AFV287" s="34"/>
      <c r="AFW287" s="34"/>
      <c r="AFX287" s="34"/>
      <c r="AFY287" s="34"/>
      <c r="AFZ287" s="34"/>
      <c r="AGA287" s="34"/>
      <c r="AGB287" s="34"/>
      <c r="AGC287" s="34"/>
      <c r="AGD287" s="34"/>
      <c r="AGE287" s="34"/>
      <c r="AGF287" s="34"/>
      <c r="AGG287" s="34"/>
      <c r="AGH287" s="34"/>
      <c r="AGI287" s="34"/>
      <c r="AGJ287" s="34"/>
      <c r="AGK287" s="34"/>
      <c r="AGL287" s="34"/>
      <c r="AGM287" s="34"/>
      <c r="AGN287" s="34"/>
      <c r="AGO287" s="34"/>
      <c r="AGP287" s="34"/>
      <c r="AGQ287" s="34"/>
      <c r="AGR287" s="34"/>
      <c r="AGS287" s="34"/>
      <c r="AGT287" s="34"/>
      <c r="AGU287" s="34"/>
      <c r="AGV287" s="34"/>
      <c r="AGW287" s="34"/>
      <c r="AGX287" s="34"/>
      <c r="AGY287" s="34"/>
      <c r="AGZ287" s="34"/>
      <c r="AHA287" s="34"/>
      <c r="AHB287" s="34"/>
      <c r="AHC287" s="34"/>
      <c r="AHD287" s="34"/>
      <c r="AHE287" s="34"/>
      <c r="AHF287" s="34"/>
      <c r="AHG287" s="34"/>
      <c r="AHH287" s="34"/>
      <c r="AHI287" s="34"/>
      <c r="AHJ287" s="34"/>
      <c r="AHK287" s="34"/>
      <c r="AHL287" s="34"/>
      <c r="AHM287" s="34"/>
      <c r="AHN287" s="34"/>
      <c r="AHO287" s="34"/>
      <c r="AHP287" s="34"/>
      <c r="AHQ287" s="34"/>
      <c r="AHR287" s="34"/>
      <c r="AHS287" s="34"/>
      <c r="AHT287" s="34"/>
      <c r="AHU287" s="34"/>
      <c r="AHV287" s="34"/>
      <c r="AHW287" s="34"/>
      <c r="AHX287" s="34"/>
      <c r="AHY287" s="34"/>
      <c r="AHZ287" s="34"/>
      <c r="AIA287" s="34"/>
      <c r="AIB287" s="34"/>
      <c r="AIC287" s="34"/>
      <c r="AID287" s="34"/>
      <c r="AIE287" s="34"/>
      <c r="AIF287" s="34"/>
      <c r="AIG287" s="34"/>
      <c r="AIH287" s="34"/>
      <c r="AII287" s="34"/>
      <c r="AIJ287" s="34"/>
      <c r="AIK287" s="34"/>
      <c r="AIL287" s="34"/>
      <c r="AIM287" s="34"/>
      <c r="AIN287" s="34"/>
      <c r="AIO287" s="34"/>
      <c r="AIP287" s="34"/>
      <c r="AIQ287" s="34"/>
      <c r="AIR287" s="34"/>
      <c r="AIS287" s="34"/>
      <c r="AIT287" s="34"/>
      <c r="AIU287" s="34"/>
      <c r="AIV287" s="34"/>
      <c r="AIW287" s="34"/>
      <c r="AIX287" s="34"/>
      <c r="AIY287" s="34"/>
      <c r="AIZ287" s="34"/>
      <c r="AJA287" s="34"/>
      <c r="AJB287" s="34"/>
      <c r="AJC287" s="34"/>
      <c r="AJD287" s="34"/>
      <c r="AJE287" s="34"/>
      <c r="AJF287" s="34"/>
      <c r="AJG287" s="34"/>
      <c r="AJH287" s="34"/>
      <c r="AJI287" s="34"/>
      <c r="AJJ287" s="34"/>
      <c r="AJK287" s="34"/>
      <c r="AJL287" s="34"/>
      <c r="AJM287" s="34"/>
      <c r="AJN287" s="34"/>
      <c r="AJO287" s="34"/>
      <c r="AJP287" s="34"/>
      <c r="AJQ287" s="34"/>
      <c r="AJR287" s="34"/>
      <c r="AJS287" s="34"/>
      <c r="AJT287" s="34"/>
      <c r="AJU287" s="34"/>
      <c r="AJV287" s="34"/>
      <c r="AJW287" s="34"/>
      <c r="AJX287" s="34"/>
      <c r="AJY287" s="34"/>
      <c r="AJZ287" s="34"/>
      <c r="AKA287" s="34"/>
      <c r="AKB287" s="34"/>
      <c r="AKC287" s="34"/>
      <c r="AKD287" s="34"/>
      <c r="AKE287" s="34"/>
      <c r="AKF287" s="34"/>
      <c r="AKG287" s="34"/>
      <c r="AKH287" s="34"/>
      <c r="AKI287" s="34"/>
      <c r="AKJ287" s="34"/>
      <c r="AKK287" s="34"/>
      <c r="AKL287" s="34"/>
      <c r="AKM287" s="34"/>
      <c r="AKN287" s="34"/>
      <c r="AKO287" s="34"/>
      <c r="AKP287" s="34"/>
      <c r="AKQ287" s="34"/>
      <c r="AKR287" s="34"/>
      <c r="AKS287" s="34"/>
      <c r="AKT287" s="34"/>
      <c r="AKU287" s="34"/>
      <c r="AKV287" s="34"/>
      <c r="AKW287" s="34"/>
      <c r="AKX287" s="34"/>
      <c r="AKY287" s="34"/>
      <c r="AKZ287" s="34"/>
      <c r="ALA287" s="34"/>
      <c r="ALB287" s="34"/>
      <c r="ALC287" s="34"/>
      <c r="ALD287" s="34"/>
      <c r="ALE287" s="34"/>
      <c r="ALF287" s="34"/>
      <c r="ALG287" s="34"/>
      <c r="ALH287" s="34"/>
      <c r="ALI287" s="34"/>
      <c r="ALJ287" s="34"/>
      <c r="ALK287" s="34"/>
      <c r="ALL287" s="34"/>
      <c r="ALM287" s="34"/>
      <c r="ALN287" s="34"/>
      <c r="ALO287" s="34"/>
      <c r="ALP287" s="34"/>
      <c r="ALQ287" s="34"/>
      <c r="ALR287" s="34"/>
      <c r="ALS287" s="34"/>
      <c r="ALT287" s="34"/>
      <c r="ALU287" s="34"/>
      <c r="ALV287" s="34"/>
      <c r="ALW287" s="34"/>
      <c r="ALX287" s="34"/>
      <c r="ALY287" s="34"/>
      <c r="ALZ287" s="34"/>
      <c r="AMA287" s="34"/>
      <c r="AMB287" s="34"/>
      <c r="AMC287" s="34"/>
      <c r="AMD287" s="34"/>
      <c r="AME287" s="34"/>
      <c r="AMF287" s="34"/>
      <c r="AMG287" s="34"/>
      <c r="AMH287" s="34"/>
      <c r="AMI287" s="34"/>
      <c r="AMJ287" s="34"/>
      <c r="AMK287" s="34"/>
      <c r="AML287" s="34"/>
      <c r="AMM287" s="34"/>
      <c r="AMN287" s="34"/>
      <c r="AMO287" s="34"/>
      <c r="AMP287" s="34"/>
      <c r="AMQ287" s="34"/>
      <c r="AMR287" s="34"/>
      <c r="AMS287" s="34"/>
      <c r="AMT287" s="34"/>
      <c r="AMU287" s="34"/>
      <c r="AMV287" s="34"/>
      <c r="AMW287" s="34"/>
      <c r="AMX287" s="34"/>
      <c r="AMY287" s="34"/>
      <c r="AMZ287" s="34"/>
      <c r="ANA287" s="34"/>
      <c r="ANB287" s="34"/>
      <c r="ANC287" s="34"/>
      <c r="AND287" s="34"/>
      <c r="ANE287" s="34"/>
      <c r="ANF287" s="34"/>
      <c r="ANG287" s="34"/>
      <c r="ANH287" s="34"/>
      <c r="ANI287" s="34"/>
      <c r="ANJ287" s="34"/>
      <c r="ANK287" s="34"/>
      <c r="ANL287" s="34"/>
      <c r="ANM287" s="34"/>
      <c r="ANN287" s="34"/>
      <c r="ANO287" s="34"/>
      <c r="ANP287" s="34"/>
      <c r="ANQ287" s="34"/>
      <c r="ANR287" s="34"/>
      <c r="ANS287" s="34"/>
      <c r="ANT287" s="34"/>
      <c r="ANU287" s="34"/>
      <c r="ANV287" s="34"/>
      <c r="ANW287" s="34"/>
      <c r="ANX287" s="34"/>
      <c r="ANY287" s="34"/>
      <c r="ANZ287" s="34"/>
      <c r="AOA287" s="34"/>
      <c r="AOB287" s="34"/>
      <c r="AOC287" s="34"/>
      <c r="AOD287" s="34"/>
      <c r="AOE287" s="34"/>
      <c r="AOF287" s="34"/>
      <c r="AOG287" s="34"/>
      <c r="AOH287" s="34"/>
      <c r="AOI287" s="34"/>
      <c r="AOJ287" s="34"/>
      <c r="AOK287" s="34"/>
      <c r="AOL287" s="34"/>
      <c r="AOM287" s="34"/>
      <c r="AON287" s="34"/>
      <c r="AOO287" s="34"/>
      <c r="AOP287" s="34"/>
      <c r="AOQ287" s="34"/>
      <c r="AOR287" s="34"/>
      <c r="AOS287" s="34"/>
      <c r="AOT287" s="34"/>
      <c r="AOU287" s="34"/>
      <c r="AOV287" s="34"/>
      <c r="AOW287" s="34"/>
      <c r="AOX287" s="34"/>
      <c r="AOY287" s="34"/>
      <c r="AOZ287" s="34"/>
      <c r="APA287" s="34"/>
      <c r="APB287" s="34"/>
      <c r="APC287" s="34"/>
      <c r="APD287" s="34"/>
      <c r="APE287" s="34"/>
      <c r="APF287" s="34"/>
      <c r="APG287" s="34"/>
      <c r="APH287" s="34"/>
      <c r="API287" s="34"/>
      <c r="APJ287" s="34"/>
      <c r="APK287" s="34"/>
      <c r="APL287" s="34"/>
      <c r="APM287" s="34"/>
      <c r="APN287" s="34"/>
      <c r="APO287" s="34"/>
      <c r="APP287" s="34"/>
      <c r="APQ287" s="34"/>
      <c r="APR287" s="34"/>
      <c r="APS287" s="34"/>
      <c r="APT287" s="34"/>
      <c r="APU287" s="34"/>
      <c r="APV287" s="34"/>
      <c r="APW287" s="34"/>
      <c r="APX287" s="34"/>
      <c r="APY287" s="34"/>
      <c r="APZ287" s="34"/>
      <c r="AQA287" s="34"/>
      <c r="AQB287" s="34"/>
      <c r="AQC287" s="34"/>
      <c r="AQD287" s="34"/>
      <c r="AQE287" s="34"/>
      <c r="AQF287" s="34"/>
      <c r="AQG287" s="34"/>
      <c r="AQH287" s="34"/>
      <c r="AQI287" s="34"/>
      <c r="AQJ287" s="34"/>
      <c r="AQK287" s="34"/>
      <c r="AQL287" s="34"/>
      <c r="AQM287" s="34"/>
      <c r="AQN287" s="34"/>
      <c r="AQO287" s="34"/>
      <c r="AQP287" s="34"/>
      <c r="AQQ287" s="34"/>
      <c r="AQR287" s="34"/>
      <c r="AQS287" s="34"/>
      <c r="AQT287" s="34"/>
      <c r="AQU287" s="34"/>
      <c r="AQV287" s="34"/>
      <c r="AQW287" s="34"/>
      <c r="AQX287" s="34"/>
      <c r="AQY287" s="34"/>
      <c r="AQZ287" s="34"/>
      <c r="ARA287" s="34"/>
      <c r="ARB287" s="34"/>
      <c r="ARC287" s="34"/>
      <c r="ARD287" s="34"/>
      <c r="ARE287" s="34"/>
      <c r="ARF287" s="34"/>
      <c r="ARG287" s="34"/>
      <c r="ARH287" s="34"/>
      <c r="ARI287" s="34"/>
      <c r="ARJ287" s="34"/>
      <c r="ARK287" s="34"/>
      <c r="ARL287" s="34"/>
      <c r="ARM287" s="34"/>
      <c r="ARN287" s="34"/>
      <c r="ARO287" s="34"/>
      <c r="ARP287" s="34"/>
      <c r="ARQ287" s="34"/>
      <c r="ARR287" s="34"/>
      <c r="ARS287" s="34"/>
      <c r="ART287" s="34"/>
      <c r="ARU287" s="34"/>
      <c r="ARV287" s="34"/>
      <c r="ARW287" s="34"/>
      <c r="ARX287" s="34"/>
      <c r="ARY287" s="34"/>
      <c r="ARZ287" s="34"/>
      <c r="ASA287" s="34"/>
      <c r="ASB287" s="34"/>
      <c r="ASC287" s="34"/>
      <c r="ASD287" s="34"/>
      <c r="ASE287" s="34"/>
      <c r="ASF287" s="34"/>
      <c r="ASG287" s="34"/>
      <c r="ASH287" s="34"/>
      <c r="ASI287" s="34"/>
      <c r="ASJ287" s="34"/>
      <c r="ASK287" s="34"/>
      <c r="ASL287" s="34"/>
      <c r="ASM287" s="34"/>
      <c r="ASN287" s="34"/>
      <c r="ASO287" s="34"/>
      <c r="ASP287" s="34"/>
      <c r="ASQ287" s="34"/>
      <c r="ASR287" s="34"/>
      <c r="ASS287" s="34"/>
      <c r="AST287" s="34"/>
      <c r="ASU287" s="34"/>
      <c r="ASV287" s="34"/>
      <c r="ASW287" s="34"/>
      <c r="ASX287" s="34"/>
      <c r="ASY287" s="34"/>
      <c r="ASZ287" s="34"/>
      <c r="ATA287" s="34"/>
      <c r="ATB287" s="34"/>
      <c r="ATC287" s="34"/>
      <c r="ATD287" s="34"/>
      <c r="ATE287" s="34"/>
      <c r="ATF287" s="34"/>
      <c r="ATG287" s="34"/>
    </row>
    <row r="288" spans="1:1203" ht="31.5" customHeight="1" x14ac:dyDescent="0.25">
      <c r="A288" s="35">
        <v>286</v>
      </c>
      <c r="B288" s="39" t="s">
        <v>10</v>
      </c>
      <c r="C288" s="9">
        <v>30415</v>
      </c>
      <c r="D288" s="5" t="s">
        <v>1436</v>
      </c>
      <c r="E288" s="43" t="s">
        <v>1437</v>
      </c>
      <c r="F288" s="24" t="s">
        <v>1438</v>
      </c>
      <c r="G288" s="7" t="s">
        <v>231</v>
      </c>
      <c r="H288" s="8" t="s">
        <v>40</v>
      </c>
      <c r="I288" s="9" t="s">
        <v>1439</v>
      </c>
      <c r="J288" s="4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  <c r="QR288" s="34"/>
      <c r="QS288" s="34"/>
      <c r="QT288" s="34"/>
      <c r="QU288" s="34"/>
      <c r="QV288" s="34"/>
      <c r="QW288" s="34"/>
      <c r="QX288" s="34"/>
      <c r="QY288" s="34"/>
      <c r="QZ288" s="34"/>
      <c r="RA288" s="34"/>
      <c r="RB288" s="34"/>
      <c r="RC288" s="34"/>
      <c r="RD288" s="34"/>
      <c r="RE288" s="34"/>
      <c r="RF288" s="34"/>
      <c r="RG288" s="34"/>
      <c r="RH288" s="34"/>
      <c r="RI288" s="34"/>
      <c r="RJ288" s="34"/>
      <c r="RK288" s="34"/>
      <c r="RL288" s="34"/>
      <c r="RM288" s="34"/>
      <c r="RN288" s="34"/>
      <c r="RO288" s="34"/>
      <c r="RP288" s="34"/>
      <c r="RQ288" s="34"/>
      <c r="RR288" s="34"/>
      <c r="RS288" s="34"/>
      <c r="RT288" s="34"/>
      <c r="RU288" s="34"/>
      <c r="RV288" s="34"/>
      <c r="RW288" s="34"/>
      <c r="RX288" s="34"/>
      <c r="RY288" s="34"/>
      <c r="RZ288" s="34"/>
      <c r="SA288" s="34"/>
      <c r="SB288" s="34"/>
      <c r="SC288" s="34"/>
      <c r="SD288" s="34"/>
      <c r="SE288" s="34"/>
      <c r="SF288" s="34"/>
      <c r="SG288" s="34"/>
      <c r="SH288" s="34"/>
      <c r="SI288" s="34"/>
      <c r="SJ288" s="34"/>
      <c r="SK288" s="34"/>
      <c r="SL288" s="34"/>
      <c r="SM288" s="34"/>
      <c r="SN288" s="34"/>
      <c r="SO288" s="34"/>
      <c r="SP288" s="34"/>
      <c r="SQ288" s="34"/>
      <c r="SR288" s="34"/>
      <c r="SS288" s="34"/>
      <c r="ST288" s="34"/>
      <c r="SU288" s="34"/>
      <c r="SV288" s="34"/>
      <c r="SW288" s="34"/>
      <c r="SX288" s="34"/>
      <c r="SY288" s="34"/>
      <c r="SZ288" s="34"/>
      <c r="TA288" s="34"/>
      <c r="TB288" s="34"/>
      <c r="TC288" s="34"/>
      <c r="TD288" s="34"/>
      <c r="TE288" s="34"/>
      <c r="TF288" s="34"/>
      <c r="TG288" s="34"/>
      <c r="TH288" s="34"/>
      <c r="TI288" s="34"/>
      <c r="TJ288" s="34"/>
      <c r="TK288" s="34"/>
      <c r="TL288" s="34"/>
      <c r="TM288" s="34"/>
      <c r="TN288" s="34"/>
      <c r="TO288" s="34"/>
      <c r="TP288" s="34"/>
      <c r="TQ288" s="34"/>
      <c r="TR288" s="34"/>
      <c r="TS288" s="34"/>
      <c r="TT288" s="34"/>
      <c r="TU288" s="34"/>
      <c r="TV288" s="34"/>
      <c r="TW288" s="34"/>
      <c r="TX288" s="34"/>
      <c r="TY288" s="34"/>
      <c r="TZ288" s="34"/>
      <c r="UA288" s="34"/>
      <c r="UB288" s="34"/>
      <c r="UC288" s="34"/>
      <c r="UD288" s="34"/>
      <c r="UE288" s="34"/>
      <c r="UF288" s="34"/>
      <c r="UG288" s="34"/>
      <c r="UH288" s="34"/>
      <c r="UI288" s="34"/>
      <c r="UJ288" s="34"/>
      <c r="UK288" s="34"/>
      <c r="UL288" s="34"/>
      <c r="UM288" s="34"/>
      <c r="UN288" s="34"/>
      <c r="UO288" s="34"/>
      <c r="UP288" s="34"/>
      <c r="UQ288" s="34"/>
      <c r="UR288" s="34"/>
      <c r="US288" s="34"/>
      <c r="UT288" s="34"/>
      <c r="UU288" s="34"/>
      <c r="UV288" s="34"/>
      <c r="UW288" s="34"/>
      <c r="UX288" s="34"/>
      <c r="UY288" s="34"/>
      <c r="UZ288" s="34"/>
      <c r="VA288" s="34"/>
      <c r="VB288" s="34"/>
      <c r="VC288" s="34"/>
      <c r="VD288" s="34"/>
      <c r="VE288" s="34"/>
      <c r="VF288" s="34"/>
      <c r="VG288" s="34"/>
      <c r="VH288" s="34"/>
      <c r="VI288" s="34"/>
      <c r="VJ288" s="34"/>
      <c r="VK288" s="34"/>
      <c r="VL288" s="34"/>
      <c r="VM288" s="34"/>
      <c r="VN288" s="34"/>
      <c r="VO288" s="34"/>
      <c r="VP288" s="34"/>
      <c r="VQ288" s="34"/>
      <c r="VR288" s="34"/>
      <c r="VS288" s="34"/>
      <c r="VT288" s="34"/>
      <c r="VU288" s="34"/>
      <c r="VV288" s="34"/>
      <c r="VW288" s="34"/>
      <c r="VX288" s="34"/>
      <c r="VY288" s="34"/>
      <c r="VZ288" s="34"/>
      <c r="WA288" s="34"/>
      <c r="WB288" s="34"/>
      <c r="WC288" s="34"/>
      <c r="WD288" s="34"/>
      <c r="WE288" s="34"/>
      <c r="WF288" s="34"/>
      <c r="WG288" s="34"/>
      <c r="WH288" s="34"/>
      <c r="WI288" s="34"/>
      <c r="WJ288" s="34"/>
      <c r="WK288" s="34"/>
      <c r="WL288" s="34"/>
      <c r="WM288" s="34"/>
      <c r="WN288" s="34"/>
      <c r="WO288" s="34"/>
      <c r="WP288" s="34"/>
      <c r="WQ288" s="34"/>
      <c r="WR288" s="34"/>
      <c r="WS288" s="34"/>
      <c r="WT288" s="34"/>
      <c r="WU288" s="34"/>
      <c r="WV288" s="34"/>
      <c r="WW288" s="34"/>
      <c r="WX288" s="34"/>
      <c r="WY288" s="34"/>
      <c r="WZ288" s="34"/>
      <c r="XA288" s="34"/>
      <c r="XB288" s="34"/>
      <c r="XC288" s="34"/>
      <c r="XD288" s="34"/>
      <c r="XE288" s="34"/>
      <c r="XF288" s="34"/>
      <c r="XG288" s="34"/>
      <c r="XH288" s="34"/>
      <c r="XI288" s="34"/>
      <c r="XJ288" s="34"/>
      <c r="XK288" s="34"/>
      <c r="XL288" s="34"/>
      <c r="XM288" s="34"/>
      <c r="XN288" s="34"/>
      <c r="XO288" s="34"/>
      <c r="XP288" s="34"/>
      <c r="XQ288" s="34"/>
      <c r="XR288" s="34"/>
      <c r="XS288" s="34"/>
      <c r="XT288" s="34"/>
      <c r="XU288" s="34"/>
      <c r="XV288" s="34"/>
      <c r="XW288" s="34"/>
      <c r="XX288" s="34"/>
      <c r="XY288" s="34"/>
      <c r="XZ288" s="34"/>
      <c r="YA288" s="34"/>
      <c r="YB288" s="34"/>
      <c r="YC288" s="34"/>
      <c r="YD288" s="34"/>
      <c r="YE288" s="34"/>
      <c r="YF288" s="34"/>
      <c r="YG288" s="34"/>
      <c r="YH288" s="34"/>
      <c r="YI288" s="34"/>
      <c r="YJ288" s="34"/>
      <c r="YK288" s="34"/>
      <c r="YL288" s="34"/>
      <c r="YM288" s="34"/>
      <c r="YN288" s="34"/>
      <c r="YO288" s="34"/>
      <c r="YP288" s="34"/>
      <c r="YQ288" s="34"/>
      <c r="YR288" s="34"/>
      <c r="YS288" s="34"/>
      <c r="YT288" s="34"/>
      <c r="YU288" s="34"/>
      <c r="YV288" s="34"/>
      <c r="YW288" s="34"/>
      <c r="YX288" s="34"/>
      <c r="YY288" s="34"/>
      <c r="YZ288" s="34"/>
      <c r="ZA288" s="34"/>
      <c r="ZB288" s="34"/>
      <c r="ZC288" s="34"/>
      <c r="ZD288" s="34"/>
      <c r="ZE288" s="34"/>
      <c r="ZF288" s="34"/>
      <c r="ZG288" s="34"/>
      <c r="ZH288" s="34"/>
      <c r="ZI288" s="34"/>
      <c r="ZJ288" s="34"/>
      <c r="ZK288" s="34"/>
      <c r="ZL288" s="34"/>
      <c r="ZM288" s="34"/>
      <c r="ZN288" s="34"/>
      <c r="ZO288" s="34"/>
      <c r="ZP288" s="34"/>
      <c r="ZQ288" s="34"/>
      <c r="ZR288" s="34"/>
      <c r="ZS288" s="34"/>
      <c r="ZT288" s="34"/>
      <c r="ZU288" s="34"/>
      <c r="ZV288" s="34"/>
      <c r="ZW288" s="34"/>
      <c r="ZX288" s="34"/>
      <c r="ZY288" s="34"/>
      <c r="ZZ288" s="34"/>
      <c r="AAA288" s="34"/>
      <c r="AAB288" s="34"/>
      <c r="AAC288" s="34"/>
      <c r="AAD288" s="34"/>
      <c r="AAE288" s="34"/>
      <c r="AAF288" s="34"/>
      <c r="AAG288" s="34"/>
      <c r="AAH288" s="34"/>
      <c r="AAI288" s="34"/>
      <c r="AAJ288" s="34"/>
      <c r="AAK288" s="34"/>
      <c r="AAL288" s="34"/>
      <c r="AAM288" s="34"/>
      <c r="AAN288" s="34"/>
      <c r="AAO288" s="34"/>
      <c r="AAP288" s="34"/>
      <c r="AAQ288" s="34"/>
      <c r="AAR288" s="34"/>
      <c r="AAS288" s="34"/>
      <c r="AAT288" s="34"/>
      <c r="AAU288" s="34"/>
      <c r="AAV288" s="34"/>
      <c r="AAW288" s="34"/>
      <c r="AAX288" s="34"/>
      <c r="AAY288" s="34"/>
      <c r="AAZ288" s="34"/>
      <c r="ABA288" s="34"/>
      <c r="ABB288" s="34"/>
      <c r="ABC288" s="34"/>
      <c r="ABD288" s="34"/>
      <c r="ABE288" s="34"/>
      <c r="ABF288" s="34"/>
      <c r="ABG288" s="34"/>
      <c r="ABH288" s="34"/>
      <c r="ABI288" s="34"/>
      <c r="ABJ288" s="34"/>
      <c r="ABK288" s="34"/>
      <c r="ABL288" s="34"/>
      <c r="ABM288" s="34"/>
      <c r="ABN288" s="34"/>
      <c r="ABO288" s="34"/>
      <c r="ABP288" s="34"/>
      <c r="ABQ288" s="34"/>
      <c r="ABR288" s="34"/>
      <c r="ABS288" s="34"/>
      <c r="ABT288" s="34"/>
      <c r="ABU288" s="34"/>
      <c r="ABV288" s="34"/>
      <c r="ABW288" s="34"/>
      <c r="ABX288" s="34"/>
      <c r="ABY288" s="34"/>
      <c r="ABZ288" s="34"/>
      <c r="ACA288" s="34"/>
      <c r="ACB288" s="34"/>
      <c r="ACC288" s="34"/>
      <c r="ACD288" s="34"/>
      <c r="ACE288" s="34"/>
      <c r="ACF288" s="34"/>
      <c r="ACG288" s="34"/>
      <c r="ACH288" s="34"/>
      <c r="ACI288" s="34"/>
      <c r="ACJ288" s="34"/>
      <c r="ACK288" s="34"/>
      <c r="ACL288" s="34"/>
      <c r="ACM288" s="34"/>
      <c r="ACN288" s="34"/>
      <c r="ACO288" s="34"/>
      <c r="ACP288" s="34"/>
      <c r="ACQ288" s="34"/>
      <c r="ACR288" s="34"/>
      <c r="ACS288" s="34"/>
      <c r="ACT288" s="34"/>
      <c r="ACU288" s="34"/>
      <c r="ACV288" s="34"/>
      <c r="ACW288" s="34"/>
      <c r="ACX288" s="34"/>
      <c r="ACY288" s="34"/>
      <c r="ACZ288" s="34"/>
      <c r="ADA288" s="34"/>
      <c r="ADB288" s="34"/>
      <c r="ADC288" s="34"/>
      <c r="ADD288" s="34"/>
      <c r="ADE288" s="34"/>
      <c r="ADF288" s="34"/>
      <c r="ADG288" s="34"/>
      <c r="ADH288" s="34"/>
      <c r="ADI288" s="34"/>
      <c r="ADJ288" s="34"/>
      <c r="ADK288" s="34"/>
      <c r="ADL288" s="34"/>
      <c r="ADM288" s="34"/>
      <c r="ADN288" s="34"/>
      <c r="ADO288" s="34"/>
      <c r="ADP288" s="34"/>
      <c r="ADQ288" s="34"/>
      <c r="ADR288" s="34"/>
      <c r="ADS288" s="34"/>
      <c r="ADT288" s="34"/>
      <c r="ADU288" s="34"/>
      <c r="ADV288" s="34"/>
      <c r="ADW288" s="34"/>
      <c r="ADX288" s="34"/>
      <c r="ADY288" s="34"/>
      <c r="ADZ288" s="34"/>
      <c r="AEA288" s="34"/>
      <c r="AEB288" s="34"/>
      <c r="AEC288" s="34"/>
      <c r="AED288" s="34"/>
      <c r="AEE288" s="34"/>
      <c r="AEF288" s="34"/>
      <c r="AEG288" s="34"/>
      <c r="AEH288" s="34"/>
      <c r="AEI288" s="34"/>
      <c r="AEJ288" s="34"/>
      <c r="AEK288" s="34"/>
      <c r="AEL288" s="34"/>
      <c r="AEM288" s="34"/>
      <c r="AEN288" s="34"/>
      <c r="AEO288" s="34"/>
      <c r="AEP288" s="34"/>
      <c r="AEQ288" s="34"/>
      <c r="AER288" s="34"/>
      <c r="AES288" s="34"/>
      <c r="AET288" s="34"/>
      <c r="AEU288" s="34"/>
      <c r="AEV288" s="34"/>
      <c r="AEW288" s="34"/>
      <c r="AEX288" s="34"/>
      <c r="AEY288" s="34"/>
      <c r="AEZ288" s="34"/>
      <c r="AFA288" s="34"/>
      <c r="AFB288" s="34"/>
      <c r="AFC288" s="34"/>
      <c r="AFD288" s="34"/>
      <c r="AFE288" s="34"/>
      <c r="AFF288" s="34"/>
      <c r="AFG288" s="34"/>
      <c r="AFH288" s="34"/>
      <c r="AFI288" s="34"/>
      <c r="AFJ288" s="34"/>
      <c r="AFK288" s="34"/>
      <c r="AFL288" s="34"/>
      <c r="AFM288" s="34"/>
      <c r="AFN288" s="34"/>
      <c r="AFO288" s="34"/>
      <c r="AFP288" s="34"/>
      <c r="AFQ288" s="34"/>
      <c r="AFR288" s="34"/>
      <c r="AFS288" s="34"/>
      <c r="AFT288" s="34"/>
      <c r="AFU288" s="34"/>
      <c r="AFV288" s="34"/>
      <c r="AFW288" s="34"/>
      <c r="AFX288" s="34"/>
      <c r="AFY288" s="34"/>
      <c r="AFZ288" s="34"/>
      <c r="AGA288" s="34"/>
      <c r="AGB288" s="34"/>
      <c r="AGC288" s="34"/>
      <c r="AGD288" s="34"/>
      <c r="AGE288" s="34"/>
      <c r="AGF288" s="34"/>
      <c r="AGG288" s="34"/>
      <c r="AGH288" s="34"/>
      <c r="AGI288" s="34"/>
      <c r="AGJ288" s="34"/>
      <c r="AGK288" s="34"/>
      <c r="AGL288" s="34"/>
      <c r="AGM288" s="34"/>
      <c r="AGN288" s="34"/>
      <c r="AGO288" s="34"/>
      <c r="AGP288" s="34"/>
      <c r="AGQ288" s="34"/>
      <c r="AGR288" s="34"/>
      <c r="AGS288" s="34"/>
      <c r="AGT288" s="34"/>
      <c r="AGU288" s="34"/>
      <c r="AGV288" s="34"/>
      <c r="AGW288" s="34"/>
      <c r="AGX288" s="34"/>
      <c r="AGY288" s="34"/>
      <c r="AGZ288" s="34"/>
      <c r="AHA288" s="34"/>
      <c r="AHB288" s="34"/>
      <c r="AHC288" s="34"/>
      <c r="AHD288" s="34"/>
      <c r="AHE288" s="34"/>
      <c r="AHF288" s="34"/>
      <c r="AHG288" s="34"/>
      <c r="AHH288" s="34"/>
      <c r="AHI288" s="34"/>
      <c r="AHJ288" s="34"/>
      <c r="AHK288" s="34"/>
      <c r="AHL288" s="34"/>
      <c r="AHM288" s="34"/>
      <c r="AHN288" s="34"/>
      <c r="AHO288" s="34"/>
      <c r="AHP288" s="34"/>
      <c r="AHQ288" s="34"/>
      <c r="AHR288" s="34"/>
      <c r="AHS288" s="34"/>
      <c r="AHT288" s="34"/>
      <c r="AHU288" s="34"/>
      <c r="AHV288" s="34"/>
      <c r="AHW288" s="34"/>
      <c r="AHX288" s="34"/>
      <c r="AHY288" s="34"/>
      <c r="AHZ288" s="34"/>
      <c r="AIA288" s="34"/>
      <c r="AIB288" s="34"/>
      <c r="AIC288" s="34"/>
      <c r="AID288" s="34"/>
      <c r="AIE288" s="34"/>
      <c r="AIF288" s="34"/>
      <c r="AIG288" s="34"/>
      <c r="AIH288" s="34"/>
      <c r="AII288" s="34"/>
      <c r="AIJ288" s="34"/>
      <c r="AIK288" s="34"/>
      <c r="AIL288" s="34"/>
      <c r="AIM288" s="34"/>
      <c r="AIN288" s="34"/>
      <c r="AIO288" s="34"/>
      <c r="AIP288" s="34"/>
      <c r="AIQ288" s="34"/>
      <c r="AIR288" s="34"/>
      <c r="AIS288" s="34"/>
      <c r="AIT288" s="34"/>
      <c r="AIU288" s="34"/>
      <c r="AIV288" s="34"/>
      <c r="AIW288" s="34"/>
      <c r="AIX288" s="34"/>
      <c r="AIY288" s="34"/>
      <c r="AIZ288" s="34"/>
      <c r="AJA288" s="34"/>
      <c r="AJB288" s="34"/>
      <c r="AJC288" s="34"/>
      <c r="AJD288" s="34"/>
      <c r="AJE288" s="34"/>
      <c r="AJF288" s="34"/>
      <c r="AJG288" s="34"/>
      <c r="AJH288" s="34"/>
      <c r="AJI288" s="34"/>
      <c r="AJJ288" s="34"/>
      <c r="AJK288" s="34"/>
      <c r="AJL288" s="34"/>
      <c r="AJM288" s="34"/>
      <c r="AJN288" s="34"/>
      <c r="AJO288" s="34"/>
      <c r="AJP288" s="34"/>
      <c r="AJQ288" s="34"/>
      <c r="AJR288" s="34"/>
      <c r="AJS288" s="34"/>
      <c r="AJT288" s="34"/>
      <c r="AJU288" s="34"/>
      <c r="AJV288" s="34"/>
      <c r="AJW288" s="34"/>
      <c r="AJX288" s="34"/>
      <c r="AJY288" s="34"/>
      <c r="AJZ288" s="34"/>
      <c r="AKA288" s="34"/>
      <c r="AKB288" s="34"/>
      <c r="AKC288" s="34"/>
      <c r="AKD288" s="34"/>
      <c r="AKE288" s="34"/>
      <c r="AKF288" s="34"/>
      <c r="AKG288" s="34"/>
      <c r="AKH288" s="34"/>
      <c r="AKI288" s="34"/>
      <c r="AKJ288" s="34"/>
      <c r="AKK288" s="34"/>
      <c r="AKL288" s="34"/>
      <c r="AKM288" s="34"/>
      <c r="AKN288" s="34"/>
      <c r="AKO288" s="34"/>
      <c r="AKP288" s="34"/>
      <c r="AKQ288" s="34"/>
      <c r="AKR288" s="34"/>
      <c r="AKS288" s="34"/>
      <c r="AKT288" s="34"/>
      <c r="AKU288" s="34"/>
      <c r="AKV288" s="34"/>
      <c r="AKW288" s="34"/>
      <c r="AKX288" s="34"/>
      <c r="AKY288" s="34"/>
      <c r="AKZ288" s="34"/>
      <c r="ALA288" s="34"/>
      <c r="ALB288" s="34"/>
      <c r="ALC288" s="34"/>
      <c r="ALD288" s="34"/>
      <c r="ALE288" s="34"/>
      <c r="ALF288" s="34"/>
      <c r="ALG288" s="34"/>
      <c r="ALH288" s="34"/>
      <c r="ALI288" s="34"/>
      <c r="ALJ288" s="34"/>
      <c r="ALK288" s="34"/>
      <c r="ALL288" s="34"/>
      <c r="ALM288" s="34"/>
      <c r="ALN288" s="34"/>
      <c r="ALO288" s="34"/>
      <c r="ALP288" s="34"/>
      <c r="ALQ288" s="34"/>
      <c r="ALR288" s="34"/>
      <c r="ALS288" s="34"/>
      <c r="ALT288" s="34"/>
      <c r="ALU288" s="34"/>
      <c r="ALV288" s="34"/>
      <c r="ALW288" s="34"/>
      <c r="ALX288" s="34"/>
      <c r="ALY288" s="34"/>
      <c r="ALZ288" s="34"/>
      <c r="AMA288" s="34"/>
      <c r="AMB288" s="34"/>
      <c r="AMC288" s="34"/>
      <c r="AMD288" s="34"/>
      <c r="AME288" s="34"/>
      <c r="AMF288" s="34"/>
      <c r="AMG288" s="34"/>
      <c r="AMH288" s="34"/>
      <c r="AMI288" s="34"/>
      <c r="AMJ288" s="34"/>
      <c r="AMK288" s="34"/>
      <c r="AML288" s="34"/>
      <c r="AMM288" s="34"/>
      <c r="AMN288" s="34"/>
      <c r="AMO288" s="34"/>
      <c r="AMP288" s="34"/>
      <c r="AMQ288" s="34"/>
      <c r="AMR288" s="34"/>
      <c r="AMS288" s="34"/>
      <c r="AMT288" s="34"/>
      <c r="AMU288" s="34"/>
      <c r="AMV288" s="34"/>
      <c r="AMW288" s="34"/>
      <c r="AMX288" s="34"/>
      <c r="AMY288" s="34"/>
      <c r="AMZ288" s="34"/>
      <c r="ANA288" s="34"/>
      <c r="ANB288" s="34"/>
      <c r="ANC288" s="34"/>
      <c r="AND288" s="34"/>
      <c r="ANE288" s="34"/>
      <c r="ANF288" s="34"/>
      <c r="ANG288" s="34"/>
      <c r="ANH288" s="34"/>
      <c r="ANI288" s="34"/>
      <c r="ANJ288" s="34"/>
      <c r="ANK288" s="34"/>
      <c r="ANL288" s="34"/>
      <c r="ANM288" s="34"/>
      <c r="ANN288" s="34"/>
      <c r="ANO288" s="34"/>
      <c r="ANP288" s="34"/>
      <c r="ANQ288" s="34"/>
      <c r="ANR288" s="34"/>
      <c r="ANS288" s="34"/>
      <c r="ANT288" s="34"/>
      <c r="ANU288" s="34"/>
      <c r="ANV288" s="34"/>
      <c r="ANW288" s="34"/>
      <c r="ANX288" s="34"/>
      <c r="ANY288" s="34"/>
      <c r="ANZ288" s="34"/>
      <c r="AOA288" s="34"/>
      <c r="AOB288" s="34"/>
      <c r="AOC288" s="34"/>
      <c r="AOD288" s="34"/>
      <c r="AOE288" s="34"/>
      <c r="AOF288" s="34"/>
      <c r="AOG288" s="34"/>
      <c r="AOH288" s="34"/>
      <c r="AOI288" s="34"/>
      <c r="AOJ288" s="34"/>
      <c r="AOK288" s="34"/>
      <c r="AOL288" s="34"/>
      <c r="AOM288" s="34"/>
      <c r="AON288" s="34"/>
      <c r="AOO288" s="34"/>
      <c r="AOP288" s="34"/>
      <c r="AOQ288" s="34"/>
      <c r="AOR288" s="34"/>
      <c r="AOS288" s="34"/>
      <c r="AOT288" s="34"/>
      <c r="AOU288" s="34"/>
      <c r="AOV288" s="34"/>
      <c r="AOW288" s="34"/>
      <c r="AOX288" s="34"/>
      <c r="AOY288" s="34"/>
      <c r="AOZ288" s="34"/>
      <c r="APA288" s="34"/>
      <c r="APB288" s="34"/>
      <c r="APC288" s="34"/>
      <c r="APD288" s="34"/>
      <c r="APE288" s="34"/>
      <c r="APF288" s="34"/>
      <c r="APG288" s="34"/>
      <c r="APH288" s="34"/>
      <c r="API288" s="34"/>
      <c r="APJ288" s="34"/>
      <c r="APK288" s="34"/>
      <c r="APL288" s="34"/>
      <c r="APM288" s="34"/>
      <c r="APN288" s="34"/>
      <c r="APO288" s="34"/>
      <c r="APP288" s="34"/>
      <c r="APQ288" s="34"/>
      <c r="APR288" s="34"/>
      <c r="APS288" s="34"/>
      <c r="APT288" s="34"/>
      <c r="APU288" s="34"/>
      <c r="APV288" s="34"/>
      <c r="APW288" s="34"/>
      <c r="APX288" s="34"/>
      <c r="APY288" s="34"/>
      <c r="APZ288" s="34"/>
      <c r="AQA288" s="34"/>
      <c r="AQB288" s="34"/>
      <c r="AQC288" s="34"/>
      <c r="AQD288" s="34"/>
      <c r="AQE288" s="34"/>
      <c r="AQF288" s="34"/>
      <c r="AQG288" s="34"/>
      <c r="AQH288" s="34"/>
      <c r="AQI288" s="34"/>
      <c r="AQJ288" s="34"/>
      <c r="AQK288" s="34"/>
      <c r="AQL288" s="34"/>
      <c r="AQM288" s="34"/>
      <c r="AQN288" s="34"/>
      <c r="AQO288" s="34"/>
      <c r="AQP288" s="34"/>
      <c r="AQQ288" s="34"/>
      <c r="AQR288" s="34"/>
      <c r="AQS288" s="34"/>
      <c r="AQT288" s="34"/>
      <c r="AQU288" s="34"/>
      <c r="AQV288" s="34"/>
      <c r="AQW288" s="34"/>
      <c r="AQX288" s="34"/>
      <c r="AQY288" s="34"/>
      <c r="AQZ288" s="34"/>
      <c r="ARA288" s="34"/>
      <c r="ARB288" s="34"/>
      <c r="ARC288" s="34"/>
      <c r="ARD288" s="34"/>
      <c r="ARE288" s="34"/>
      <c r="ARF288" s="34"/>
      <c r="ARG288" s="34"/>
      <c r="ARH288" s="34"/>
      <c r="ARI288" s="34"/>
      <c r="ARJ288" s="34"/>
      <c r="ARK288" s="34"/>
      <c r="ARL288" s="34"/>
      <c r="ARM288" s="34"/>
      <c r="ARN288" s="34"/>
      <c r="ARO288" s="34"/>
      <c r="ARP288" s="34"/>
      <c r="ARQ288" s="34"/>
      <c r="ARR288" s="34"/>
      <c r="ARS288" s="34"/>
      <c r="ART288" s="34"/>
      <c r="ARU288" s="34"/>
      <c r="ARV288" s="34"/>
      <c r="ARW288" s="34"/>
      <c r="ARX288" s="34"/>
      <c r="ARY288" s="34"/>
      <c r="ARZ288" s="34"/>
      <c r="ASA288" s="34"/>
      <c r="ASB288" s="34"/>
      <c r="ASC288" s="34"/>
      <c r="ASD288" s="34"/>
      <c r="ASE288" s="34"/>
      <c r="ASF288" s="34"/>
      <c r="ASG288" s="34"/>
      <c r="ASH288" s="34"/>
      <c r="ASI288" s="34"/>
      <c r="ASJ288" s="34"/>
      <c r="ASK288" s="34"/>
      <c r="ASL288" s="34"/>
      <c r="ASM288" s="34"/>
      <c r="ASN288" s="34"/>
      <c r="ASO288" s="34"/>
      <c r="ASP288" s="34"/>
      <c r="ASQ288" s="34"/>
      <c r="ASR288" s="34"/>
      <c r="ASS288" s="34"/>
      <c r="AST288" s="34"/>
      <c r="ASU288" s="34"/>
      <c r="ASV288" s="34"/>
      <c r="ASW288" s="34"/>
      <c r="ASX288" s="34"/>
      <c r="ASY288" s="34"/>
      <c r="ASZ288" s="34"/>
      <c r="ATA288" s="34"/>
      <c r="ATB288" s="34"/>
      <c r="ATC288" s="34"/>
      <c r="ATD288" s="34"/>
      <c r="ATE288" s="34"/>
      <c r="ATF288" s="34"/>
      <c r="ATG288" s="34"/>
    </row>
    <row r="289" spans="1:1203" ht="47.25" customHeight="1" x14ac:dyDescent="0.25">
      <c r="A289" s="35">
        <v>287</v>
      </c>
      <c r="B289" s="39" t="s">
        <v>10</v>
      </c>
      <c r="C289" s="9">
        <v>26928</v>
      </c>
      <c r="D289" s="5" t="s">
        <v>1440</v>
      </c>
      <c r="E289" s="43" t="s">
        <v>1441</v>
      </c>
      <c r="F289" s="24" t="s">
        <v>1442</v>
      </c>
      <c r="G289" s="7" t="s">
        <v>231</v>
      </c>
      <c r="H289" s="8" t="s">
        <v>40</v>
      </c>
      <c r="I289" s="9" t="s">
        <v>1443</v>
      </c>
      <c r="J289" s="4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  <c r="QR289" s="34"/>
      <c r="QS289" s="34"/>
      <c r="QT289" s="34"/>
      <c r="QU289" s="34"/>
      <c r="QV289" s="34"/>
      <c r="QW289" s="34"/>
      <c r="QX289" s="34"/>
      <c r="QY289" s="34"/>
      <c r="QZ289" s="34"/>
      <c r="RA289" s="34"/>
      <c r="RB289" s="34"/>
      <c r="RC289" s="34"/>
      <c r="RD289" s="34"/>
      <c r="RE289" s="34"/>
      <c r="RF289" s="34"/>
      <c r="RG289" s="34"/>
      <c r="RH289" s="34"/>
      <c r="RI289" s="34"/>
      <c r="RJ289" s="34"/>
      <c r="RK289" s="34"/>
      <c r="RL289" s="34"/>
      <c r="RM289" s="34"/>
      <c r="RN289" s="34"/>
      <c r="RO289" s="34"/>
      <c r="RP289" s="34"/>
      <c r="RQ289" s="34"/>
      <c r="RR289" s="34"/>
      <c r="RS289" s="34"/>
      <c r="RT289" s="34"/>
      <c r="RU289" s="34"/>
      <c r="RV289" s="34"/>
      <c r="RW289" s="34"/>
      <c r="RX289" s="34"/>
      <c r="RY289" s="34"/>
      <c r="RZ289" s="34"/>
      <c r="SA289" s="34"/>
      <c r="SB289" s="34"/>
      <c r="SC289" s="34"/>
      <c r="SD289" s="34"/>
      <c r="SE289" s="34"/>
      <c r="SF289" s="34"/>
      <c r="SG289" s="34"/>
      <c r="SH289" s="34"/>
      <c r="SI289" s="34"/>
      <c r="SJ289" s="34"/>
      <c r="SK289" s="34"/>
      <c r="SL289" s="34"/>
      <c r="SM289" s="34"/>
      <c r="SN289" s="34"/>
      <c r="SO289" s="34"/>
      <c r="SP289" s="34"/>
      <c r="SQ289" s="34"/>
      <c r="SR289" s="34"/>
      <c r="SS289" s="34"/>
      <c r="ST289" s="34"/>
      <c r="SU289" s="34"/>
      <c r="SV289" s="34"/>
      <c r="SW289" s="34"/>
      <c r="SX289" s="34"/>
      <c r="SY289" s="34"/>
      <c r="SZ289" s="34"/>
      <c r="TA289" s="34"/>
      <c r="TB289" s="34"/>
      <c r="TC289" s="34"/>
      <c r="TD289" s="34"/>
      <c r="TE289" s="34"/>
      <c r="TF289" s="34"/>
      <c r="TG289" s="34"/>
      <c r="TH289" s="34"/>
      <c r="TI289" s="34"/>
      <c r="TJ289" s="34"/>
      <c r="TK289" s="34"/>
      <c r="TL289" s="34"/>
      <c r="TM289" s="34"/>
      <c r="TN289" s="34"/>
      <c r="TO289" s="34"/>
      <c r="TP289" s="34"/>
      <c r="TQ289" s="34"/>
      <c r="TR289" s="34"/>
      <c r="TS289" s="34"/>
      <c r="TT289" s="34"/>
      <c r="TU289" s="34"/>
      <c r="TV289" s="34"/>
      <c r="TW289" s="34"/>
      <c r="TX289" s="34"/>
      <c r="TY289" s="34"/>
      <c r="TZ289" s="34"/>
      <c r="UA289" s="34"/>
      <c r="UB289" s="34"/>
      <c r="UC289" s="34"/>
      <c r="UD289" s="34"/>
      <c r="UE289" s="34"/>
      <c r="UF289" s="34"/>
      <c r="UG289" s="34"/>
      <c r="UH289" s="34"/>
      <c r="UI289" s="34"/>
      <c r="UJ289" s="34"/>
      <c r="UK289" s="34"/>
      <c r="UL289" s="34"/>
      <c r="UM289" s="34"/>
      <c r="UN289" s="34"/>
      <c r="UO289" s="34"/>
      <c r="UP289" s="34"/>
      <c r="UQ289" s="34"/>
      <c r="UR289" s="34"/>
      <c r="US289" s="34"/>
      <c r="UT289" s="34"/>
      <c r="UU289" s="34"/>
      <c r="UV289" s="34"/>
      <c r="UW289" s="34"/>
      <c r="UX289" s="34"/>
      <c r="UY289" s="34"/>
      <c r="UZ289" s="34"/>
      <c r="VA289" s="34"/>
      <c r="VB289" s="34"/>
      <c r="VC289" s="34"/>
      <c r="VD289" s="34"/>
      <c r="VE289" s="34"/>
      <c r="VF289" s="34"/>
      <c r="VG289" s="34"/>
      <c r="VH289" s="34"/>
      <c r="VI289" s="34"/>
      <c r="VJ289" s="34"/>
      <c r="VK289" s="34"/>
      <c r="VL289" s="34"/>
      <c r="VM289" s="34"/>
      <c r="VN289" s="34"/>
      <c r="VO289" s="34"/>
      <c r="VP289" s="34"/>
      <c r="VQ289" s="34"/>
      <c r="VR289" s="34"/>
      <c r="VS289" s="34"/>
      <c r="VT289" s="34"/>
      <c r="VU289" s="34"/>
      <c r="VV289" s="34"/>
      <c r="VW289" s="34"/>
      <c r="VX289" s="34"/>
      <c r="VY289" s="34"/>
      <c r="VZ289" s="34"/>
      <c r="WA289" s="34"/>
      <c r="WB289" s="34"/>
      <c r="WC289" s="34"/>
      <c r="WD289" s="34"/>
      <c r="WE289" s="34"/>
      <c r="WF289" s="34"/>
      <c r="WG289" s="34"/>
      <c r="WH289" s="34"/>
      <c r="WI289" s="34"/>
      <c r="WJ289" s="34"/>
      <c r="WK289" s="34"/>
      <c r="WL289" s="34"/>
      <c r="WM289" s="34"/>
      <c r="WN289" s="34"/>
      <c r="WO289" s="34"/>
      <c r="WP289" s="34"/>
      <c r="WQ289" s="34"/>
      <c r="WR289" s="34"/>
      <c r="WS289" s="34"/>
      <c r="WT289" s="34"/>
      <c r="WU289" s="34"/>
      <c r="WV289" s="34"/>
      <c r="WW289" s="34"/>
      <c r="WX289" s="34"/>
      <c r="WY289" s="34"/>
      <c r="WZ289" s="34"/>
      <c r="XA289" s="34"/>
      <c r="XB289" s="34"/>
      <c r="XC289" s="34"/>
      <c r="XD289" s="34"/>
      <c r="XE289" s="34"/>
      <c r="XF289" s="34"/>
      <c r="XG289" s="34"/>
      <c r="XH289" s="34"/>
      <c r="XI289" s="34"/>
      <c r="XJ289" s="34"/>
      <c r="XK289" s="34"/>
      <c r="XL289" s="34"/>
      <c r="XM289" s="34"/>
      <c r="XN289" s="34"/>
      <c r="XO289" s="34"/>
      <c r="XP289" s="34"/>
      <c r="XQ289" s="34"/>
      <c r="XR289" s="34"/>
      <c r="XS289" s="34"/>
      <c r="XT289" s="34"/>
      <c r="XU289" s="34"/>
      <c r="XV289" s="34"/>
      <c r="XW289" s="34"/>
      <c r="XX289" s="34"/>
      <c r="XY289" s="34"/>
      <c r="XZ289" s="34"/>
      <c r="YA289" s="34"/>
      <c r="YB289" s="34"/>
      <c r="YC289" s="34"/>
      <c r="YD289" s="34"/>
      <c r="YE289" s="34"/>
      <c r="YF289" s="34"/>
      <c r="YG289" s="34"/>
      <c r="YH289" s="34"/>
      <c r="YI289" s="34"/>
      <c r="YJ289" s="34"/>
      <c r="YK289" s="34"/>
      <c r="YL289" s="34"/>
      <c r="YM289" s="34"/>
      <c r="YN289" s="34"/>
      <c r="YO289" s="34"/>
      <c r="YP289" s="34"/>
      <c r="YQ289" s="34"/>
      <c r="YR289" s="34"/>
      <c r="YS289" s="34"/>
      <c r="YT289" s="34"/>
      <c r="YU289" s="34"/>
      <c r="YV289" s="34"/>
      <c r="YW289" s="34"/>
      <c r="YX289" s="34"/>
      <c r="YY289" s="34"/>
      <c r="YZ289" s="34"/>
      <c r="ZA289" s="34"/>
      <c r="ZB289" s="34"/>
      <c r="ZC289" s="34"/>
      <c r="ZD289" s="34"/>
      <c r="ZE289" s="34"/>
      <c r="ZF289" s="34"/>
      <c r="ZG289" s="34"/>
      <c r="ZH289" s="34"/>
      <c r="ZI289" s="34"/>
      <c r="ZJ289" s="34"/>
      <c r="ZK289" s="34"/>
      <c r="ZL289" s="34"/>
      <c r="ZM289" s="34"/>
      <c r="ZN289" s="34"/>
      <c r="ZO289" s="34"/>
      <c r="ZP289" s="34"/>
      <c r="ZQ289" s="34"/>
      <c r="ZR289" s="34"/>
      <c r="ZS289" s="34"/>
      <c r="ZT289" s="34"/>
      <c r="ZU289" s="34"/>
      <c r="ZV289" s="34"/>
      <c r="ZW289" s="34"/>
      <c r="ZX289" s="34"/>
      <c r="ZY289" s="34"/>
      <c r="ZZ289" s="34"/>
      <c r="AAA289" s="34"/>
      <c r="AAB289" s="34"/>
      <c r="AAC289" s="34"/>
      <c r="AAD289" s="34"/>
      <c r="AAE289" s="34"/>
      <c r="AAF289" s="34"/>
      <c r="AAG289" s="34"/>
      <c r="AAH289" s="34"/>
      <c r="AAI289" s="34"/>
      <c r="AAJ289" s="34"/>
      <c r="AAK289" s="34"/>
      <c r="AAL289" s="34"/>
      <c r="AAM289" s="34"/>
      <c r="AAN289" s="34"/>
      <c r="AAO289" s="34"/>
      <c r="AAP289" s="34"/>
      <c r="AAQ289" s="34"/>
      <c r="AAR289" s="34"/>
      <c r="AAS289" s="34"/>
      <c r="AAT289" s="34"/>
      <c r="AAU289" s="34"/>
      <c r="AAV289" s="34"/>
      <c r="AAW289" s="34"/>
      <c r="AAX289" s="34"/>
      <c r="AAY289" s="34"/>
      <c r="AAZ289" s="34"/>
      <c r="ABA289" s="34"/>
      <c r="ABB289" s="34"/>
      <c r="ABC289" s="34"/>
      <c r="ABD289" s="34"/>
      <c r="ABE289" s="34"/>
      <c r="ABF289" s="34"/>
      <c r="ABG289" s="34"/>
      <c r="ABH289" s="34"/>
      <c r="ABI289" s="34"/>
      <c r="ABJ289" s="34"/>
      <c r="ABK289" s="34"/>
      <c r="ABL289" s="34"/>
      <c r="ABM289" s="34"/>
      <c r="ABN289" s="34"/>
      <c r="ABO289" s="34"/>
      <c r="ABP289" s="34"/>
      <c r="ABQ289" s="34"/>
      <c r="ABR289" s="34"/>
      <c r="ABS289" s="34"/>
      <c r="ABT289" s="34"/>
      <c r="ABU289" s="34"/>
      <c r="ABV289" s="34"/>
      <c r="ABW289" s="34"/>
      <c r="ABX289" s="34"/>
      <c r="ABY289" s="34"/>
      <c r="ABZ289" s="34"/>
      <c r="ACA289" s="34"/>
      <c r="ACB289" s="34"/>
      <c r="ACC289" s="34"/>
      <c r="ACD289" s="34"/>
      <c r="ACE289" s="34"/>
      <c r="ACF289" s="34"/>
      <c r="ACG289" s="34"/>
      <c r="ACH289" s="34"/>
      <c r="ACI289" s="34"/>
      <c r="ACJ289" s="34"/>
      <c r="ACK289" s="34"/>
      <c r="ACL289" s="34"/>
      <c r="ACM289" s="34"/>
      <c r="ACN289" s="34"/>
      <c r="ACO289" s="34"/>
      <c r="ACP289" s="34"/>
      <c r="ACQ289" s="34"/>
      <c r="ACR289" s="34"/>
      <c r="ACS289" s="34"/>
      <c r="ACT289" s="34"/>
      <c r="ACU289" s="34"/>
      <c r="ACV289" s="34"/>
      <c r="ACW289" s="34"/>
      <c r="ACX289" s="34"/>
      <c r="ACY289" s="34"/>
      <c r="ACZ289" s="34"/>
      <c r="ADA289" s="34"/>
      <c r="ADB289" s="34"/>
      <c r="ADC289" s="34"/>
      <c r="ADD289" s="34"/>
      <c r="ADE289" s="34"/>
      <c r="ADF289" s="34"/>
      <c r="ADG289" s="34"/>
      <c r="ADH289" s="34"/>
      <c r="ADI289" s="34"/>
      <c r="ADJ289" s="34"/>
      <c r="ADK289" s="34"/>
      <c r="ADL289" s="34"/>
      <c r="ADM289" s="34"/>
      <c r="ADN289" s="34"/>
      <c r="ADO289" s="34"/>
      <c r="ADP289" s="34"/>
      <c r="ADQ289" s="34"/>
      <c r="ADR289" s="34"/>
      <c r="ADS289" s="34"/>
      <c r="ADT289" s="34"/>
      <c r="ADU289" s="34"/>
      <c r="ADV289" s="34"/>
      <c r="ADW289" s="34"/>
      <c r="ADX289" s="34"/>
      <c r="ADY289" s="34"/>
      <c r="ADZ289" s="34"/>
      <c r="AEA289" s="34"/>
      <c r="AEB289" s="34"/>
      <c r="AEC289" s="34"/>
      <c r="AED289" s="34"/>
      <c r="AEE289" s="34"/>
      <c r="AEF289" s="34"/>
      <c r="AEG289" s="34"/>
      <c r="AEH289" s="34"/>
      <c r="AEI289" s="34"/>
      <c r="AEJ289" s="34"/>
      <c r="AEK289" s="34"/>
      <c r="AEL289" s="34"/>
      <c r="AEM289" s="34"/>
      <c r="AEN289" s="34"/>
      <c r="AEO289" s="34"/>
      <c r="AEP289" s="34"/>
      <c r="AEQ289" s="34"/>
      <c r="AER289" s="34"/>
      <c r="AES289" s="34"/>
      <c r="AET289" s="34"/>
      <c r="AEU289" s="34"/>
      <c r="AEV289" s="34"/>
      <c r="AEW289" s="34"/>
      <c r="AEX289" s="34"/>
      <c r="AEY289" s="34"/>
      <c r="AEZ289" s="34"/>
      <c r="AFA289" s="34"/>
      <c r="AFB289" s="34"/>
      <c r="AFC289" s="34"/>
      <c r="AFD289" s="34"/>
      <c r="AFE289" s="34"/>
      <c r="AFF289" s="34"/>
      <c r="AFG289" s="34"/>
      <c r="AFH289" s="34"/>
      <c r="AFI289" s="34"/>
      <c r="AFJ289" s="34"/>
      <c r="AFK289" s="34"/>
      <c r="AFL289" s="34"/>
      <c r="AFM289" s="34"/>
      <c r="AFN289" s="34"/>
      <c r="AFO289" s="34"/>
      <c r="AFP289" s="34"/>
      <c r="AFQ289" s="34"/>
      <c r="AFR289" s="34"/>
      <c r="AFS289" s="34"/>
      <c r="AFT289" s="34"/>
      <c r="AFU289" s="34"/>
      <c r="AFV289" s="34"/>
      <c r="AFW289" s="34"/>
      <c r="AFX289" s="34"/>
      <c r="AFY289" s="34"/>
      <c r="AFZ289" s="34"/>
      <c r="AGA289" s="34"/>
      <c r="AGB289" s="34"/>
      <c r="AGC289" s="34"/>
      <c r="AGD289" s="34"/>
      <c r="AGE289" s="34"/>
      <c r="AGF289" s="34"/>
      <c r="AGG289" s="34"/>
      <c r="AGH289" s="34"/>
      <c r="AGI289" s="34"/>
      <c r="AGJ289" s="34"/>
      <c r="AGK289" s="34"/>
      <c r="AGL289" s="34"/>
      <c r="AGM289" s="34"/>
      <c r="AGN289" s="34"/>
      <c r="AGO289" s="34"/>
      <c r="AGP289" s="34"/>
      <c r="AGQ289" s="34"/>
      <c r="AGR289" s="34"/>
      <c r="AGS289" s="34"/>
      <c r="AGT289" s="34"/>
      <c r="AGU289" s="34"/>
      <c r="AGV289" s="34"/>
      <c r="AGW289" s="34"/>
      <c r="AGX289" s="34"/>
      <c r="AGY289" s="34"/>
      <c r="AGZ289" s="34"/>
      <c r="AHA289" s="34"/>
      <c r="AHB289" s="34"/>
      <c r="AHC289" s="34"/>
      <c r="AHD289" s="34"/>
      <c r="AHE289" s="34"/>
      <c r="AHF289" s="34"/>
      <c r="AHG289" s="34"/>
      <c r="AHH289" s="34"/>
      <c r="AHI289" s="34"/>
      <c r="AHJ289" s="34"/>
      <c r="AHK289" s="34"/>
      <c r="AHL289" s="34"/>
      <c r="AHM289" s="34"/>
      <c r="AHN289" s="34"/>
      <c r="AHO289" s="34"/>
      <c r="AHP289" s="34"/>
      <c r="AHQ289" s="34"/>
      <c r="AHR289" s="34"/>
      <c r="AHS289" s="34"/>
      <c r="AHT289" s="34"/>
      <c r="AHU289" s="34"/>
      <c r="AHV289" s="34"/>
      <c r="AHW289" s="34"/>
      <c r="AHX289" s="34"/>
      <c r="AHY289" s="34"/>
      <c r="AHZ289" s="34"/>
      <c r="AIA289" s="34"/>
      <c r="AIB289" s="34"/>
      <c r="AIC289" s="34"/>
      <c r="AID289" s="34"/>
      <c r="AIE289" s="34"/>
      <c r="AIF289" s="34"/>
      <c r="AIG289" s="34"/>
      <c r="AIH289" s="34"/>
      <c r="AII289" s="34"/>
      <c r="AIJ289" s="34"/>
      <c r="AIK289" s="34"/>
      <c r="AIL289" s="34"/>
      <c r="AIM289" s="34"/>
      <c r="AIN289" s="34"/>
      <c r="AIO289" s="34"/>
      <c r="AIP289" s="34"/>
      <c r="AIQ289" s="34"/>
      <c r="AIR289" s="34"/>
      <c r="AIS289" s="34"/>
      <c r="AIT289" s="34"/>
      <c r="AIU289" s="34"/>
      <c r="AIV289" s="34"/>
      <c r="AIW289" s="34"/>
      <c r="AIX289" s="34"/>
      <c r="AIY289" s="34"/>
      <c r="AIZ289" s="34"/>
      <c r="AJA289" s="34"/>
      <c r="AJB289" s="34"/>
      <c r="AJC289" s="34"/>
      <c r="AJD289" s="34"/>
      <c r="AJE289" s="34"/>
      <c r="AJF289" s="34"/>
      <c r="AJG289" s="34"/>
      <c r="AJH289" s="34"/>
      <c r="AJI289" s="34"/>
      <c r="AJJ289" s="34"/>
      <c r="AJK289" s="34"/>
      <c r="AJL289" s="34"/>
      <c r="AJM289" s="34"/>
      <c r="AJN289" s="34"/>
      <c r="AJO289" s="34"/>
      <c r="AJP289" s="34"/>
      <c r="AJQ289" s="34"/>
      <c r="AJR289" s="34"/>
      <c r="AJS289" s="34"/>
      <c r="AJT289" s="34"/>
      <c r="AJU289" s="34"/>
      <c r="AJV289" s="34"/>
      <c r="AJW289" s="34"/>
      <c r="AJX289" s="34"/>
      <c r="AJY289" s="34"/>
      <c r="AJZ289" s="34"/>
      <c r="AKA289" s="34"/>
      <c r="AKB289" s="34"/>
      <c r="AKC289" s="34"/>
      <c r="AKD289" s="34"/>
      <c r="AKE289" s="34"/>
      <c r="AKF289" s="34"/>
      <c r="AKG289" s="34"/>
      <c r="AKH289" s="34"/>
      <c r="AKI289" s="34"/>
      <c r="AKJ289" s="34"/>
      <c r="AKK289" s="34"/>
      <c r="AKL289" s="34"/>
      <c r="AKM289" s="34"/>
      <c r="AKN289" s="34"/>
      <c r="AKO289" s="34"/>
      <c r="AKP289" s="34"/>
      <c r="AKQ289" s="34"/>
      <c r="AKR289" s="34"/>
      <c r="AKS289" s="34"/>
      <c r="AKT289" s="34"/>
      <c r="AKU289" s="34"/>
      <c r="AKV289" s="34"/>
      <c r="AKW289" s="34"/>
      <c r="AKX289" s="34"/>
      <c r="AKY289" s="34"/>
      <c r="AKZ289" s="34"/>
      <c r="ALA289" s="34"/>
      <c r="ALB289" s="34"/>
      <c r="ALC289" s="34"/>
      <c r="ALD289" s="34"/>
      <c r="ALE289" s="34"/>
      <c r="ALF289" s="34"/>
      <c r="ALG289" s="34"/>
      <c r="ALH289" s="34"/>
      <c r="ALI289" s="34"/>
      <c r="ALJ289" s="34"/>
      <c r="ALK289" s="34"/>
      <c r="ALL289" s="34"/>
      <c r="ALM289" s="34"/>
      <c r="ALN289" s="34"/>
      <c r="ALO289" s="34"/>
      <c r="ALP289" s="34"/>
      <c r="ALQ289" s="34"/>
      <c r="ALR289" s="34"/>
      <c r="ALS289" s="34"/>
      <c r="ALT289" s="34"/>
      <c r="ALU289" s="34"/>
      <c r="ALV289" s="34"/>
      <c r="ALW289" s="34"/>
      <c r="ALX289" s="34"/>
      <c r="ALY289" s="34"/>
      <c r="ALZ289" s="34"/>
      <c r="AMA289" s="34"/>
      <c r="AMB289" s="34"/>
      <c r="AMC289" s="34"/>
      <c r="AMD289" s="34"/>
      <c r="AME289" s="34"/>
      <c r="AMF289" s="34"/>
      <c r="AMG289" s="34"/>
      <c r="AMH289" s="34"/>
      <c r="AMI289" s="34"/>
      <c r="AMJ289" s="34"/>
      <c r="AMK289" s="34"/>
      <c r="AML289" s="34"/>
      <c r="AMM289" s="34"/>
      <c r="AMN289" s="34"/>
      <c r="AMO289" s="34"/>
      <c r="AMP289" s="34"/>
      <c r="AMQ289" s="34"/>
      <c r="AMR289" s="34"/>
      <c r="AMS289" s="34"/>
      <c r="AMT289" s="34"/>
      <c r="AMU289" s="34"/>
      <c r="AMV289" s="34"/>
      <c r="AMW289" s="34"/>
      <c r="AMX289" s="34"/>
      <c r="AMY289" s="34"/>
      <c r="AMZ289" s="34"/>
      <c r="ANA289" s="34"/>
      <c r="ANB289" s="34"/>
      <c r="ANC289" s="34"/>
      <c r="AND289" s="34"/>
      <c r="ANE289" s="34"/>
      <c r="ANF289" s="34"/>
      <c r="ANG289" s="34"/>
      <c r="ANH289" s="34"/>
      <c r="ANI289" s="34"/>
      <c r="ANJ289" s="34"/>
      <c r="ANK289" s="34"/>
      <c r="ANL289" s="34"/>
      <c r="ANM289" s="34"/>
      <c r="ANN289" s="34"/>
      <c r="ANO289" s="34"/>
      <c r="ANP289" s="34"/>
      <c r="ANQ289" s="34"/>
      <c r="ANR289" s="34"/>
      <c r="ANS289" s="34"/>
      <c r="ANT289" s="34"/>
      <c r="ANU289" s="34"/>
      <c r="ANV289" s="34"/>
      <c r="ANW289" s="34"/>
      <c r="ANX289" s="34"/>
      <c r="ANY289" s="34"/>
      <c r="ANZ289" s="34"/>
      <c r="AOA289" s="34"/>
      <c r="AOB289" s="34"/>
      <c r="AOC289" s="34"/>
      <c r="AOD289" s="34"/>
      <c r="AOE289" s="34"/>
      <c r="AOF289" s="34"/>
      <c r="AOG289" s="34"/>
      <c r="AOH289" s="34"/>
      <c r="AOI289" s="34"/>
      <c r="AOJ289" s="34"/>
      <c r="AOK289" s="34"/>
      <c r="AOL289" s="34"/>
      <c r="AOM289" s="34"/>
      <c r="AON289" s="34"/>
      <c r="AOO289" s="34"/>
      <c r="AOP289" s="34"/>
      <c r="AOQ289" s="34"/>
      <c r="AOR289" s="34"/>
      <c r="AOS289" s="34"/>
      <c r="AOT289" s="34"/>
      <c r="AOU289" s="34"/>
      <c r="AOV289" s="34"/>
      <c r="AOW289" s="34"/>
      <c r="AOX289" s="34"/>
      <c r="AOY289" s="34"/>
      <c r="AOZ289" s="34"/>
      <c r="APA289" s="34"/>
      <c r="APB289" s="34"/>
      <c r="APC289" s="34"/>
      <c r="APD289" s="34"/>
      <c r="APE289" s="34"/>
      <c r="APF289" s="34"/>
      <c r="APG289" s="34"/>
      <c r="APH289" s="34"/>
      <c r="API289" s="34"/>
      <c r="APJ289" s="34"/>
      <c r="APK289" s="34"/>
      <c r="APL289" s="34"/>
      <c r="APM289" s="34"/>
      <c r="APN289" s="34"/>
      <c r="APO289" s="34"/>
      <c r="APP289" s="34"/>
      <c r="APQ289" s="34"/>
      <c r="APR289" s="34"/>
      <c r="APS289" s="34"/>
      <c r="APT289" s="34"/>
      <c r="APU289" s="34"/>
      <c r="APV289" s="34"/>
      <c r="APW289" s="34"/>
      <c r="APX289" s="34"/>
      <c r="APY289" s="34"/>
      <c r="APZ289" s="34"/>
      <c r="AQA289" s="34"/>
      <c r="AQB289" s="34"/>
      <c r="AQC289" s="34"/>
      <c r="AQD289" s="34"/>
      <c r="AQE289" s="34"/>
      <c r="AQF289" s="34"/>
      <c r="AQG289" s="34"/>
      <c r="AQH289" s="34"/>
      <c r="AQI289" s="34"/>
      <c r="AQJ289" s="34"/>
      <c r="AQK289" s="34"/>
      <c r="AQL289" s="34"/>
      <c r="AQM289" s="34"/>
      <c r="AQN289" s="34"/>
      <c r="AQO289" s="34"/>
      <c r="AQP289" s="34"/>
      <c r="AQQ289" s="34"/>
      <c r="AQR289" s="34"/>
      <c r="AQS289" s="34"/>
      <c r="AQT289" s="34"/>
      <c r="AQU289" s="34"/>
      <c r="AQV289" s="34"/>
      <c r="AQW289" s="34"/>
      <c r="AQX289" s="34"/>
      <c r="AQY289" s="34"/>
      <c r="AQZ289" s="34"/>
      <c r="ARA289" s="34"/>
      <c r="ARB289" s="34"/>
      <c r="ARC289" s="34"/>
      <c r="ARD289" s="34"/>
      <c r="ARE289" s="34"/>
      <c r="ARF289" s="34"/>
      <c r="ARG289" s="34"/>
      <c r="ARH289" s="34"/>
      <c r="ARI289" s="34"/>
      <c r="ARJ289" s="34"/>
      <c r="ARK289" s="34"/>
      <c r="ARL289" s="34"/>
      <c r="ARM289" s="34"/>
      <c r="ARN289" s="34"/>
      <c r="ARO289" s="34"/>
      <c r="ARP289" s="34"/>
      <c r="ARQ289" s="34"/>
      <c r="ARR289" s="34"/>
      <c r="ARS289" s="34"/>
      <c r="ART289" s="34"/>
      <c r="ARU289" s="34"/>
      <c r="ARV289" s="34"/>
      <c r="ARW289" s="34"/>
      <c r="ARX289" s="34"/>
      <c r="ARY289" s="34"/>
      <c r="ARZ289" s="34"/>
      <c r="ASA289" s="34"/>
      <c r="ASB289" s="34"/>
      <c r="ASC289" s="34"/>
      <c r="ASD289" s="34"/>
      <c r="ASE289" s="34"/>
      <c r="ASF289" s="34"/>
      <c r="ASG289" s="34"/>
      <c r="ASH289" s="34"/>
      <c r="ASI289" s="34"/>
      <c r="ASJ289" s="34"/>
      <c r="ASK289" s="34"/>
      <c r="ASL289" s="34"/>
      <c r="ASM289" s="34"/>
      <c r="ASN289" s="34"/>
      <c r="ASO289" s="34"/>
      <c r="ASP289" s="34"/>
      <c r="ASQ289" s="34"/>
      <c r="ASR289" s="34"/>
      <c r="ASS289" s="34"/>
      <c r="AST289" s="34"/>
      <c r="ASU289" s="34"/>
      <c r="ASV289" s="34"/>
      <c r="ASW289" s="34"/>
      <c r="ASX289" s="34"/>
      <c r="ASY289" s="34"/>
      <c r="ASZ289" s="34"/>
      <c r="ATA289" s="34"/>
      <c r="ATB289" s="34"/>
      <c r="ATC289" s="34"/>
      <c r="ATD289" s="34"/>
      <c r="ATE289" s="34"/>
      <c r="ATF289" s="34"/>
      <c r="ATG289" s="34"/>
    </row>
    <row r="290" spans="1:1203" ht="31.5" customHeight="1" x14ac:dyDescent="0.25">
      <c r="A290" s="35">
        <v>288</v>
      </c>
      <c r="B290" s="39" t="s">
        <v>10</v>
      </c>
      <c r="C290" s="9">
        <v>30216</v>
      </c>
      <c r="D290" s="5" t="s">
        <v>1444</v>
      </c>
      <c r="E290" s="43" t="s">
        <v>1445</v>
      </c>
      <c r="F290" s="24" t="s">
        <v>1446</v>
      </c>
      <c r="G290" s="7" t="s">
        <v>231</v>
      </c>
      <c r="H290" s="8" t="s">
        <v>40</v>
      </c>
      <c r="I290" s="9" t="s">
        <v>1447</v>
      </c>
      <c r="J290" s="4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  <c r="QR290" s="34"/>
      <c r="QS290" s="34"/>
      <c r="QT290" s="34"/>
      <c r="QU290" s="34"/>
      <c r="QV290" s="34"/>
      <c r="QW290" s="34"/>
      <c r="QX290" s="34"/>
      <c r="QY290" s="34"/>
      <c r="QZ290" s="34"/>
      <c r="RA290" s="34"/>
      <c r="RB290" s="34"/>
      <c r="RC290" s="34"/>
      <c r="RD290" s="34"/>
      <c r="RE290" s="34"/>
      <c r="RF290" s="34"/>
      <c r="RG290" s="34"/>
      <c r="RH290" s="34"/>
      <c r="RI290" s="34"/>
      <c r="RJ290" s="34"/>
      <c r="RK290" s="34"/>
      <c r="RL290" s="34"/>
      <c r="RM290" s="34"/>
      <c r="RN290" s="34"/>
      <c r="RO290" s="34"/>
      <c r="RP290" s="34"/>
      <c r="RQ290" s="34"/>
      <c r="RR290" s="34"/>
      <c r="RS290" s="34"/>
      <c r="RT290" s="34"/>
      <c r="RU290" s="34"/>
      <c r="RV290" s="34"/>
      <c r="RW290" s="34"/>
      <c r="RX290" s="34"/>
      <c r="RY290" s="34"/>
      <c r="RZ290" s="34"/>
      <c r="SA290" s="34"/>
      <c r="SB290" s="34"/>
      <c r="SC290" s="34"/>
      <c r="SD290" s="34"/>
      <c r="SE290" s="34"/>
      <c r="SF290" s="34"/>
      <c r="SG290" s="34"/>
      <c r="SH290" s="34"/>
      <c r="SI290" s="34"/>
      <c r="SJ290" s="34"/>
      <c r="SK290" s="34"/>
      <c r="SL290" s="34"/>
      <c r="SM290" s="34"/>
      <c r="SN290" s="34"/>
      <c r="SO290" s="34"/>
      <c r="SP290" s="34"/>
      <c r="SQ290" s="34"/>
      <c r="SR290" s="34"/>
      <c r="SS290" s="34"/>
      <c r="ST290" s="34"/>
      <c r="SU290" s="34"/>
      <c r="SV290" s="34"/>
      <c r="SW290" s="34"/>
      <c r="SX290" s="34"/>
      <c r="SY290" s="34"/>
      <c r="SZ290" s="34"/>
      <c r="TA290" s="34"/>
      <c r="TB290" s="34"/>
      <c r="TC290" s="34"/>
      <c r="TD290" s="34"/>
      <c r="TE290" s="34"/>
      <c r="TF290" s="34"/>
      <c r="TG290" s="34"/>
      <c r="TH290" s="34"/>
      <c r="TI290" s="34"/>
      <c r="TJ290" s="34"/>
      <c r="TK290" s="34"/>
      <c r="TL290" s="34"/>
      <c r="TM290" s="34"/>
      <c r="TN290" s="34"/>
      <c r="TO290" s="34"/>
      <c r="TP290" s="34"/>
      <c r="TQ290" s="34"/>
      <c r="TR290" s="34"/>
      <c r="TS290" s="34"/>
      <c r="TT290" s="34"/>
      <c r="TU290" s="34"/>
      <c r="TV290" s="34"/>
      <c r="TW290" s="34"/>
      <c r="TX290" s="34"/>
      <c r="TY290" s="34"/>
      <c r="TZ290" s="34"/>
      <c r="UA290" s="34"/>
      <c r="UB290" s="34"/>
      <c r="UC290" s="34"/>
      <c r="UD290" s="34"/>
      <c r="UE290" s="34"/>
      <c r="UF290" s="34"/>
      <c r="UG290" s="34"/>
      <c r="UH290" s="34"/>
      <c r="UI290" s="34"/>
      <c r="UJ290" s="34"/>
      <c r="UK290" s="34"/>
      <c r="UL290" s="34"/>
      <c r="UM290" s="34"/>
      <c r="UN290" s="34"/>
      <c r="UO290" s="34"/>
      <c r="UP290" s="34"/>
      <c r="UQ290" s="34"/>
      <c r="UR290" s="34"/>
      <c r="US290" s="34"/>
      <c r="UT290" s="34"/>
      <c r="UU290" s="34"/>
      <c r="UV290" s="34"/>
      <c r="UW290" s="34"/>
      <c r="UX290" s="34"/>
      <c r="UY290" s="34"/>
      <c r="UZ290" s="34"/>
      <c r="VA290" s="34"/>
      <c r="VB290" s="34"/>
      <c r="VC290" s="34"/>
      <c r="VD290" s="34"/>
      <c r="VE290" s="34"/>
      <c r="VF290" s="34"/>
      <c r="VG290" s="34"/>
      <c r="VH290" s="34"/>
      <c r="VI290" s="34"/>
      <c r="VJ290" s="34"/>
      <c r="VK290" s="34"/>
      <c r="VL290" s="34"/>
      <c r="VM290" s="34"/>
      <c r="VN290" s="34"/>
      <c r="VO290" s="34"/>
      <c r="VP290" s="34"/>
      <c r="VQ290" s="34"/>
      <c r="VR290" s="34"/>
      <c r="VS290" s="34"/>
      <c r="VT290" s="34"/>
      <c r="VU290" s="34"/>
      <c r="VV290" s="34"/>
      <c r="VW290" s="34"/>
      <c r="VX290" s="34"/>
      <c r="VY290" s="34"/>
      <c r="VZ290" s="34"/>
      <c r="WA290" s="34"/>
      <c r="WB290" s="34"/>
      <c r="WC290" s="34"/>
      <c r="WD290" s="34"/>
      <c r="WE290" s="34"/>
      <c r="WF290" s="34"/>
      <c r="WG290" s="34"/>
      <c r="WH290" s="34"/>
      <c r="WI290" s="34"/>
      <c r="WJ290" s="34"/>
      <c r="WK290" s="34"/>
      <c r="WL290" s="34"/>
      <c r="WM290" s="34"/>
      <c r="WN290" s="34"/>
      <c r="WO290" s="34"/>
      <c r="WP290" s="34"/>
      <c r="WQ290" s="34"/>
      <c r="WR290" s="34"/>
      <c r="WS290" s="34"/>
      <c r="WT290" s="34"/>
      <c r="WU290" s="34"/>
      <c r="WV290" s="34"/>
      <c r="WW290" s="34"/>
      <c r="WX290" s="34"/>
      <c r="WY290" s="34"/>
      <c r="WZ290" s="34"/>
      <c r="XA290" s="34"/>
      <c r="XB290" s="34"/>
      <c r="XC290" s="34"/>
      <c r="XD290" s="34"/>
      <c r="XE290" s="34"/>
      <c r="XF290" s="34"/>
      <c r="XG290" s="34"/>
      <c r="XH290" s="34"/>
      <c r="XI290" s="34"/>
      <c r="XJ290" s="34"/>
      <c r="XK290" s="34"/>
      <c r="XL290" s="34"/>
      <c r="XM290" s="34"/>
      <c r="XN290" s="34"/>
      <c r="XO290" s="34"/>
      <c r="XP290" s="34"/>
      <c r="XQ290" s="34"/>
      <c r="XR290" s="34"/>
      <c r="XS290" s="34"/>
      <c r="XT290" s="34"/>
      <c r="XU290" s="34"/>
      <c r="XV290" s="34"/>
      <c r="XW290" s="34"/>
      <c r="XX290" s="34"/>
      <c r="XY290" s="34"/>
      <c r="XZ290" s="34"/>
      <c r="YA290" s="34"/>
      <c r="YB290" s="34"/>
      <c r="YC290" s="34"/>
      <c r="YD290" s="34"/>
      <c r="YE290" s="34"/>
      <c r="YF290" s="34"/>
      <c r="YG290" s="34"/>
      <c r="YH290" s="34"/>
      <c r="YI290" s="34"/>
      <c r="YJ290" s="34"/>
      <c r="YK290" s="34"/>
      <c r="YL290" s="34"/>
      <c r="YM290" s="34"/>
      <c r="YN290" s="34"/>
      <c r="YO290" s="34"/>
      <c r="YP290" s="34"/>
      <c r="YQ290" s="34"/>
      <c r="YR290" s="34"/>
      <c r="YS290" s="34"/>
      <c r="YT290" s="34"/>
      <c r="YU290" s="34"/>
      <c r="YV290" s="34"/>
      <c r="YW290" s="34"/>
      <c r="YX290" s="34"/>
      <c r="YY290" s="34"/>
      <c r="YZ290" s="34"/>
      <c r="ZA290" s="34"/>
      <c r="ZB290" s="34"/>
      <c r="ZC290" s="34"/>
      <c r="ZD290" s="34"/>
      <c r="ZE290" s="34"/>
      <c r="ZF290" s="34"/>
      <c r="ZG290" s="34"/>
      <c r="ZH290" s="34"/>
      <c r="ZI290" s="34"/>
      <c r="ZJ290" s="34"/>
      <c r="ZK290" s="34"/>
      <c r="ZL290" s="34"/>
      <c r="ZM290" s="34"/>
      <c r="ZN290" s="34"/>
      <c r="ZO290" s="34"/>
      <c r="ZP290" s="34"/>
      <c r="ZQ290" s="34"/>
      <c r="ZR290" s="34"/>
      <c r="ZS290" s="34"/>
      <c r="ZT290" s="34"/>
      <c r="ZU290" s="34"/>
      <c r="ZV290" s="34"/>
      <c r="ZW290" s="34"/>
      <c r="ZX290" s="34"/>
      <c r="ZY290" s="34"/>
      <c r="ZZ290" s="34"/>
      <c r="AAA290" s="34"/>
      <c r="AAB290" s="34"/>
      <c r="AAC290" s="34"/>
      <c r="AAD290" s="34"/>
      <c r="AAE290" s="34"/>
      <c r="AAF290" s="34"/>
      <c r="AAG290" s="34"/>
      <c r="AAH290" s="34"/>
      <c r="AAI290" s="34"/>
      <c r="AAJ290" s="34"/>
      <c r="AAK290" s="34"/>
      <c r="AAL290" s="34"/>
      <c r="AAM290" s="34"/>
      <c r="AAN290" s="34"/>
      <c r="AAO290" s="34"/>
      <c r="AAP290" s="34"/>
      <c r="AAQ290" s="34"/>
      <c r="AAR290" s="34"/>
      <c r="AAS290" s="34"/>
      <c r="AAT290" s="34"/>
      <c r="AAU290" s="34"/>
      <c r="AAV290" s="34"/>
      <c r="AAW290" s="34"/>
      <c r="AAX290" s="34"/>
      <c r="AAY290" s="34"/>
      <c r="AAZ290" s="34"/>
      <c r="ABA290" s="34"/>
      <c r="ABB290" s="34"/>
      <c r="ABC290" s="34"/>
      <c r="ABD290" s="34"/>
      <c r="ABE290" s="34"/>
      <c r="ABF290" s="34"/>
      <c r="ABG290" s="34"/>
      <c r="ABH290" s="34"/>
      <c r="ABI290" s="34"/>
      <c r="ABJ290" s="34"/>
      <c r="ABK290" s="34"/>
      <c r="ABL290" s="34"/>
      <c r="ABM290" s="34"/>
      <c r="ABN290" s="34"/>
      <c r="ABO290" s="34"/>
      <c r="ABP290" s="34"/>
      <c r="ABQ290" s="34"/>
      <c r="ABR290" s="34"/>
      <c r="ABS290" s="34"/>
      <c r="ABT290" s="34"/>
      <c r="ABU290" s="34"/>
      <c r="ABV290" s="34"/>
      <c r="ABW290" s="34"/>
      <c r="ABX290" s="34"/>
      <c r="ABY290" s="34"/>
      <c r="ABZ290" s="34"/>
      <c r="ACA290" s="34"/>
      <c r="ACB290" s="34"/>
      <c r="ACC290" s="34"/>
      <c r="ACD290" s="34"/>
      <c r="ACE290" s="34"/>
      <c r="ACF290" s="34"/>
      <c r="ACG290" s="34"/>
      <c r="ACH290" s="34"/>
      <c r="ACI290" s="34"/>
      <c r="ACJ290" s="34"/>
      <c r="ACK290" s="34"/>
      <c r="ACL290" s="34"/>
      <c r="ACM290" s="34"/>
      <c r="ACN290" s="34"/>
      <c r="ACO290" s="34"/>
      <c r="ACP290" s="34"/>
      <c r="ACQ290" s="34"/>
      <c r="ACR290" s="34"/>
      <c r="ACS290" s="34"/>
      <c r="ACT290" s="34"/>
      <c r="ACU290" s="34"/>
      <c r="ACV290" s="34"/>
      <c r="ACW290" s="34"/>
      <c r="ACX290" s="34"/>
      <c r="ACY290" s="34"/>
      <c r="ACZ290" s="34"/>
      <c r="ADA290" s="34"/>
      <c r="ADB290" s="34"/>
      <c r="ADC290" s="34"/>
      <c r="ADD290" s="34"/>
      <c r="ADE290" s="34"/>
      <c r="ADF290" s="34"/>
      <c r="ADG290" s="34"/>
      <c r="ADH290" s="34"/>
      <c r="ADI290" s="34"/>
      <c r="ADJ290" s="34"/>
      <c r="ADK290" s="34"/>
      <c r="ADL290" s="34"/>
      <c r="ADM290" s="34"/>
      <c r="ADN290" s="34"/>
      <c r="ADO290" s="34"/>
      <c r="ADP290" s="34"/>
      <c r="ADQ290" s="34"/>
      <c r="ADR290" s="34"/>
      <c r="ADS290" s="34"/>
      <c r="ADT290" s="34"/>
      <c r="ADU290" s="34"/>
      <c r="ADV290" s="34"/>
      <c r="ADW290" s="34"/>
      <c r="ADX290" s="34"/>
      <c r="ADY290" s="34"/>
      <c r="ADZ290" s="34"/>
      <c r="AEA290" s="34"/>
      <c r="AEB290" s="34"/>
      <c r="AEC290" s="34"/>
      <c r="AED290" s="34"/>
      <c r="AEE290" s="34"/>
      <c r="AEF290" s="34"/>
      <c r="AEG290" s="34"/>
      <c r="AEH290" s="34"/>
      <c r="AEI290" s="34"/>
      <c r="AEJ290" s="34"/>
      <c r="AEK290" s="34"/>
      <c r="AEL290" s="34"/>
      <c r="AEM290" s="34"/>
      <c r="AEN290" s="34"/>
      <c r="AEO290" s="34"/>
      <c r="AEP290" s="34"/>
      <c r="AEQ290" s="34"/>
      <c r="AER290" s="34"/>
      <c r="AES290" s="34"/>
      <c r="AET290" s="34"/>
      <c r="AEU290" s="34"/>
      <c r="AEV290" s="34"/>
      <c r="AEW290" s="34"/>
      <c r="AEX290" s="34"/>
      <c r="AEY290" s="34"/>
      <c r="AEZ290" s="34"/>
      <c r="AFA290" s="34"/>
      <c r="AFB290" s="34"/>
      <c r="AFC290" s="34"/>
      <c r="AFD290" s="34"/>
      <c r="AFE290" s="34"/>
      <c r="AFF290" s="34"/>
      <c r="AFG290" s="34"/>
      <c r="AFH290" s="34"/>
      <c r="AFI290" s="34"/>
      <c r="AFJ290" s="34"/>
      <c r="AFK290" s="34"/>
      <c r="AFL290" s="34"/>
      <c r="AFM290" s="34"/>
      <c r="AFN290" s="34"/>
      <c r="AFO290" s="34"/>
      <c r="AFP290" s="34"/>
      <c r="AFQ290" s="34"/>
      <c r="AFR290" s="34"/>
      <c r="AFS290" s="34"/>
      <c r="AFT290" s="34"/>
      <c r="AFU290" s="34"/>
      <c r="AFV290" s="34"/>
      <c r="AFW290" s="34"/>
      <c r="AFX290" s="34"/>
      <c r="AFY290" s="34"/>
      <c r="AFZ290" s="34"/>
      <c r="AGA290" s="34"/>
      <c r="AGB290" s="34"/>
      <c r="AGC290" s="34"/>
      <c r="AGD290" s="34"/>
      <c r="AGE290" s="34"/>
      <c r="AGF290" s="34"/>
      <c r="AGG290" s="34"/>
      <c r="AGH290" s="34"/>
      <c r="AGI290" s="34"/>
      <c r="AGJ290" s="34"/>
      <c r="AGK290" s="34"/>
      <c r="AGL290" s="34"/>
      <c r="AGM290" s="34"/>
      <c r="AGN290" s="34"/>
      <c r="AGO290" s="34"/>
      <c r="AGP290" s="34"/>
      <c r="AGQ290" s="34"/>
      <c r="AGR290" s="34"/>
      <c r="AGS290" s="34"/>
      <c r="AGT290" s="34"/>
      <c r="AGU290" s="34"/>
      <c r="AGV290" s="34"/>
      <c r="AGW290" s="34"/>
      <c r="AGX290" s="34"/>
      <c r="AGY290" s="34"/>
      <c r="AGZ290" s="34"/>
      <c r="AHA290" s="34"/>
      <c r="AHB290" s="34"/>
      <c r="AHC290" s="34"/>
      <c r="AHD290" s="34"/>
      <c r="AHE290" s="34"/>
      <c r="AHF290" s="34"/>
      <c r="AHG290" s="34"/>
      <c r="AHH290" s="34"/>
      <c r="AHI290" s="34"/>
      <c r="AHJ290" s="34"/>
      <c r="AHK290" s="34"/>
      <c r="AHL290" s="34"/>
      <c r="AHM290" s="34"/>
      <c r="AHN290" s="34"/>
      <c r="AHO290" s="34"/>
      <c r="AHP290" s="34"/>
      <c r="AHQ290" s="34"/>
      <c r="AHR290" s="34"/>
      <c r="AHS290" s="34"/>
      <c r="AHT290" s="34"/>
      <c r="AHU290" s="34"/>
      <c r="AHV290" s="34"/>
      <c r="AHW290" s="34"/>
      <c r="AHX290" s="34"/>
      <c r="AHY290" s="34"/>
      <c r="AHZ290" s="34"/>
      <c r="AIA290" s="34"/>
      <c r="AIB290" s="34"/>
      <c r="AIC290" s="34"/>
      <c r="AID290" s="34"/>
      <c r="AIE290" s="34"/>
      <c r="AIF290" s="34"/>
      <c r="AIG290" s="34"/>
      <c r="AIH290" s="34"/>
      <c r="AII290" s="34"/>
      <c r="AIJ290" s="34"/>
      <c r="AIK290" s="34"/>
      <c r="AIL290" s="34"/>
      <c r="AIM290" s="34"/>
      <c r="AIN290" s="34"/>
      <c r="AIO290" s="34"/>
      <c r="AIP290" s="34"/>
      <c r="AIQ290" s="34"/>
      <c r="AIR290" s="34"/>
      <c r="AIS290" s="34"/>
      <c r="AIT290" s="34"/>
      <c r="AIU290" s="34"/>
      <c r="AIV290" s="34"/>
      <c r="AIW290" s="34"/>
      <c r="AIX290" s="34"/>
      <c r="AIY290" s="34"/>
      <c r="AIZ290" s="34"/>
      <c r="AJA290" s="34"/>
      <c r="AJB290" s="34"/>
      <c r="AJC290" s="34"/>
      <c r="AJD290" s="34"/>
      <c r="AJE290" s="34"/>
      <c r="AJF290" s="34"/>
      <c r="AJG290" s="34"/>
      <c r="AJH290" s="34"/>
      <c r="AJI290" s="34"/>
      <c r="AJJ290" s="34"/>
      <c r="AJK290" s="34"/>
      <c r="AJL290" s="34"/>
      <c r="AJM290" s="34"/>
      <c r="AJN290" s="34"/>
      <c r="AJO290" s="34"/>
      <c r="AJP290" s="34"/>
      <c r="AJQ290" s="34"/>
      <c r="AJR290" s="34"/>
      <c r="AJS290" s="34"/>
      <c r="AJT290" s="34"/>
      <c r="AJU290" s="34"/>
      <c r="AJV290" s="34"/>
      <c r="AJW290" s="34"/>
      <c r="AJX290" s="34"/>
      <c r="AJY290" s="34"/>
      <c r="AJZ290" s="34"/>
      <c r="AKA290" s="34"/>
      <c r="AKB290" s="34"/>
      <c r="AKC290" s="34"/>
      <c r="AKD290" s="34"/>
      <c r="AKE290" s="34"/>
      <c r="AKF290" s="34"/>
      <c r="AKG290" s="34"/>
      <c r="AKH290" s="34"/>
      <c r="AKI290" s="34"/>
      <c r="AKJ290" s="34"/>
      <c r="AKK290" s="34"/>
      <c r="AKL290" s="34"/>
      <c r="AKM290" s="34"/>
      <c r="AKN290" s="34"/>
      <c r="AKO290" s="34"/>
      <c r="AKP290" s="34"/>
      <c r="AKQ290" s="34"/>
      <c r="AKR290" s="34"/>
      <c r="AKS290" s="34"/>
      <c r="AKT290" s="34"/>
      <c r="AKU290" s="34"/>
      <c r="AKV290" s="34"/>
      <c r="AKW290" s="34"/>
      <c r="AKX290" s="34"/>
      <c r="AKY290" s="34"/>
      <c r="AKZ290" s="34"/>
      <c r="ALA290" s="34"/>
      <c r="ALB290" s="34"/>
      <c r="ALC290" s="34"/>
      <c r="ALD290" s="34"/>
      <c r="ALE290" s="34"/>
      <c r="ALF290" s="34"/>
      <c r="ALG290" s="34"/>
      <c r="ALH290" s="34"/>
      <c r="ALI290" s="34"/>
      <c r="ALJ290" s="34"/>
      <c r="ALK290" s="34"/>
      <c r="ALL290" s="34"/>
      <c r="ALM290" s="34"/>
      <c r="ALN290" s="34"/>
      <c r="ALO290" s="34"/>
      <c r="ALP290" s="34"/>
      <c r="ALQ290" s="34"/>
      <c r="ALR290" s="34"/>
      <c r="ALS290" s="34"/>
      <c r="ALT290" s="34"/>
      <c r="ALU290" s="34"/>
      <c r="ALV290" s="34"/>
      <c r="ALW290" s="34"/>
      <c r="ALX290" s="34"/>
      <c r="ALY290" s="34"/>
      <c r="ALZ290" s="34"/>
      <c r="AMA290" s="34"/>
      <c r="AMB290" s="34"/>
      <c r="AMC290" s="34"/>
      <c r="AMD290" s="34"/>
      <c r="AME290" s="34"/>
      <c r="AMF290" s="34"/>
      <c r="AMG290" s="34"/>
      <c r="AMH290" s="34"/>
      <c r="AMI290" s="34"/>
      <c r="AMJ290" s="34"/>
      <c r="AMK290" s="34"/>
      <c r="AML290" s="34"/>
      <c r="AMM290" s="34"/>
      <c r="AMN290" s="34"/>
      <c r="AMO290" s="34"/>
      <c r="AMP290" s="34"/>
      <c r="AMQ290" s="34"/>
      <c r="AMR290" s="34"/>
      <c r="AMS290" s="34"/>
      <c r="AMT290" s="34"/>
      <c r="AMU290" s="34"/>
      <c r="AMV290" s="34"/>
      <c r="AMW290" s="34"/>
      <c r="AMX290" s="34"/>
      <c r="AMY290" s="34"/>
      <c r="AMZ290" s="34"/>
      <c r="ANA290" s="34"/>
      <c r="ANB290" s="34"/>
      <c r="ANC290" s="34"/>
      <c r="AND290" s="34"/>
      <c r="ANE290" s="34"/>
      <c r="ANF290" s="34"/>
      <c r="ANG290" s="34"/>
      <c r="ANH290" s="34"/>
      <c r="ANI290" s="34"/>
      <c r="ANJ290" s="34"/>
      <c r="ANK290" s="34"/>
      <c r="ANL290" s="34"/>
      <c r="ANM290" s="34"/>
      <c r="ANN290" s="34"/>
      <c r="ANO290" s="34"/>
      <c r="ANP290" s="34"/>
      <c r="ANQ290" s="34"/>
      <c r="ANR290" s="34"/>
      <c r="ANS290" s="34"/>
      <c r="ANT290" s="34"/>
      <c r="ANU290" s="34"/>
      <c r="ANV290" s="34"/>
      <c r="ANW290" s="34"/>
      <c r="ANX290" s="34"/>
      <c r="ANY290" s="34"/>
      <c r="ANZ290" s="34"/>
      <c r="AOA290" s="34"/>
      <c r="AOB290" s="34"/>
      <c r="AOC290" s="34"/>
      <c r="AOD290" s="34"/>
      <c r="AOE290" s="34"/>
      <c r="AOF290" s="34"/>
      <c r="AOG290" s="34"/>
      <c r="AOH290" s="34"/>
      <c r="AOI290" s="34"/>
      <c r="AOJ290" s="34"/>
      <c r="AOK290" s="34"/>
      <c r="AOL290" s="34"/>
      <c r="AOM290" s="34"/>
      <c r="AON290" s="34"/>
      <c r="AOO290" s="34"/>
      <c r="AOP290" s="34"/>
      <c r="AOQ290" s="34"/>
      <c r="AOR290" s="34"/>
      <c r="AOS290" s="34"/>
      <c r="AOT290" s="34"/>
      <c r="AOU290" s="34"/>
      <c r="AOV290" s="34"/>
      <c r="AOW290" s="34"/>
      <c r="AOX290" s="34"/>
      <c r="AOY290" s="34"/>
      <c r="AOZ290" s="34"/>
      <c r="APA290" s="34"/>
      <c r="APB290" s="34"/>
      <c r="APC290" s="34"/>
      <c r="APD290" s="34"/>
      <c r="APE290" s="34"/>
      <c r="APF290" s="34"/>
      <c r="APG290" s="34"/>
      <c r="APH290" s="34"/>
      <c r="API290" s="34"/>
      <c r="APJ290" s="34"/>
      <c r="APK290" s="34"/>
      <c r="APL290" s="34"/>
      <c r="APM290" s="34"/>
      <c r="APN290" s="34"/>
      <c r="APO290" s="34"/>
      <c r="APP290" s="34"/>
      <c r="APQ290" s="34"/>
      <c r="APR290" s="34"/>
      <c r="APS290" s="34"/>
      <c r="APT290" s="34"/>
      <c r="APU290" s="34"/>
      <c r="APV290" s="34"/>
      <c r="APW290" s="34"/>
      <c r="APX290" s="34"/>
      <c r="APY290" s="34"/>
      <c r="APZ290" s="34"/>
      <c r="AQA290" s="34"/>
      <c r="AQB290" s="34"/>
      <c r="AQC290" s="34"/>
      <c r="AQD290" s="34"/>
      <c r="AQE290" s="34"/>
      <c r="AQF290" s="34"/>
      <c r="AQG290" s="34"/>
      <c r="AQH290" s="34"/>
      <c r="AQI290" s="34"/>
      <c r="AQJ290" s="34"/>
      <c r="AQK290" s="34"/>
      <c r="AQL290" s="34"/>
      <c r="AQM290" s="34"/>
      <c r="AQN290" s="34"/>
      <c r="AQO290" s="34"/>
      <c r="AQP290" s="34"/>
      <c r="AQQ290" s="34"/>
      <c r="AQR290" s="34"/>
      <c r="AQS290" s="34"/>
      <c r="AQT290" s="34"/>
      <c r="AQU290" s="34"/>
      <c r="AQV290" s="34"/>
      <c r="AQW290" s="34"/>
      <c r="AQX290" s="34"/>
      <c r="AQY290" s="34"/>
      <c r="AQZ290" s="34"/>
      <c r="ARA290" s="34"/>
      <c r="ARB290" s="34"/>
      <c r="ARC290" s="34"/>
      <c r="ARD290" s="34"/>
      <c r="ARE290" s="34"/>
      <c r="ARF290" s="34"/>
      <c r="ARG290" s="34"/>
      <c r="ARH290" s="34"/>
      <c r="ARI290" s="34"/>
      <c r="ARJ290" s="34"/>
      <c r="ARK290" s="34"/>
      <c r="ARL290" s="34"/>
      <c r="ARM290" s="34"/>
      <c r="ARN290" s="34"/>
      <c r="ARO290" s="34"/>
      <c r="ARP290" s="34"/>
      <c r="ARQ290" s="34"/>
      <c r="ARR290" s="34"/>
      <c r="ARS290" s="34"/>
      <c r="ART290" s="34"/>
      <c r="ARU290" s="34"/>
      <c r="ARV290" s="34"/>
      <c r="ARW290" s="34"/>
      <c r="ARX290" s="34"/>
      <c r="ARY290" s="34"/>
      <c r="ARZ290" s="34"/>
      <c r="ASA290" s="34"/>
      <c r="ASB290" s="34"/>
      <c r="ASC290" s="34"/>
      <c r="ASD290" s="34"/>
      <c r="ASE290" s="34"/>
      <c r="ASF290" s="34"/>
      <c r="ASG290" s="34"/>
      <c r="ASH290" s="34"/>
      <c r="ASI290" s="34"/>
      <c r="ASJ290" s="34"/>
      <c r="ASK290" s="34"/>
      <c r="ASL290" s="34"/>
      <c r="ASM290" s="34"/>
      <c r="ASN290" s="34"/>
      <c r="ASO290" s="34"/>
      <c r="ASP290" s="34"/>
      <c r="ASQ290" s="34"/>
      <c r="ASR290" s="34"/>
      <c r="ASS290" s="34"/>
      <c r="AST290" s="34"/>
      <c r="ASU290" s="34"/>
      <c r="ASV290" s="34"/>
      <c r="ASW290" s="34"/>
      <c r="ASX290" s="34"/>
      <c r="ASY290" s="34"/>
      <c r="ASZ290" s="34"/>
      <c r="ATA290" s="34"/>
      <c r="ATB290" s="34"/>
      <c r="ATC290" s="34"/>
      <c r="ATD290" s="34"/>
      <c r="ATE290" s="34"/>
      <c r="ATF290" s="34"/>
      <c r="ATG290" s="34"/>
    </row>
    <row r="291" spans="1:1203" ht="33.75" customHeight="1" x14ac:dyDescent="0.25">
      <c r="A291" s="35">
        <v>289</v>
      </c>
      <c r="B291" s="39" t="s">
        <v>10</v>
      </c>
      <c r="C291" s="9">
        <v>30905</v>
      </c>
      <c r="D291" s="5" t="s">
        <v>1448</v>
      </c>
      <c r="E291" s="43" t="s">
        <v>1449</v>
      </c>
      <c r="F291" s="24" t="s">
        <v>1450</v>
      </c>
      <c r="G291" s="7" t="s">
        <v>1451</v>
      </c>
      <c r="H291" s="8" t="s">
        <v>196</v>
      </c>
      <c r="I291" s="9" t="s">
        <v>1452</v>
      </c>
      <c r="J291" s="4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  <c r="QR291" s="34"/>
      <c r="QS291" s="34"/>
      <c r="QT291" s="34"/>
      <c r="QU291" s="34"/>
      <c r="QV291" s="34"/>
      <c r="QW291" s="34"/>
      <c r="QX291" s="34"/>
      <c r="QY291" s="34"/>
      <c r="QZ291" s="34"/>
      <c r="RA291" s="34"/>
      <c r="RB291" s="34"/>
      <c r="RC291" s="34"/>
      <c r="RD291" s="34"/>
      <c r="RE291" s="34"/>
      <c r="RF291" s="34"/>
      <c r="RG291" s="34"/>
      <c r="RH291" s="34"/>
      <c r="RI291" s="34"/>
      <c r="RJ291" s="34"/>
      <c r="RK291" s="34"/>
      <c r="RL291" s="34"/>
      <c r="RM291" s="34"/>
      <c r="RN291" s="34"/>
      <c r="RO291" s="34"/>
      <c r="RP291" s="34"/>
      <c r="RQ291" s="34"/>
      <c r="RR291" s="34"/>
      <c r="RS291" s="34"/>
      <c r="RT291" s="34"/>
      <c r="RU291" s="34"/>
      <c r="RV291" s="34"/>
      <c r="RW291" s="34"/>
      <c r="RX291" s="34"/>
      <c r="RY291" s="34"/>
      <c r="RZ291" s="34"/>
      <c r="SA291" s="34"/>
      <c r="SB291" s="34"/>
      <c r="SC291" s="34"/>
      <c r="SD291" s="34"/>
      <c r="SE291" s="34"/>
      <c r="SF291" s="34"/>
      <c r="SG291" s="34"/>
      <c r="SH291" s="34"/>
      <c r="SI291" s="34"/>
      <c r="SJ291" s="34"/>
      <c r="SK291" s="34"/>
      <c r="SL291" s="34"/>
      <c r="SM291" s="34"/>
      <c r="SN291" s="34"/>
      <c r="SO291" s="34"/>
      <c r="SP291" s="34"/>
      <c r="SQ291" s="34"/>
      <c r="SR291" s="34"/>
      <c r="SS291" s="34"/>
      <c r="ST291" s="34"/>
      <c r="SU291" s="34"/>
      <c r="SV291" s="34"/>
      <c r="SW291" s="34"/>
      <c r="SX291" s="34"/>
      <c r="SY291" s="34"/>
      <c r="SZ291" s="34"/>
      <c r="TA291" s="34"/>
      <c r="TB291" s="34"/>
      <c r="TC291" s="34"/>
      <c r="TD291" s="34"/>
      <c r="TE291" s="34"/>
      <c r="TF291" s="34"/>
      <c r="TG291" s="34"/>
      <c r="TH291" s="34"/>
      <c r="TI291" s="34"/>
      <c r="TJ291" s="34"/>
      <c r="TK291" s="34"/>
      <c r="TL291" s="34"/>
      <c r="TM291" s="34"/>
      <c r="TN291" s="34"/>
      <c r="TO291" s="34"/>
      <c r="TP291" s="34"/>
      <c r="TQ291" s="34"/>
      <c r="TR291" s="34"/>
      <c r="TS291" s="34"/>
      <c r="TT291" s="34"/>
      <c r="TU291" s="34"/>
      <c r="TV291" s="34"/>
      <c r="TW291" s="34"/>
      <c r="TX291" s="34"/>
      <c r="TY291" s="34"/>
      <c r="TZ291" s="34"/>
      <c r="UA291" s="34"/>
      <c r="UB291" s="34"/>
      <c r="UC291" s="34"/>
      <c r="UD291" s="34"/>
      <c r="UE291" s="34"/>
      <c r="UF291" s="34"/>
      <c r="UG291" s="34"/>
      <c r="UH291" s="34"/>
      <c r="UI291" s="34"/>
      <c r="UJ291" s="34"/>
      <c r="UK291" s="34"/>
      <c r="UL291" s="34"/>
      <c r="UM291" s="34"/>
      <c r="UN291" s="34"/>
      <c r="UO291" s="34"/>
      <c r="UP291" s="34"/>
      <c r="UQ291" s="34"/>
      <c r="UR291" s="34"/>
      <c r="US291" s="34"/>
      <c r="UT291" s="34"/>
      <c r="UU291" s="34"/>
      <c r="UV291" s="34"/>
      <c r="UW291" s="34"/>
      <c r="UX291" s="34"/>
      <c r="UY291" s="34"/>
      <c r="UZ291" s="34"/>
      <c r="VA291" s="34"/>
      <c r="VB291" s="34"/>
      <c r="VC291" s="34"/>
      <c r="VD291" s="34"/>
      <c r="VE291" s="34"/>
      <c r="VF291" s="34"/>
      <c r="VG291" s="34"/>
      <c r="VH291" s="34"/>
      <c r="VI291" s="34"/>
      <c r="VJ291" s="34"/>
      <c r="VK291" s="34"/>
      <c r="VL291" s="34"/>
      <c r="VM291" s="34"/>
      <c r="VN291" s="34"/>
      <c r="VO291" s="34"/>
      <c r="VP291" s="34"/>
      <c r="VQ291" s="34"/>
      <c r="VR291" s="34"/>
      <c r="VS291" s="34"/>
      <c r="VT291" s="34"/>
      <c r="VU291" s="34"/>
      <c r="VV291" s="34"/>
      <c r="VW291" s="34"/>
      <c r="VX291" s="34"/>
      <c r="VY291" s="34"/>
      <c r="VZ291" s="34"/>
      <c r="WA291" s="34"/>
      <c r="WB291" s="34"/>
      <c r="WC291" s="34"/>
      <c r="WD291" s="34"/>
      <c r="WE291" s="34"/>
      <c r="WF291" s="34"/>
      <c r="WG291" s="34"/>
      <c r="WH291" s="34"/>
      <c r="WI291" s="34"/>
      <c r="WJ291" s="34"/>
      <c r="WK291" s="34"/>
      <c r="WL291" s="34"/>
      <c r="WM291" s="34"/>
      <c r="WN291" s="34"/>
      <c r="WO291" s="34"/>
      <c r="WP291" s="34"/>
      <c r="WQ291" s="34"/>
      <c r="WR291" s="34"/>
      <c r="WS291" s="34"/>
      <c r="WT291" s="34"/>
      <c r="WU291" s="34"/>
      <c r="WV291" s="34"/>
      <c r="WW291" s="34"/>
      <c r="WX291" s="34"/>
      <c r="WY291" s="34"/>
      <c r="WZ291" s="34"/>
      <c r="XA291" s="34"/>
      <c r="XB291" s="34"/>
      <c r="XC291" s="34"/>
      <c r="XD291" s="34"/>
      <c r="XE291" s="34"/>
      <c r="XF291" s="34"/>
      <c r="XG291" s="34"/>
      <c r="XH291" s="34"/>
      <c r="XI291" s="34"/>
      <c r="XJ291" s="34"/>
      <c r="XK291" s="34"/>
      <c r="XL291" s="34"/>
      <c r="XM291" s="34"/>
      <c r="XN291" s="34"/>
      <c r="XO291" s="34"/>
      <c r="XP291" s="34"/>
      <c r="XQ291" s="34"/>
      <c r="XR291" s="34"/>
      <c r="XS291" s="34"/>
      <c r="XT291" s="34"/>
      <c r="XU291" s="34"/>
      <c r="XV291" s="34"/>
      <c r="XW291" s="34"/>
      <c r="XX291" s="34"/>
      <c r="XY291" s="34"/>
      <c r="XZ291" s="34"/>
      <c r="YA291" s="34"/>
      <c r="YB291" s="34"/>
      <c r="YC291" s="34"/>
      <c r="YD291" s="34"/>
      <c r="YE291" s="34"/>
      <c r="YF291" s="34"/>
      <c r="YG291" s="34"/>
      <c r="YH291" s="34"/>
      <c r="YI291" s="34"/>
      <c r="YJ291" s="34"/>
      <c r="YK291" s="34"/>
      <c r="YL291" s="34"/>
      <c r="YM291" s="34"/>
      <c r="YN291" s="34"/>
      <c r="YO291" s="34"/>
      <c r="YP291" s="34"/>
      <c r="YQ291" s="34"/>
      <c r="YR291" s="34"/>
      <c r="YS291" s="34"/>
      <c r="YT291" s="34"/>
      <c r="YU291" s="34"/>
      <c r="YV291" s="34"/>
      <c r="YW291" s="34"/>
      <c r="YX291" s="34"/>
      <c r="YY291" s="34"/>
      <c r="YZ291" s="34"/>
      <c r="ZA291" s="34"/>
      <c r="ZB291" s="34"/>
      <c r="ZC291" s="34"/>
      <c r="ZD291" s="34"/>
      <c r="ZE291" s="34"/>
      <c r="ZF291" s="34"/>
      <c r="ZG291" s="34"/>
      <c r="ZH291" s="34"/>
      <c r="ZI291" s="34"/>
      <c r="ZJ291" s="34"/>
      <c r="ZK291" s="34"/>
      <c r="ZL291" s="34"/>
      <c r="ZM291" s="34"/>
      <c r="ZN291" s="34"/>
      <c r="ZO291" s="34"/>
      <c r="ZP291" s="34"/>
      <c r="ZQ291" s="34"/>
      <c r="ZR291" s="34"/>
      <c r="ZS291" s="34"/>
      <c r="ZT291" s="34"/>
      <c r="ZU291" s="34"/>
      <c r="ZV291" s="34"/>
      <c r="ZW291" s="34"/>
      <c r="ZX291" s="34"/>
      <c r="ZY291" s="34"/>
      <c r="ZZ291" s="34"/>
      <c r="AAA291" s="34"/>
      <c r="AAB291" s="34"/>
      <c r="AAC291" s="34"/>
      <c r="AAD291" s="34"/>
      <c r="AAE291" s="34"/>
      <c r="AAF291" s="34"/>
      <c r="AAG291" s="34"/>
      <c r="AAH291" s="34"/>
      <c r="AAI291" s="34"/>
      <c r="AAJ291" s="34"/>
      <c r="AAK291" s="34"/>
      <c r="AAL291" s="34"/>
      <c r="AAM291" s="34"/>
      <c r="AAN291" s="34"/>
      <c r="AAO291" s="34"/>
      <c r="AAP291" s="34"/>
      <c r="AAQ291" s="34"/>
      <c r="AAR291" s="34"/>
      <c r="AAS291" s="34"/>
      <c r="AAT291" s="34"/>
      <c r="AAU291" s="34"/>
      <c r="AAV291" s="34"/>
      <c r="AAW291" s="34"/>
      <c r="AAX291" s="34"/>
      <c r="AAY291" s="34"/>
      <c r="AAZ291" s="34"/>
      <c r="ABA291" s="34"/>
      <c r="ABB291" s="34"/>
      <c r="ABC291" s="34"/>
      <c r="ABD291" s="34"/>
      <c r="ABE291" s="34"/>
      <c r="ABF291" s="34"/>
      <c r="ABG291" s="34"/>
      <c r="ABH291" s="34"/>
      <c r="ABI291" s="34"/>
      <c r="ABJ291" s="34"/>
      <c r="ABK291" s="34"/>
      <c r="ABL291" s="34"/>
      <c r="ABM291" s="34"/>
      <c r="ABN291" s="34"/>
      <c r="ABO291" s="34"/>
      <c r="ABP291" s="34"/>
      <c r="ABQ291" s="34"/>
      <c r="ABR291" s="34"/>
      <c r="ABS291" s="34"/>
      <c r="ABT291" s="34"/>
      <c r="ABU291" s="34"/>
      <c r="ABV291" s="34"/>
      <c r="ABW291" s="34"/>
      <c r="ABX291" s="34"/>
      <c r="ABY291" s="34"/>
      <c r="ABZ291" s="34"/>
      <c r="ACA291" s="34"/>
      <c r="ACB291" s="34"/>
      <c r="ACC291" s="34"/>
      <c r="ACD291" s="34"/>
      <c r="ACE291" s="34"/>
      <c r="ACF291" s="34"/>
      <c r="ACG291" s="34"/>
      <c r="ACH291" s="34"/>
      <c r="ACI291" s="34"/>
      <c r="ACJ291" s="34"/>
      <c r="ACK291" s="34"/>
      <c r="ACL291" s="34"/>
      <c r="ACM291" s="34"/>
      <c r="ACN291" s="34"/>
      <c r="ACO291" s="34"/>
      <c r="ACP291" s="34"/>
      <c r="ACQ291" s="34"/>
      <c r="ACR291" s="34"/>
      <c r="ACS291" s="34"/>
      <c r="ACT291" s="34"/>
      <c r="ACU291" s="34"/>
      <c r="ACV291" s="34"/>
      <c r="ACW291" s="34"/>
      <c r="ACX291" s="34"/>
      <c r="ACY291" s="34"/>
      <c r="ACZ291" s="34"/>
      <c r="ADA291" s="34"/>
      <c r="ADB291" s="34"/>
      <c r="ADC291" s="34"/>
      <c r="ADD291" s="34"/>
      <c r="ADE291" s="34"/>
      <c r="ADF291" s="34"/>
      <c r="ADG291" s="34"/>
      <c r="ADH291" s="34"/>
      <c r="ADI291" s="34"/>
      <c r="ADJ291" s="34"/>
      <c r="ADK291" s="34"/>
      <c r="ADL291" s="34"/>
      <c r="ADM291" s="34"/>
      <c r="ADN291" s="34"/>
      <c r="ADO291" s="34"/>
      <c r="ADP291" s="34"/>
      <c r="ADQ291" s="34"/>
      <c r="ADR291" s="34"/>
      <c r="ADS291" s="34"/>
      <c r="ADT291" s="34"/>
      <c r="ADU291" s="34"/>
      <c r="ADV291" s="34"/>
      <c r="ADW291" s="34"/>
      <c r="ADX291" s="34"/>
      <c r="ADY291" s="34"/>
      <c r="ADZ291" s="34"/>
      <c r="AEA291" s="34"/>
      <c r="AEB291" s="34"/>
      <c r="AEC291" s="34"/>
      <c r="AED291" s="34"/>
      <c r="AEE291" s="34"/>
      <c r="AEF291" s="34"/>
      <c r="AEG291" s="34"/>
      <c r="AEH291" s="34"/>
      <c r="AEI291" s="34"/>
      <c r="AEJ291" s="34"/>
      <c r="AEK291" s="34"/>
      <c r="AEL291" s="34"/>
      <c r="AEM291" s="34"/>
      <c r="AEN291" s="34"/>
      <c r="AEO291" s="34"/>
      <c r="AEP291" s="34"/>
      <c r="AEQ291" s="34"/>
      <c r="AER291" s="34"/>
      <c r="AES291" s="34"/>
      <c r="AET291" s="34"/>
      <c r="AEU291" s="34"/>
      <c r="AEV291" s="34"/>
      <c r="AEW291" s="34"/>
      <c r="AEX291" s="34"/>
      <c r="AEY291" s="34"/>
      <c r="AEZ291" s="34"/>
      <c r="AFA291" s="34"/>
      <c r="AFB291" s="34"/>
      <c r="AFC291" s="34"/>
      <c r="AFD291" s="34"/>
      <c r="AFE291" s="34"/>
      <c r="AFF291" s="34"/>
      <c r="AFG291" s="34"/>
      <c r="AFH291" s="34"/>
      <c r="AFI291" s="34"/>
      <c r="AFJ291" s="34"/>
      <c r="AFK291" s="34"/>
      <c r="AFL291" s="34"/>
      <c r="AFM291" s="34"/>
      <c r="AFN291" s="34"/>
      <c r="AFO291" s="34"/>
      <c r="AFP291" s="34"/>
      <c r="AFQ291" s="34"/>
      <c r="AFR291" s="34"/>
      <c r="AFS291" s="34"/>
      <c r="AFT291" s="34"/>
      <c r="AFU291" s="34"/>
      <c r="AFV291" s="34"/>
      <c r="AFW291" s="34"/>
      <c r="AFX291" s="34"/>
      <c r="AFY291" s="34"/>
      <c r="AFZ291" s="34"/>
      <c r="AGA291" s="34"/>
      <c r="AGB291" s="34"/>
      <c r="AGC291" s="34"/>
      <c r="AGD291" s="34"/>
      <c r="AGE291" s="34"/>
      <c r="AGF291" s="34"/>
      <c r="AGG291" s="34"/>
      <c r="AGH291" s="34"/>
      <c r="AGI291" s="34"/>
      <c r="AGJ291" s="34"/>
      <c r="AGK291" s="34"/>
      <c r="AGL291" s="34"/>
      <c r="AGM291" s="34"/>
      <c r="AGN291" s="34"/>
      <c r="AGO291" s="34"/>
      <c r="AGP291" s="34"/>
      <c r="AGQ291" s="34"/>
      <c r="AGR291" s="34"/>
      <c r="AGS291" s="34"/>
      <c r="AGT291" s="34"/>
      <c r="AGU291" s="34"/>
      <c r="AGV291" s="34"/>
      <c r="AGW291" s="34"/>
      <c r="AGX291" s="34"/>
      <c r="AGY291" s="34"/>
      <c r="AGZ291" s="34"/>
      <c r="AHA291" s="34"/>
      <c r="AHB291" s="34"/>
      <c r="AHC291" s="34"/>
      <c r="AHD291" s="34"/>
      <c r="AHE291" s="34"/>
      <c r="AHF291" s="34"/>
      <c r="AHG291" s="34"/>
      <c r="AHH291" s="34"/>
      <c r="AHI291" s="34"/>
      <c r="AHJ291" s="34"/>
      <c r="AHK291" s="34"/>
      <c r="AHL291" s="34"/>
      <c r="AHM291" s="34"/>
      <c r="AHN291" s="34"/>
      <c r="AHO291" s="34"/>
      <c r="AHP291" s="34"/>
      <c r="AHQ291" s="34"/>
      <c r="AHR291" s="34"/>
      <c r="AHS291" s="34"/>
      <c r="AHT291" s="34"/>
      <c r="AHU291" s="34"/>
      <c r="AHV291" s="34"/>
      <c r="AHW291" s="34"/>
      <c r="AHX291" s="34"/>
      <c r="AHY291" s="34"/>
      <c r="AHZ291" s="34"/>
      <c r="AIA291" s="34"/>
      <c r="AIB291" s="34"/>
      <c r="AIC291" s="34"/>
      <c r="AID291" s="34"/>
      <c r="AIE291" s="34"/>
      <c r="AIF291" s="34"/>
      <c r="AIG291" s="34"/>
      <c r="AIH291" s="34"/>
      <c r="AII291" s="34"/>
      <c r="AIJ291" s="34"/>
      <c r="AIK291" s="34"/>
      <c r="AIL291" s="34"/>
      <c r="AIM291" s="34"/>
      <c r="AIN291" s="34"/>
      <c r="AIO291" s="34"/>
      <c r="AIP291" s="34"/>
      <c r="AIQ291" s="34"/>
      <c r="AIR291" s="34"/>
      <c r="AIS291" s="34"/>
      <c r="AIT291" s="34"/>
      <c r="AIU291" s="34"/>
      <c r="AIV291" s="34"/>
      <c r="AIW291" s="34"/>
      <c r="AIX291" s="34"/>
      <c r="AIY291" s="34"/>
      <c r="AIZ291" s="34"/>
      <c r="AJA291" s="34"/>
      <c r="AJB291" s="34"/>
      <c r="AJC291" s="34"/>
      <c r="AJD291" s="34"/>
      <c r="AJE291" s="34"/>
      <c r="AJF291" s="34"/>
      <c r="AJG291" s="34"/>
      <c r="AJH291" s="34"/>
      <c r="AJI291" s="34"/>
      <c r="AJJ291" s="34"/>
      <c r="AJK291" s="34"/>
      <c r="AJL291" s="34"/>
      <c r="AJM291" s="34"/>
      <c r="AJN291" s="34"/>
      <c r="AJO291" s="34"/>
      <c r="AJP291" s="34"/>
      <c r="AJQ291" s="34"/>
      <c r="AJR291" s="34"/>
      <c r="AJS291" s="34"/>
      <c r="AJT291" s="34"/>
      <c r="AJU291" s="34"/>
      <c r="AJV291" s="34"/>
      <c r="AJW291" s="34"/>
      <c r="AJX291" s="34"/>
      <c r="AJY291" s="34"/>
      <c r="AJZ291" s="34"/>
      <c r="AKA291" s="34"/>
      <c r="AKB291" s="34"/>
      <c r="AKC291" s="34"/>
      <c r="AKD291" s="34"/>
      <c r="AKE291" s="34"/>
      <c r="AKF291" s="34"/>
      <c r="AKG291" s="34"/>
      <c r="AKH291" s="34"/>
      <c r="AKI291" s="34"/>
      <c r="AKJ291" s="34"/>
      <c r="AKK291" s="34"/>
      <c r="AKL291" s="34"/>
      <c r="AKM291" s="34"/>
      <c r="AKN291" s="34"/>
      <c r="AKO291" s="34"/>
      <c r="AKP291" s="34"/>
      <c r="AKQ291" s="34"/>
      <c r="AKR291" s="34"/>
      <c r="AKS291" s="34"/>
      <c r="AKT291" s="34"/>
      <c r="AKU291" s="34"/>
      <c r="AKV291" s="34"/>
      <c r="AKW291" s="34"/>
      <c r="AKX291" s="34"/>
      <c r="AKY291" s="34"/>
      <c r="AKZ291" s="34"/>
      <c r="ALA291" s="34"/>
      <c r="ALB291" s="34"/>
      <c r="ALC291" s="34"/>
      <c r="ALD291" s="34"/>
      <c r="ALE291" s="34"/>
      <c r="ALF291" s="34"/>
      <c r="ALG291" s="34"/>
      <c r="ALH291" s="34"/>
      <c r="ALI291" s="34"/>
      <c r="ALJ291" s="34"/>
      <c r="ALK291" s="34"/>
      <c r="ALL291" s="34"/>
      <c r="ALM291" s="34"/>
      <c r="ALN291" s="34"/>
      <c r="ALO291" s="34"/>
      <c r="ALP291" s="34"/>
      <c r="ALQ291" s="34"/>
      <c r="ALR291" s="34"/>
      <c r="ALS291" s="34"/>
      <c r="ALT291" s="34"/>
      <c r="ALU291" s="34"/>
      <c r="ALV291" s="34"/>
      <c r="ALW291" s="34"/>
      <c r="ALX291" s="34"/>
      <c r="ALY291" s="34"/>
      <c r="ALZ291" s="34"/>
      <c r="AMA291" s="34"/>
      <c r="AMB291" s="34"/>
      <c r="AMC291" s="34"/>
      <c r="AMD291" s="34"/>
      <c r="AME291" s="34"/>
      <c r="AMF291" s="34"/>
      <c r="AMG291" s="34"/>
      <c r="AMH291" s="34"/>
      <c r="AMI291" s="34"/>
      <c r="AMJ291" s="34"/>
      <c r="AMK291" s="34"/>
      <c r="AML291" s="34"/>
      <c r="AMM291" s="34"/>
      <c r="AMN291" s="34"/>
      <c r="AMO291" s="34"/>
      <c r="AMP291" s="34"/>
      <c r="AMQ291" s="34"/>
      <c r="AMR291" s="34"/>
      <c r="AMS291" s="34"/>
      <c r="AMT291" s="34"/>
      <c r="AMU291" s="34"/>
      <c r="AMV291" s="34"/>
      <c r="AMW291" s="34"/>
      <c r="AMX291" s="34"/>
      <c r="AMY291" s="34"/>
      <c r="AMZ291" s="34"/>
      <c r="ANA291" s="34"/>
      <c r="ANB291" s="34"/>
      <c r="ANC291" s="34"/>
      <c r="AND291" s="34"/>
      <c r="ANE291" s="34"/>
      <c r="ANF291" s="34"/>
      <c r="ANG291" s="34"/>
      <c r="ANH291" s="34"/>
      <c r="ANI291" s="34"/>
      <c r="ANJ291" s="34"/>
      <c r="ANK291" s="34"/>
      <c r="ANL291" s="34"/>
      <c r="ANM291" s="34"/>
      <c r="ANN291" s="34"/>
      <c r="ANO291" s="34"/>
      <c r="ANP291" s="34"/>
      <c r="ANQ291" s="34"/>
      <c r="ANR291" s="34"/>
      <c r="ANS291" s="34"/>
      <c r="ANT291" s="34"/>
      <c r="ANU291" s="34"/>
      <c r="ANV291" s="34"/>
      <c r="ANW291" s="34"/>
      <c r="ANX291" s="34"/>
      <c r="ANY291" s="34"/>
      <c r="ANZ291" s="34"/>
      <c r="AOA291" s="34"/>
      <c r="AOB291" s="34"/>
      <c r="AOC291" s="34"/>
      <c r="AOD291" s="34"/>
      <c r="AOE291" s="34"/>
      <c r="AOF291" s="34"/>
      <c r="AOG291" s="34"/>
      <c r="AOH291" s="34"/>
      <c r="AOI291" s="34"/>
      <c r="AOJ291" s="34"/>
      <c r="AOK291" s="34"/>
      <c r="AOL291" s="34"/>
      <c r="AOM291" s="34"/>
      <c r="AON291" s="34"/>
      <c r="AOO291" s="34"/>
      <c r="AOP291" s="34"/>
      <c r="AOQ291" s="34"/>
      <c r="AOR291" s="34"/>
      <c r="AOS291" s="34"/>
      <c r="AOT291" s="34"/>
      <c r="AOU291" s="34"/>
      <c r="AOV291" s="34"/>
      <c r="AOW291" s="34"/>
      <c r="AOX291" s="34"/>
      <c r="AOY291" s="34"/>
      <c r="AOZ291" s="34"/>
      <c r="APA291" s="34"/>
      <c r="APB291" s="34"/>
      <c r="APC291" s="34"/>
      <c r="APD291" s="34"/>
      <c r="APE291" s="34"/>
      <c r="APF291" s="34"/>
      <c r="APG291" s="34"/>
      <c r="APH291" s="34"/>
      <c r="API291" s="34"/>
      <c r="APJ291" s="34"/>
      <c r="APK291" s="34"/>
      <c r="APL291" s="34"/>
      <c r="APM291" s="34"/>
      <c r="APN291" s="34"/>
      <c r="APO291" s="34"/>
      <c r="APP291" s="34"/>
      <c r="APQ291" s="34"/>
      <c r="APR291" s="34"/>
      <c r="APS291" s="34"/>
      <c r="APT291" s="34"/>
      <c r="APU291" s="34"/>
      <c r="APV291" s="34"/>
      <c r="APW291" s="34"/>
      <c r="APX291" s="34"/>
      <c r="APY291" s="34"/>
      <c r="APZ291" s="34"/>
      <c r="AQA291" s="34"/>
      <c r="AQB291" s="34"/>
      <c r="AQC291" s="34"/>
      <c r="AQD291" s="34"/>
      <c r="AQE291" s="34"/>
      <c r="AQF291" s="34"/>
      <c r="AQG291" s="34"/>
      <c r="AQH291" s="34"/>
      <c r="AQI291" s="34"/>
      <c r="AQJ291" s="34"/>
      <c r="AQK291" s="34"/>
      <c r="AQL291" s="34"/>
      <c r="AQM291" s="34"/>
      <c r="AQN291" s="34"/>
      <c r="AQO291" s="34"/>
      <c r="AQP291" s="34"/>
      <c r="AQQ291" s="34"/>
      <c r="AQR291" s="34"/>
      <c r="AQS291" s="34"/>
      <c r="AQT291" s="34"/>
      <c r="AQU291" s="34"/>
      <c r="AQV291" s="34"/>
      <c r="AQW291" s="34"/>
      <c r="AQX291" s="34"/>
      <c r="AQY291" s="34"/>
      <c r="AQZ291" s="34"/>
      <c r="ARA291" s="34"/>
      <c r="ARB291" s="34"/>
      <c r="ARC291" s="34"/>
      <c r="ARD291" s="34"/>
      <c r="ARE291" s="34"/>
      <c r="ARF291" s="34"/>
      <c r="ARG291" s="34"/>
      <c r="ARH291" s="34"/>
      <c r="ARI291" s="34"/>
      <c r="ARJ291" s="34"/>
      <c r="ARK291" s="34"/>
      <c r="ARL291" s="34"/>
      <c r="ARM291" s="34"/>
      <c r="ARN291" s="34"/>
      <c r="ARO291" s="34"/>
      <c r="ARP291" s="34"/>
      <c r="ARQ291" s="34"/>
      <c r="ARR291" s="34"/>
      <c r="ARS291" s="34"/>
      <c r="ART291" s="34"/>
      <c r="ARU291" s="34"/>
      <c r="ARV291" s="34"/>
      <c r="ARW291" s="34"/>
      <c r="ARX291" s="34"/>
      <c r="ARY291" s="34"/>
      <c r="ARZ291" s="34"/>
      <c r="ASA291" s="34"/>
      <c r="ASB291" s="34"/>
      <c r="ASC291" s="34"/>
      <c r="ASD291" s="34"/>
      <c r="ASE291" s="34"/>
      <c r="ASF291" s="34"/>
      <c r="ASG291" s="34"/>
      <c r="ASH291" s="34"/>
      <c r="ASI291" s="34"/>
      <c r="ASJ291" s="34"/>
      <c r="ASK291" s="34"/>
      <c r="ASL291" s="34"/>
      <c r="ASM291" s="34"/>
      <c r="ASN291" s="34"/>
      <c r="ASO291" s="34"/>
      <c r="ASP291" s="34"/>
      <c r="ASQ291" s="34"/>
      <c r="ASR291" s="34"/>
      <c r="ASS291" s="34"/>
      <c r="AST291" s="34"/>
      <c r="ASU291" s="34"/>
      <c r="ASV291" s="34"/>
      <c r="ASW291" s="34"/>
      <c r="ASX291" s="34"/>
      <c r="ASY291" s="34"/>
      <c r="ASZ291" s="34"/>
      <c r="ATA291" s="34"/>
      <c r="ATB291" s="34"/>
      <c r="ATC291" s="34"/>
      <c r="ATD291" s="34"/>
      <c r="ATE291" s="34"/>
      <c r="ATF291" s="34"/>
      <c r="ATG291" s="34"/>
    </row>
    <row r="292" spans="1:1203" ht="47.25" customHeight="1" x14ac:dyDescent="0.25">
      <c r="A292" s="35">
        <v>290</v>
      </c>
      <c r="B292" s="39" t="s">
        <v>10</v>
      </c>
      <c r="C292" s="9">
        <v>31200</v>
      </c>
      <c r="D292" s="5" t="s">
        <v>1453</v>
      </c>
      <c r="E292" s="43" t="s">
        <v>1454</v>
      </c>
      <c r="F292" s="24" t="s">
        <v>1455</v>
      </c>
      <c r="G292" s="7" t="s">
        <v>231</v>
      </c>
      <c r="H292" s="8" t="s">
        <v>40</v>
      </c>
      <c r="I292" s="9" t="s">
        <v>1456</v>
      </c>
      <c r="J292" s="4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  <c r="QR292" s="34"/>
      <c r="QS292" s="34"/>
      <c r="QT292" s="34"/>
      <c r="QU292" s="34"/>
      <c r="QV292" s="34"/>
      <c r="QW292" s="34"/>
      <c r="QX292" s="34"/>
      <c r="QY292" s="34"/>
      <c r="QZ292" s="34"/>
      <c r="RA292" s="34"/>
      <c r="RB292" s="34"/>
      <c r="RC292" s="34"/>
      <c r="RD292" s="34"/>
      <c r="RE292" s="34"/>
      <c r="RF292" s="34"/>
      <c r="RG292" s="34"/>
      <c r="RH292" s="34"/>
      <c r="RI292" s="34"/>
      <c r="RJ292" s="34"/>
      <c r="RK292" s="34"/>
      <c r="RL292" s="34"/>
      <c r="RM292" s="34"/>
      <c r="RN292" s="34"/>
      <c r="RO292" s="34"/>
      <c r="RP292" s="34"/>
      <c r="RQ292" s="34"/>
      <c r="RR292" s="34"/>
      <c r="RS292" s="34"/>
      <c r="RT292" s="34"/>
      <c r="RU292" s="34"/>
      <c r="RV292" s="34"/>
      <c r="RW292" s="34"/>
      <c r="RX292" s="34"/>
      <c r="RY292" s="34"/>
      <c r="RZ292" s="34"/>
      <c r="SA292" s="34"/>
      <c r="SB292" s="34"/>
      <c r="SC292" s="34"/>
      <c r="SD292" s="34"/>
      <c r="SE292" s="34"/>
      <c r="SF292" s="34"/>
      <c r="SG292" s="34"/>
      <c r="SH292" s="34"/>
      <c r="SI292" s="34"/>
      <c r="SJ292" s="34"/>
      <c r="SK292" s="34"/>
      <c r="SL292" s="34"/>
      <c r="SM292" s="34"/>
      <c r="SN292" s="34"/>
      <c r="SO292" s="34"/>
      <c r="SP292" s="34"/>
      <c r="SQ292" s="34"/>
      <c r="SR292" s="34"/>
      <c r="SS292" s="34"/>
      <c r="ST292" s="34"/>
      <c r="SU292" s="34"/>
      <c r="SV292" s="34"/>
      <c r="SW292" s="34"/>
      <c r="SX292" s="34"/>
      <c r="SY292" s="34"/>
      <c r="SZ292" s="34"/>
      <c r="TA292" s="34"/>
      <c r="TB292" s="34"/>
      <c r="TC292" s="34"/>
      <c r="TD292" s="34"/>
      <c r="TE292" s="34"/>
      <c r="TF292" s="34"/>
      <c r="TG292" s="34"/>
      <c r="TH292" s="34"/>
      <c r="TI292" s="34"/>
      <c r="TJ292" s="34"/>
      <c r="TK292" s="34"/>
      <c r="TL292" s="34"/>
      <c r="TM292" s="34"/>
      <c r="TN292" s="34"/>
      <c r="TO292" s="34"/>
      <c r="TP292" s="34"/>
      <c r="TQ292" s="34"/>
      <c r="TR292" s="34"/>
      <c r="TS292" s="34"/>
      <c r="TT292" s="34"/>
      <c r="TU292" s="34"/>
      <c r="TV292" s="34"/>
      <c r="TW292" s="34"/>
      <c r="TX292" s="34"/>
      <c r="TY292" s="34"/>
      <c r="TZ292" s="34"/>
      <c r="UA292" s="34"/>
      <c r="UB292" s="34"/>
      <c r="UC292" s="34"/>
      <c r="UD292" s="34"/>
      <c r="UE292" s="34"/>
      <c r="UF292" s="34"/>
      <c r="UG292" s="34"/>
      <c r="UH292" s="34"/>
      <c r="UI292" s="34"/>
      <c r="UJ292" s="34"/>
      <c r="UK292" s="34"/>
      <c r="UL292" s="34"/>
      <c r="UM292" s="34"/>
      <c r="UN292" s="34"/>
      <c r="UO292" s="34"/>
      <c r="UP292" s="34"/>
      <c r="UQ292" s="34"/>
      <c r="UR292" s="34"/>
      <c r="US292" s="34"/>
      <c r="UT292" s="34"/>
      <c r="UU292" s="34"/>
      <c r="UV292" s="34"/>
      <c r="UW292" s="34"/>
      <c r="UX292" s="34"/>
      <c r="UY292" s="34"/>
      <c r="UZ292" s="34"/>
      <c r="VA292" s="34"/>
      <c r="VB292" s="34"/>
      <c r="VC292" s="34"/>
      <c r="VD292" s="34"/>
      <c r="VE292" s="34"/>
      <c r="VF292" s="34"/>
      <c r="VG292" s="34"/>
      <c r="VH292" s="34"/>
      <c r="VI292" s="34"/>
      <c r="VJ292" s="34"/>
      <c r="VK292" s="34"/>
      <c r="VL292" s="34"/>
      <c r="VM292" s="34"/>
      <c r="VN292" s="34"/>
      <c r="VO292" s="34"/>
      <c r="VP292" s="34"/>
      <c r="VQ292" s="34"/>
      <c r="VR292" s="34"/>
      <c r="VS292" s="34"/>
      <c r="VT292" s="34"/>
      <c r="VU292" s="34"/>
      <c r="VV292" s="34"/>
      <c r="VW292" s="34"/>
      <c r="VX292" s="34"/>
      <c r="VY292" s="34"/>
      <c r="VZ292" s="34"/>
      <c r="WA292" s="34"/>
      <c r="WB292" s="34"/>
      <c r="WC292" s="34"/>
      <c r="WD292" s="34"/>
      <c r="WE292" s="34"/>
      <c r="WF292" s="34"/>
      <c r="WG292" s="34"/>
      <c r="WH292" s="34"/>
      <c r="WI292" s="34"/>
      <c r="WJ292" s="34"/>
      <c r="WK292" s="34"/>
      <c r="WL292" s="34"/>
      <c r="WM292" s="34"/>
      <c r="WN292" s="34"/>
      <c r="WO292" s="34"/>
      <c r="WP292" s="34"/>
      <c r="WQ292" s="34"/>
      <c r="WR292" s="34"/>
      <c r="WS292" s="34"/>
      <c r="WT292" s="34"/>
      <c r="WU292" s="34"/>
      <c r="WV292" s="34"/>
      <c r="WW292" s="34"/>
      <c r="WX292" s="34"/>
      <c r="WY292" s="34"/>
      <c r="WZ292" s="34"/>
      <c r="XA292" s="34"/>
      <c r="XB292" s="34"/>
      <c r="XC292" s="34"/>
      <c r="XD292" s="34"/>
      <c r="XE292" s="34"/>
      <c r="XF292" s="34"/>
      <c r="XG292" s="34"/>
      <c r="XH292" s="34"/>
      <c r="XI292" s="34"/>
      <c r="XJ292" s="34"/>
      <c r="XK292" s="34"/>
      <c r="XL292" s="34"/>
      <c r="XM292" s="34"/>
      <c r="XN292" s="34"/>
      <c r="XO292" s="34"/>
      <c r="XP292" s="34"/>
      <c r="XQ292" s="34"/>
      <c r="XR292" s="34"/>
      <c r="XS292" s="34"/>
      <c r="XT292" s="34"/>
      <c r="XU292" s="34"/>
      <c r="XV292" s="34"/>
      <c r="XW292" s="34"/>
      <c r="XX292" s="34"/>
      <c r="XY292" s="34"/>
      <c r="XZ292" s="34"/>
      <c r="YA292" s="34"/>
      <c r="YB292" s="34"/>
      <c r="YC292" s="34"/>
      <c r="YD292" s="34"/>
      <c r="YE292" s="34"/>
      <c r="YF292" s="34"/>
      <c r="YG292" s="34"/>
      <c r="YH292" s="34"/>
      <c r="YI292" s="34"/>
      <c r="YJ292" s="34"/>
      <c r="YK292" s="34"/>
      <c r="YL292" s="34"/>
      <c r="YM292" s="34"/>
      <c r="YN292" s="34"/>
      <c r="YO292" s="34"/>
      <c r="YP292" s="34"/>
      <c r="YQ292" s="34"/>
      <c r="YR292" s="34"/>
      <c r="YS292" s="34"/>
      <c r="YT292" s="34"/>
      <c r="YU292" s="34"/>
      <c r="YV292" s="34"/>
      <c r="YW292" s="34"/>
      <c r="YX292" s="34"/>
      <c r="YY292" s="34"/>
      <c r="YZ292" s="34"/>
      <c r="ZA292" s="34"/>
      <c r="ZB292" s="34"/>
      <c r="ZC292" s="34"/>
      <c r="ZD292" s="34"/>
      <c r="ZE292" s="34"/>
      <c r="ZF292" s="34"/>
      <c r="ZG292" s="34"/>
      <c r="ZH292" s="34"/>
      <c r="ZI292" s="34"/>
      <c r="ZJ292" s="34"/>
      <c r="ZK292" s="34"/>
      <c r="ZL292" s="34"/>
      <c r="ZM292" s="34"/>
      <c r="ZN292" s="34"/>
      <c r="ZO292" s="34"/>
      <c r="ZP292" s="34"/>
      <c r="ZQ292" s="34"/>
      <c r="ZR292" s="34"/>
      <c r="ZS292" s="34"/>
      <c r="ZT292" s="34"/>
      <c r="ZU292" s="34"/>
      <c r="ZV292" s="34"/>
      <c r="ZW292" s="34"/>
      <c r="ZX292" s="34"/>
      <c r="ZY292" s="34"/>
      <c r="ZZ292" s="34"/>
      <c r="AAA292" s="34"/>
      <c r="AAB292" s="34"/>
      <c r="AAC292" s="34"/>
      <c r="AAD292" s="34"/>
      <c r="AAE292" s="34"/>
      <c r="AAF292" s="34"/>
      <c r="AAG292" s="34"/>
      <c r="AAH292" s="34"/>
      <c r="AAI292" s="34"/>
      <c r="AAJ292" s="34"/>
      <c r="AAK292" s="34"/>
      <c r="AAL292" s="34"/>
      <c r="AAM292" s="34"/>
      <c r="AAN292" s="34"/>
      <c r="AAO292" s="34"/>
      <c r="AAP292" s="34"/>
      <c r="AAQ292" s="34"/>
      <c r="AAR292" s="34"/>
      <c r="AAS292" s="34"/>
      <c r="AAT292" s="34"/>
      <c r="AAU292" s="34"/>
      <c r="AAV292" s="34"/>
      <c r="AAW292" s="34"/>
      <c r="AAX292" s="34"/>
      <c r="AAY292" s="34"/>
      <c r="AAZ292" s="34"/>
      <c r="ABA292" s="34"/>
      <c r="ABB292" s="34"/>
      <c r="ABC292" s="34"/>
      <c r="ABD292" s="34"/>
      <c r="ABE292" s="34"/>
      <c r="ABF292" s="34"/>
      <c r="ABG292" s="34"/>
      <c r="ABH292" s="34"/>
      <c r="ABI292" s="34"/>
      <c r="ABJ292" s="34"/>
      <c r="ABK292" s="34"/>
      <c r="ABL292" s="34"/>
      <c r="ABM292" s="34"/>
      <c r="ABN292" s="34"/>
      <c r="ABO292" s="34"/>
      <c r="ABP292" s="34"/>
      <c r="ABQ292" s="34"/>
      <c r="ABR292" s="34"/>
      <c r="ABS292" s="34"/>
      <c r="ABT292" s="34"/>
      <c r="ABU292" s="34"/>
      <c r="ABV292" s="34"/>
      <c r="ABW292" s="34"/>
      <c r="ABX292" s="34"/>
      <c r="ABY292" s="34"/>
      <c r="ABZ292" s="34"/>
      <c r="ACA292" s="34"/>
      <c r="ACB292" s="34"/>
      <c r="ACC292" s="34"/>
      <c r="ACD292" s="34"/>
      <c r="ACE292" s="34"/>
      <c r="ACF292" s="34"/>
      <c r="ACG292" s="34"/>
      <c r="ACH292" s="34"/>
      <c r="ACI292" s="34"/>
      <c r="ACJ292" s="34"/>
      <c r="ACK292" s="34"/>
      <c r="ACL292" s="34"/>
      <c r="ACM292" s="34"/>
      <c r="ACN292" s="34"/>
      <c r="ACO292" s="34"/>
      <c r="ACP292" s="34"/>
      <c r="ACQ292" s="34"/>
      <c r="ACR292" s="34"/>
      <c r="ACS292" s="34"/>
      <c r="ACT292" s="34"/>
      <c r="ACU292" s="34"/>
      <c r="ACV292" s="34"/>
      <c r="ACW292" s="34"/>
      <c r="ACX292" s="34"/>
      <c r="ACY292" s="34"/>
      <c r="ACZ292" s="34"/>
      <c r="ADA292" s="34"/>
      <c r="ADB292" s="34"/>
      <c r="ADC292" s="34"/>
      <c r="ADD292" s="34"/>
      <c r="ADE292" s="34"/>
      <c r="ADF292" s="34"/>
      <c r="ADG292" s="34"/>
      <c r="ADH292" s="34"/>
      <c r="ADI292" s="34"/>
      <c r="ADJ292" s="34"/>
      <c r="ADK292" s="34"/>
      <c r="ADL292" s="34"/>
      <c r="ADM292" s="34"/>
      <c r="ADN292" s="34"/>
      <c r="ADO292" s="34"/>
      <c r="ADP292" s="34"/>
      <c r="ADQ292" s="34"/>
      <c r="ADR292" s="34"/>
      <c r="ADS292" s="34"/>
      <c r="ADT292" s="34"/>
      <c r="ADU292" s="34"/>
      <c r="ADV292" s="34"/>
      <c r="ADW292" s="34"/>
      <c r="ADX292" s="34"/>
      <c r="ADY292" s="34"/>
      <c r="ADZ292" s="34"/>
      <c r="AEA292" s="34"/>
      <c r="AEB292" s="34"/>
      <c r="AEC292" s="34"/>
      <c r="AED292" s="34"/>
      <c r="AEE292" s="34"/>
      <c r="AEF292" s="34"/>
      <c r="AEG292" s="34"/>
      <c r="AEH292" s="34"/>
      <c r="AEI292" s="34"/>
      <c r="AEJ292" s="34"/>
      <c r="AEK292" s="34"/>
      <c r="AEL292" s="34"/>
      <c r="AEM292" s="34"/>
      <c r="AEN292" s="34"/>
      <c r="AEO292" s="34"/>
      <c r="AEP292" s="34"/>
      <c r="AEQ292" s="34"/>
      <c r="AER292" s="34"/>
      <c r="AES292" s="34"/>
      <c r="AET292" s="34"/>
      <c r="AEU292" s="34"/>
      <c r="AEV292" s="34"/>
      <c r="AEW292" s="34"/>
      <c r="AEX292" s="34"/>
      <c r="AEY292" s="34"/>
      <c r="AEZ292" s="34"/>
      <c r="AFA292" s="34"/>
      <c r="AFB292" s="34"/>
      <c r="AFC292" s="34"/>
      <c r="AFD292" s="34"/>
      <c r="AFE292" s="34"/>
      <c r="AFF292" s="34"/>
      <c r="AFG292" s="34"/>
      <c r="AFH292" s="34"/>
      <c r="AFI292" s="34"/>
      <c r="AFJ292" s="34"/>
      <c r="AFK292" s="34"/>
      <c r="AFL292" s="34"/>
      <c r="AFM292" s="34"/>
      <c r="AFN292" s="34"/>
      <c r="AFO292" s="34"/>
      <c r="AFP292" s="34"/>
      <c r="AFQ292" s="34"/>
      <c r="AFR292" s="34"/>
      <c r="AFS292" s="34"/>
      <c r="AFT292" s="34"/>
      <c r="AFU292" s="34"/>
      <c r="AFV292" s="34"/>
      <c r="AFW292" s="34"/>
      <c r="AFX292" s="34"/>
      <c r="AFY292" s="34"/>
      <c r="AFZ292" s="34"/>
      <c r="AGA292" s="34"/>
      <c r="AGB292" s="34"/>
      <c r="AGC292" s="34"/>
      <c r="AGD292" s="34"/>
      <c r="AGE292" s="34"/>
      <c r="AGF292" s="34"/>
      <c r="AGG292" s="34"/>
      <c r="AGH292" s="34"/>
      <c r="AGI292" s="34"/>
      <c r="AGJ292" s="34"/>
      <c r="AGK292" s="34"/>
      <c r="AGL292" s="34"/>
      <c r="AGM292" s="34"/>
      <c r="AGN292" s="34"/>
      <c r="AGO292" s="34"/>
      <c r="AGP292" s="34"/>
      <c r="AGQ292" s="34"/>
      <c r="AGR292" s="34"/>
      <c r="AGS292" s="34"/>
      <c r="AGT292" s="34"/>
      <c r="AGU292" s="34"/>
      <c r="AGV292" s="34"/>
      <c r="AGW292" s="34"/>
      <c r="AGX292" s="34"/>
      <c r="AGY292" s="34"/>
      <c r="AGZ292" s="34"/>
      <c r="AHA292" s="34"/>
      <c r="AHB292" s="34"/>
      <c r="AHC292" s="34"/>
      <c r="AHD292" s="34"/>
      <c r="AHE292" s="34"/>
      <c r="AHF292" s="34"/>
      <c r="AHG292" s="34"/>
      <c r="AHH292" s="34"/>
      <c r="AHI292" s="34"/>
      <c r="AHJ292" s="34"/>
      <c r="AHK292" s="34"/>
      <c r="AHL292" s="34"/>
      <c r="AHM292" s="34"/>
      <c r="AHN292" s="34"/>
      <c r="AHO292" s="34"/>
      <c r="AHP292" s="34"/>
      <c r="AHQ292" s="34"/>
      <c r="AHR292" s="34"/>
      <c r="AHS292" s="34"/>
      <c r="AHT292" s="34"/>
      <c r="AHU292" s="34"/>
      <c r="AHV292" s="34"/>
      <c r="AHW292" s="34"/>
      <c r="AHX292" s="34"/>
      <c r="AHY292" s="34"/>
      <c r="AHZ292" s="34"/>
      <c r="AIA292" s="34"/>
      <c r="AIB292" s="34"/>
      <c r="AIC292" s="34"/>
      <c r="AID292" s="34"/>
      <c r="AIE292" s="34"/>
      <c r="AIF292" s="34"/>
      <c r="AIG292" s="34"/>
      <c r="AIH292" s="34"/>
      <c r="AII292" s="34"/>
      <c r="AIJ292" s="34"/>
      <c r="AIK292" s="34"/>
      <c r="AIL292" s="34"/>
      <c r="AIM292" s="34"/>
      <c r="AIN292" s="34"/>
      <c r="AIO292" s="34"/>
      <c r="AIP292" s="34"/>
      <c r="AIQ292" s="34"/>
      <c r="AIR292" s="34"/>
      <c r="AIS292" s="34"/>
      <c r="AIT292" s="34"/>
      <c r="AIU292" s="34"/>
      <c r="AIV292" s="34"/>
      <c r="AIW292" s="34"/>
      <c r="AIX292" s="34"/>
      <c r="AIY292" s="34"/>
      <c r="AIZ292" s="34"/>
      <c r="AJA292" s="34"/>
      <c r="AJB292" s="34"/>
      <c r="AJC292" s="34"/>
      <c r="AJD292" s="34"/>
      <c r="AJE292" s="34"/>
      <c r="AJF292" s="34"/>
      <c r="AJG292" s="34"/>
      <c r="AJH292" s="34"/>
      <c r="AJI292" s="34"/>
      <c r="AJJ292" s="34"/>
      <c r="AJK292" s="34"/>
      <c r="AJL292" s="34"/>
      <c r="AJM292" s="34"/>
      <c r="AJN292" s="34"/>
      <c r="AJO292" s="34"/>
      <c r="AJP292" s="34"/>
      <c r="AJQ292" s="34"/>
      <c r="AJR292" s="34"/>
      <c r="AJS292" s="34"/>
      <c r="AJT292" s="34"/>
      <c r="AJU292" s="34"/>
      <c r="AJV292" s="34"/>
      <c r="AJW292" s="34"/>
      <c r="AJX292" s="34"/>
      <c r="AJY292" s="34"/>
      <c r="AJZ292" s="34"/>
      <c r="AKA292" s="34"/>
      <c r="AKB292" s="34"/>
      <c r="AKC292" s="34"/>
      <c r="AKD292" s="34"/>
      <c r="AKE292" s="34"/>
      <c r="AKF292" s="34"/>
      <c r="AKG292" s="34"/>
      <c r="AKH292" s="34"/>
      <c r="AKI292" s="34"/>
      <c r="AKJ292" s="34"/>
      <c r="AKK292" s="34"/>
      <c r="AKL292" s="34"/>
      <c r="AKM292" s="34"/>
      <c r="AKN292" s="34"/>
      <c r="AKO292" s="34"/>
      <c r="AKP292" s="34"/>
      <c r="AKQ292" s="34"/>
      <c r="AKR292" s="34"/>
      <c r="AKS292" s="34"/>
      <c r="AKT292" s="34"/>
      <c r="AKU292" s="34"/>
      <c r="AKV292" s="34"/>
      <c r="AKW292" s="34"/>
      <c r="AKX292" s="34"/>
      <c r="AKY292" s="34"/>
      <c r="AKZ292" s="34"/>
      <c r="ALA292" s="34"/>
      <c r="ALB292" s="34"/>
      <c r="ALC292" s="34"/>
      <c r="ALD292" s="34"/>
      <c r="ALE292" s="34"/>
      <c r="ALF292" s="34"/>
      <c r="ALG292" s="34"/>
      <c r="ALH292" s="34"/>
      <c r="ALI292" s="34"/>
      <c r="ALJ292" s="34"/>
      <c r="ALK292" s="34"/>
      <c r="ALL292" s="34"/>
      <c r="ALM292" s="34"/>
      <c r="ALN292" s="34"/>
      <c r="ALO292" s="34"/>
      <c r="ALP292" s="34"/>
      <c r="ALQ292" s="34"/>
      <c r="ALR292" s="34"/>
      <c r="ALS292" s="34"/>
      <c r="ALT292" s="34"/>
      <c r="ALU292" s="34"/>
      <c r="ALV292" s="34"/>
      <c r="ALW292" s="34"/>
      <c r="ALX292" s="34"/>
      <c r="ALY292" s="34"/>
      <c r="ALZ292" s="34"/>
      <c r="AMA292" s="34"/>
      <c r="AMB292" s="34"/>
      <c r="AMC292" s="34"/>
      <c r="AMD292" s="34"/>
      <c r="AME292" s="34"/>
      <c r="AMF292" s="34"/>
      <c r="AMG292" s="34"/>
      <c r="AMH292" s="34"/>
      <c r="AMI292" s="34"/>
      <c r="AMJ292" s="34"/>
      <c r="AMK292" s="34"/>
      <c r="AML292" s="34"/>
      <c r="AMM292" s="34"/>
      <c r="AMN292" s="34"/>
      <c r="AMO292" s="34"/>
      <c r="AMP292" s="34"/>
      <c r="AMQ292" s="34"/>
      <c r="AMR292" s="34"/>
      <c r="AMS292" s="34"/>
      <c r="AMT292" s="34"/>
      <c r="AMU292" s="34"/>
      <c r="AMV292" s="34"/>
      <c r="AMW292" s="34"/>
      <c r="AMX292" s="34"/>
      <c r="AMY292" s="34"/>
      <c r="AMZ292" s="34"/>
      <c r="ANA292" s="34"/>
      <c r="ANB292" s="34"/>
      <c r="ANC292" s="34"/>
      <c r="AND292" s="34"/>
      <c r="ANE292" s="34"/>
      <c r="ANF292" s="34"/>
      <c r="ANG292" s="34"/>
      <c r="ANH292" s="34"/>
      <c r="ANI292" s="34"/>
      <c r="ANJ292" s="34"/>
      <c r="ANK292" s="34"/>
      <c r="ANL292" s="34"/>
      <c r="ANM292" s="34"/>
      <c r="ANN292" s="34"/>
      <c r="ANO292" s="34"/>
      <c r="ANP292" s="34"/>
      <c r="ANQ292" s="34"/>
      <c r="ANR292" s="34"/>
      <c r="ANS292" s="34"/>
      <c r="ANT292" s="34"/>
      <c r="ANU292" s="34"/>
      <c r="ANV292" s="34"/>
      <c r="ANW292" s="34"/>
      <c r="ANX292" s="34"/>
      <c r="ANY292" s="34"/>
      <c r="ANZ292" s="34"/>
      <c r="AOA292" s="34"/>
      <c r="AOB292" s="34"/>
      <c r="AOC292" s="34"/>
      <c r="AOD292" s="34"/>
      <c r="AOE292" s="34"/>
      <c r="AOF292" s="34"/>
      <c r="AOG292" s="34"/>
      <c r="AOH292" s="34"/>
      <c r="AOI292" s="34"/>
      <c r="AOJ292" s="34"/>
      <c r="AOK292" s="34"/>
      <c r="AOL292" s="34"/>
      <c r="AOM292" s="34"/>
      <c r="AON292" s="34"/>
      <c r="AOO292" s="34"/>
      <c r="AOP292" s="34"/>
      <c r="AOQ292" s="34"/>
      <c r="AOR292" s="34"/>
      <c r="AOS292" s="34"/>
      <c r="AOT292" s="34"/>
      <c r="AOU292" s="34"/>
      <c r="AOV292" s="34"/>
      <c r="AOW292" s="34"/>
      <c r="AOX292" s="34"/>
      <c r="AOY292" s="34"/>
      <c r="AOZ292" s="34"/>
      <c r="APA292" s="34"/>
      <c r="APB292" s="34"/>
      <c r="APC292" s="34"/>
      <c r="APD292" s="34"/>
      <c r="APE292" s="34"/>
      <c r="APF292" s="34"/>
      <c r="APG292" s="34"/>
      <c r="APH292" s="34"/>
      <c r="API292" s="34"/>
      <c r="APJ292" s="34"/>
      <c r="APK292" s="34"/>
      <c r="APL292" s="34"/>
      <c r="APM292" s="34"/>
      <c r="APN292" s="34"/>
      <c r="APO292" s="34"/>
      <c r="APP292" s="34"/>
      <c r="APQ292" s="34"/>
      <c r="APR292" s="34"/>
      <c r="APS292" s="34"/>
      <c r="APT292" s="34"/>
      <c r="APU292" s="34"/>
      <c r="APV292" s="34"/>
      <c r="APW292" s="34"/>
      <c r="APX292" s="34"/>
      <c r="APY292" s="34"/>
      <c r="APZ292" s="34"/>
      <c r="AQA292" s="34"/>
      <c r="AQB292" s="34"/>
      <c r="AQC292" s="34"/>
      <c r="AQD292" s="34"/>
      <c r="AQE292" s="34"/>
      <c r="AQF292" s="34"/>
      <c r="AQG292" s="34"/>
      <c r="AQH292" s="34"/>
      <c r="AQI292" s="34"/>
      <c r="AQJ292" s="34"/>
      <c r="AQK292" s="34"/>
      <c r="AQL292" s="34"/>
      <c r="AQM292" s="34"/>
      <c r="AQN292" s="34"/>
      <c r="AQO292" s="34"/>
      <c r="AQP292" s="34"/>
      <c r="AQQ292" s="34"/>
      <c r="AQR292" s="34"/>
      <c r="AQS292" s="34"/>
      <c r="AQT292" s="34"/>
      <c r="AQU292" s="34"/>
      <c r="AQV292" s="34"/>
      <c r="AQW292" s="34"/>
      <c r="AQX292" s="34"/>
      <c r="AQY292" s="34"/>
      <c r="AQZ292" s="34"/>
      <c r="ARA292" s="34"/>
      <c r="ARB292" s="34"/>
      <c r="ARC292" s="34"/>
      <c r="ARD292" s="34"/>
      <c r="ARE292" s="34"/>
      <c r="ARF292" s="34"/>
      <c r="ARG292" s="34"/>
      <c r="ARH292" s="34"/>
      <c r="ARI292" s="34"/>
      <c r="ARJ292" s="34"/>
      <c r="ARK292" s="34"/>
      <c r="ARL292" s="34"/>
      <c r="ARM292" s="34"/>
      <c r="ARN292" s="34"/>
      <c r="ARO292" s="34"/>
      <c r="ARP292" s="34"/>
      <c r="ARQ292" s="34"/>
      <c r="ARR292" s="34"/>
      <c r="ARS292" s="34"/>
      <c r="ART292" s="34"/>
      <c r="ARU292" s="34"/>
      <c r="ARV292" s="34"/>
      <c r="ARW292" s="34"/>
      <c r="ARX292" s="34"/>
      <c r="ARY292" s="34"/>
      <c r="ARZ292" s="34"/>
      <c r="ASA292" s="34"/>
      <c r="ASB292" s="34"/>
      <c r="ASC292" s="34"/>
      <c r="ASD292" s="34"/>
      <c r="ASE292" s="34"/>
      <c r="ASF292" s="34"/>
      <c r="ASG292" s="34"/>
      <c r="ASH292" s="34"/>
      <c r="ASI292" s="34"/>
      <c r="ASJ292" s="34"/>
      <c r="ASK292" s="34"/>
      <c r="ASL292" s="34"/>
      <c r="ASM292" s="34"/>
      <c r="ASN292" s="34"/>
      <c r="ASO292" s="34"/>
      <c r="ASP292" s="34"/>
      <c r="ASQ292" s="34"/>
      <c r="ASR292" s="34"/>
      <c r="ASS292" s="34"/>
      <c r="AST292" s="34"/>
      <c r="ASU292" s="34"/>
      <c r="ASV292" s="34"/>
      <c r="ASW292" s="34"/>
      <c r="ASX292" s="34"/>
      <c r="ASY292" s="34"/>
      <c r="ASZ292" s="34"/>
      <c r="ATA292" s="34"/>
      <c r="ATB292" s="34"/>
      <c r="ATC292" s="34"/>
      <c r="ATD292" s="34"/>
      <c r="ATE292" s="34"/>
      <c r="ATF292" s="34"/>
      <c r="ATG292" s="34"/>
    </row>
    <row r="293" spans="1:1203" ht="31.5" customHeight="1" x14ac:dyDescent="0.25">
      <c r="A293" s="35">
        <v>291</v>
      </c>
      <c r="B293" s="39" t="s">
        <v>10</v>
      </c>
      <c r="C293" s="9">
        <v>36334</v>
      </c>
      <c r="D293" s="5" t="s">
        <v>1457</v>
      </c>
      <c r="E293" s="43" t="s">
        <v>1458</v>
      </c>
      <c r="F293" s="24" t="s">
        <v>1459</v>
      </c>
      <c r="G293" s="7" t="s">
        <v>231</v>
      </c>
      <c r="H293" s="8" t="s">
        <v>40</v>
      </c>
      <c r="I293" s="9" t="s">
        <v>1460</v>
      </c>
      <c r="J293" s="4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  <c r="QR293" s="34"/>
      <c r="QS293" s="34"/>
      <c r="QT293" s="34"/>
      <c r="QU293" s="34"/>
      <c r="QV293" s="34"/>
      <c r="QW293" s="34"/>
      <c r="QX293" s="34"/>
      <c r="QY293" s="34"/>
      <c r="QZ293" s="34"/>
      <c r="RA293" s="34"/>
      <c r="RB293" s="34"/>
      <c r="RC293" s="34"/>
      <c r="RD293" s="34"/>
      <c r="RE293" s="34"/>
      <c r="RF293" s="34"/>
      <c r="RG293" s="34"/>
      <c r="RH293" s="34"/>
      <c r="RI293" s="34"/>
      <c r="RJ293" s="34"/>
      <c r="RK293" s="34"/>
      <c r="RL293" s="34"/>
      <c r="RM293" s="34"/>
      <c r="RN293" s="34"/>
      <c r="RO293" s="34"/>
      <c r="RP293" s="34"/>
      <c r="RQ293" s="34"/>
      <c r="RR293" s="34"/>
      <c r="RS293" s="34"/>
      <c r="RT293" s="34"/>
      <c r="RU293" s="34"/>
      <c r="RV293" s="34"/>
      <c r="RW293" s="34"/>
      <c r="RX293" s="34"/>
      <c r="RY293" s="34"/>
      <c r="RZ293" s="34"/>
      <c r="SA293" s="34"/>
      <c r="SB293" s="34"/>
      <c r="SC293" s="34"/>
      <c r="SD293" s="34"/>
      <c r="SE293" s="34"/>
      <c r="SF293" s="34"/>
      <c r="SG293" s="34"/>
      <c r="SH293" s="34"/>
      <c r="SI293" s="34"/>
      <c r="SJ293" s="34"/>
      <c r="SK293" s="34"/>
      <c r="SL293" s="34"/>
      <c r="SM293" s="34"/>
      <c r="SN293" s="34"/>
      <c r="SO293" s="34"/>
      <c r="SP293" s="34"/>
      <c r="SQ293" s="34"/>
      <c r="SR293" s="34"/>
      <c r="SS293" s="34"/>
      <c r="ST293" s="34"/>
      <c r="SU293" s="34"/>
      <c r="SV293" s="34"/>
      <c r="SW293" s="34"/>
      <c r="SX293" s="34"/>
      <c r="SY293" s="34"/>
      <c r="SZ293" s="34"/>
      <c r="TA293" s="34"/>
      <c r="TB293" s="34"/>
      <c r="TC293" s="34"/>
      <c r="TD293" s="34"/>
      <c r="TE293" s="34"/>
      <c r="TF293" s="34"/>
      <c r="TG293" s="34"/>
      <c r="TH293" s="34"/>
      <c r="TI293" s="34"/>
      <c r="TJ293" s="34"/>
      <c r="TK293" s="34"/>
      <c r="TL293" s="34"/>
      <c r="TM293" s="34"/>
      <c r="TN293" s="34"/>
      <c r="TO293" s="34"/>
      <c r="TP293" s="34"/>
      <c r="TQ293" s="34"/>
      <c r="TR293" s="34"/>
      <c r="TS293" s="34"/>
      <c r="TT293" s="34"/>
      <c r="TU293" s="34"/>
      <c r="TV293" s="34"/>
      <c r="TW293" s="34"/>
      <c r="TX293" s="34"/>
      <c r="TY293" s="34"/>
      <c r="TZ293" s="34"/>
      <c r="UA293" s="34"/>
      <c r="UB293" s="34"/>
      <c r="UC293" s="34"/>
      <c r="UD293" s="34"/>
      <c r="UE293" s="34"/>
      <c r="UF293" s="34"/>
      <c r="UG293" s="34"/>
      <c r="UH293" s="34"/>
      <c r="UI293" s="34"/>
      <c r="UJ293" s="34"/>
      <c r="UK293" s="34"/>
      <c r="UL293" s="34"/>
      <c r="UM293" s="34"/>
      <c r="UN293" s="34"/>
      <c r="UO293" s="34"/>
      <c r="UP293" s="34"/>
      <c r="UQ293" s="34"/>
      <c r="UR293" s="34"/>
      <c r="US293" s="34"/>
      <c r="UT293" s="34"/>
      <c r="UU293" s="34"/>
      <c r="UV293" s="34"/>
      <c r="UW293" s="34"/>
      <c r="UX293" s="34"/>
      <c r="UY293" s="34"/>
      <c r="UZ293" s="34"/>
      <c r="VA293" s="34"/>
      <c r="VB293" s="34"/>
      <c r="VC293" s="34"/>
      <c r="VD293" s="34"/>
      <c r="VE293" s="34"/>
      <c r="VF293" s="34"/>
      <c r="VG293" s="34"/>
      <c r="VH293" s="34"/>
      <c r="VI293" s="34"/>
      <c r="VJ293" s="34"/>
      <c r="VK293" s="34"/>
      <c r="VL293" s="34"/>
      <c r="VM293" s="34"/>
      <c r="VN293" s="34"/>
      <c r="VO293" s="34"/>
      <c r="VP293" s="34"/>
      <c r="VQ293" s="34"/>
      <c r="VR293" s="34"/>
      <c r="VS293" s="34"/>
      <c r="VT293" s="34"/>
      <c r="VU293" s="34"/>
      <c r="VV293" s="34"/>
      <c r="VW293" s="34"/>
      <c r="VX293" s="34"/>
      <c r="VY293" s="34"/>
      <c r="VZ293" s="34"/>
      <c r="WA293" s="34"/>
      <c r="WB293" s="34"/>
      <c r="WC293" s="34"/>
      <c r="WD293" s="34"/>
      <c r="WE293" s="34"/>
      <c r="WF293" s="34"/>
      <c r="WG293" s="34"/>
      <c r="WH293" s="34"/>
      <c r="WI293" s="34"/>
      <c r="WJ293" s="34"/>
      <c r="WK293" s="34"/>
      <c r="WL293" s="34"/>
      <c r="WM293" s="34"/>
      <c r="WN293" s="34"/>
      <c r="WO293" s="34"/>
      <c r="WP293" s="34"/>
      <c r="WQ293" s="34"/>
      <c r="WR293" s="34"/>
      <c r="WS293" s="34"/>
      <c r="WT293" s="34"/>
      <c r="WU293" s="34"/>
      <c r="WV293" s="34"/>
      <c r="WW293" s="34"/>
      <c r="WX293" s="34"/>
      <c r="WY293" s="34"/>
      <c r="WZ293" s="34"/>
      <c r="XA293" s="34"/>
      <c r="XB293" s="34"/>
      <c r="XC293" s="34"/>
      <c r="XD293" s="34"/>
      <c r="XE293" s="34"/>
      <c r="XF293" s="34"/>
      <c r="XG293" s="34"/>
      <c r="XH293" s="34"/>
      <c r="XI293" s="34"/>
      <c r="XJ293" s="34"/>
      <c r="XK293" s="34"/>
      <c r="XL293" s="34"/>
      <c r="XM293" s="34"/>
      <c r="XN293" s="34"/>
      <c r="XO293" s="34"/>
      <c r="XP293" s="34"/>
      <c r="XQ293" s="34"/>
      <c r="XR293" s="34"/>
      <c r="XS293" s="34"/>
      <c r="XT293" s="34"/>
      <c r="XU293" s="34"/>
      <c r="XV293" s="34"/>
      <c r="XW293" s="34"/>
      <c r="XX293" s="34"/>
      <c r="XY293" s="34"/>
      <c r="XZ293" s="34"/>
      <c r="YA293" s="34"/>
      <c r="YB293" s="34"/>
      <c r="YC293" s="34"/>
      <c r="YD293" s="34"/>
      <c r="YE293" s="34"/>
      <c r="YF293" s="34"/>
      <c r="YG293" s="34"/>
      <c r="YH293" s="34"/>
      <c r="YI293" s="34"/>
      <c r="YJ293" s="34"/>
      <c r="YK293" s="34"/>
      <c r="YL293" s="34"/>
      <c r="YM293" s="34"/>
      <c r="YN293" s="34"/>
      <c r="YO293" s="34"/>
      <c r="YP293" s="34"/>
      <c r="YQ293" s="34"/>
      <c r="YR293" s="34"/>
      <c r="YS293" s="34"/>
      <c r="YT293" s="34"/>
      <c r="YU293" s="34"/>
      <c r="YV293" s="34"/>
      <c r="YW293" s="34"/>
      <c r="YX293" s="34"/>
      <c r="YY293" s="34"/>
      <c r="YZ293" s="34"/>
      <c r="ZA293" s="34"/>
      <c r="ZB293" s="34"/>
      <c r="ZC293" s="34"/>
      <c r="ZD293" s="34"/>
      <c r="ZE293" s="34"/>
      <c r="ZF293" s="34"/>
      <c r="ZG293" s="34"/>
      <c r="ZH293" s="34"/>
      <c r="ZI293" s="34"/>
      <c r="ZJ293" s="34"/>
      <c r="ZK293" s="34"/>
      <c r="ZL293" s="34"/>
      <c r="ZM293" s="34"/>
      <c r="ZN293" s="34"/>
      <c r="ZO293" s="34"/>
      <c r="ZP293" s="34"/>
      <c r="ZQ293" s="34"/>
      <c r="ZR293" s="34"/>
      <c r="ZS293" s="34"/>
      <c r="ZT293" s="34"/>
      <c r="ZU293" s="34"/>
      <c r="ZV293" s="34"/>
      <c r="ZW293" s="34"/>
      <c r="ZX293" s="34"/>
      <c r="ZY293" s="34"/>
      <c r="ZZ293" s="34"/>
      <c r="AAA293" s="34"/>
      <c r="AAB293" s="34"/>
      <c r="AAC293" s="34"/>
      <c r="AAD293" s="34"/>
      <c r="AAE293" s="34"/>
      <c r="AAF293" s="34"/>
      <c r="AAG293" s="34"/>
      <c r="AAH293" s="34"/>
      <c r="AAI293" s="34"/>
      <c r="AAJ293" s="34"/>
      <c r="AAK293" s="34"/>
      <c r="AAL293" s="34"/>
      <c r="AAM293" s="34"/>
      <c r="AAN293" s="34"/>
      <c r="AAO293" s="34"/>
      <c r="AAP293" s="34"/>
      <c r="AAQ293" s="34"/>
      <c r="AAR293" s="34"/>
      <c r="AAS293" s="34"/>
      <c r="AAT293" s="34"/>
      <c r="AAU293" s="34"/>
      <c r="AAV293" s="34"/>
      <c r="AAW293" s="34"/>
      <c r="AAX293" s="34"/>
      <c r="AAY293" s="34"/>
      <c r="AAZ293" s="34"/>
      <c r="ABA293" s="34"/>
      <c r="ABB293" s="34"/>
      <c r="ABC293" s="34"/>
      <c r="ABD293" s="34"/>
      <c r="ABE293" s="34"/>
      <c r="ABF293" s="34"/>
      <c r="ABG293" s="34"/>
      <c r="ABH293" s="34"/>
      <c r="ABI293" s="34"/>
      <c r="ABJ293" s="34"/>
      <c r="ABK293" s="34"/>
      <c r="ABL293" s="34"/>
      <c r="ABM293" s="34"/>
      <c r="ABN293" s="34"/>
      <c r="ABO293" s="34"/>
      <c r="ABP293" s="34"/>
      <c r="ABQ293" s="34"/>
      <c r="ABR293" s="34"/>
      <c r="ABS293" s="34"/>
      <c r="ABT293" s="34"/>
      <c r="ABU293" s="34"/>
      <c r="ABV293" s="34"/>
      <c r="ABW293" s="34"/>
      <c r="ABX293" s="34"/>
      <c r="ABY293" s="34"/>
      <c r="ABZ293" s="34"/>
      <c r="ACA293" s="34"/>
      <c r="ACB293" s="34"/>
      <c r="ACC293" s="34"/>
      <c r="ACD293" s="34"/>
      <c r="ACE293" s="34"/>
      <c r="ACF293" s="34"/>
      <c r="ACG293" s="34"/>
      <c r="ACH293" s="34"/>
      <c r="ACI293" s="34"/>
      <c r="ACJ293" s="34"/>
      <c r="ACK293" s="34"/>
      <c r="ACL293" s="34"/>
      <c r="ACM293" s="34"/>
      <c r="ACN293" s="34"/>
      <c r="ACO293" s="34"/>
      <c r="ACP293" s="34"/>
      <c r="ACQ293" s="34"/>
      <c r="ACR293" s="34"/>
      <c r="ACS293" s="34"/>
      <c r="ACT293" s="34"/>
      <c r="ACU293" s="34"/>
      <c r="ACV293" s="34"/>
      <c r="ACW293" s="34"/>
      <c r="ACX293" s="34"/>
      <c r="ACY293" s="34"/>
      <c r="ACZ293" s="34"/>
      <c r="ADA293" s="34"/>
      <c r="ADB293" s="34"/>
      <c r="ADC293" s="34"/>
      <c r="ADD293" s="34"/>
      <c r="ADE293" s="34"/>
      <c r="ADF293" s="34"/>
      <c r="ADG293" s="34"/>
      <c r="ADH293" s="34"/>
      <c r="ADI293" s="34"/>
      <c r="ADJ293" s="34"/>
      <c r="ADK293" s="34"/>
      <c r="ADL293" s="34"/>
      <c r="ADM293" s="34"/>
      <c r="ADN293" s="34"/>
      <c r="ADO293" s="34"/>
      <c r="ADP293" s="34"/>
      <c r="ADQ293" s="34"/>
      <c r="ADR293" s="34"/>
      <c r="ADS293" s="34"/>
      <c r="ADT293" s="34"/>
      <c r="ADU293" s="34"/>
      <c r="ADV293" s="34"/>
      <c r="ADW293" s="34"/>
      <c r="ADX293" s="34"/>
      <c r="ADY293" s="34"/>
      <c r="ADZ293" s="34"/>
      <c r="AEA293" s="34"/>
      <c r="AEB293" s="34"/>
      <c r="AEC293" s="34"/>
      <c r="AED293" s="34"/>
      <c r="AEE293" s="34"/>
      <c r="AEF293" s="34"/>
      <c r="AEG293" s="34"/>
      <c r="AEH293" s="34"/>
      <c r="AEI293" s="34"/>
      <c r="AEJ293" s="34"/>
      <c r="AEK293" s="34"/>
      <c r="AEL293" s="34"/>
      <c r="AEM293" s="34"/>
      <c r="AEN293" s="34"/>
      <c r="AEO293" s="34"/>
      <c r="AEP293" s="34"/>
      <c r="AEQ293" s="34"/>
      <c r="AER293" s="34"/>
      <c r="AES293" s="34"/>
      <c r="AET293" s="34"/>
      <c r="AEU293" s="34"/>
      <c r="AEV293" s="34"/>
      <c r="AEW293" s="34"/>
      <c r="AEX293" s="34"/>
      <c r="AEY293" s="34"/>
      <c r="AEZ293" s="34"/>
      <c r="AFA293" s="34"/>
      <c r="AFB293" s="34"/>
      <c r="AFC293" s="34"/>
      <c r="AFD293" s="34"/>
      <c r="AFE293" s="34"/>
      <c r="AFF293" s="34"/>
      <c r="AFG293" s="34"/>
      <c r="AFH293" s="34"/>
      <c r="AFI293" s="34"/>
      <c r="AFJ293" s="34"/>
      <c r="AFK293" s="34"/>
      <c r="AFL293" s="34"/>
      <c r="AFM293" s="34"/>
      <c r="AFN293" s="34"/>
      <c r="AFO293" s="34"/>
      <c r="AFP293" s="34"/>
      <c r="AFQ293" s="34"/>
      <c r="AFR293" s="34"/>
      <c r="AFS293" s="34"/>
      <c r="AFT293" s="34"/>
      <c r="AFU293" s="34"/>
      <c r="AFV293" s="34"/>
      <c r="AFW293" s="34"/>
      <c r="AFX293" s="34"/>
      <c r="AFY293" s="34"/>
      <c r="AFZ293" s="34"/>
      <c r="AGA293" s="34"/>
      <c r="AGB293" s="34"/>
      <c r="AGC293" s="34"/>
      <c r="AGD293" s="34"/>
      <c r="AGE293" s="34"/>
      <c r="AGF293" s="34"/>
      <c r="AGG293" s="34"/>
      <c r="AGH293" s="34"/>
      <c r="AGI293" s="34"/>
      <c r="AGJ293" s="34"/>
      <c r="AGK293" s="34"/>
      <c r="AGL293" s="34"/>
      <c r="AGM293" s="34"/>
      <c r="AGN293" s="34"/>
      <c r="AGO293" s="34"/>
      <c r="AGP293" s="34"/>
      <c r="AGQ293" s="34"/>
      <c r="AGR293" s="34"/>
      <c r="AGS293" s="34"/>
      <c r="AGT293" s="34"/>
      <c r="AGU293" s="34"/>
      <c r="AGV293" s="34"/>
      <c r="AGW293" s="34"/>
      <c r="AGX293" s="34"/>
      <c r="AGY293" s="34"/>
      <c r="AGZ293" s="34"/>
      <c r="AHA293" s="34"/>
      <c r="AHB293" s="34"/>
      <c r="AHC293" s="34"/>
      <c r="AHD293" s="34"/>
      <c r="AHE293" s="34"/>
      <c r="AHF293" s="34"/>
      <c r="AHG293" s="34"/>
      <c r="AHH293" s="34"/>
      <c r="AHI293" s="34"/>
      <c r="AHJ293" s="34"/>
      <c r="AHK293" s="34"/>
      <c r="AHL293" s="34"/>
      <c r="AHM293" s="34"/>
      <c r="AHN293" s="34"/>
      <c r="AHO293" s="34"/>
      <c r="AHP293" s="34"/>
      <c r="AHQ293" s="34"/>
      <c r="AHR293" s="34"/>
      <c r="AHS293" s="34"/>
      <c r="AHT293" s="34"/>
      <c r="AHU293" s="34"/>
      <c r="AHV293" s="34"/>
      <c r="AHW293" s="34"/>
      <c r="AHX293" s="34"/>
      <c r="AHY293" s="34"/>
      <c r="AHZ293" s="34"/>
      <c r="AIA293" s="34"/>
      <c r="AIB293" s="34"/>
      <c r="AIC293" s="34"/>
      <c r="AID293" s="34"/>
      <c r="AIE293" s="34"/>
      <c r="AIF293" s="34"/>
      <c r="AIG293" s="34"/>
      <c r="AIH293" s="34"/>
      <c r="AII293" s="34"/>
      <c r="AIJ293" s="34"/>
      <c r="AIK293" s="34"/>
      <c r="AIL293" s="34"/>
      <c r="AIM293" s="34"/>
      <c r="AIN293" s="34"/>
      <c r="AIO293" s="34"/>
      <c r="AIP293" s="34"/>
      <c r="AIQ293" s="34"/>
      <c r="AIR293" s="34"/>
      <c r="AIS293" s="34"/>
      <c r="AIT293" s="34"/>
      <c r="AIU293" s="34"/>
      <c r="AIV293" s="34"/>
      <c r="AIW293" s="34"/>
      <c r="AIX293" s="34"/>
      <c r="AIY293" s="34"/>
      <c r="AIZ293" s="34"/>
      <c r="AJA293" s="34"/>
      <c r="AJB293" s="34"/>
      <c r="AJC293" s="34"/>
      <c r="AJD293" s="34"/>
      <c r="AJE293" s="34"/>
      <c r="AJF293" s="34"/>
      <c r="AJG293" s="34"/>
      <c r="AJH293" s="34"/>
      <c r="AJI293" s="34"/>
      <c r="AJJ293" s="34"/>
      <c r="AJK293" s="34"/>
      <c r="AJL293" s="34"/>
      <c r="AJM293" s="34"/>
      <c r="AJN293" s="34"/>
      <c r="AJO293" s="34"/>
      <c r="AJP293" s="34"/>
      <c r="AJQ293" s="34"/>
      <c r="AJR293" s="34"/>
      <c r="AJS293" s="34"/>
      <c r="AJT293" s="34"/>
      <c r="AJU293" s="34"/>
      <c r="AJV293" s="34"/>
      <c r="AJW293" s="34"/>
      <c r="AJX293" s="34"/>
      <c r="AJY293" s="34"/>
      <c r="AJZ293" s="34"/>
      <c r="AKA293" s="34"/>
      <c r="AKB293" s="34"/>
      <c r="AKC293" s="34"/>
      <c r="AKD293" s="34"/>
      <c r="AKE293" s="34"/>
      <c r="AKF293" s="34"/>
      <c r="AKG293" s="34"/>
      <c r="AKH293" s="34"/>
      <c r="AKI293" s="34"/>
      <c r="AKJ293" s="34"/>
      <c r="AKK293" s="34"/>
      <c r="AKL293" s="34"/>
      <c r="AKM293" s="34"/>
      <c r="AKN293" s="34"/>
      <c r="AKO293" s="34"/>
      <c r="AKP293" s="34"/>
      <c r="AKQ293" s="34"/>
      <c r="AKR293" s="34"/>
      <c r="AKS293" s="34"/>
      <c r="AKT293" s="34"/>
      <c r="AKU293" s="34"/>
      <c r="AKV293" s="34"/>
      <c r="AKW293" s="34"/>
      <c r="AKX293" s="34"/>
      <c r="AKY293" s="34"/>
      <c r="AKZ293" s="34"/>
      <c r="ALA293" s="34"/>
      <c r="ALB293" s="34"/>
      <c r="ALC293" s="34"/>
      <c r="ALD293" s="34"/>
      <c r="ALE293" s="34"/>
      <c r="ALF293" s="34"/>
      <c r="ALG293" s="34"/>
      <c r="ALH293" s="34"/>
      <c r="ALI293" s="34"/>
      <c r="ALJ293" s="34"/>
      <c r="ALK293" s="34"/>
      <c r="ALL293" s="34"/>
      <c r="ALM293" s="34"/>
      <c r="ALN293" s="34"/>
      <c r="ALO293" s="34"/>
      <c r="ALP293" s="34"/>
      <c r="ALQ293" s="34"/>
      <c r="ALR293" s="34"/>
      <c r="ALS293" s="34"/>
      <c r="ALT293" s="34"/>
      <c r="ALU293" s="34"/>
      <c r="ALV293" s="34"/>
      <c r="ALW293" s="34"/>
      <c r="ALX293" s="34"/>
      <c r="ALY293" s="34"/>
      <c r="ALZ293" s="34"/>
      <c r="AMA293" s="34"/>
      <c r="AMB293" s="34"/>
      <c r="AMC293" s="34"/>
      <c r="AMD293" s="34"/>
      <c r="AME293" s="34"/>
      <c r="AMF293" s="34"/>
      <c r="AMG293" s="34"/>
      <c r="AMH293" s="34"/>
      <c r="AMI293" s="34"/>
      <c r="AMJ293" s="34"/>
      <c r="AMK293" s="34"/>
      <c r="AML293" s="34"/>
      <c r="AMM293" s="34"/>
      <c r="AMN293" s="34"/>
      <c r="AMO293" s="34"/>
      <c r="AMP293" s="34"/>
      <c r="AMQ293" s="34"/>
      <c r="AMR293" s="34"/>
      <c r="AMS293" s="34"/>
      <c r="AMT293" s="34"/>
      <c r="AMU293" s="34"/>
      <c r="AMV293" s="34"/>
      <c r="AMW293" s="34"/>
      <c r="AMX293" s="34"/>
      <c r="AMY293" s="34"/>
      <c r="AMZ293" s="34"/>
      <c r="ANA293" s="34"/>
      <c r="ANB293" s="34"/>
      <c r="ANC293" s="34"/>
      <c r="AND293" s="34"/>
      <c r="ANE293" s="34"/>
      <c r="ANF293" s="34"/>
      <c r="ANG293" s="34"/>
      <c r="ANH293" s="34"/>
      <c r="ANI293" s="34"/>
      <c r="ANJ293" s="34"/>
      <c r="ANK293" s="34"/>
      <c r="ANL293" s="34"/>
      <c r="ANM293" s="34"/>
      <c r="ANN293" s="34"/>
      <c r="ANO293" s="34"/>
      <c r="ANP293" s="34"/>
      <c r="ANQ293" s="34"/>
      <c r="ANR293" s="34"/>
      <c r="ANS293" s="34"/>
      <c r="ANT293" s="34"/>
      <c r="ANU293" s="34"/>
      <c r="ANV293" s="34"/>
      <c r="ANW293" s="34"/>
      <c r="ANX293" s="34"/>
      <c r="ANY293" s="34"/>
      <c r="ANZ293" s="34"/>
      <c r="AOA293" s="34"/>
      <c r="AOB293" s="34"/>
      <c r="AOC293" s="34"/>
      <c r="AOD293" s="34"/>
      <c r="AOE293" s="34"/>
      <c r="AOF293" s="34"/>
      <c r="AOG293" s="34"/>
      <c r="AOH293" s="34"/>
      <c r="AOI293" s="34"/>
      <c r="AOJ293" s="34"/>
      <c r="AOK293" s="34"/>
      <c r="AOL293" s="34"/>
      <c r="AOM293" s="34"/>
      <c r="AON293" s="34"/>
      <c r="AOO293" s="34"/>
      <c r="AOP293" s="34"/>
      <c r="AOQ293" s="34"/>
      <c r="AOR293" s="34"/>
      <c r="AOS293" s="34"/>
      <c r="AOT293" s="34"/>
      <c r="AOU293" s="34"/>
      <c r="AOV293" s="34"/>
      <c r="AOW293" s="34"/>
      <c r="AOX293" s="34"/>
      <c r="AOY293" s="34"/>
      <c r="AOZ293" s="34"/>
      <c r="APA293" s="34"/>
      <c r="APB293" s="34"/>
      <c r="APC293" s="34"/>
      <c r="APD293" s="34"/>
      <c r="APE293" s="34"/>
      <c r="APF293" s="34"/>
      <c r="APG293" s="34"/>
      <c r="APH293" s="34"/>
      <c r="API293" s="34"/>
      <c r="APJ293" s="34"/>
      <c r="APK293" s="34"/>
      <c r="APL293" s="34"/>
      <c r="APM293" s="34"/>
      <c r="APN293" s="34"/>
      <c r="APO293" s="34"/>
      <c r="APP293" s="34"/>
      <c r="APQ293" s="34"/>
      <c r="APR293" s="34"/>
      <c r="APS293" s="34"/>
      <c r="APT293" s="34"/>
      <c r="APU293" s="34"/>
      <c r="APV293" s="34"/>
      <c r="APW293" s="34"/>
      <c r="APX293" s="34"/>
      <c r="APY293" s="34"/>
      <c r="APZ293" s="34"/>
      <c r="AQA293" s="34"/>
      <c r="AQB293" s="34"/>
      <c r="AQC293" s="34"/>
      <c r="AQD293" s="34"/>
      <c r="AQE293" s="34"/>
      <c r="AQF293" s="34"/>
      <c r="AQG293" s="34"/>
      <c r="AQH293" s="34"/>
      <c r="AQI293" s="34"/>
      <c r="AQJ293" s="34"/>
      <c r="AQK293" s="34"/>
      <c r="AQL293" s="34"/>
      <c r="AQM293" s="34"/>
      <c r="AQN293" s="34"/>
      <c r="AQO293" s="34"/>
      <c r="AQP293" s="34"/>
      <c r="AQQ293" s="34"/>
      <c r="AQR293" s="34"/>
      <c r="AQS293" s="34"/>
      <c r="AQT293" s="34"/>
      <c r="AQU293" s="34"/>
      <c r="AQV293" s="34"/>
      <c r="AQW293" s="34"/>
      <c r="AQX293" s="34"/>
      <c r="AQY293" s="34"/>
      <c r="AQZ293" s="34"/>
      <c r="ARA293" s="34"/>
      <c r="ARB293" s="34"/>
      <c r="ARC293" s="34"/>
      <c r="ARD293" s="34"/>
      <c r="ARE293" s="34"/>
      <c r="ARF293" s="34"/>
      <c r="ARG293" s="34"/>
      <c r="ARH293" s="34"/>
      <c r="ARI293" s="34"/>
      <c r="ARJ293" s="34"/>
      <c r="ARK293" s="34"/>
      <c r="ARL293" s="34"/>
      <c r="ARM293" s="34"/>
      <c r="ARN293" s="34"/>
      <c r="ARO293" s="34"/>
      <c r="ARP293" s="34"/>
      <c r="ARQ293" s="34"/>
      <c r="ARR293" s="34"/>
      <c r="ARS293" s="34"/>
      <c r="ART293" s="34"/>
      <c r="ARU293" s="34"/>
      <c r="ARV293" s="34"/>
      <c r="ARW293" s="34"/>
      <c r="ARX293" s="34"/>
      <c r="ARY293" s="34"/>
      <c r="ARZ293" s="34"/>
      <c r="ASA293" s="34"/>
      <c r="ASB293" s="34"/>
      <c r="ASC293" s="34"/>
      <c r="ASD293" s="34"/>
      <c r="ASE293" s="34"/>
      <c r="ASF293" s="34"/>
      <c r="ASG293" s="34"/>
      <c r="ASH293" s="34"/>
      <c r="ASI293" s="34"/>
      <c r="ASJ293" s="34"/>
      <c r="ASK293" s="34"/>
      <c r="ASL293" s="34"/>
      <c r="ASM293" s="34"/>
      <c r="ASN293" s="34"/>
      <c r="ASO293" s="34"/>
      <c r="ASP293" s="34"/>
      <c r="ASQ293" s="34"/>
      <c r="ASR293" s="34"/>
      <c r="ASS293" s="34"/>
      <c r="AST293" s="34"/>
      <c r="ASU293" s="34"/>
      <c r="ASV293" s="34"/>
      <c r="ASW293" s="34"/>
      <c r="ASX293" s="34"/>
      <c r="ASY293" s="34"/>
      <c r="ASZ293" s="34"/>
      <c r="ATA293" s="34"/>
      <c r="ATB293" s="34"/>
      <c r="ATC293" s="34"/>
      <c r="ATD293" s="34"/>
      <c r="ATE293" s="34"/>
      <c r="ATF293" s="34"/>
      <c r="ATG293" s="34"/>
    </row>
    <row r="294" spans="1:1203" ht="47.25" customHeight="1" x14ac:dyDescent="0.25">
      <c r="A294" s="35">
        <v>292</v>
      </c>
      <c r="B294" s="39" t="s">
        <v>10</v>
      </c>
      <c r="C294" s="9">
        <v>30202</v>
      </c>
      <c r="D294" s="5" t="s">
        <v>1461</v>
      </c>
      <c r="E294" s="43" t="s">
        <v>1462</v>
      </c>
      <c r="F294" s="24" t="s">
        <v>1463</v>
      </c>
      <c r="G294" s="7" t="s">
        <v>231</v>
      </c>
      <c r="H294" s="8" t="s">
        <v>217</v>
      </c>
      <c r="I294" s="9">
        <v>45593</v>
      </c>
      <c r="J294" s="4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  <c r="QR294" s="34"/>
      <c r="QS294" s="34"/>
      <c r="QT294" s="34"/>
      <c r="QU294" s="34"/>
      <c r="QV294" s="34"/>
      <c r="QW294" s="34"/>
      <c r="QX294" s="34"/>
      <c r="QY294" s="34"/>
      <c r="QZ294" s="34"/>
      <c r="RA294" s="34"/>
      <c r="RB294" s="34"/>
      <c r="RC294" s="34"/>
      <c r="RD294" s="34"/>
      <c r="RE294" s="34"/>
      <c r="RF294" s="34"/>
      <c r="RG294" s="34"/>
      <c r="RH294" s="34"/>
      <c r="RI294" s="34"/>
      <c r="RJ294" s="34"/>
      <c r="RK294" s="34"/>
      <c r="RL294" s="34"/>
      <c r="RM294" s="34"/>
      <c r="RN294" s="34"/>
      <c r="RO294" s="34"/>
      <c r="RP294" s="34"/>
      <c r="RQ294" s="34"/>
      <c r="RR294" s="34"/>
      <c r="RS294" s="34"/>
      <c r="RT294" s="34"/>
      <c r="RU294" s="34"/>
      <c r="RV294" s="34"/>
      <c r="RW294" s="34"/>
      <c r="RX294" s="34"/>
      <c r="RY294" s="34"/>
      <c r="RZ294" s="34"/>
      <c r="SA294" s="34"/>
      <c r="SB294" s="34"/>
      <c r="SC294" s="34"/>
      <c r="SD294" s="34"/>
      <c r="SE294" s="34"/>
      <c r="SF294" s="34"/>
      <c r="SG294" s="34"/>
      <c r="SH294" s="34"/>
      <c r="SI294" s="34"/>
      <c r="SJ294" s="34"/>
      <c r="SK294" s="34"/>
      <c r="SL294" s="34"/>
      <c r="SM294" s="34"/>
      <c r="SN294" s="34"/>
      <c r="SO294" s="34"/>
      <c r="SP294" s="34"/>
      <c r="SQ294" s="34"/>
      <c r="SR294" s="34"/>
      <c r="SS294" s="34"/>
      <c r="ST294" s="34"/>
      <c r="SU294" s="34"/>
      <c r="SV294" s="34"/>
      <c r="SW294" s="34"/>
      <c r="SX294" s="34"/>
      <c r="SY294" s="34"/>
      <c r="SZ294" s="34"/>
      <c r="TA294" s="34"/>
      <c r="TB294" s="34"/>
      <c r="TC294" s="34"/>
      <c r="TD294" s="34"/>
      <c r="TE294" s="34"/>
      <c r="TF294" s="34"/>
      <c r="TG294" s="34"/>
      <c r="TH294" s="34"/>
      <c r="TI294" s="34"/>
      <c r="TJ294" s="34"/>
      <c r="TK294" s="34"/>
      <c r="TL294" s="34"/>
      <c r="TM294" s="34"/>
      <c r="TN294" s="34"/>
      <c r="TO294" s="34"/>
      <c r="TP294" s="34"/>
      <c r="TQ294" s="34"/>
      <c r="TR294" s="34"/>
      <c r="TS294" s="34"/>
      <c r="TT294" s="34"/>
      <c r="TU294" s="34"/>
      <c r="TV294" s="34"/>
      <c r="TW294" s="34"/>
      <c r="TX294" s="34"/>
      <c r="TY294" s="34"/>
      <c r="TZ294" s="34"/>
      <c r="UA294" s="34"/>
      <c r="UB294" s="34"/>
      <c r="UC294" s="34"/>
      <c r="UD294" s="34"/>
      <c r="UE294" s="34"/>
      <c r="UF294" s="34"/>
      <c r="UG294" s="34"/>
      <c r="UH294" s="34"/>
      <c r="UI294" s="34"/>
      <c r="UJ294" s="34"/>
      <c r="UK294" s="34"/>
      <c r="UL294" s="34"/>
      <c r="UM294" s="34"/>
      <c r="UN294" s="34"/>
      <c r="UO294" s="34"/>
      <c r="UP294" s="34"/>
      <c r="UQ294" s="34"/>
      <c r="UR294" s="34"/>
      <c r="US294" s="34"/>
      <c r="UT294" s="34"/>
      <c r="UU294" s="34"/>
      <c r="UV294" s="34"/>
      <c r="UW294" s="34"/>
      <c r="UX294" s="34"/>
      <c r="UY294" s="34"/>
      <c r="UZ294" s="34"/>
      <c r="VA294" s="34"/>
      <c r="VB294" s="34"/>
      <c r="VC294" s="34"/>
      <c r="VD294" s="34"/>
      <c r="VE294" s="34"/>
      <c r="VF294" s="34"/>
      <c r="VG294" s="34"/>
      <c r="VH294" s="34"/>
      <c r="VI294" s="34"/>
      <c r="VJ294" s="34"/>
      <c r="VK294" s="34"/>
      <c r="VL294" s="34"/>
      <c r="VM294" s="34"/>
      <c r="VN294" s="34"/>
      <c r="VO294" s="34"/>
      <c r="VP294" s="34"/>
      <c r="VQ294" s="34"/>
      <c r="VR294" s="34"/>
      <c r="VS294" s="34"/>
      <c r="VT294" s="34"/>
      <c r="VU294" s="34"/>
      <c r="VV294" s="34"/>
      <c r="VW294" s="34"/>
      <c r="VX294" s="34"/>
      <c r="VY294" s="34"/>
      <c r="VZ294" s="34"/>
      <c r="WA294" s="34"/>
      <c r="WB294" s="34"/>
      <c r="WC294" s="34"/>
      <c r="WD294" s="34"/>
      <c r="WE294" s="34"/>
      <c r="WF294" s="34"/>
      <c r="WG294" s="34"/>
      <c r="WH294" s="34"/>
      <c r="WI294" s="34"/>
      <c r="WJ294" s="34"/>
      <c r="WK294" s="34"/>
      <c r="WL294" s="34"/>
      <c r="WM294" s="34"/>
      <c r="WN294" s="34"/>
      <c r="WO294" s="34"/>
      <c r="WP294" s="34"/>
      <c r="WQ294" s="34"/>
      <c r="WR294" s="34"/>
      <c r="WS294" s="34"/>
      <c r="WT294" s="34"/>
      <c r="WU294" s="34"/>
      <c r="WV294" s="34"/>
      <c r="WW294" s="34"/>
      <c r="WX294" s="34"/>
      <c r="WY294" s="34"/>
      <c r="WZ294" s="34"/>
      <c r="XA294" s="34"/>
      <c r="XB294" s="34"/>
      <c r="XC294" s="34"/>
      <c r="XD294" s="34"/>
      <c r="XE294" s="34"/>
      <c r="XF294" s="34"/>
      <c r="XG294" s="34"/>
      <c r="XH294" s="34"/>
      <c r="XI294" s="34"/>
      <c r="XJ294" s="34"/>
      <c r="XK294" s="34"/>
      <c r="XL294" s="34"/>
      <c r="XM294" s="34"/>
      <c r="XN294" s="34"/>
      <c r="XO294" s="34"/>
      <c r="XP294" s="34"/>
      <c r="XQ294" s="34"/>
      <c r="XR294" s="34"/>
      <c r="XS294" s="34"/>
      <c r="XT294" s="34"/>
      <c r="XU294" s="34"/>
      <c r="XV294" s="34"/>
      <c r="XW294" s="34"/>
      <c r="XX294" s="34"/>
      <c r="XY294" s="34"/>
      <c r="XZ294" s="34"/>
      <c r="YA294" s="34"/>
      <c r="YB294" s="34"/>
      <c r="YC294" s="34"/>
      <c r="YD294" s="34"/>
      <c r="YE294" s="34"/>
      <c r="YF294" s="34"/>
      <c r="YG294" s="34"/>
      <c r="YH294" s="34"/>
      <c r="YI294" s="34"/>
      <c r="YJ294" s="34"/>
      <c r="YK294" s="34"/>
      <c r="YL294" s="34"/>
      <c r="YM294" s="34"/>
      <c r="YN294" s="34"/>
      <c r="YO294" s="34"/>
      <c r="YP294" s="34"/>
      <c r="YQ294" s="34"/>
      <c r="YR294" s="34"/>
      <c r="YS294" s="34"/>
      <c r="YT294" s="34"/>
      <c r="YU294" s="34"/>
      <c r="YV294" s="34"/>
      <c r="YW294" s="34"/>
      <c r="YX294" s="34"/>
      <c r="YY294" s="34"/>
      <c r="YZ294" s="34"/>
      <c r="ZA294" s="34"/>
      <c r="ZB294" s="34"/>
      <c r="ZC294" s="34"/>
      <c r="ZD294" s="34"/>
      <c r="ZE294" s="34"/>
      <c r="ZF294" s="34"/>
      <c r="ZG294" s="34"/>
      <c r="ZH294" s="34"/>
      <c r="ZI294" s="34"/>
      <c r="ZJ294" s="34"/>
      <c r="ZK294" s="34"/>
      <c r="ZL294" s="34"/>
      <c r="ZM294" s="34"/>
      <c r="ZN294" s="34"/>
      <c r="ZO294" s="34"/>
      <c r="ZP294" s="34"/>
      <c r="ZQ294" s="34"/>
      <c r="ZR294" s="34"/>
      <c r="ZS294" s="34"/>
      <c r="ZT294" s="34"/>
      <c r="ZU294" s="34"/>
      <c r="ZV294" s="34"/>
      <c r="ZW294" s="34"/>
      <c r="ZX294" s="34"/>
      <c r="ZY294" s="34"/>
      <c r="ZZ294" s="34"/>
      <c r="AAA294" s="34"/>
      <c r="AAB294" s="34"/>
      <c r="AAC294" s="34"/>
      <c r="AAD294" s="34"/>
      <c r="AAE294" s="34"/>
      <c r="AAF294" s="34"/>
      <c r="AAG294" s="34"/>
      <c r="AAH294" s="34"/>
      <c r="AAI294" s="34"/>
      <c r="AAJ294" s="34"/>
      <c r="AAK294" s="34"/>
      <c r="AAL294" s="34"/>
      <c r="AAM294" s="34"/>
      <c r="AAN294" s="34"/>
      <c r="AAO294" s="34"/>
      <c r="AAP294" s="34"/>
      <c r="AAQ294" s="34"/>
      <c r="AAR294" s="34"/>
      <c r="AAS294" s="34"/>
      <c r="AAT294" s="34"/>
      <c r="AAU294" s="34"/>
      <c r="AAV294" s="34"/>
      <c r="AAW294" s="34"/>
      <c r="AAX294" s="34"/>
      <c r="AAY294" s="34"/>
      <c r="AAZ294" s="34"/>
      <c r="ABA294" s="34"/>
      <c r="ABB294" s="34"/>
      <c r="ABC294" s="34"/>
      <c r="ABD294" s="34"/>
      <c r="ABE294" s="34"/>
      <c r="ABF294" s="34"/>
      <c r="ABG294" s="34"/>
      <c r="ABH294" s="34"/>
      <c r="ABI294" s="34"/>
      <c r="ABJ294" s="34"/>
      <c r="ABK294" s="34"/>
      <c r="ABL294" s="34"/>
      <c r="ABM294" s="34"/>
      <c r="ABN294" s="34"/>
      <c r="ABO294" s="34"/>
      <c r="ABP294" s="34"/>
      <c r="ABQ294" s="34"/>
      <c r="ABR294" s="34"/>
      <c r="ABS294" s="34"/>
      <c r="ABT294" s="34"/>
      <c r="ABU294" s="34"/>
      <c r="ABV294" s="34"/>
      <c r="ABW294" s="34"/>
      <c r="ABX294" s="34"/>
      <c r="ABY294" s="34"/>
      <c r="ABZ294" s="34"/>
      <c r="ACA294" s="34"/>
      <c r="ACB294" s="34"/>
      <c r="ACC294" s="34"/>
      <c r="ACD294" s="34"/>
      <c r="ACE294" s="34"/>
      <c r="ACF294" s="34"/>
      <c r="ACG294" s="34"/>
      <c r="ACH294" s="34"/>
      <c r="ACI294" s="34"/>
      <c r="ACJ294" s="34"/>
      <c r="ACK294" s="34"/>
      <c r="ACL294" s="34"/>
      <c r="ACM294" s="34"/>
      <c r="ACN294" s="34"/>
      <c r="ACO294" s="34"/>
      <c r="ACP294" s="34"/>
      <c r="ACQ294" s="34"/>
      <c r="ACR294" s="34"/>
      <c r="ACS294" s="34"/>
      <c r="ACT294" s="34"/>
      <c r="ACU294" s="34"/>
      <c r="ACV294" s="34"/>
      <c r="ACW294" s="34"/>
      <c r="ACX294" s="34"/>
      <c r="ACY294" s="34"/>
      <c r="ACZ294" s="34"/>
      <c r="ADA294" s="34"/>
      <c r="ADB294" s="34"/>
      <c r="ADC294" s="34"/>
      <c r="ADD294" s="34"/>
      <c r="ADE294" s="34"/>
      <c r="ADF294" s="34"/>
      <c r="ADG294" s="34"/>
      <c r="ADH294" s="34"/>
      <c r="ADI294" s="34"/>
      <c r="ADJ294" s="34"/>
      <c r="ADK294" s="34"/>
      <c r="ADL294" s="34"/>
      <c r="ADM294" s="34"/>
      <c r="ADN294" s="34"/>
      <c r="ADO294" s="34"/>
      <c r="ADP294" s="34"/>
      <c r="ADQ294" s="34"/>
      <c r="ADR294" s="34"/>
      <c r="ADS294" s="34"/>
      <c r="ADT294" s="34"/>
      <c r="ADU294" s="34"/>
      <c r="ADV294" s="34"/>
      <c r="ADW294" s="34"/>
      <c r="ADX294" s="34"/>
      <c r="ADY294" s="34"/>
      <c r="ADZ294" s="34"/>
      <c r="AEA294" s="34"/>
      <c r="AEB294" s="34"/>
      <c r="AEC294" s="34"/>
      <c r="AED294" s="34"/>
      <c r="AEE294" s="34"/>
      <c r="AEF294" s="34"/>
      <c r="AEG294" s="34"/>
      <c r="AEH294" s="34"/>
      <c r="AEI294" s="34"/>
      <c r="AEJ294" s="34"/>
      <c r="AEK294" s="34"/>
      <c r="AEL294" s="34"/>
      <c r="AEM294" s="34"/>
      <c r="AEN294" s="34"/>
      <c r="AEO294" s="34"/>
      <c r="AEP294" s="34"/>
      <c r="AEQ294" s="34"/>
      <c r="AER294" s="34"/>
      <c r="AES294" s="34"/>
      <c r="AET294" s="34"/>
      <c r="AEU294" s="34"/>
      <c r="AEV294" s="34"/>
      <c r="AEW294" s="34"/>
      <c r="AEX294" s="34"/>
      <c r="AEY294" s="34"/>
      <c r="AEZ294" s="34"/>
      <c r="AFA294" s="34"/>
      <c r="AFB294" s="34"/>
      <c r="AFC294" s="34"/>
      <c r="AFD294" s="34"/>
      <c r="AFE294" s="34"/>
      <c r="AFF294" s="34"/>
      <c r="AFG294" s="34"/>
      <c r="AFH294" s="34"/>
      <c r="AFI294" s="34"/>
      <c r="AFJ294" s="34"/>
      <c r="AFK294" s="34"/>
      <c r="AFL294" s="34"/>
      <c r="AFM294" s="34"/>
      <c r="AFN294" s="34"/>
      <c r="AFO294" s="34"/>
      <c r="AFP294" s="34"/>
      <c r="AFQ294" s="34"/>
      <c r="AFR294" s="34"/>
      <c r="AFS294" s="34"/>
      <c r="AFT294" s="34"/>
      <c r="AFU294" s="34"/>
      <c r="AFV294" s="34"/>
      <c r="AFW294" s="34"/>
      <c r="AFX294" s="34"/>
      <c r="AFY294" s="34"/>
      <c r="AFZ294" s="34"/>
      <c r="AGA294" s="34"/>
      <c r="AGB294" s="34"/>
      <c r="AGC294" s="34"/>
      <c r="AGD294" s="34"/>
      <c r="AGE294" s="34"/>
      <c r="AGF294" s="34"/>
      <c r="AGG294" s="34"/>
      <c r="AGH294" s="34"/>
      <c r="AGI294" s="34"/>
      <c r="AGJ294" s="34"/>
      <c r="AGK294" s="34"/>
      <c r="AGL294" s="34"/>
      <c r="AGM294" s="34"/>
      <c r="AGN294" s="34"/>
      <c r="AGO294" s="34"/>
      <c r="AGP294" s="34"/>
      <c r="AGQ294" s="34"/>
      <c r="AGR294" s="34"/>
      <c r="AGS294" s="34"/>
      <c r="AGT294" s="34"/>
      <c r="AGU294" s="34"/>
      <c r="AGV294" s="34"/>
      <c r="AGW294" s="34"/>
      <c r="AGX294" s="34"/>
      <c r="AGY294" s="34"/>
      <c r="AGZ294" s="34"/>
      <c r="AHA294" s="34"/>
      <c r="AHB294" s="34"/>
      <c r="AHC294" s="34"/>
      <c r="AHD294" s="34"/>
      <c r="AHE294" s="34"/>
      <c r="AHF294" s="34"/>
      <c r="AHG294" s="34"/>
      <c r="AHH294" s="34"/>
      <c r="AHI294" s="34"/>
      <c r="AHJ294" s="34"/>
      <c r="AHK294" s="34"/>
      <c r="AHL294" s="34"/>
      <c r="AHM294" s="34"/>
      <c r="AHN294" s="34"/>
      <c r="AHO294" s="34"/>
      <c r="AHP294" s="34"/>
      <c r="AHQ294" s="34"/>
      <c r="AHR294" s="34"/>
      <c r="AHS294" s="34"/>
      <c r="AHT294" s="34"/>
      <c r="AHU294" s="34"/>
      <c r="AHV294" s="34"/>
      <c r="AHW294" s="34"/>
      <c r="AHX294" s="34"/>
      <c r="AHY294" s="34"/>
      <c r="AHZ294" s="34"/>
      <c r="AIA294" s="34"/>
      <c r="AIB294" s="34"/>
      <c r="AIC294" s="34"/>
      <c r="AID294" s="34"/>
      <c r="AIE294" s="34"/>
      <c r="AIF294" s="34"/>
      <c r="AIG294" s="34"/>
      <c r="AIH294" s="34"/>
      <c r="AII294" s="34"/>
      <c r="AIJ294" s="34"/>
      <c r="AIK294" s="34"/>
      <c r="AIL294" s="34"/>
      <c r="AIM294" s="34"/>
      <c r="AIN294" s="34"/>
      <c r="AIO294" s="34"/>
      <c r="AIP294" s="34"/>
      <c r="AIQ294" s="34"/>
      <c r="AIR294" s="34"/>
      <c r="AIS294" s="34"/>
      <c r="AIT294" s="34"/>
      <c r="AIU294" s="34"/>
      <c r="AIV294" s="34"/>
      <c r="AIW294" s="34"/>
      <c r="AIX294" s="34"/>
      <c r="AIY294" s="34"/>
      <c r="AIZ294" s="34"/>
      <c r="AJA294" s="34"/>
      <c r="AJB294" s="34"/>
      <c r="AJC294" s="34"/>
      <c r="AJD294" s="34"/>
      <c r="AJE294" s="34"/>
      <c r="AJF294" s="34"/>
      <c r="AJG294" s="34"/>
      <c r="AJH294" s="34"/>
      <c r="AJI294" s="34"/>
      <c r="AJJ294" s="34"/>
      <c r="AJK294" s="34"/>
      <c r="AJL294" s="34"/>
      <c r="AJM294" s="34"/>
      <c r="AJN294" s="34"/>
      <c r="AJO294" s="34"/>
      <c r="AJP294" s="34"/>
      <c r="AJQ294" s="34"/>
      <c r="AJR294" s="34"/>
      <c r="AJS294" s="34"/>
      <c r="AJT294" s="34"/>
      <c r="AJU294" s="34"/>
      <c r="AJV294" s="34"/>
      <c r="AJW294" s="34"/>
      <c r="AJX294" s="34"/>
      <c r="AJY294" s="34"/>
      <c r="AJZ294" s="34"/>
      <c r="AKA294" s="34"/>
      <c r="AKB294" s="34"/>
      <c r="AKC294" s="34"/>
      <c r="AKD294" s="34"/>
      <c r="AKE294" s="34"/>
      <c r="AKF294" s="34"/>
      <c r="AKG294" s="34"/>
      <c r="AKH294" s="34"/>
      <c r="AKI294" s="34"/>
      <c r="AKJ294" s="34"/>
      <c r="AKK294" s="34"/>
      <c r="AKL294" s="34"/>
      <c r="AKM294" s="34"/>
      <c r="AKN294" s="34"/>
      <c r="AKO294" s="34"/>
      <c r="AKP294" s="34"/>
      <c r="AKQ294" s="34"/>
      <c r="AKR294" s="34"/>
      <c r="AKS294" s="34"/>
      <c r="AKT294" s="34"/>
      <c r="AKU294" s="34"/>
      <c r="AKV294" s="34"/>
      <c r="AKW294" s="34"/>
      <c r="AKX294" s="34"/>
      <c r="AKY294" s="34"/>
      <c r="AKZ294" s="34"/>
      <c r="ALA294" s="34"/>
      <c r="ALB294" s="34"/>
      <c r="ALC294" s="34"/>
      <c r="ALD294" s="34"/>
      <c r="ALE294" s="34"/>
      <c r="ALF294" s="34"/>
      <c r="ALG294" s="34"/>
      <c r="ALH294" s="34"/>
      <c r="ALI294" s="34"/>
      <c r="ALJ294" s="34"/>
      <c r="ALK294" s="34"/>
      <c r="ALL294" s="34"/>
      <c r="ALM294" s="34"/>
      <c r="ALN294" s="34"/>
      <c r="ALO294" s="34"/>
      <c r="ALP294" s="34"/>
      <c r="ALQ294" s="34"/>
      <c r="ALR294" s="34"/>
      <c r="ALS294" s="34"/>
      <c r="ALT294" s="34"/>
      <c r="ALU294" s="34"/>
      <c r="ALV294" s="34"/>
      <c r="ALW294" s="34"/>
      <c r="ALX294" s="34"/>
      <c r="ALY294" s="34"/>
      <c r="ALZ294" s="34"/>
      <c r="AMA294" s="34"/>
      <c r="AMB294" s="34"/>
      <c r="AMC294" s="34"/>
      <c r="AMD294" s="34"/>
      <c r="AME294" s="34"/>
      <c r="AMF294" s="34"/>
      <c r="AMG294" s="34"/>
      <c r="AMH294" s="34"/>
      <c r="AMI294" s="34"/>
      <c r="AMJ294" s="34"/>
      <c r="AMK294" s="34"/>
      <c r="AML294" s="34"/>
      <c r="AMM294" s="34"/>
      <c r="AMN294" s="34"/>
      <c r="AMO294" s="34"/>
      <c r="AMP294" s="34"/>
      <c r="AMQ294" s="34"/>
      <c r="AMR294" s="34"/>
      <c r="AMS294" s="34"/>
      <c r="AMT294" s="34"/>
      <c r="AMU294" s="34"/>
      <c r="AMV294" s="34"/>
      <c r="AMW294" s="34"/>
      <c r="AMX294" s="34"/>
      <c r="AMY294" s="34"/>
      <c r="AMZ294" s="34"/>
      <c r="ANA294" s="34"/>
      <c r="ANB294" s="34"/>
      <c r="ANC294" s="34"/>
      <c r="AND294" s="34"/>
      <c r="ANE294" s="34"/>
      <c r="ANF294" s="34"/>
      <c r="ANG294" s="34"/>
      <c r="ANH294" s="34"/>
      <c r="ANI294" s="34"/>
      <c r="ANJ294" s="34"/>
      <c r="ANK294" s="34"/>
      <c r="ANL294" s="34"/>
      <c r="ANM294" s="34"/>
      <c r="ANN294" s="34"/>
      <c r="ANO294" s="34"/>
      <c r="ANP294" s="34"/>
      <c r="ANQ294" s="34"/>
      <c r="ANR294" s="34"/>
      <c r="ANS294" s="34"/>
      <c r="ANT294" s="34"/>
      <c r="ANU294" s="34"/>
      <c r="ANV294" s="34"/>
      <c r="ANW294" s="34"/>
      <c r="ANX294" s="34"/>
      <c r="ANY294" s="34"/>
      <c r="ANZ294" s="34"/>
      <c r="AOA294" s="34"/>
      <c r="AOB294" s="34"/>
      <c r="AOC294" s="34"/>
      <c r="AOD294" s="34"/>
      <c r="AOE294" s="34"/>
      <c r="AOF294" s="34"/>
      <c r="AOG294" s="34"/>
      <c r="AOH294" s="34"/>
      <c r="AOI294" s="34"/>
      <c r="AOJ294" s="34"/>
      <c r="AOK294" s="34"/>
      <c r="AOL294" s="34"/>
      <c r="AOM294" s="34"/>
      <c r="AON294" s="34"/>
      <c r="AOO294" s="34"/>
      <c r="AOP294" s="34"/>
      <c r="AOQ294" s="34"/>
      <c r="AOR294" s="34"/>
      <c r="AOS294" s="34"/>
      <c r="AOT294" s="34"/>
      <c r="AOU294" s="34"/>
      <c r="AOV294" s="34"/>
      <c r="AOW294" s="34"/>
      <c r="AOX294" s="34"/>
      <c r="AOY294" s="34"/>
      <c r="AOZ294" s="34"/>
      <c r="APA294" s="34"/>
      <c r="APB294" s="34"/>
      <c r="APC294" s="34"/>
      <c r="APD294" s="34"/>
      <c r="APE294" s="34"/>
      <c r="APF294" s="34"/>
      <c r="APG294" s="34"/>
      <c r="APH294" s="34"/>
      <c r="API294" s="34"/>
      <c r="APJ294" s="34"/>
      <c r="APK294" s="34"/>
      <c r="APL294" s="34"/>
      <c r="APM294" s="34"/>
      <c r="APN294" s="34"/>
      <c r="APO294" s="34"/>
      <c r="APP294" s="34"/>
      <c r="APQ294" s="34"/>
      <c r="APR294" s="34"/>
      <c r="APS294" s="34"/>
      <c r="APT294" s="34"/>
      <c r="APU294" s="34"/>
      <c r="APV294" s="34"/>
      <c r="APW294" s="34"/>
      <c r="APX294" s="34"/>
      <c r="APY294" s="34"/>
      <c r="APZ294" s="34"/>
      <c r="AQA294" s="34"/>
      <c r="AQB294" s="34"/>
      <c r="AQC294" s="34"/>
      <c r="AQD294" s="34"/>
      <c r="AQE294" s="34"/>
      <c r="AQF294" s="34"/>
      <c r="AQG294" s="34"/>
      <c r="AQH294" s="34"/>
      <c r="AQI294" s="34"/>
      <c r="AQJ294" s="34"/>
      <c r="AQK294" s="34"/>
      <c r="AQL294" s="34"/>
      <c r="AQM294" s="34"/>
      <c r="AQN294" s="34"/>
      <c r="AQO294" s="34"/>
      <c r="AQP294" s="34"/>
      <c r="AQQ294" s="34"/>
      <c r="AQR294" s="34"/>
      <c r="AQS294" s="34"/>
      <c r="AQT294" s="34"/>
      <c r="AQU294" s="34"/>
      <c r="AQV294" s="34"/>
      <c r="AQW294" s="34"/>
      <c r="AQX294" s="34"/>
      <c r="AQY294" s="34"/>
      <c r="AQZ294" s="34"/>
      <c r="ARA294" s="34"/>
      <c r="ARB294" s="34"/>
      <c r="ARC294" s="34"/>
      <c r="ARD294" s="34"/>
      <c r="ARE294" s="34"/>
      <c r="ARF294" s="34"/>
      <c r="ARG294" s="34"/>
      <c r="ARH294" s="34"/>
      <c r="ARI294" s="34"/>
      <c r="ARJ294" s="34"/>
      <c r="ARK294" s="34"/>
      <c r="ARL294" s="34"/>
      <c r="ARM294" s="34"/>
      <c r="ARN294" s="34"/>
      <c r="ARO294" s="34"/>
      <c r="ARP294" s="34"/>
      <c r="ARQ294" s="34"/>
      <c r="ARR294" s="34"/>
      <c r="ARS294" s="34"/>
      <c r="ART294" s="34"/>
      <c r="ARU294" s="34"/>
      <c r="ARV294" s="34"/>
      <c r="ARW294" s="34"/>
      <c r="ARX294" s="34"/>
      <c r="ARY294" s="34"/>
      <c r="ARZ294" s="34"/>
      <c r="ASA294" s="34"/>
      <c r="ASB294" s="34"/>
      <c r="ASC294" s="34"/>
      <c r="ASD294" s="34"/>
      <c r="ASE294" s="34"/>
      <c r="ASF294" s="34"/>
      <c r="ASG294" s="34"/>
      <c r="ASH294" s="34"/>
      <c r="ASI294" s="34"/>
      <c r="ASJ294" s="34"/>
      <c r="ASK294" s="34"/>
      <c r="ASL294" s="34"/>
      <c r="ASM294" s="34"/>
      <c r="ASN294" s="34"/>
      <c r="ASO294" s="34"/>
      <c r="ASP294" s="34"/>
      <c r="ASQ294" s="34"/>
      <c r="ASR294" s="34"/>
      <c r="ASS294" s="34"/>
      <c r="AST294" s="34"/>
      <c r="ASU294" s="34"/>
      <c r="ASV294" s="34"/>
      <c r="ASW294" s="34"/>
      <c r="ASX294" s="34"/>
      <c r="ASY294" s="34"/>
      <c r="ASZ294" s="34"/>
      <c r="ATA294" s="34"/>
      <c r="ATB294" s="34"/>
      <c r="ATC294" s="34"/>
      <c r="ATD294" s="34"/>
      <c r="ATE294" s="34"/>
      <c r="ATF294" s="34"/>
      <c r="ATG294" s="34"/>
    </row>
    <row r="295" spans="1:1203" ht="47.25" customHeight="1" x14ac:dyDescent="0.25">
      <c r="A295" s="35">
        <v>293</v>
      </c>
      <c r="B295" s="39" t="s">
        <v>10</v>
      </c>
      <c r="C295" s="9">
        <v>26401</v>
      </c>
      <c r="D295" s="5" t="s">
        <v>1464</v>
      </c>
      <c r="E295" s="43" t="s">
        <v>1465</v>
      </c>
      <c r="F295" s="24" t="s">
        <v>1466</v>
      </c>
      <c r="G295" s="7" t="s">
        <v>231</v>
      </c>
      <c r="H295" s="8" t="s">
        <v>40</v>
      </c>
      <c r="I295" s="9" t="s">
        <v>1467</v>
      </c>
      <c r="J295" s="4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  <c r="QR295" s="34"/>
      <c r="QS295" s="34"/>
      <c r="QT295" s="34"/>
      <c r="QU295" s="34"/>
      <c r="QV295" s="34"/>
      <c r="QW295" s="34"/>
      <c r="QX295" s="34"/>
      <c r="QY295" s="34"/>
      <c r="QZ295" s="34"/>
      <c r="RA295" s="34"/>
      <c r="RB295" s="34"/>
      <c r="RC295" s="34"/>
      <c r="RD295" s="34"/>
      <c r="RE295" s="34"/>
      <c r="RF295" s="34"/>
      <c r="RG295" s="34"/>
      <c r="RH295" s="34"/>
      <c r="RI295" s="34"/>
      <c r="RJ295" s="34"/>
      <c r="RK295" s="34"/>
      <c r="RL295" s="34"/>
      <c r="RM295" s="34"/>
      <c r="RN295" s="34"/>
      <c r="RO295" s="34"/>
      <c r="RP295" s="34"/>
      <c r="RQ295" s="34"/>
      <c r="RR295" s="34"/>
      <c r="RS295" s="34"/>
      <c r="RT295" s="34"/>
      <c r="RU295" s="34"/>
      <c r="RV295" s="34"/>
      <c r="RW295" s="34"/>
      <c r="RX295" s="34"/>
      <c r="RY295" s="34"/>
      <c r="RZ295" s="34"/>
      <c r="SA295" s="34"/>
      <c r="SB295" s="34"/>
      <c r="SC295" s="34"/>
      <c r="SD295" s="34"/>
      <c r="SE295" s="34"/>
      <c r="SF295" s="34"/>
      <c r="SG295" s="34"/>
      <c r="SH295" s="34"/>
      <c r="SI295" s="34"/>
      <c r="SJ295" s="34"/>
      <c r="SK295" s="34"/>
      <c r="SL295" s="34"/>
      <c r="SM295" s="34"/>
      <c r="SN295" s="34"/>
      <c r="SO295" s="34"/>
      <c r="SP295" s="34"/>
      <c r="SQ295" s="34"/>
      <c r="SR295" s="34"/>
      <c r="SS295" s="34"/>
      <c r="ST295" s="34"/>
      <c r="SU295" s="34"/>
      <c r="SV295" s="34"/>
      <c r="SW295" s="34"/>
      <c r="SX295" s="34"/>
      <c r="SY295" s="34"/>
      <c r="SZ295" s="34"/>
      <c r="TA295" s="34"/>
      <c r="TB295" s="34"/>
      <c r="TC295" s="34"/>
      <c r="TD295" s="34"/>
      <c r="TE295" s="34"/>
      <c r="TF295" s="34"/>
      <c r="TG295" s="34"/>
      <c r="TH295" s="34"/>
      <c r="TI295" s="34"/>
      <c r="TJ295" s="34"/>
      <c r="TK295" s="34"/>
      <c r="TL295" s="34"/>
      <c r="TM295" s="34"/>
      <c r="TN295" s="34"/>
      <c r="TO295" s="34"/>
      <c r="TP295" s="34"/>
      <c r="TQ295" s="34"/>
      <c r="TR295" s="34"/>
      <c r="TS295" s="34"/>
      <c r="TT295" s="34"/>
      <c r="TU295" s="34"/>
      <c r="TV295" s="34"/>
      <c r="TW295" s="34"/>
      <c r="TX295" s="34"/>
      <c r="TY295" s="34"/>
      <c r="TZ295" s="34"/>
      <c r="UA295" s="34"/>
      <c r="UB295" s="34"/>
      <c r="UC295" s="34"/>
      <c r="UD295" s="34"/>
      <c r="UE295" s="34"/>
      <c r="UF295" s="34"/>
      <c r="UG295" s="34"/>
      <c r="UH295" s="34"/>
      <c r="UI295" s="34"/>
      <c r="UJ295" s="34"/>
      <c r="UK295" s="34"/>
      <c r="UL295" s="34"/>
      <c r="UM295" s="34"/>
      <c r="UN295" s="34"/>
      <c r="UO295" s="34"/>
      <c r="UP295" s="34"/>
      <c r="UQ295" s="34"/>
      <c r="UR295" s="34"/>
      <c r="US295" s="34"/>
      <c r="UT295" s="34"/>
      <c r="UU295" s="34"/>
      <c r="UV295" s="34"/>
      <c r="UW295" s="34"/>
      <c r="UX295" s="34"/>
      <c r="UY295" s="34"/>
      <c r="UZ295" s="34"/>
      <c r="VA295" s="34"/>
      <c r="VB295" s="34"/>
      <c r="VC295" s="34"/>
      <c r="VD295" s="34"/>
      <c r="VE295" s="34"/>
      <c r="VF295" s="34"/>
      <c r="VG295" s="34"/>
      <c r="VH295" s="34"/>
      <c r="VI295" s="34"/>
      <c r="VJ295" s="34"/>
      <c r="VK295" s="34"/>
      <c r="VL295" s="34"/>
      <c r="VM295" s="34"/>
      <c r="VN295" s="34"/>
      <c r="VO295" s="34"/>
      <c r="VP295" s="34"/>
      <c r="VQ295" s="34"/>
      <c r="VR295" s="34"/>
      <c r="VS295" s="34"/>
      <c r="VT295" s="34"/>
      <c r="VU295" s="34"/>
      <c r="VV295" s="34"/>
      <c r="VW295" s="34"/>
      <c r="VX295" s="34"/>
      <c r="VY295" s="34"/>
      <c r="VZ295" s="34"/>
      <c r="WA295" s="34"/>
      <c r="WB295" s="34"/>
      <c r="WC295" s="34"/>
      <c r="WD295" s="34"/>
      <c r="WE295" s="34"/>
      <c r="WF295" s="34"/>
      <c r="WG295" s="34"/>
      <c r="WH295" s="34"/>
      <c r="WI295" s="34"/>
      <c r="WJ295" s="34"/>
      <c r="WK295" s="34"/>
      <c r="WL295" s="34"/>
      <c r="WM295" s="34"/>
      <c r="WN295" s="34"/>
      <c r="WO295" s="34"/>
      <c r="WP295" s="34"/>
      <c r="WQ295" s="34"/>
      <c r="WR295" s="34"/>
      <c r="WS295" s="34"/>
      <c r="WT295" s="34"/>
      <c r="WU295" s="34"/>
      <c r="WV295" s="34"/>
      <c r="WW295" s="34"/>
      <c r="WX295" s="34"/>
      <c r="WY295" s="34"/>
      <c r="WZ295" s="34"/>
      <c r="XA295" s="34"/>
      <c r="XB295" s="34"/>
      <c r="XC295" s="34"/>
      <c r="XD295" s="34"/>
      <c r="XE295" s="34"/>
      <c r="XF295" s="34"/>
      <c r="XG295" s="34"/>
      <c r="XH295" s="34"/>
      <c r="XI295" s="34"/>
      <c r="XJ295" s="34"/>
      <c r="XK295" s="34"/>
      <c r="XL295" s="34"/>
      <c r="XM295" s="34"/>
      <c r="XN295" s="34"/>
      <c r="XO295" s="34"/>
      <c r="XP295" s="34"/>
      <c r="XQ295" s="34"/>
      <c r="XR295" s="34"/>
      <c r="XS295" s="34"/>
      <c r="XT295" s="34"/>
      <c r="XU295" s="34"/>
      <c r="XV295" s="34"/>
      <c r="XW295" s="34"/>
      <c r="XX295" s="34"/>
      <c r="XY295" s="34"/>
      <c r="XZ295" s="34"/>
      <c r="YA295" s="34"/>
      <c r="YB295" s="34"/>
      <c r="YC295" s="34"/>
      <c r="YD295" s="34"/>
      <c r="YE295" s="34"/>
      <c r="YF295" s="34"/>
      <c r="YG295" s="34"/>
      <c r="YH295" s="34"/>
      <c r="YI295" s="34"/>
      <c r="YJ295" s="34"/>
      <c r="YK295" s="34"/>
      <c r="YL295" s="34"/>
      <c r="YM295" s="34"/>
      <c r="YN295" s="34"/>
      <c r="YO295" s="34"/>
      <c r="YP295" s="34"/>
      <c r="YQ295" s="34"/>
      <c r="YR295" s="34"/>
      <c r="YS295" s="34"/>
      <c r="YT295" s="34"/>
      <c r="YU295" s="34"/>
      <c r="YV295" s="34"/>
      <c r="YW295" s="34"/>
      <c r="YX295" s="34"/>
      <c r="YY295" s="34"/>
      <c r="YZ295" s="34"/>
      <c r="ZA295" s="34"/>
      <c r="ZB295" s="34"/>
      <c r="ZC295" s="34"/>
      <c r="ZD295" s="34"/>
      <c r="ZE295" s="34"/>
      <c r="ZF295" s="34"/>
      <c r="ZG295" s="34"/>
      <c r="ZH295" s="34"/>
      <c r="ZI295" s="34"/>
      <c r="ZJ295" s="34"/>
      <c r="ZK295" s="34"/>
      <c r="ZL295" s="34"/>
      <c r="ZM295" s="34"/>
      <c r="ZN295" s="34"/>
      <c r="ZO295" s="34"/>
      <c r="ZP295" s="34"/>
      <c r="ZQ295" s="34"/>
      <c r="ZR295" s="34"/>
      <c r="ZS295" s="34"/>
      <c r="ZT295" s="34"/>
      <c r="ZU295" s="34"/>
      <c r="ZV295" s="34"/>
      <c r="ZW295" s="34"/>
      <c r="ZX295" s="34"/>
      <c r="ZY295" s="34"/>
      <c r="ZZ295" s="34"/>
      <c r="AAA295" s="34"/>
      <c r="AAB295" s="34"/>
      <c r="AAC295" s="34"/>
      <c r="AAD295" s="34"/>
      <c r="AAE295" s="34"/>
      <c r="AAF295" s="34"/>
      <c r="AAG295" s="34"/>
      <c r="AAH295" s="34"/>
      <c r="AAI295" s="34"/>
      <c r="AAJ295" s="34"/>
      <c r="AAK295" s="34"/>
      <c r="AAL295" s="34"/>
      <c r="AAM295" s="34"/>
      <c r="AAN295" s="34"/>
      <c r="AAO295" s="34"/>
      <c r="AAP295" s="34"/>
      <c r="AAQ295" s="34"/>
      <c r="AAR295" s="34"/>
      <c r="AAS295" s="34"/>
      <c r="AAT295" s="34"/>
      <c r="AAU295" s="34"/>
      <c r="AAV295" s="34"/>
      <c r="AAW295" s="34"/>
      <c r="AAX295" s="34"/>
      <c r="AAY295" s="34"/>
      <c r="AAZ295" s="34"/>
      <c r="ABA295" s="34"/>
      <c r="ABB295" s="34"/>
      <c r="ABC295" s="34"/>
      <c r="ABD295" s="34"/>
      <c r="ABE295" s="34"/>
      <c r="ABF295" s="34"/>
      <c r="ABG295" s="34"/>
      <c r="ABH295" s="34"/>
      <c r="ABI295" s="34"/>
      <c r="ABJ295" s="34"/>
      <c r="ABK295" s="34"/>
      <c r="ABL295" s="34"/>
      <c r="ABM295" s="34"/>
      <c r="ABN295" s="34"/>
      <c r="ABO295" s="34"/>
      <c r="ABP295" s="34"/>
      <c r="ABQ295" s="34"/>
      <c r="ABR295" s="34"/>
      <c r="ABS295" s="34"/>
      <c r="ABT295" s="34"/>
      <c r="ABU295" s="34"/>
      <c r="ABV295" s="34"/>
      <c r="ABW295" s="34"/>
      <c r="ABX295" s="34"/>
      <c r="ABY295" s="34"/>
      <c r="ABZ295" s="34"/>
      <c r="ACA295" s="34"/>
      <c r="ACB295" s="34"/>
      <c r="ACC295" s="34"/>
      <c r="ACD295" s="34"/>
      <c r="ACE295" s="34"/>
      <c r="ACF295" s="34"/>
      <c r="ACG295" s="34"/>
      <c r="ACH295" s="34"/>
      <c r="ACI295" s="34"/>
      <c r="ACJ295" s="34"/>
      <c r="ACK295" s="34"/>
      <c r="ACL295" s="34"/>
      <c r="ACM295" s="34"/>
      <c r="ACN295" s="34"/>
      <c r="ACO295" s="34"/>
      <c r="ACP295" s="34"/>
      <c r="ACQ295" s="34"/>
      <c r="ACR295" s="34"/>
      <c r="ACS295" s="34"/>
      <c r="ACT295" s="34"/>
      <c r="ACU295" s="34"/>
      <c r="ACV295" s="34"/>
      <c r="ACW295" s="34"/>
      <c r="ACX295" s="34"/>
      <c r="ACY295" s="34"/>
      <c r="ACZ295" s="34"/>
      <c r="ADA295" s="34"/>
      <c r="ADB295" s="34"/>
      <c r="ADC295" s="34"/>
      <c r="ADD295" s="34"/>
      <c r="ADE295" s="34"/>
      <c r="ADF295" s="34"/>
      <c r="ADG295" s="34"/>
      <c r="ADH295" s="34"/>
      <c r="ADI295" s="34"/>
      <c r="ADJ295" s="34"/>
      <c r="ADK295" s="34"/>
      <c r="ADL295" s="34"/>
      <c r="ADM295" s="34"/>
      <c r="ADN295" s="34"/>
      <c r="ADO295" s="34"/>
      <c r="ADP295" s="34"/>
      <c r="ADQ295" s="34"/>
      <c r="ADR295" s="34"/>
      <c r="ADS295" s="34"/>
      <c r="ADT295" s="34"/>
      <c r="ADU295" s="34"/>
      <c r="ADV295" s="34"/>
      <c r="ADW295" s="34"/>
      <c r="ADX295" s="34"/>
      <c r="ADY295" s="34"/>
      <c r="ADZ295" s="34"/>
      <c r="AEA295" s="34"/>
      <c r="AEB295" s="34"/>
      <c r="AEC295" s="34"/>
      <c r="AED295" s="34"/>
      <c r="AEE295" s="34"/>
      <c r="AEF295" s="34"/>
      <c r="AEG295" s="34"/>
      <c r="AEH295" s="34"/>
      <c r="AEI295" s="34"/>
      <c r="AEJ295" s="34"/>
      <c r="AEK295" s="34"/>
      <c r="AEL295" s="34"/>
      <c r="AEM295" s="34"/>
      <c r="AEN295" s="34"/>
      <c r="AEO295" s="34"/>
      <c r="AEP295" s="34"/>
      <c r="AEQ295" s="34"/>
      <c r="AER295" s="34"/>
      <c r="AES295" s="34"/>
      <c r="AET295" s="34"/>
      <c r="AEU295" s="34"/>
      <c r="AEV295" s="34"/>
      <c r="AEW295" s="34"/>
      <c r="AEX295" s="34"/>
      <c r="AEY295" s="34"/>
      <c r="AEZ295" s="34"/>
      <c r="AFA295" s="34"/>
      <c r="AFB295" s="34"/>
      <c r="AFC295" s="34"/>
      <c r="AFD295" s="34"/>
      <c r="AFE295" s="34"/>
      <c r="AFF295" s="34"/>
      <c r="AFG295" s="34"/>
      <c r="AFH295" s="34"/>
      <c r="AFI295" s="34"/>
      <c r="AFJ295" s="34"/>
      <c r="AFK295" s="34"/>
      <c r="AFL295" s="34"/>
      <c r="AFM295" s="34"/>
      <c r="AFN295" s="34"/>
      <c r="AFO295" s="34"/>
      <c r="AFP295" s="34"/>
      <c r="AFQ295" s="34"/>
      <c r="AFR295" s="34"/>
      <c r="AFS295" s="34"/>
      <c r="AFT295" s="34"/>
      <c r="AFU295" s="34"/>
      <c r="AFV295" s="34"/>
      <c r="AFW295" s="34"/>
      <c r="AFX295" s="34"/>
      <c r="AFY295" s="34"/>
      <c r="AFZ295" s="34"/>
      <c r="AGA295" s="34"/>
      <c r="AGB295" s="34"/>
      <c r="AGC295" s="34"/>
      <c r="AGD295" s="34"/>
      <c r="AGE295" s="34"/>
      <c r="AGF295" s="34"/>
      <c r="AGG295" s="34"/>
      <c r="AGH295" s="34"/>
      <c r="AGI295" s="34"/>
      <c r="AGJ295" s="34"/>
      <c r="AGK295" s="34"/>
      <c r="AGL295" s="34"/>
      <c r="AGM295" s="34"/>
      <c r="AGN295" s="34"/>
      <c r="AGO295" s="34"/>
      <c r="AGP295" s="34"/>
      <c r="AGQ295" s="34"/>
      <c r="AGR295" s="34"/>
      <c r="AGS295" s="34"/>
      <c r="AGT295" s="34"/>
      <c r="AGU295" s="34"/>
      <c r="AGV295" s="34"/>
      <c r="AGW295" s="34"/>
      <c r="AGX295" s="34"/>
      <c r="AGY295" s="34"/>
      <c r="AGZ295" s="34"/>
      <c r="AHA295" s="34"/>
      <c r="AHB295" s="34"/>
      <c r="AHC295" s="34"/>
      <c r="AHD295" s="34"/>
      <c r="AHE295" s="34"/>
      <c r="AHF295" s="34"/>
      <c r="AHG295" s="34"/>
      <c r="AHH295" s="34"/>
      <c r="AHI295" s="34"/>
      <c r="AHJ295" s="34"/>
      <c r="AHK295" s="34"/>
      <c r="AHL295" s="34"/>
      <c r="AHM295" s="34"/>
      <c r="AHN295" s="34"/>
      <c r="AHO295" s="34"/>
      <c r="AHP295" s="34"/>
      <c r="AHQ295" s="34"/>
      <c r="AHR295" s="34"/>
      <c r="AHS295" s="34"/>
      <c r="AHT295" s="34"/>
      <c r="AHU295" s="34"/>
      <c r="AHV295" s="34"/>
      <c r="AHW295" s="34"/>
      <c r="AHX295" s="34"/>
      <c r="AHY295" s="34"/>
      <c r="AHZ295" s="34"/>
      <c r="AIA295" s="34"/>
      <c r="AIB295" s="34"/>
      <c r="AIC295" s="34"/>
      <c r="AID295" s="34"/>
      <c r="AIE295" s="34"/>
      <c r="AIF295" s="34"/>
      <c r="AIG295" s="34"/>
      <c r="AIH295" s="34"/>
      <c r="AII295" s="34"/>
      <c r="AIJ295" s="34"/>
      <c r="AIK295" s="34"/>
      <c r="AIL295" s="34"/>
      <c r="AIM295" s="34"/>
      <c r="AIN295" s="34"/>
      <c r="AIO295" s="34"/>
      <c r="AIP295" s="34"/>
      <c r="AIQ295" s="34"/>
      <c r="AIR295" s="34"/>
      <c r="AIS295" s="34"/>
      <c r="AIT295" s="34"/>
      <c r="AIU295" s="34"/>
      <c r="AIV295" s="34"/>
      <c r="AIW295" s="34"/>
      <c r="AIX295" s="34"/>
      <c r="AIY295" s="34"/>
      <c r="AIZ295" s="34"/>
      <c r="AJA295" s="34"/>
      <c r="AJB295" s="34"/>
      <c r="AJC295" s="34"/>
      <c r="AJD295" s="34"/>
      <c r="AJE295" s="34"/>
      <c r="AJF295" s="34"/>
      <c r="AJG295" s="34"/>
      <c r="AJH295" s="34"/>
      <c r="AJI295" s="34"/>
      <c r="AJJ295" s="34"/>
      <c r="AJK295" s="34"/>
      <c r="AJL295" s="34"/>
      <c r="AJM295" s="34"/>
      <c r="AJN295" s="34"/>
      <c r="AJO295" s="34"/>
      <c r="AJP295" s="34"/>
      <c r="AJQ295" s="34"/>
      <c r="AJR295" s="34"/>
      <c r="AJS295" s="34"/>
      <c r="AJT295" s="34"/>
      <c r="AJU295" s="34"/>
      <c r="AJV295" s="34"/>
      <c r="AJW295" s="34"/>
      <c r="AJX295" s="34"/>
      <c r="AJY295" s="34"/>
      <c r="AJZ295" s="34"/>
      <c r="AKA295" s="34"/>
      <c r="AKB295" s="34"/>
      <c r="AKC295" s="34"/>
      <c r="AKD295" s="34"/>
      <c r="AKE295" s="34"/>
      <c r="AKF295" s="34"/>
      <c r="AKG295" s="34"/>
      <c r="AKH295" s="34"/>
      <c r="AKI295" s="34"/>
      <c r="AKJ295" s="34"/>
      <c r="AKK295" s="34"/>
      <c r="AKL295" s="34"/>
      <c r="AKM295" s="34"/>
      <c r="AKN295" s="34"/>
      <c r="AKO295" s="34"/>
      <c r="AKP295" s="34"/>
      <c r="AKQ295" s="34"/>
      <c r="AKR295" s="34"/>
      <c r="AKS295" s="34"/>
      <c r="AKT295" s="34"/>
      <c r="AKU295" s="34"/>
      <c r="AKV295" s="34"/>
      <c r="AKW295" s="34"/>
      <c r="AKX295" s="34"/>
      <c r="AKY295" s="34"/>
      <c r="AKZ295" s="34"/>
      <c r="ALA295" s="34"/>
      <c r="ALB295" s="34"/>
      <c r="ALC295" s="34"/>
      <c r="ALD295" s="34"/>
      <c r="ALE295" s="34"/>
      <c r="ALF295" s="34"/>
      <c r="ALG295" s="34"/>
      <c r="ALH295" s="34"/>
      <c r="ALI295" s="34"/>
      <c r="ALJ295" s="34"/>
      <c r="ALK295" s="34"/>
      <c r="ALL295" s="34"/>
      <c r="ALM295" s="34"/>
      <c r="ALN295" s="34"/>
      <c r="ALO295" s="34"/>
      <c r="ALP295" s="34"/>
      <c r="ALQ295" s="34"/>
      <c r="ALR295" s="34"/>
      <c r="ALS295" s="34"/>
      <c r="ALT295" s="34"/>
      <c r="ALU295" s="34"/>
      <c r="ALV295" s="34"/>
      <c r="ALW295" s="34"/>
      <c r="ALX295" s="34"/>
      <c r="ALY295" s="34"/>
      <c r="ALZ295" s="34"/>
      <c r="AMA295" s="34"/>
      <c r="AMB295" s="34"/>
      <c r="AMC295" s="34"/>
      <c r="AMD295" s="34"/>
      <c r="AME295" s="34"/>
      <c r="AMF295" s="34"/>
      <c r="AMG295" s="34"/>
      <c r="AMH295" s="34"/>
      <c r="AMI295" s="34"/>
      <c r="AMJ295" s="34"/>
      <c r="AMK295" s="34"/>
      <c r="AML295" s="34"/>
      <c r="AMM295" s="34"/>
      <c r="AMN295" s="34"/>
      <c r="AMO295" s="34"/>
      <c r="AMP295" s="34"/>
      <c r="AMQ295" s="34"/>
      <c r="AMR295" s="34"/>
      <c r="AMS295" s="34"/>
      <c r="AMT295" s="34"/>
      <c r="AMU295" s="34"/>
      <c r="AMV295" s="34"/>
      <c r="AMW295" s="34"/>
      <c r="AMX295" s="34"/>
      <c r="AMY295" s="34"/>
      <c r="AMZ295" s="34"/>
      <c r="ANA295" s="34"/>
      <c r="ANB295" s="34"/>
      <c r="ANC295" s="34"/>
      <c r="AND295" s="34"/>
      <c r="ANE295" s="34"/>
      <c r="ANF295" s="34"/>
      <c r="ANG295" s="34"/>
      <c r="ANH295" s="34"/>
      <c r="ANI295" s="34"/>
      <c r="ANJ295" s="34"/>
      <c r="ANK295" s="34"/>
      <c r="ANL295" s="34"/>
      <c r="ANM295" s="34"/>
      <c r="ANN295" s="34"/>
      <c r="ANO295" s="34"/>
      <c r="ANP295" s="34"/>
      <c r="ANQ295" s="34"/>
      <c r="ANR295" s="34"/>
      <c r="ANS295" s="34"/>
      <c r="ANT295" s="34"/>
      <c r="ANU295" s="34"/>
      <c r="ANV295" s="34"/>
      <c r="ANW295" s="34"/>
      <c r="ANX295" s="34"/>
      <c r="ANY295" s="34"/>
      <c r="ANZ295" s="34"/>
      <c r="AOA295" s="34"/>
      <c r="AOB295" s="34"/>
      <c r="AOC295" s="34"/>
      <c r="AOD295" s="34"/>
      <c r="AOE295" s="34"/>
      <c r="AOF295" s="34"/>
      <c r="AOG295" s="34"/>
      <c r="AOH295" s="34"/>
      <c r="AOI295" s="34"/>
      <c r="AOJ295" s="34"/>
      <c r="AOK295" s="34"/>
      <c r="AOL295" s="34"/>
      <c r="AOM295" s="34"/>
      <c r="AON295" s="34"/>
      <c r="AOO295" s="34"/>
      <c r="AOP295" s="34"/>
      <c r="AOQ295" s="34"/>
      <c r="AOR295" s="34"/>
      <c r="AOS295" s="34"/>
      <c r="AOT295" s="34"/>
      <c r="AOU295" s="34"/>
      <c r="AOV295" s="34"/>
      <c r="AOW295" s="34"/>
      <c r="AOX295" s="34"/>
      <c r="AOY295" s="34"/>
      <c r="AOZ295" s="34"/>
      <c r="APA295" s="34"/>
      <c r="APB295" s="34"/>
      <c r="APC295" s="34"/>
      <c r="APD295" s="34"/>
      <c r="APE295" s="34"/>
      <c r="APF295" s="34"/>
      <c r="APG295" s="34"/>
      <c r="APH295" s="34"/>
      <c r="API295" s="34"/>
      <c r="APJ295" s="34"/>
      <c r="APK295" s="34"/>
      <c r="APL295" s="34"/>
      <c r="APM295" s="34"/>
      <c r="APN295" s="34"/>
      <c r="APO295" s="34"/>
      <c r="APP295" s="34"/>
      <c r="APQ295" s="34"/>
      <c r="APR295" s="34"/>
      <c r="APS295" s="34"/>
      <c r="APT295" s="34"/>
      <c r="APU295" s="34"/>
      <c r="APV295" s="34"/>
      <c r="APW295" s="34"/>
      <c r="APX295" s="34"/>
      <c r="APY295" s="34"/>
      <c r="APZ295" s="34"/>
      <c r="AQA295" s="34"/>
      <c r="AQB295" s="34"/>
      <c r="AQC295" s="34"/>
      <c r="AQD295" s="34"/>
      <c r="AQE295" s="34"/>
      <c r="AQF295" s="34"/>
      <c r="AQG295" s="34"/>
      <c r="AQH295" s="34"/>
      <c r="AQI295" s="34"/>
      <c r="AQJ295" s="34"/>
      <c r="AQK295" s="34"/>
      <c r="AQL295" s="34"/>
      <c r="AQM295" s="34"/>
      <c r="AQN295" s="34"/>
      <c r="AQO295" s="34"/>
      <c r="AQP295" s="34"/>
      <c r="AQQ295" s="34"/>
      <c r="AQR295" s="34"/>
      <c r="AQS295" s="34"/>
      <c r="AQT295" s="34"/>
      <c r="AQU295" s="34"/>
      <c r="AQV295" s="34"/>
      <c r="AQW295" s="34"/>
      <c r="AQX295" s="34"/>
      <c r="AQY295" s="34"/>
      <c r="AQZ295" s="34"/>
      <c r="ARA295" s="34"/>
      <c r="ARB295" s="34"/>
      <c r="ARC295" s="34"/>
      <c r="ARD295" s="34"/>
      <c r="ARE295" s="34"/>
      <c r="ARF295" s="34"/>
      <c r="ARG295" s="34"/>
      <c r="ARH295" s="34"/>
      <c r="ARI295" s="34"/>
      <c r="ARJ295" s="34"/>
      <c r="ARK295" s="34"/>
      <c r="ARL295" s="34"/>
      <c r="ARM295" s="34"/>
      <c r="ARN295" s="34"/>
      <c r="ARO295" s="34"/>
      <c r="ARP295" s="34"/>
      <c r="ARQ295" s="34"/>
      <c r="ARR295" s="34"/>
      <c r="ARS295" s="34"/>
      <c r="ART295" s="34"/>
      <c r="ARU295" s="34"/>
      <c r="ARV295" s="34"/>
      <c r="ARW295" s="34"/>
      <c r="ARX295" s="34"/>
      <c r="ARY295" s="34"/>
      <c r="ARZ295" s="34"/>
      <c r="ASA295" s="34"/>
      <c r="ASB295" s="34"/>
      <c r="ASC295" s="34"/>
      <c r="ASD295" s="34"/>
      <c r="ASE295" s="34"/>
      <c r="ASF295" s="34"/>
      <c r="ASG295" s="34"/>
      <c r="ASH295" s="34"/>
      <c r="ASI295" s="34"/>
      <c r="ASJ295" s="34"/>
      <c r="ASK295" s="34"/>
      <c r="ASL295" s="34"/>
      <c r="ASM295" s="34"/>
      <c r="ASN295" s="34"/>
      <c r="ASO295" s="34"/>
      <c r="ASP295" s="34"/>
      <c r="ASQ295" s="34"/>
      <c r="ASR295" s="34"/>
      <c r="ASS295" s="34"/>
      <c r="AST295" s="34"/>
      <c r="ASU295" s="34"/>
      <c r="ASV295" s="34"/>
      <c r="ASW295" s="34"/>
      <c r="ASX295" s="34"/>
      <c r="ASY295" s="34"/>
      <c r="ASZ295" s="34"/>
      <c r="ATA295" s="34"/>
      <c r="ATB295" s="34"/>
      <c r="ATC295" s="34"/>
      <c r="ATD295" s="34"/>
      <c r="ATE295" s="34"/>
      <c r="ATF295" s="34"/>
      <c r="ATG295" s="34"/>
    </row>
    <row r="296" spans="1:1203" ht="47.25" customHeight="1" x14ac:dyDescent="0.25">
      <c r="A296" s="35">
        <v>294</v>
      </c>
      <c r="B296" s="39" t="s">
        <v>10</v>
      </c>
      <c r="C296" s="9">
        <v>31107</v>
      </c>
      <c r="D296" s="5" t="s">
        <v>1468</v>
      </c>
      <c r="E296" s="43" t="s">
        <v>1469</v>
      </c>
      <c r="F296" s="24" t="s">
        <v>1470</v>
      </c>
      <c r="G296" s="7" t="s">
        <v>231</v>
      </c>
      <c r="H296" s="8" t="s">
        <v>40</v>
      </c>
      <c r="I296" s="9" t="s">
        <v>1471</v>
      </c>
      <c r="J296" s="4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  <c r="QR296" s="34"/>
      <c r="QS296" s="34"/>
      <c r="QT296" s="34"/>
      <c r="QU296" s="34"/>
      <c r="QV296" s="34"/>
      <c r="QW296" s="34"/>
      <c r="QX296" s="34"/>
      <c r="QY296" s="34"/>
      <c r="QZ296" s="34"/>
      <c r="RA296" s="34"/>
      <c r="RB296" s="34"/>
      <c r="RC296" s="34"/>
      <c r="RD296" s="34"/>
      <c r="RE296" s="34"/>
      <c r="RF296" s="34"/>
      <c r="RG296" s="34"/>
      <c r="RH296" s="34"/>
      <c r="RI296" s="34"/>
      <c r="RJ296" s="34"/>
      <c r="RK296" s="34"/>
      <c r="RL296" s="34"/>
      <c r="RM296" s="34"/>
      <c r="RN296" s="34"/>
      <c r="RO296" s="34"/>
      <c r="RP296" s="34"/>
      <c r="RQ296" s="34"/>
      <c r="RR296" s="34"/>
      <c r="RS296" s="34"/>
      <c r="RT296" s="34"/>
      <c r="RU296" s="34"/>
      <c r="RV296" s="34"/>
      <c r="RW296" s="34"/>
      <c r="RX296" s="34"/>
      <c r="RY296" s="34"/>
      <c r="RZ296" s="34"/>
      <c r="SA296" s="34"/>
      <c r="SB296" s="34"/>
      <c r="SC296" s="34"/>
      <c r="SD296" s="34"/>
      <c r="SE296" s="34"/>
      <c r="SF296" s="34"/>
      <c r="SG296" s="34"/>
      <c r="SH296" s="34"/>
      <c r="SI296" s="34"/>
      <c r="SJ296" s="34"/>
      <c r="SK296" s="34"/>
      <c r="SL296" s="34"/>
      <c r="SM296" s="34"/>
      <c r="SN296" s="34"/>
      <c r="SO296" s="34"/>
      <c r="SP296" s="34"/>
      <c r="SQ296" s="34"/>
      <c r="SR296" s="34"/>
      <c r="SS296" s="34"/>
      <c r="ST296" s="34"/>
      <c r="SU296" s="34"/>
      <c r="SV296" s="34"/>
      <c r="SW296" s="34"/>
      <c r="SX296" s="34"/>
      <c r="SY296" s="34"/>
      <c r="SZ296" s="34"/>
      <c r="TA296" s="34"/>
      <c r="TB296" s="34"/>
      <c r="TC296" s="34"/>
      <c r="TD296" s="34"/>
      <c r="TE296" s="34"/>
      <c r="TF296" s="34"/>
      <c r="TG296" s="34"/>
      <c r="TH296" s="34"/>
      <c r="TI296" s="34"/>
      <c r="TJ296" s="34"/>
      <c r="TK296" s="34"/>
      <c r="TL296" s="34"/>
      <c r="TM296" s="34"/>
      <c r="TN296" s="34"/>
      <c r="TO296" s="34"/>
      <c r="TP296" s="34"/>
      <c r="TQ296" s="34"/>
      <c r="TR296" s="34"/>
      <c r="TS296" s="34"/>
      <c r="TT296" s="34"/>
      <c r="TU296" s="34"/>
      <c r="TV296" s="34"/>
      <c r="TW296" s="34"/>
      <c r="TX296" s="34"/>
      <c r="TY296" s="34"/>
      <c r="TZ296" s="34"/>
      <c r="UA296" s="34"/>
      <c r="UB296" s="34"/>
      <c r="UC296" s="34"/>
      <c r="UD296" s="34"/>
      <c r="UE296" s="34"/>
      <c r="UF296" s="34"/>
      <c r="UG296" s="34"/>
      <c r="UH296" s="34"/>
      <c r="UI296" s="34"/>
      <c r="UJ296" s="34"/>
      <c r="UK296" s="34"/>
      <c r="UL296" s="34"/>
      <c r="UM296" s="34"/>
      <c r="UN296" s="34"/>
      <c r="UO296" s="34"/>
      <c r="UP296" s="34"/>
      <c r="UQ296" s="34"/>
      <c r="UR296" s="34"/>
      <c r="US296" s="34"/>
      <c r="UT296" s="34"/>
      <c r="UU296" s="34"/>
      <c r="UV296" s="34"/>
      <c r="UW296" s="34"/>
      <c r="UX296" s="34"/>
      <c r="UY296" s="34"/>
      <c r="UZ296" s="34"/>
      <c r="VA296" s="34"/>
      <c r="VB296" s="34"/>
      <c r="VC296" s="34"/>
      <c r="VD296" s="34"/>
      <c r="VE296" s="34"/>
      <c r="VF296" s="34"/>
      <c r="VG296" s="34"/>
      <c r="VH296" s="34"/>
      <c r="VI296" s="34"/>
      <c r="VJ296" s="34"/>
      <c r="VK296" s="34"/>
      <c r="VL296" s="34"/>
      <c r="VM296" s="34"/>
      <c r="VN296" s="34"/>
      <c r="VO296" s="34"/>
      <c r="VP296" s="34"/>
      <c r="VQ296" s="34"/>
      <c r="VR296" s="34"/>
      <c r="VS296" s="34"/>
      <c r="VT296" s="34"/>
      <c r="VU296" s="34"/>
      <c r="VV296" s="34"/>
      <c r="VW296" s="34"/>
      <c r="VX296" s="34"/>
      <c r="VY296" s="34"/>
      <c r="VZ296" s="34"/>
      <c r="WA296" s="34"/>
      <c r="WB296" s="34"/>
      <c r="WC296" s="34"/>
      <c r="WD296" s="34"/>
      <c r="WE296" s="34"/>
      <c r="WF296" s="34"/>
      <c r="WG296" s="34"/>
      <c r="WH296" s="34"/>
      <c r="WI296" s="34"/>
      <c r="WJ296" s="34"/>
      <c r="WK296" s="34"/>
      <c r="WL296" s="34"/>
      <c r="WM296" s="34"/>
      <c r="WN296" s="34"/>
      <c r="WO296" s="34"/>
      <c r="WP296" s="34"/>
      <c r="WQ296" s="34"/>
      <c r="WR296" s="34"/>
      <c r="WS296" s="34"/>
      <c r="WT296" s="34"/>
      <c r="WU296" s="34"/>
      <c r="WV296" s="34"/>
      <c r="WW296" s="34"/>
      <c r="WX296" s="34"/>
      <c r="WY296" s="34"/>
      <c r="WZ296" s="34"/>
      <c r="XA296" s="34"/>
      <c r="XB296" s="34"/>
      <c r="XC296" s="34"/>
      <c r="XD296" s="34"/>
      <c r="XE296" s="34"/>
      <c r="XF296" s="34"/>
      <c r="XG296" s="34"/>
      <c r="XH296" s="34"/>
      <c r="XI296" s="34"/>
      <c r="XJ296" s="34"/>
      <c r="XK296" s="34"/>
      <c r="XL296" s="34"/>
      <c r="XM296" s="34"/>
      <c r="XN296" s="34"/>
      <c r="XO296" s="34"/>
      <c r="XP296" s="34"/>
      <c r="XQ296" s="34"/>
      <c r="XR296" s="34"/>
      <c r="XS296" s="34"/>
      <c r="XT296" s="34"/>
      <c r="XU296" s="34"/>
      <c r="XV296" s="34"/>
      <c r="XW296" s="34"/>
      <c r="XX296" s="34"/>
      <c r="XY296" s="34"/>
      <c r="XZ296" s="34"/>
      <c r="YA296" s="34"/>
      <c r="YB296" s="34"/>
      <c r="YC296" s="34"/>
      <c r="YD296" s="34"/>
      <c r="YE296" s="34"/>
      <c r="YF296" s="34"/>
      <c r="YG296" s="34"/>
      <c r="YH296" s="34"/>
      <c r="YI296" s="34"/>
      <c r="YJ296" s="34"/>
      <c r="YK296" s="34"/>
      <c r="YL296" s="34"/>
      <c r="YM296" s="34"/>
      <c r="YN296" s="34"/>
      <c r="YO296" s="34"/>
      <c r="YP296" s="34"/>
      <c r="YQ296" s="34"/>
      <c r="YR296" s="34"/>
      <c r="YS296" s="34"/>
      <c r="YT296" s="34"/>
      <c r="YU296" s="34"/>
      <c r="YV296" s="34"/>
      <c r="YW296" s="34"/>
      <c r="YX296" s="34"/>
      <c r="YY296" s="34"/>
      <c r="YZ296" s="34"/>
      <c r="ZA296" s="34"/>
      <c r="ZB296" s="34"/>
      <c r="ZC296" s="34"/>
      <c r="ZD296" s="34"/>
      <c r="ZE296" s="34"/>
      <c r="ZF296" s="34"/>
      <c r="ZG296" s="34"/>
      <c r="ZH296" s="34"/>
      <c r="ZI296" s="34"/>
      <c r="ZJ296" s="34"/>
      <c r="ZK296" s="34"/>
      <c r="ZL296" s="34"/>
      <c r="ZM296" s="34"/>
      <c r="ZN296" s="34"/>
      <c r="ZO296" s="34"/>
      <c r="ZP296" s="34"/>
      <c r="ZQ296" s="34"/>
      <c r="ZR296" s="34"/>
      <c r="ZS296" s="34"/>
      <c r="ZT296" s="34"/>
      <c r="ZU296" s="34"/>
      <c r="ZV296" s="34"/>
      <c r="ZW296" s="34"/>
      <c r="ZX296" s="34"/>
      <c r="ZY296" s="34"/>
      <c r="ZZ296" s="34"/>
      <c r="AAA296" s="34"/>
      <c r="AAB296" s="34"/>
      <c r="AAC296" s="34"/>
      <c r="AAD296" s="34"/>
      <c r="AAE296" s="34"/>
      <c r="AAF296" s="34"/>
      <c r="AAG296" s="34"/>
      <c r="AAH296" s="34"/>
      <c r="AAI296" s="34"/>
      <c r="AAJ296" s="34"/>
      <c r="AAK296" s="34"/>
      <c r="AAL296" s="34"/>
      <c r="AAM296" s="34"/>
      <c r="AAN296" s="34"/>
      <c r="AAO296" s="34"/>
      <c r="AAP296" s="34"/>
      <c r="AAQ296" s="34"/>
      <c r="AAR296" s="34"/>
      <c r="AAS296" s="34"/>
      <c r="AAT296" s="34"/>
      <c r="AAU296" s="34"/>
      <c r="AAV296" s="34"/>
      <c r="AAW296" s="34"/>
      <c r="AAX296" s="34"/>
      <c r="AAY296" s="34"/>
      <c r="AAZ296" s="34"/>
      <c r="ABA296" s="34"/>
      <c r="ABB296" s="34"/>
      <c r="ABC296" s="34"/>
      <c r="ABD296" s="34"/>
      <c r="ABE296" s="34"/>
      <c r="ABF296" s="34"/>
      <c r="ABG296" s="34"/>
      <c r="ABH296" s="34"/>
      <c r="ABI296" s="34"/>
      <c r="ABJ296" s="34"/>
      <c r="ABK296" s="34"/>
      <c r="ABL296" s="34"/>
      <c r="ABM296" s="34"/>
      <c r="ABN296" s="34"/>
      <c r="ABO296" s="34"/>
      <c r="ABP296" s="34"/>
      <c r="ABQ296" s="34"/>
      <c r="ABR296" s="34"/>
      <c r="ABS296" s="34"/>
      <c r="ABT296" s="34"/>
      <c r="ABU296" s="34"/>
      <c r="ABV296" s="34"/>
      <c r="ABW296" s="34"/>
      <c r="ABX296" s="34"/>
      <c r="ABY296" s="34"/>
      <c r="ABZ296" s="34"/>
      <c r="ACA296" s="34"/>
      <c r="ACB296" s="34"/>
      <c r="ACC296" s="34"/>
      <c r="ACD296" s="34"/>
      <c r="ACE296" s="34"/>
      <c r="ACF296" s="34"/>
      <c r="ACG296" s="34"/>
      <c r="ACH296" s="34"/>
      <c r="ACI296" s="34"/>
      <c r="ACJ296" s="34"/>
      <c r="ACK296" s="34"/>
      <c r="ACL296" s="34"/>
      <c r="ACM296" s="34"/>
      <c r="ACN296" s="34"/>
      <c r="ACO296" s="34"/>
      <c r="ACP296" s="34"/>
      <c r="ACQ296" s="34"/>
      <c r="ACR296" s="34"/>
      <c r="ACS296" s="34"/>
      <c r="ACT296" s="34"/>
      <c r="ACU296" s="34"/>
      <c r="ACV296" s="34"/>
      <c r="ACW296" s="34"/>
      <c r="ACX296" s="34"/>
      <c r="ACY296" s="34"/>
      <c r="ACZ296" s="34"/>
      <c r="ADA296" s="34"/>
      <c r="ADB296" s="34"/>
      <c r="ADC296" s="34"/>
      <c r="ADD296" s="34"/>
      <c r="ADE296" s="34"/>
      <c r="ADF296" s="34"/>
      <c r="ADG296" s="34"/>
      <c r="ADH296" s="34"/>
      <c r="ADI296" s="34"/>
      <c r="ADJ296" s="34"/>
      <c r="ADK296" s="34"/>
      <c r="ADL296" s="34"/>
      <c r="ADM296" s="34"/>
      <c r="ADN296" s="34"/>
      <c r="ADO296" s="34"/>
      <c r="ADP296" s="34"/>
      <c r="ADQ296" s="34"/>
      <c r="ADR296" s="34"/>
      <c r="ADS296" s="34"/>
      <c r="ADT296" s="34"/>
      <c r="ADU296" s="34"/>
      <c r="ADV296" s="34"/>
      <c r="ADW296" s="34"/>
      <c r="ADX296" s="34"/>
      <c r="ADY296" s="34"/>
      <c r="ADZ296" s="34"/>
      <c r="AEA296" s="34"/>
      <c r="AEB296" s="34"/>
      <c r="AEC296" s="34"/>
      <c r="AED296" s="34"/>
      <c r="AEE296" s="34"/>
      <c r="AEF296" s="34"/>
      <c r="AEG296" s="34"/>
      <c r="AEH296" s="34"/>
      <c r="AEI296" s="34"/>
      <c r="AEJ296" s="34"/>
      <c r="AEK296" s="34"/>
      <c r="AEL296" s="34"/>
      <c r="AEM296" s="34"/>
      <c r="AEN296" s="34"/>
      <c r="AEO296" s="34"/>
      <c r="AEP296" s="34"/>
      <c r="AEQ296" s="34"/>
      <c r="AER296" s="34"/>
      <c r="AES296" s="34"/>
      <c r="AET296" s="34"/>
      <c r="AEU296" s="34"/>
      <c r="AEV296" s="34"/>
      <c r="AEW296" s="34"/>
      <c r="AEX296" s="34"/>
      <c r="AEY296" s="34"/>
      <c r="AEZ296" s="34"/>
      <c r="AFA296" s="34"/>
      <c r="AFB296" s="34"/>
      <c r="AFC296" s="34"/>
      <c r="AFD296" s="34"/>
      <c r="AFE296" s="34"/>
      <c r="AFF296" s="34"/>
      <c r="AFG296" s="34"/>
      <c r="AFH296" s="34"/>
      <c r="AFI296" s="34"/>
      <c r="AFJ296" s="34"/>
      <c r="AFK296" s="34"/>
      <c r="AFL296" s="34"/>
      <c r="AFM296" s="34"/>
      <c r="AFN296" s="34"/>
      <c r="AFO296" s="34"/>
      <c r="AFP296" s="34"/>
      <c r="AFQ296" s="34"/>
      <c r="AFR296" s="34"/>
      <c r="AFS296" s="34"/>
      <c r="AFT296" s="34"/>
      <c r="AFU296" s="34"/>
      <c r="AFV296" s="34"/>
      <c r="AFW296" s="34"/>
      <c r="AFX296" s="34"/>
      <c r="AFY296" s="34"/>
      <c r="AFZ296" s="34"/>
      <c r="AGA296" s="34"/>
      <c r="AGB296" s="34"/>
      <c r="AGC296" s="34"/>
      <c r="AGD296" s="34"/>
      <c r="AGE296" s="34"/>
      <c r="AGF296" s="34"/>
      <c r="AGG296" s="34"/>
      <c r="AGH296" s="34"/>
      <c r="AGI296" s="34"/>
      <c r="AGJ296" s="34"/>
      <c r="AGK296" s="34"/>
      <c r="AGL296" s="34"/>
      <c r="AGM296" s="34"/>
      <c r="AGN296" s="34"/>
      <c r="AGO296" s="34"/>
      <c r="AGP296" s="34"/>
      <c r="AGQ296" s="34"/>
      <c r="AGR296" s="34"/>
      <c r="AGS296" s="34"/>
      <c r="AGT296" s="34"/>
      <c r="AGU296" s="34"/>
      <c r="AGV296" s="34"/>
      <c r="AGW296" s="34"/>
      <c r="AGX296" s="34"/>
      <c r="AGY296" s="34"/>
      <c r="AGZ296" s="34"/>
      <c r="AHA296" s="34"/>
      <c r="AHB296" s="34"/>
      <c r="AHC296" s="34"/>
      <c r="AHD296" s="34"/>
      <c r="AHE296" s="34"/>
      <c r="AHF296" s="34"/>
      <c r="AHG296" s="34"/>
      <c r="AHH296" s="34"/>
      <c r="AHI296" s="34"/>
      <c r="AHJ296" s="34"/>
      <c r="AHK296" s="34"/>
      <c r="AHL296" s="34"/>
      <c r="AHM296" s="34"/>
      <c r="AHN296" s="34"/>
      <c r="AHO296" s="34"/>
      <c r="AHP296" s="34"/>
      <c r="AHQ296" s="34"/>
      <c r="AHR296" s="34"/>
      <c r="AHS296" s="34"/>
      <c r="AHT296" s="34"/>
      <c r="AHU296" s="34"/>
      <c r="AHV296" s="34"/>
      <c r="AHW296" s="34"/>
      <c r="AHX296" s="34"/>
      <c r="AHY296" s="34"/>
      <c r="AHZ296" s="34"/>
      <c r="AIA296" s="34"/>
      <c r="AIB296" s="34"/>
      <c r="AIC296" s="34"/>
      <c r="AID296" s="34"/>
      <c r="AIE296" s="34"/>
      <c r="AIF296" s="34"/>
      <c r="AIG296" s="34"/>
      <c r="AIH296" s="34"/>
      <c r="AII296" s="34"/>
      <c r="AIJ296" s="34"/>
      <c r="AIK296" s="34"/>
      <c r="AIL296" s="34"/>
      <c r="AIM296" s="34"/>
      <c r="AIN296" s="34"/>
      <c r="AIO296" s="34"/>
      <c r="AIP296" s="34"/>
      <c r="AIQ296" s="34"/>
      <c r="AIR296" s="34"/>
      <c r="AIS296" s="34"/>
      <c r="AIT296" s="34"/>
      <c r="AIU296" s="34"/>
      <c r="AIV296" s="34"/>
      <c r="AIW296" s="34"/>
      <c r="AIX296" s="34"/>
      <c r="AIY296" s="34"/>
      <c r="AIZ296" s="34"/>
      <c r="AJA296" s="34"/>
      <c r="AJB296" s="34"/>
      <c r="AJC296" s="34"/>
      <c r="AJD296" s="34"/>
      <c r="AJE296" s="34"/>
      <c r="AJF296" s="34"/>
      <c r="AJG296" s="34"/>
      <c r="AJH296" s="34"/>
      <c r="AJI296" s="34"/>
      <c r="AJJ296" s="34"/>
      <c r="AJK296" s="34"/>
      <c r="AJL296" s="34"/>
      <c r="AJM296" s="34"/>
      <c r="AJN296" s="34"/>
      <c r="AJO296" s="34"/>
      <c r="AJP296" s="34"/>
      <c r="AJQ296" s="34"/>
      <c r="AJR296" s="34"/>
      <c r="AJS296" s="34"/>
      <c r="AJT296" s="34"/>
      <c r="AJU296" s="34"/>
      <c r="AJV296" s="34"/>
      <c r="AJW296" s="34"/>
      <c r="AJX296" s="34"/>
      <c r="AJY296" s="34"/>
      <c r="AJZ296" s="34"/>
      <c r="AKA296" s="34"/>
      <c r="AKB296" s="34"/>
      <c r="AKC296" s="34"/>
      <c r="AKD296" s="34"/>
      <c r="AKE296" s="34"/>
      <c r="AKF296" s="34"/>
      <c r="AKG296" s="34"/>
      <c r="AKH296" s="34"/>
      <c r="AKI296" s="34"/>
      <c r="AKJ296" s="34"/>
      <c r="AKK296" s="34"/>
      <c r="AKL296" s="34"/>
      <c r="AKM296" s="34"/>
      <c r="AKN296" s="34"/>
      <c r="AKO296" s="34"/>
      <c r="AKP296" s="34"/>
      <c r="AKQ296" s="34"/>
      <c r="AKR296" s="34"/>
      <c r="AKS296" s="34"/>
      <c r="AKT296" s="34"/>
      <c r="AKU296" s="34"/>
      <c r="AKV296" s="34"/>
      <c r="AKW296" s="34"/>
      <c r="AKX296" s="34"/>
      <c r="AKY296" s="34"/>
      <c r="AKZ296" s="34"/>
      <c r="ALA296" s="34"/>
      <c r="ALB296" s="34"/>
      <c r="ALC296" s="34"/>
      <c r="ALD296" s="34"/>
      <c r="ALE296" s="34"/>
      <c r="ALF296" s="34"/>
      <c r="ALG296" s="34"/>
      <c r="ALH296" s="34"/>
      <c r="ALI296" s="34"/>
      <c r="ALJ296" s="34"/>
      <c r="ALK296" s="34"/>
      <c r="ALL296" s="34"/>
      <c r="ALM296" s="34"/>
      <c r="ALN296" s="34"/>
      <c r="ALO296" s="34"/>
      <c r="ALP296" s="34"/>
      <c r="ALQ296" s="34"/>
      <c r="ALR296" s="34"/>
      <c r="ALS296" s="34"/>
      <c r="ALT296" s="34"/>
      <c r="ALU296" s="34"/>
      <c r="ALV296" s="34"/>
      <c r="ALW296" s="34"/>
      <c r="ALX296" s="34"/>
      <c r="ALY296" s="34"/>
      <c r="ALZ296" s="34"/>
      <c r="AMA296" s="34"/>
      <c r="AMB296" s="34"/>
      <c r="AMC296" s="34"/>
      <c r="AMD296" s="34"/>
      <c r="AME296" s="34"/>
      <c r="AMF296" s="34"/>
      <c r="AMG296" s="34"/>
      <c r="AMH296" s="34"/>
      <c r="AMI296" s="34"/>
      <c r="AMJ296" s="34"/>
      <c r="AMK296" s="34"/>
      <c r="AML296" s="34"/>
      <c r="AMM296" s="34"/>
      <c r="AMN296" s="34"/>
      <c r="AMO296" s="34"/>
      <c r="AMP296" s="34"/>
      <c r="AMQ296" s="34"/>
      <c r="AMR296" s="34"/>
      <c r="AMS296" s="34"/>
      <c r="AMT296" s="34"/>
      <c r="AMU296" s="34"/>
      <c r="AMV296" s="34"/>
      <c r="AMW296" s="34"/>
      <c r="AMX296" s="34"/>
      <c r="AMY296" s="34"/>
      <c r="AMZ296" s="34"/>
      <c r="ANA296" s="34"/>
      <c r="ANB296" s="34"/>
      <c r="ANC296" s="34"/>
      <c r="AND296" s="34"/>
      <c r="ANE296" s="34"/>
      <c r="ANF296" s="34"/>
      <c r="ANG296" s="34"/>
      <c r="ANH296" s="34"/>
      <c r="ANI296" s="34"/>
      <c r="ANJ296" s="34"/>
      <c r="ANK296" s="34"/>
      <c r="ANL296" s="34"/>
      <c r="ANM296" s="34"/>
      <c r="ANN296" s="34"/>
      <c r="ANO296" s="34"/>
      <c r="ANP296" s="34"/>
      <c r="ANQ296" s="34"/>
      <c r="ANR296" s="34"/>
      <c r="ANS296" s="34"/>
      <c r="ANT296" s="34"/>
      <c r="ANU296" s="34"/>
      <c r="ANV296" s="34"/>
      <c r="ANW296" s="34"/>
      <c r="ANX296" s="34"/>
      <c r="ANY296" s="34"/>
      <c r="ANZ296" s="34"/>
      <c r="AOA296" s="34"/>
      <c r="AOB296" s="34"/>
      <c r="AOC296" s="34"/>
      <c r="AOD296" s="34"/>
      <c r="AOE296" s="34"/>
      <c r="AOF296" s="34"/>
      <c r="AOG296" s="34"/>
      <c r="AOH296" s="34"/>
      <c r="AOI296" s="34"/>
      <c r="AOJ296" s="34"/>
      <c r="AOK296" s="34"/>
      <c r="AOL296" s="34"/>
      <c r="AOM296" s="34"/>
      <c r="AON296" s="34"/>
      <c r="AOO296" s="34"/>
      <c r="AOP296" s="34"/>
      <c r="AOQ296" s="34"/>
      <c r="AOR296" s="34"/>
      <c r="AOS296" s="34"/>
      <c r="AOT296" s="34"/>
      <c r="AOU296" s="34"/>
      <c r="AOV296" s="34"/>
      <c r="AOW296" s="34"/>
      <c r="AOX296" s="34"/>
      <c r="AOY296" s="34"/>
      <c r="AOZ296" s="34"/>
      <c r="APA296" s="34"/>
      <c r="APB296" s="34"/>
      <c r="APC296" s="34"/>
      <c r="APD296" s="34"/>
      <c r="APE296" s="34"/>
      <c r="APF296" s="34"/>
      <c r="APG296" s="34"/>
      <c r="APH296" s="34"/>
      <c r="API296" s="34"/>
      <c r="APJ296" s="34"/>
      <c r="APK296" s="34"/>
      <c r="APL296" s="34"/>
      <c r="APM296" s="34"/>
      <c r="APN296" s="34"/>
      <c r="APO296" s="34"/>
      <c r="APP296" s="34"/>
      <c r="APQ296" s="34"/>
      <c r="APR296" s="34"/>
      <c r="APS296" s="34"/>
      <c r="APT296" s="34"/>
      <c r="APU296" s="34"/>
      <c r="APV296" s="34"/>
      <c r="APW296" s="34"/>
      <c r="APX296" s="34"/>
      <c r="APY296" s="34"/>
      <c r="APZ296" s="34"/>
      <c r="AQA296" s="34"/>
      <c r="AQB296" s="34"/>
      <c r="AQC296" s="34"/>
      <c r="AQD296" s="34"/>
      <c r="AQE296" s="34"/>
      <c r="AQF296" s="34"/>
      <c r="AQG296" s="34"/>
      <c r="AQH296" s="34"/>
      <c r="AQI296" s="34"/>
      <c r="AQJ296" s="34"/>
      <c r="AQK296" s="34"/>
      <c r="AQL296" s="34"/>
      <c r="AQM296" s="34"/>
      <c r="AQN296" s="34"/>
      <c r="AQO296" s="34"/>
      <c r="AQP296" s="34"/>
      <c r="AQQ296" s="34"/>
      <c r="AQR296" s="34"/>
      <c r="AQS296" s="34"/>
      <c r="AQT296" s="34"/>
      <c r="AQU296" s="34"/>
      <c r="AQV296" s="34"/>
      <c r="AQW296" s="34"/>
      <c r="AQX296" s="34"/>
      <c r="AQY296" s="34"/>
      <c r="AQZ296" s="34"/>
      <c r="ARA296" s="34"/>
      <c r="ARB296" s="34"/>
      <c r="ARC296" s="34"/>
      <c r="ARD296" s="34"/>
      <c r="ARE296" s="34"/>
      <c r="ARF296" s="34"/>
      <c r="ARG296" s="34"/>
      <c r="ARH296" s="34"/>
      <c r="ARI296" s="34"/>
      <c r="ARJ296" s="34"/>
      <c r="ARK296" s="34"/>
      <c r="ARL296" s="34"/>
      <c r="ARM296" s="34"/>
      <c r="ARN296" s="34"/>
      <c r="ARO296" s="34"/>
      <c r="ARP296" s="34"/>
      <c r="ARQ296" s="34"/>
      <c r="ARR296" s="34"/>
      <c r="ARS296" s="34"/>
      <c r="ART296" s="34"/>
      <c r="ARU296" s="34"/>
      <c r="ARV296" s="34"/>
      <c r="ARW296" s="34"/>
      <c r="ARX296" s="34"/>
      <c r="ARY296" s="34"/>
      <c r="ARZ296" s="34"/>
      <c r="ASA296" s="34"/>
      <c r="ASB296" s="34"/>
      <c r="ASC296" s="34"/>
      <c r="ASD296" s="34"/>
      <c r="ASE296" s="34"/>
      <c r="ASF296" s="34"/>
      <c r="ASG296" s="34"/>
      <c r="ASH296" s="34"/>
      <c r="ASI296" s="34"/>
      <c r="ASJ296" s="34"/>
      <c r="ASK296" s="34"/>
      <c r="ASL296" s="34"/>
      <c r="ASM296" s="34"/>
      <c r="ASN296" s="34"/>
      <c r="ASO296" s="34"/>
      <c r="ASP296" s="34"/>
      <c r="ASQ296" s="34"/>
      <c r="ASR296" s="34"/>
      <c r="ASS296" s="34"/>
      <c r="AST296" s="34"/>
      <c r="ASU296" s="34"/>
      <c r="ASV296" s="34"/>
      <c r="ASW296" s="34"/>
      <c r="ASX296" s="34"/>
      <c r="ASY296" s="34"/>
      <c r="ASZ296" s="34"/>
      <c r="ATA296" s="34"/>
      <c r="ATB296" s="34"/>
      <c r="ATC296" s="34"/>
      <c r="ATD296" s="34"/>
      <c r="ATE296" s="34"/>
      <c r="ATF296" s="34"/>
      <c r="ATG296" s="34"/>
    </row>
    <row r="297" spans="1:1203" ht="47.25" customHeight="1" x14ac:dyDescent="0.25">
      <c r="A297" s="35">
        <v>295</v>
      </c>
      <c r="B297" s="39" t="s">
        <v>10</v>
      </c>
      <c r="C297" s="9">
        <v>33488</v>
      </c>
      <c r="D297" s="5" t="s">
        <v>1472</v>
      </c>
      <c r="E297" s="43" t="s">
        <v>1473</v>
      </c>
      <c r="F297" s="24" t="s">
        <v>1474</v>
      </c>
      <c r="G297" s="7" t="s">
        <v>231</v>
      </c>
      <c r="H297" s="8" t="s">
        <v>40</v>
      </c>
      <c r="I297" s="9" t="s">
        <v>1475</v>
      </c>
      <c r="J297" s="4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  <c r="QR297" s="34"/>
      <c r="QS297" s="34"/>
      <c r="QT297" s="34"/>
      <c r="QU297" s="34"/>
      <c r="QV297" s="34"/>
      <c r="QW297" s="34"/>
      <c r="QX297" s="34"/>
      <c r="QY297" s="34"/>
      <c r="QZ297" s="34"/>
      <c r="RA297" s="34"/>
      <c r="RB297" s="34"/>
      <c r="RC297" s="34"/>
      <c r="RD297" s="34"/>
      <c r="RE297" s="34"/>
      <c r="RF297" s="34"/>
      <c r="RG297" s="34"/>
      <c r="RH297" s="34"/>
      <c r="RI297" s="34"/>
      <c r="RJ297" s="34"/>
      <c r="RK297" s="34"/>
      <c r="RL297" s="34"/>
      <c r="RM297" s="34"/>
      <c r="RN297" s="34"/>
      <c r="RO297" s="34"/>
      <c r="RP297" s="34"/>
      <c r="RQ297" s="34"/>
      <c r="RR297" s="34"/>
      <c r="RS297" s="34"/>
      <c r="RT297" s="34"/>
      <c r="RU297" s="34"/>
      <c r="RV297" s="34"/>
      <c r="RW297" s="34"/>
      <c r="RX297" s="34"/>
      <c r="RY297" s="34"/>
      <c r="RZ297" s="34"/>
      <c r="SA297" s="34"/>
      <c r="SB297" s="34"/>
      <c r="SC297" s="34"/>
      <c r="SD297" s="34"/>
      <c r="SE297" s="34"/>
      <c r="SF297" s="34"/>
      <c r="SG297" s="34"/>
      <c r="SH297" s="34"/>
      <c r="SI297" s="34"/>
      <c r="SJ297" s="34"/>
      <c r="SK297" s="34"/>
      <c r="SL297" s="34"/>
      <c r="SM297" s="34"/>
      <c r="SN297" s="34"/>
      <c r="SO297" s="34"/>
      <c r="SP297" s="34"/>
      <c r="SQ297" s="34"/>
      <c r="SR297" s="34"/>
      <c r="SS297" s="34"/>
      <c r="ST297" s="34"/>
      <c r="SU297" s="34"/>
      <c r="SV297" s="34"/>
      <c r="SW297" s="34"/>
      <c r="SX297" s="34"/>
      <c r="SY297" s="34"/>
      <c r="SZ297" s="34"/>
      <c r="TA297" s="34"/>
      <c r="TB297" s="34"/>
      <c r="TC297" s="34"/>
      <c r="TD297" s="34"/>
      <c r="TE297" s="34"/>
      <c r="TF297" s="34"/>
      <c r="TG297" s="34"/>
      <c r="TH297" s="34"/>
      <c r="TI297" s="34"/>
      <c r="TJ297" s="34"/>
      <c r="TK297" s="34"/>
      <c r="TL297" s="34"/>
      <c r="TM297" s="34"/>
      <c r="TN297" s="34"/>
      <c r="TO297" s="34"/>
      <c r="TP297" s="34"/>
      <c r="TQ297" s="34"/>
      <c r="TR297" s="34"/>
      <c r="TS297" s="34"/>
      <c r="TT297" s="34"/>
      <c r="TU297" s="34"/>
      <c r="TV297" s="34"/>
      <c r="TW297" s="34"/>
      <c r="TX297" s="34"/>
      <c r="TY297" s="34"/>
      <c r="TZ297" s="34"/>
      <c r="UA297" s="34"/>
      <c r="UB297" s="34"/>
      <c r="UC297" s="34"/>
      <c r="UD297" s="34"/>
      <c r="UE297" s="34"/>
      <c r="UF297" s="34"/>
      <c r="UG297" s="34"/>
      <c r="UH297" s="34"/>
      <c r="UI297" s="34"/>
      <c r="UJ297" s="34"/>
      <c r="UK297" s="34"/>
      <c r="UL297" s="34"/>
      <c r="UM297" s="34"/>
      <c r="UN297" s="34"/>
      <c r="UO297" s="34"/>
      <c r="UP297" s="34"/>
      <c r="UQ297" s="34"/>
      <c r="UR297" s="34"/>
      <c r="US297" s="34"/>
      <c r="UT297" s="34"/>
      <c r="UU297" s="34"/>
      <c r="UV297" s="34"/>
      <c r="UW297" s="34"/>
      <c r="UX297" s="34"/>
      <c r="UY297" s="34"/>
      <c r="UZ297" s="34"/>
      <c r="VA297" s="34"/>
      <c r="VB297" s="34"/>
      <c r="VC297" s="34"/>
      <c r="VD297" s="34"/>
      <c r="VE297" s="34"/>
      <c r="VF297" s="34"/>
      <c r="VG297" s="34"/>
      <c r="VH297" s="34"/>
      <c r="VI297" s="34"/>
      <c r="VJ297" s="34"/>
      <c r="VK297" s="34"/>
      <c r="VL297" s="34"/>
      <c r="VM297" s="34"/>
      <c r="VN297" s="34"/>
      <c r="VO297" s="34"/>
      <c r="VP297" s="34"/>
      <c r="VQ297" s="34"/>
      <c r="VR297" s="34"/>
      <c r="VS297" s="34"/>
      <c r="VT297" s="34"/>
      <c r="VU297" s="34"/>
      <c r="VV297" s="34"/>
      <c r="VW297" s="34"/>
      <c r="VX297" s="34"/>
      <c r="VY297" s="34"/>
      <c r="VZ297" s="34"/>
      <c r="WA297" s="34"/>
      <c r="WB297" s="34"/>
      <c r="WC297" s="34"/>
      <c r="WD297" s="34"/>
      <c r="WE297" s="34"/>
      <c r="WF297" s="34"/>
      <c r="WG297" s="34"/>
      <c r="WH297" s="34"/>
      <c r="WI297" s="34"/>
      <c r="WJ297" s="34"/>
      <c r="WK297" s="34"/>
      <c r="WL297" s="34"/>
      <c r="WM297" s="34"/>
      <c r="WN297" s="34"/>
      <c r="WO297" s="34"/>
      <c r="WP297" s="34"/>
      <c r="WQ297" s="34"/>
      <c r="WR297" s="34"/>
      <c r="WS297" s="34"/>
      <c r="WT297" s="34"/>
      <c r="WU297" s="34"/>
      <c r="WV297" s="34"/>
      <c r="WW297" s="34"/>
      <c r="WX297" s="34"/>
      <c r="WY297" s="34"/>
      <c r="WZ297" s="34"/>
      <c r="XA297" s="34"/>
      <c r="XB297" s="34"/>
      <c r="XC297" s="34"/>
      <c r="XD297" s="34"/>
      <c r="XE297" s="34"/>
      <c r="XF297" s="34"/>
      <c r="XG297" s="34"/>
      <c r="XH297" s="34"/>
      <c r="XI297" s="34"/>
      <c r="XJ297" s="34"/>
      <c r="XK297" s="34"/>
      <c r="XL297" s="34"/>
      <c r="XM297" s="34"/>
      <c r="XN297" s="34"/>
      <c r="XO297" s="34"/>
      <c r="XP297" s="34"/>
      <c r="XQ297" s="34"/>
      <c r="XR297" s="34"/>
      <c r="XS297" s="34"/>
      <c r="XT297" s="34"/>
      <c r="XU297" s="34"/>
      <c r="XV297" s="34"/>
      <c r="XW297" s="34"/>
      <c r="XX297" s="34"/>
      <c r="XY297" s="34"/>
      <c r="XZ297" s="34"/>
      <c r="YA297" s="34"/>
      <c r="YB297" s="34"/>
      <c r="YC297" s="34"/>
      <c r="YD297" s="34"/>
      <c r="YE297" s="34"/>
      <c r="YF297" s="34"/>
      <c r="YG297" s="34"/>
      <c r="YH297" s="34"/>
      <c r="YI297" s="34"/>
      <c r="YJ297" s="34"/>
      <c r="YK297" s="34"/>
      <c r="YL297" s="34"/>
      <c r="YM297" s="34"/>
      <c r="YN297" s="34"/>
      <c r="YO297" s="34"/>
      <c r="YP297" s="34"/>
      <c r="YQ297" s="34"/>
      <c r="YR297" s="34"/>
      <c r="YS297" s="34"/>
      <c r="YT297" s="34"/>
      <c r="YU297" s="34"/>
      <c r="YV297" s="34"/>
      <c r="YW297" s="34"/>
      <c r="YX297" s="34"/>
      <c r="YY297" s="34"/>
      <c r="YZ297" s="34"/>
      <c r="ZA297" s="34"/>
      <c r="ZB297" s="34"/>
      <c r="ZC297" s="34"/>
      <c r="ZD297" s="34"/>
      <c r="ZE297" s="34"/>
      <c r="ZF297" s="34"/>
      <c r="ZG297" s="34"/>
      <c r="ZH297" s="34"/>
      <c r="ZI297" s="34"/>
      <c r="ZJ297" s="34"/>
      <c r="ZK297" s="34"/>
      <c r="ZL297" s="34"/>
      <c r="ZM297" s="34"/>
      <c r="ZN297" s="34"/>
      <c r="ZO297" s="34"/>
      <c r="ZP297" s="34"/>
      <c r="ZQ297" s="34"/>
      <c r="ZR297" s="34"/>
      <c r="ZS297" s="34"/>
      <c r="ZT297" s="34"/>
      <c r="ZU297" s="34"/>
      <c r="ZV297" s="34"/>
      <c r="ZW297" s="34"/>
      <c r="ZX297" s="34"/>
      <c r="ZY297" s="34"/>
      <c r="ZZ297" s="34"/>
      <c r="AAA297" s="34"/>
      <c r="AAB297" s="34"/>
      <c r="AAC297" s="34"/>
      <c r="AAD297" s="34"/>
      <c r="AAE297" s="34"/>
      <c r="AAF297" s="34"/>
      <c r="AAG297" s="34"/>
      <c r="AAH297" s="34"/>
      <c r="AAI297" s="34"/>
      <c r="AAJ297" s="34"/>
      <c r="AAK297" s="34"/>
      <c r="AAL297" s="34"/>
      <c r="AAM297" s="34"/>
      <c r="AAN297" s="34"/>
      <c r="AAO297" s="34"/>
      <c r="AAP297" s="34"/>
      <c r="AAQ297" s="34"/>
      <c r="AAR297" s="34"/>
      <c r="AAS297" s="34"/>
      <c r="AAT297" s="34"/>
      <c r="AAU297" s="34"/>
      <c r="AAV297" s="34"/>
      <c r="AAW297" s="34"/>
      <c r="AAX297" s="34"/>
      <c r="AAY297" s="34"/>
      <c r="AAZ297" s="34"/>
      <c r="ABA297" s="34"/>
      <c r="ABB297" s="34"/>
      <c r="ABC297" s="34"/>
      <c r="ABD297" s="34"/>
      <c r="ABE297" s="34"/>
      <c r="ABF297" s="34"/>
      <c r="ABG297" s="34"/>
      <c r="ABH297" s="34"/>
      <c r="ABI297" s="34"/>
      <c r="ABJ297" s="34"/>
      <c r="ABK297" s="34"/>
      <c r="ABL297" s="34"/>
      <c r="ABM297" s="34"/>
      <c r="ABN297" s="34"/>
      <c r="ABO297" s="34"/>
      <c r="ABP297" s="34"/>
      <c r="ABQ297" s="34"/>
      <c r="ABR297" s="34"/>
      <c r="ABS297" s="34"/>
      <c r="ABT297" s="34"/>
      <c r="ABU297" s="34"/>
      <c r="ABV297" s="34"/>
      <c r="ABW297" s="34"/>
      <c r="ABX297" s="34"/>
      <c r="ABY297" s="34"/>
      <c r="ABZ297" s="34"/>
      <c r="ACA297" s="34"/>
      <c r="ACB297" s="34"/>
      <c r="ACC297" s="34"/>
      <c r="ACD297" s="34"/>
      <c r="ACE297" s="34"/>
      <c r="ACF297" s="34"/>
      <c r="ACG297" s="34"/>
      <c r="ACH297" s="34"/>
      <c r="ACI297" s="34"/>
      <c r="ACJ297" s="34"/>
      <c r="ACK297" s="34"/>
      <c r="ACL297" s="34"/>
      <c r="ACM297" s="34"/>
      <c r="ACN297" s="34"/>
      <c r="ACO297" s="34"/>
      <c r="ACP297" s="34"/>
      <c r="ACQ297" s="34"/>
      <c r="ACR297" s="34"/>
      <c r="ACS297" s="34"/>
      <c r="ACT297" s="34"/>
      <c r="ACU297" s="34"/>
      <c r="ACV297" s="34"/>
      <c r="ACW297" s="34"/>
      <c r="ACX297" s="34"/>
      <c r="ACY297" s="34"/>
      <c r="ACZ297" s="34"/>
      <c r="ADA297" s="34"/>
      <c r="ADB297" s="34"/>
      <c r="ADC297" s="34"/>
      <c r="ADD297" s="34"/>
      <c r="ADE297" s="34"/>
      <c r="ADF297" s="34"/>
      <c r="ADG297" s="34"/>
      <c r="ADH297" s="34"/>
      <c r="ADI297" s="34"/>
      <c r="ADJ297" s="34"/>
      <c r="ADK297" s="34"/>
      <c r="ADL297" s="34"/>
      <c r="ADM297" s="34"/>
      <c r="ADN297" s="34"/>
      <c r="ADO297" s="34"/>
      <c r="ADP297" s="34"/>
      <c r="ADQ297" s="34"/>
      <c r="ADR297" s="34"/>
      <c r="ADS297" s="34"/>
      <c r="ADT297" s="34"/>
      <c r="ADU297" s="34"/>
      <c r="ADV297" s="34"/>
      <c r="ADW297" s="34"/>
      <c r="ADX297" s="34"/>
      <c r="ADY297" s="34"/>
      <c r="ADZ297" s="34"/>
      <c r="AEA297" s="34"/>
      <c r="AEB297" s="34"/>
      <c r="AEC297" s="34"/>
      <c r="AED297" s="34"/>
      <c r="AEE297" s="34"/>
      <c r="AEF297" s="34"/>
      <c r="AEG297" s="34"/>
      <c r="AEH297" s="34"/>
      <c r="AEI297" s="34"/>
      <c r="AEJ297" s="34"/>
      <c r="AEK297" s="34"/>
      <c r="AEL297" s="34"/>
      <c r="AEM297" s="34"/>
      <c r="AEN297" s="34"/>
      <c r="AEO297" s="34"/>
      <c r="AEP297" s="34"/>
      <c r="AEQ297" s="34"/>
      <c r="AER297" s="34"/>
      <c r="AES297" s="34"/>
      <c r="AET297" s="34"/>
      <c r="AEU297" s="34"/>
      <c r="AEV297" s="34"/>
      <c r="AEW297" s="34"/>
      <c r="AEX297" s="34"/>
      <c r="AEY297" s="34"/>
      <c r="AEZ297" s="34"/>
      <c r="AFA297" s="34"/>
      <c r="AFB297" s="34"/>
      <c r="AFC297" s="34"/>
      <c r="AFD297" s="34"/>
      <c r="AFE297" s="34"/>
      <c r="AFF297" s="34"/>
      <c r="AFG297" s="34"/>
      <c r="AFH297" s="34"/>
      <c r="AFI297" s="34"/>
      <c r="AFJ297" s="34"/>
      <c r="AFK297" s="34"/>
      <c r="AFL297" s="34"/>
      <c r="AFM297" s="34"/>
      <c r="AFN297" s="34"/>
      <c r="AFO297" s="34"/>
      <c r="AFP297" s="34"/>
      <c r="AFQ297" s="34"/>
      <c r="AFR297" s="34"/>
      <c r="AFS297" s="34"/>
      <c r="AFT297" s="34"/>
      <c r="AFU297" s="34"/>
      <c r="AFV297" s="34"/>
      <c r="AFW297" s="34"/>
      <c r="AFX297" s="34"/>
      <c r="AFY297" s="34"/>
      <c r="AFZ297" s="34"/>
      <c r="AGA297" s="34"/>
      <c r="AGB297" s="34"/>
      <c r="AGC297" s="34"/>
      <c r="AGD297" s="34"/>
      <c r="AGE297" s="34"/>
      <c r="AGF297" s="34"/>
      <c r="AGG297" s="34"/>
      <c r="AGH297" s="34"/>
      <c r="AGI297" s="34"/>
      <c r="AGJ297" s="34"/>
      <c r="AGK297" s="34"/>
      <c r="AGL297" s="34"/>
      <c r="AGM297" s="34"/>
      <c r="AGN297" s="34"/>
      <c r="AGO297" s="34"/>
      <c r="AGP297" s="34"/>
      <c r="AGQ297" s="34"/>
      <c r="AGR297" s="34"/>
      <c r="AGS297" s="34"/>
      <c r="AGT297" s="34"/>
      <c r="AGU297" s="34"/>
      <c r="AGV297" s="34"/>
      <c r="AGW297" s="34"/>
      <c r="AGX297" s="34"/>
      <c r="AGY297" s="34"/>
      <c r="AGZ297" s="34"/>
      <c r="AHA297" s="34"/>
      <c r="AHB297" s="34"/>
      <c r="AHC297" s="34"/>
      <c r="AHD297" s="34"/>
      <c r="AHE297" s="34"/>
      <c r="AHF297" s="34"/>
      <c r="AHG297" s="34"/>
      <c r="AHH297" s="34"/>
      <c r="AHI297" s="34"/>
      <c r="AHJ297" s="34"/>
      <c r="AHK297" s="34"/>
      <c r="AHL297" s="34"/>
      <c r="AHM297" s="34"/>
      <c r="AHN297" s="34"/>
      <c r="AHO297" s="34"/>
      <c r="AHP297" s="34"/>
      <c r="AHQ297" s="34"/>
      <c r="AHR297" s="34"/>
      <c r="AHS297" s="34"/>
      <c r="AHT297" s="34"/>
      <c r="AHU297" s="34"/>
      <c r="AHV297" s="34"/>
      <c r="AHW297" s="34"/>
      <c r="AHX297" s="34"/>
      <c r="AHY297" s="34"/>
      <c r="AHZ297" s="34"/>
      <c r="AIA297" s="34"/>
      <c r="AIB297" s="34"/>
      <c r="AIC297" s="34"/>
      <c r="AID297" s="34"/>
      <c r="AIE297" s="34"/>
      <c r="AIF297" s="34"/>
      <c r="AIG297" s="34"/>
      <c r="AIH297" s="34"/>
      <c r="AII297" s="34"/>
      <c r="AIJ297" s="34"/>
      <c r="AIK297" s="34"/>
      <c r="AIL297" s="34"/>
      <c r="AIM297" s="34"/>
      <c r="AIN297" s="34"/>
      <c r="AIO297" s="34"/>
      <c r="AIP297" s="34"/>
      <c r="AIQ297" s="34"/>
      <c r="AIR297" s="34"/>
      <c r="AIS297" s="34"/>
      <c r="AIT297" s="34"/>
      <c r="AIU297" s="34"/>
      <c r="AIV297" s="34"/>
      <c r="AIW297" s="34"/>
      <c r="AIX297" s="34"/>
      <c r="AIY297" s="34"/>
      <c r="AIZ297" s="34"/>
      <c r="AJA297" s="34"/>
      <c r="AJB297" s="34"/>
      <c r="AJC297" s="34"/>
      <c r="AJD297" s="34"/>
      <c r="AJE297" s="34"/>
      <c r="AJF297" s="34"/>
      <c r="AJG297" s="34"/>
      <c r="AJH297" s="34"/>
      <c r="AJI297" s="34"/>
      <c r="AJJ297" s="34"/>
      <c r="AJK297" s="34"/>
      <c r="AJL297" s="34"/>
      <c r="AJM297" s="34"/>
      <c r="AJN297" s="34"/>
      <c r="AJO297" s="34"/>
      <c r="AJP297" s="34"/>
      <c r="AJQ297" s="34"/>
      <c r="AJR297" s="34"/>
      <c r="AJS297" s="34"/>
      <c r="AJT297" s="34"/>
      <c r="AJU297" s="34"/>
      <c r="AJV297" s="34"/>
      <c r="AJW297" s="34"/>
      <c r="AJX297" s="34"/>
      <c r="AJY297" s="34"/>
      <c r="AJZ297" s="34"/>
      <c r="AKA297" s="34"/>
      <c r="AKB297" s="34"/>
      <c r="AKC297" s="34"/>
      <c r="AKD297" s="34"/>
      <c r="AKE297" s="34"/>
      <c r="AKF297" s="34"/>
      <c r="AKG297" s="34"/>
      <c r="AKH297" s="34"/>
      <c r="AKI297" s="34"/>
      <c r="AKJ297" s="34"/>
      <c r="AKK297" s="34"/>
      <c r="AKL297" s="34"/>
      <c r="AKM297" s="34"/>
      <c r="AKN297" s="34"/>
      <c r="AKO297" s="34"/>
      <c r="AKP297" s="34"/>
      <c r="AKQ297" s="34"/>
      <c r="AKR297" s="34"/>
      <c r="AKS297" s="34"/>
      <c r="AKT297" s="34"/>
      <c r="AKU297" s="34"/>
      <c r="AKV297" s="34"/>
      <c r="AKW297" s="34"/>
      <c r="AKX297" s="34"/>
      <c r="AKY297" s="34"/>
      <c r="AKZ297" s="34"/>
      <c r="ALA297" s="34"/>
      <c r="ALB297" s="34"/>
      <c r="ALC297" s="34"/>
      <c r="ALD297" s="34"/>
      <c r="ALE297" s="34"/>
      <c r="ALF297" s="34"/>
      <c r="ALG297" s="34"/>
      <c r="ALH297" s="34"/>
      <c r="ALI297" s="34"/>
      <c r="ALJ297" s="34"/>
      <c r="ALK297" s="34"/>
      <c r="ALL297" s="34"/>
      <c r="ALM297" s="34"/>
      <c r="ALN297" s="34"/>
      <c r="ALO297" s="34"/>
      <c r="ALP297" s="34"/>
      <c r="ALQ297" s="34"/>
      <c r="ALR297" s="34"/>
      <c r="ALS297" s="34"/>
      <c r="ALT297" s="34"/>
      <c r="ALU297" s="34"/>
      <c r="ALV297" s="34"/>
      <c r="ALW297" s="34"/>
      <c r="ALX297" s="34"/>
      <c r="ALY297" s="34"/>
      <c r="ALZ297" s="34"/>
      <c r="AMA297" s="34"/>
      <c r="AMB297" s="34"/>
      <c r="AMC297" s="34"/>
      <c r="AMD297" s="34"/>
      <c r="AME297" s="34"/>
      <c r="AMF297" s="34"/>
      <c r="AMG297" s="34"/>
      <c r="AMH297" s="34"/>
      <c r="AMI297" s="34"/>
      <c r="AMJ297" s="34"/>
      <c r="AMK297" s="34"/>
      <c r="AML297" s="34"/>
      <c r="AMM297" s="34"/>
      <c r="AMN297" s="34"/>
      <c r="AMO297" s="34"/>
      <c r="AMP297" s="34"/>
      <c r="AMQ297" s="34"/>
      <c r="AMR297" s="34"/>
      <c r="AMS297" s="34"/>
      <c r="AMT297" s="34"/>
      <c r="AMU297" s="34"/>
      <c r="AMV297" s="34"/>
      <c r="AMW297" s="34"/>
      <c r="AMX297" s="34"/>
      <c r="AMY297" s="34"/>
      <c r="AMZ297" s="34"/>
      <c r="ANA297" s="34"/>
      <c r="ANB297" s="34"/>
      <c r="ANC297" s="34"/>
      <c r="AND297" s="34"/>
      <c r="ANE297" s="34"/>
      <c r="ANF297" s="34"/>
      <c r="ANG297" s="34"/>
      <c r="ANH297" s="34"/>
      <c r="ANI297" s="34"/>
      <c r="ANJ297" s="34"/>
      <c r="ANK297" s="34"/>
      <c r="ANL297" s="34"/>
      <c r="ANM297" s="34"/>
      <c r="ANN297" s="34"/>
      <c r="ANO297" s="34"/>
      <c r="ANP297" s="34"/>
      <c r="ANQ297" s="34"/>
      <c r="ANR297" s="34"/>
      <c r="ANS297" s="34"/>
      <c r="ANT297" s="34"/>
      <c r="ANU297" s="34"/>
      <c r="ANV297" s="34"/>
      <c r="ANW297" s="34"/>
      <c r="ANX297" s="34"/>
      <c r="ANY297" s="34"/>
      <c r="ANZ297" s="34"/>
      <c r="AOA297" s="34"/>
      <c r="AOB297" s="34"/>
      <c r="AOC297" s="34"/>
      <c r="AOD297" s="34"/>
      <c r="AOE297" s="34"/>
      <c r="AOF297" s="34"/>
      <c r="AOG297" s="34"/>
      <c r="AOH297" s="34"/>
      <c r="AOI297" s="34"/>
      <c r="AOJ297" s="34"/>
      <c r="AOK297" s="34"/>
      <c r="AOL297" s="34"/>
      <c r="AOM297" s="34"/>
      <c r="AON297" s="34"/>
      <c r="AOO297" s="34"/>
      <c r="AOP297" s="34"/>
      <c r="AOQ297" s="34"/>
      <c r="AOR297" s="34"/>
      <c r="AOS297" s="34"/>
      <c r="AOT297" s="34"/>
      <c r="AOU297" s="34"/>
      <c r="AOV297" s="34"/>
      <c r="AOW297" s="34"/>
      <c r="AOX297" s="34"/>
      <c r="AOY297" s="34"/>
      <c r="AOZ297" s="34"/>
      <c r="APA297" s="34"/>
      <c r="APB297" s="34"/>
      <c r="APC297" s="34"/>
      <c r="APD297" s="34"/>
      <c r="APE297" s="34"/>
      <c r="APF297" s="34"/>
      <c r="APG297" s="34"/>
      <c r="APH297" s="34"/>
      <c r="API297" s="34"/>
      <c r="APJ297" s="34"/>
      <c r="APK297" s="34"/>
      <c r="APL297" s="34"/>
      <c r="APM297" s="34"/>
      <c r="APN297" s="34"/>
      <c r="APO297" s="34"/>
      <c r="APP297" s="34"/>
      <c r="APQ297" s="34"/>
      <c r="APR297" s="34"/>
      <c r="APS297" s="34"/>
      <c r="APT297" s="34"/>
      <c r="APU297" s="34"/>
      <c r="APV297" s="34"/>
      <c r="APW297" s="34"/>
      <c r="APX297" s="34"/>
      <c r="APY297" s="34"/>
      <c r="APZ297" s="34"/>
      <c r="AQA297" s="34"/>
      <c r="AQB297" s="34"/>
      <c r="AQC297" s="34"/>
      <c r="AQD297" s="34"/>
      <c r="AQE297" s="34"/>
      <c r="AQF297" s="34"/>
      <c r="AQG297" s="34"/>
      <c r="AQH297" s="34"/>
      <c r="AQI297" s="34"/>
      <c r="AQJ297" s="34"/>
      <c r="AQK297" s="34"/>
      <c r="AQL297" s="34"/>
      <c r="AQM297" s="34"/>
      <c r="AQN297" s="34"/>
      <c r="AQO297" s="34"/>
      <c r="AQP297" s="34"/>
      <c r="AQQ297" s="34"/>
      <c r="AQR297" s="34"/>
      <c r="AQS297" s="34"/>
      <c r="AQT297" s="34"/>
      <c r="AQU297" s="34"/>
      <c r="AQV297" s="34"/>
      <c r="AQW297" s="34"/>
      <c r="AQX297" s="34"/>
      <c r="AQY297" s="34"/>
      <c r="AQZ297" s="34"/>
      <c r="ARA297" s="34"/>
      <c r="ARB297" s="34"/>
      <c r="ARC297" s="34"/>
      <c r="ARD297" s="34"/>
      <c r="ARE297" s="34"/>
      <c r="ARF297" s="34"/>
      <c r="ARG297" s="34"/>
      <c r="ARH297" s="34"/>
      <c r="ARI297" s="34"/>
      <c r="ARJ297" s="34"/>
      <c r="ARK297" s="34"/>
      <c r="ARL297" s="34"/>
      <c r="ARM297" s="34"/>
      <c r="ARN297" s="34"/>
      <c r="ARO297" s="34"/>
      <c r="ARP297" s="34"/>
      <c r="ARQ297" s="34"/>
      <c r="ARR297" s="34"/>
      <c r="ARS297" s="34"/>
      <c r="ART297" s="34"/>
      <c r="ARU297" s="34"/>
      <c r="ARV297" s="34"/>
      <c r="ARW297" s="34"/>
      <c r="ARX297" s="34"/>
      <c r="ARY297" s="34"/>
      <c r="ARZ297" s="34"/>
      <c r="ASA297" s="34"/>
      <c r="ASB297" s="34"/>
      <c r="ASC297" s="34"/>
      <c r="ASD297" s="34"/>
      <c r="ASE297" s="34"/>
      <c r="ASF297" s="34"/>
      <c r="ASG297" s="34"/>
      <c r="ASH297" s="34"/>
      <c r="ASI297" s="34"/>
      <c r="ASJ297" s="34"/>
      <c r="ASK297" s="34"/>
      <c r="ASL297" s="34"/>
      <c r="ASM297" s="34"/>
      <c r="ASN297" s="34"/>
      <c r="ASO297" s="34"/>
      <c r="ASP297" s="34"/>
      <c r="ASQ297" s="34"/>
      <c r="ASR297" s="34"/>
      <c r="ASS297" s="34"/>
      <c r="AST297" s="34"/>
      <c r="ASU297" s="34"/>
      <c r="ASV297" s="34"/>
      <c r="ASW297" s="34"/>
      <c r="ASX297" s="34"/>
      <c r="ASY297" s="34"/>
      <c r="ASZ297" s="34"/>
      <c r="ATA297" s="34"/>
      <c r="ATB297" s="34"/>
      <c r="ATC297" s="34"/>
      <c r="ATD297" s="34"/>
      <c r="ATE297" s="34"/>
      <c r="ATF297" s="34"/>
      <c r="ATG297" s="34"/>
    </row>
    <row r="298" spans="1:1203" ht="33.75" customHeight="1" x14ac:dyDescent="0.25">
      <c r="A298" s="35">
        <v>296</v>
      </c>
      <c r="B298" s="39" t="s">
        <v>10</v>
      </c>
      <c r="C298" s="9">
        <v>26123</v>
      </c>
      <c r="D298" s="5" t="s">
        <v>1476</v>
      </c>
      <c r="E298" s="43" t="s">
        <v>1477</v>
      </c>
      <c r="F298" s="24" t="s">
        <v>1478</v>
      </c>
      <c r="G298" s="7" t="s">
        <v>231</v>
      </c>
      <c r="H298" s="8" t="s">
        <v>40</v>
      </c>
      <c r="I298" s="9" t="s">
        <v>1479</v>
      </c>
      <c r="J298" s="4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  <c r="QR298" s="34"/>
      <c r="QS298" s="34"/>
      <c r="QT298" s="34"/>
      <c r="QU298" s="34"/>
      <c r="QV298" s="34"/>
      <c r="QW298" s="34"/>
      <c r="QX298" s="34"/>
      <c r="QY298" s="34"/>
      <c r="QZ298" s="34"/>
      <c r="RA298" s="34"/>
      <c r="RB298" s="34"/>
      <c r="RC298" s="34"/>
      <c r="RD298" s="34"/>
      <c r="RE298" s="34"/>
      <c r="RF298" s="34"/>
      <c r="RG298" s="34"/>
      <c r="RH298" s="34"/>
      <c r="RI298" s="34"/>
      <c r="RJ298" s="34"/>
      <c r="RK298" s="34"/>
      <c r="RL298" s="34"/>
      <c r="RM298" s="34"/>
      <c r="RN298" s="34"/>
      <c r="RO298" s="34"/>
      <c r="RP298" s="34"/>
      <c r="RQ298" s="34"/>
      <c r="RR298" s="34"/>
      <c r="RS298" s="34"/>
      <c r="RT298" s="34"/>
      <c r="RU298" s="34"/>
      <c r="RV298" s="34"/>
      <c r="RW298" s="34"/>
      <c r="RX298" s="34"/>
      <c r="RY298" s="34"/>
      <c r="RZ298" s="34"/>
      <c r="SA298" s="34"/>
      <c r="SB298" s="34"/>
      <c r="SC298" s="34"/>
      <c r="SD298" s="34"/>
      <c r="SE298" s="34"/>
      <c r="SF298" s="34"/>
      <c r="SG298" s="34"/>
      <c r="SH298" s="34"/>
      <c r="SI298" s="34"/>
      <c r="SJ298" s="34"/>
      <c r="SK298" s="34"/>
      <c r="SL298" s="34"/>
      <c r="SM298" s="34"/>
      <c r="SN298" s="34"/>
      <c r="SO298" s="34"/>
      <c r="SP298" s="34"/>
      <c r="SQ298" s="34"/>
      <c r="SR298" s="34"/>
      <c r="SS298" s="34"/>
      <c r="ST298" s="34"/>
      <c r="SU298" s="34"/>
      <c r="SV298" s="34"/>
      <c r="SW298" s="34"/>
      <c r="SX298" s="34"/>
      <c r="SY298" s="34"/>
      <c r="SZ298" s="34"/>
      <c r="TA298" s="34"/>
      <c r="TB298" s="34"/>
      <c r="TC298" s="34"/>
      <c r="TD298" s="34"/>
      <c r="TE298" s="34"/>
      <c r="TF298" s="34"/>
      <c r="TG298" s="34"/>
      <c r="TH298" s="34"/>
      <c r="TI298" s="34"/>
      <c r="TJ298" s="34"/>
      <c r="TK298" s="34"/>
      <c r="TL298" s="34"/>
      <c r="TM298" s="34"/>
      <c r="TN298" s="34"/>
      <c r="TO298" s="34"/>
      <c r="TP298" s="34"/>
      <c r="TQ298" s="34"/>
      <c r="TR298" s="34"/>
      <c r="TS298" s="34"/>
      <c r="TT298" s="34"/>
      <c r="TU298" s="34"/>
      <c r="TV298" s="34"/>
      <c r="TW298" s="34"/>
      <c r="TX298" s="34"/>
      <c r="TY298" s="34"/>
      <c r="TZ298" s="34"/>
      <c r="UA298" s="34"/>
      <c r="UB298" s="34"/>
      <c r="UC298" s="34"/>
      <c r="UD298" s="34"/>
      <c r="UE298" s="34"/>
      <c r="UF298" s="34"/>
      <c r="UG298" s="34"/>
      <c r="UH298" s="34"/>
      <c r="UI298" s="34"/>
      <c r="UJ298" s="34"/>
      <c r="UK298" s="34"/>
      <c r="UL298" s="34"/>
      <c r="UM298" s="34"/>
      <c r="UN298" s="34"/>
      <c r="UO298" s="34"/>
      <c r="UP298" s="34"/>
      <c r="UQ298" s="34"/>
      <c r="UR298" s="34"/>
      <c r="US298" s="34"/>
      <c r="UT298" s="34"/>
      <c r="UU298" s="34"/>
      <c r="UV298" s="34"/>
      <c r="UW298" s="34"/>
      <c r="UX298" s="34"/>
      <c r="UY298" s="34"/>
      <c r="UZ298" s="34"/>
      <c r="VA298" s="34"/>
      <c r="VB298" s="34"/>
      <c r="VC298" s="34"/>
      <c r="VD298" s="34"/>
      <c r="VE298" s="34"/>
      <c r="VF298" s="34"/>
      <c r="VG298" s="34"/>
      <c r="VH298" s="34"/>
      <c r="VI298" s="34"/>
      <c r="VJ298" s="34"/>
      <c r="VK298" s="34"/>
      <c r="VL298" s="34"/>
      <c r="VM298" s="34"/>
      <c r="VN298" s="34"/>
      <c r="VO298" s="34"/>
      <c r="VP298" s="34"/>
      <c r="VQ298" s="34"/>
      <c r="VR298" s="34"/>
      <c r="VS298" s="34"/>
      <c r="VT298" s="34"/>
      <c r="VU298" s="34"/>
      <c r="VV298" s="34"/>
      <c r="VW298" s="34"/>
      <c r="VX298" s="34"/>
      <c r="VY298" s="34"/>
      <c r="VZ298" s="34"/>
      <c r="WA298" s="34"/>
      <c r="WB298" s="34"/>
      <c r="WC298" s="34"/>
      <c r="WD298" s="34"/>
      <c r="WE298" s="34"/>
      <c r="WF298" s="34"/>
      <c r="WG298" s="34"/>
      <c r="WH298" s="34"/>
      <c r="WI298" s="34"/>
      <c r="WJ298" s="34"/>
      <c r="WK298" s="34"/>
      <c r="WL298" s="34"/>
      <c r="WM298" s="34"/>
      <c r="WN298" s="34"/>
      <c r="WO298" s="34"/>
      <c r="WP298" s="34"/>
      <c r="WQ298" s="34"/>
      <c r="WR298" s="34"/>
      <c r="WS298" s="34"/>
      <c r="WT298" s="34"/>
      <c r="WU298" s="34"/>
      <c r="WV298" s="34"/>
      <c r="WW298" s="34"/>
      <c r="WX298" s="34"/>
      <c r="WY298" s="34"/>
      <c r="WZ298" s="34"/>
      <c r="XA298" s="34"/>
      <c r="XB298" s="34"/>
      <c r="XC298" s="34"/>
      <c r="XD298" s="34"/>
      <c r="XE298" s="34"/>
      <c r="XF298" s="34"/>
      <c r="XG298" s="34"/>
      <c r="XH298" s="34"/>
      <c r="XI298" s="34"/>
      <c r="XJ298" s="34"/>
      <c r="XK298" s="34"/>
      <c r="XL298" s="34"/>
      <c r="XM298" s="34"/>
      <c r="XN298" s="34"/>
      <c r="XO298" s="34"/>
      <c r="XP298" s="34"/>
      <c r="XQ298" s="34"/>
      <c r="XR298" s="34"/>
      <c r="XS298" s="34"/>
      <c r="XT298" s="34"/>
      <c r="XU298" s="34"/>
      <c r="XV298" s="34"/>
      <c r="XW298" s="34"/>
      <c r="XX298" s="34"/>
      <c r="XY298" s="34"/>
      <c r="XZ298" s="34"/>
      <c r="YA298" s="34"/>
      <c r="YB298" s="34"/>
      <c r="YC298" s="34"/>
      <c r="YD298" s="34"/>
      <c r="YE298" s="34"/>
      <c r="YF298" s="34"/>
      <c r="YG298" s="34"/>
      <c r="YH298" s="34"/>
      <c r="YI298" s="34"/>
      <c r="YJ298" s="34"/>
      <c r="YK298" s="34"/>
      <c r="YL298" s="34"/>
      <c r="YM298" s="34"/>
      <c r="YN298" s="34"/>
      <c r="YO298" s="34"/>
      <c r="YP298" s="34"/>
      <c r="YQ298" s="34"/>
      <c r="YR298" s="34"/>
      <c r="YS298" s="34"/>
      <c r="YT298" s="34"/>
      <c r="YU298" s="34"/>
      <c r="YV298" s="34"/>
      <c r="YW298" s="34"/>
      <c r="YX298" s="34"/>
      <c r="YY298" s="34"/>
      <c r="YZ298" s="34"/>
      <c r="ZA298" s="34"/>
      <c r="ZB298" s="34"/>
      <c r="ZC298" s="34"/>
      <c r="ZD298" s="34"/>
      <c r="ZE298" s="34"/>
      <c r="ZF298" s="34"/>
      <c r="ZG298" s="34"/>
      <c r="ZH298" s="34"/>
      <c r="ZI298" s="34"/>
      <c r="ZJ298" s="34"/>
      <c r="ZK298" s="34"/>
      <c r="ZL298" s="34"/>
      <c r="ZM298" s="34"/>
      <c r="ZN298" s="34"/>
      <c r="ZO298" s="34"/>
      <c r="ZP298" s="34"/>
      <c r="ZQ298" s="34"/>
      <c r="ZR298" s="34"/>
      <c r="ZS298" s="34"/>
      <c r="ZT298" s="34"/>
      <c r="ZU298" s="34"/>
      <c r="ZV298" s="34"/>
      <c r="ZW298" s="34"/>
      <c r="ZX298" s="34"/>
      <c r="ZY298" s="34"/>
      <c r="ZZ298" s="34"/>
      <c r="AAA298" s="34"/>
      <c r="AAB298" s="34"/>
      <c r="AAC298" s="34"/>
      <c r="AAD298" s="34"/>
      <c r="AAE298" s="34"/>
      <c r="AAF298" s="34"/>
      <c r="AAG298" s="34"/>
      <c r="AAH298" s="34"/>
      <c r="AAI298" s="34"/>
      <c r="AAJ298" s="34"/>
      <c r="AAK298" s="34"/>
      <c r="AAL298" s="34"/>
      <c r="AAM298" s="34"/>
      <c r="AAN298" s="34"/>
      <c r="AAO298" s="34"/>
      <c r="AAP298" s="34"/>
      <c r="AAQ298" s="34"/>
      <c r="AAR298" s="34"/>
      <c r="AAS298" s="34"/>
      <c r="AAT298" s="34"/>
      <c r="AAU298" s="34"/>
      <c r="AAV298" s="34"/>
      <c r="AAW298" s="34"/>
      <c r="AAX298" s="34"/>
      <c r="AAY298" s="34"/>
      <c r="AAZ298" s="34"/>
      <c r="ABA298" s="34"/>
      <c r="ABB298" s="34"/>
      <c r="ABC298" s="34"/>
      <c r="ABD298" s="34"/>
      <c r="ABE298" s="34"/>
      <c r="ABF298" s="34"/>
      <c r="ABG298" s="34"/>
      <c r="ABH298" s="34"/>
      <c r="ABI298" s="34"/>
      <c r="ABJ298" s="34"/>
      <c r="ABK298" s="34"/>
      <c r="ABL298" s="34"/>
      <c r="ABM298" s="34"/>
      <c r="ABN298" s="34"/>
      <c r="ABO298" s="34"/>
      <c r="ABP298" s="34"/>
      <c r="ABQ298" s="34"/>
      <c r="ABR298" s="34"/>
      <c r="ABS298" s="34"/>
      <c r="ABT298" s="34"/>
      <c r="ABU298" s="34"/>
      <c r="ABV298" s="34"/>
      <c r="ABW298" s="34"/>
      <c r="ABX298" s="34"/>
      <c r="ABY298" s="34"/>
      <c r="ABZ298" s="34"/>
      <c r="ACA298" s="34"/>
      <c r="ACB298" s="34"/>
      <c r="ACC298" s="34"/>
      <c r="ACD298" s="34"/>
      <c r="ACE298" s="34"/>
      <c r="ACF298" s="34"/>
      <c r="ACG298" s="34"/>
      <c r="ACH298" s="34"/>
      <c r="ACI298" s="34"/>
      <c r="ACJ298" s="34"/>
      <c r="ACK298" s="34"/>
      <c r="ACL298" s="34"/>
      <c r="ACM298" s="34"/>
      <c r="ACN298" s="34"/>
      <c r="ACO298" s="34"/>
      <c r="ACP298" s="34"/>
      <c r="ACQ298" s="34"/>
      <c r="ACR298" s="34"/>
      <c r="ACS298" s="34"/>
      <c r="ACT298" s="34"/>
      <c r="ACU298" s="34"/>
      <c r="ACV298" s="34"/>
      <c r="ACW298" s="34"/>
      <c r="ACX298" s="34"/>
      <c r="ACY298" s="34"/>
      <c r="ACZ298" s="34"/>
      <c r="ADA298" s="34"/>
      <c r="ADB298" s="34"/>
      <c r="ADC298" s="34"/>
      <c r="ADD298" s="34"/>
      <c r="ADE298" s="34"/>
      <c r="ADF298" s="34"/>
      <c r="ADG298" s="34"/>
      <c r="ADH298" s="34"/>
      <c r="ADI298" s="34"/>
      <c r="ADJ298" s="34"/>
      <c r="ADK298" s="34"/>
      <c r="ADL298" s="34"/>
      <c r="ADM298" s="34"/>
      <c r="ADN298" s="34"/>
      <c r="ADO298" s="34"/>
      <c r="ADP298" s="34"/>
      <c r="ADQ298" s="34"/>
      <c r="ADR298" s="34"/>
      <c r="ADS298" s="34"/>
      <c r="ADT298" s="34"/>
      <c r="ADU298" s="34"/>
      <c r="ADV298" s="34"/>
      <c r="ADW298" s="34"/>
      <c r="ADX298" s="34"/>
      <c r="ADY298" s="34"/>
      <c r="ADZ298" s="34"/>
      <c r="AEA298" s="34"/>
      <c r="AEB298" s="34"/>
      <c r="AEC298" s="34"/>
      <c r="AED298" s="34"/>
      <c r="AEE298" s="34"/>
      <c r="AEF298" s="34"/>
      <c r="AEG298" s="34"/>
      <c r="AEH298" s="34"/>
      <c r="AEI298" s="34"/>
      <c r="AEJ298" s="34"/>
      <c r="AEK298" s="34"/>
      <c r="AEL298" s="34"/>
      <c r="AEM298" s="34"/>
      <c r="AEN298" s="34"/>
      <c r="AEO298" s="34"/>
      <c r="AEP298" s="34"/>
      <c r="AEQ298" s="34"/>
      <c r="AER298" s="34"/>
      <c r="AES298" s="34"/>
      <c r="AET298" s="34"/>
      <c r="AEU298" s="34"/>
      <c r="AEV298" s="34"/>
      <c r="AEW298" s="34"/>
      <c r="AEX298" s="34"/>
      <c r="AEY298" s="34"/>
      <c r="AEZ298" s="34"/>
      <c r="AFA298" s="34"/>
      <c r="AFB298" s="34"/>
      <c r="AFC298" s="34"/>
      <c r="AFD298" s="34"/>
      <c r="AFE298" s="34"/>
      <c r="AFF298" s="34"/>
      <c r="AFG298" s="34"/>
      <c r="AFH298" s="34"/>
      <c r="AFI298" s="34"/>
      <c r="AFJ298" s="34"/>
      <c r="AFK298" s="34"/>
      <c r="AFL298" s="34"/>
      <c r="AFM298" s="34"/>
      <c r="AFN298" s="34"/>
      <c r="AFO298" s="34"/>
      <c r="AFP298" s="34"/>
      <c r="AFQ298" s="34"/>
      <c r="AFR298" s="34"/>
      <c r="AFS298" s="34"/>
      <c r="AFT298" s="34"/>
      <c r="AFU298" s="34"/>
      <c r="AFV298" s="34"/>
      <c r="AFW298" s="34"/>
      <c r="AFX298" s="34"/>
      <c r="AFY298" s="34"/>
      <c r="AFZ298" s="34"/>
      <c r="AGA298" s="34"/>
      <c r="AGB298" s="34"/>
      <c r="AGC298" s="34"/>
      <c r="AGD298" s="34"/>
      <c r="AGE298" s="34"/>
      <c r="AGF298" s="34"/>
      <c r="AGG298" s="34"/>
      <c r="AGH298" s="34"/>
      <c r="AGI298" s="34"/>
      <c r="AGJ298" s="34"/>
      <c r="AGK298" s="34"/>
      <c r="AGL298" s="34"/>
      <c r="AGM298" s="34"/>
      <c r="AGN298" s="34"/>
      <c r="AGO298" s="34"/>
      <c r="AGP298" s="34"/>
      <c r="AGQ298" s="34"/>
      <c r="AGR298" s="34"/>
      <c r="AGS298" s="34"/>
      <c r="AGT298" s="34"/>
      <c r="AGU298" s="34"/>
      <c r="AGV298" s="34"/>
      <c r="AGW298" s="34"/>
      <c r="AGX298" s="34"/>
      <c r="AGY298" s="34"/>
      <c r="AGZ298" s="34"/>
      <c r="AHA298" s="34"/>
      <c r="AHB298" s="34"/>
      <c r="AHC298" s="34"/>
      <c r="AHD298" s="34"/>
      <c r="AHE298" s="34"/>
      <c r="AHF298" s="34"/>
      <c r="AHG298" s="34"/>
      <c r="AHH298" s="34"/>
      <c r="AHI298" s="34"/>
      <c r="AHJ298" s="34"/>
      <c r="AHK298" s="34"/>
      <c r="AHL298" s="34"/>
      <c r="AHM298" s="34"/>
      <c r="AHN298" s="34"/>
      <c r="AHO298" s="34"/>
      <c r="AHP298" s="34"/>
      <c r="AHQ298" s="34"/>
      <c r="AHR298" s="34"/>
      <c r="AHS298" s="34"/>
      <c r="AHT298" s="34"/>
      <c r="AHU298" s="34"/>
      <c r="AHV298" s="34"/>
      <c r="AHW298" s="34"/>
      <c r="AHX298" s="34"/>
      <c r="AHY298" s="34"/>
      <c r="AHZ298" s="34"/>
      <c r="AIA298" s="34"/>
      <c r="AIB298" s="34"/>
      <c r="AIC298" s="34"/>
      <c r="AID298" s="34"/>
      <c r="AIE298" s="34"/>
      <c r="AIF298" s="34"/>
      <c r="AIG298" s="34"/>
      <c r="AIH298" s="34"/>
      <c r="AII298" s="34"/>
      <c r="AIJ298" s="34"/>
      <c r="AIK298" s="34"/>
      <c r="AIL298" s="34"/>
      <c r="AIM298" s="34"/>
      <c r="AIN298" s="34"/>
      <c r="AIO298" s="34"/>
      <c r="AIP298" s="34"/>
      <c r="AIQ298" s="34"/>
      <c r="AIR298" s="34"/>
      <c r="AIS298" s="34"/>
      <c r="AIT298" s="34"/>
      <c r="AIU298" s="34"/>
      <c r="AIV298" s="34"/>
      <c r="AIW298" s="34"/>
      <c r="AIX298" s="34"/>
      <c r="AIY298" s="34"/>
      <c r="AIZ298" s="34"/>
      <c r="AJA298" s="34"/>
      <c r="AJB298" s="34"/>
      <c r="AJC298" s="34"/>
      <c r="AJD298" s="34"/>
      <c r="AJE298" s="34"/>
      <c r="AJF298" s="34"/>
      <c r="AJG298" s="34"/>
      <c r="AJH298" s="34"/>
      <c r="AJI298" s="34"/>
      <c r="AJJ298" s="34"/>
      <c r="AJK298" s="34"/>
      <c r="AJL298" s="34"/>
      <c r="AJM298" s="34"/>
      <c r="AJN298" s="34"/>
      <c r="AJO298" s="34"/>
      <c r="AJP298" s="34"/>
      <c r="AJQ298" s="34"/>
      <c r="AJR298" s="34"/>
      <c r="AJS298" s="34"/>
      <c r="AJT298" s="34"/>
      <c r="AJU298" s="34"/>
      <c r="AJV298" s="34"/>
      <c r="AJW298" s="34"/>
      <c r="AJX298" s="34"/>
      <c r="AJY298" s="34"/>
      <c r="AJZ298" s="34"/>
      <c r="AKA298" s="34"/>
      <c r="AKB298" s="34"/>
      <c r="AKC298" s="34"/>
      <c r="AKD298" s="34"/>
      <c r="AKE298" s="34"/>
      <c r="AKF298" s="34"/>
      <c r="AKG298" s="34"/>
      <c r="AKH298" s="34"/>
      <c r="AKI298" s="34"/>
      <c r="AKJ298" s="34"/>
      <c r="AKK298" s="34"/>
      <c r="AKL298" s="34"/>
      <c r="AKM298" s="34"/>
      <c r="AKN298" s="34"/>
      <c r="AKO298" s="34"/>
      <c r="AKP298" s="34"/>
      <c r="AKQ298" s="34"/>
      <c r="AKR298" s="34"/>
      <c r="AKS298" s="34"/>
      <c r="AKT298" s="34"/>
      <c r="AKU298" s="34"/>
      <c r="AKV298" s="34"/>
      <c r="AKW298" s="34"/>
      <c r="AKX298" s="34"/>
      <c r="AKY298" s="34"/>
      <c r="AKZ298" s="34"/>
      <c r="ALA298" s="34"/>
      <c r="ALB298" s="34"/>
      <c r="ALC298" s="34"/>
      <c r="ALD298" s="34"/>
      <c r="ALE298" s="34"/>
      <c r="ALF298" s="34"/>
      <c r="ALG298" s="34"/>
      <c r="ALH298" s="34"/>
      <c r="ALI298" s="34"/>
      <c r="ALJ298" s="34"/>
      <c r="ALK298" s="34"/>
      <c r="ALL298" s="34"/>
      <c r="ALM298" s="34"/>
      <c r="ALN298" s="34"/>
      <c r="ALO298" s="34"/>
      <c r="ALP298" s="34"/>
      <c r="ALQ298" s="34"/>
      <c r="ALR298" s="34"/>
      <c r="ALS298" s="34"/>
      <c r="ALT298" s="34"/>
      <c r="ALU298" s="34"/>
      <c r="ALV298" s="34"/>
      <c r="ALW298" s="34"/>
      <c r="ALX298" s="34"/>
      <c r="ALY298" s="34"/>
      <c r="ALZ298" s="34"/>
      <c r="AMA298" s="34"/>
      <c r="AMB298" s="34"/>
      <c r="AMC298" s="34"/>
      <c r="AMD298" s="34"/>
      <c r="AME298" s="34"/>
      <c r="AMF298" s="34"/>
      <c r="AMG298" s="34"/>
      <c r="AMH298" s="34"/>
      <c r="AMI298" s="34"/>
      <c r="AMJ298" s="34"/>
      <c r="AMK298" s="34"/>
      <c r="AML298" s="34"/>
      <c r="AMM298" s="34"/>
      <c r="AMN298" s="34"/>
      <c r="AMO298" s="34"/>
      <c r="AMP298" s="34"/>
      <c r="AMQ298" s="34"/>
      <c r="AMR298" s="34"/>
      <c r="AMS298" s="34"/>
      <c r="AMT298" s="34"/>
      <c r="AMU298" s="34"/>
      <c r="AMV298" s="34"/>
      <c r="AMW298" s="34"/>
      <c r="AMX298" s="34"/>
      <c r="AMY298" s="34"/>
      <c r="AMZ298" s="34"/>
      <c r="ANA298" s="34"/>
      <c r="ANB298" s="34"/>
      <c r="ANC298" s="34"/>
      <c r="AND298" s="34"/>
      <c r="ANE298" s="34"/>
      <c r="ANF298" s="34"/>
      <c r="ANG298" s="34"/>
      <c r="ANH298" s="34"/>
      <c r="ANI298" s="34"/>
      <c r="ANJ298" s="34"/>
      <c r="ANK298" s="34"/>
      <c r="ANL298" s="34"/>
      <c r="ANM298" s="34"/>
      <c r="ANN298" s="34"/>
      <c r="ANO298" s="34"/>
      <c r="ANP298" s="34"/>
      <c r="ANQ298" s="34"/>
      <c r="ANR298" s="34"/>
      <c r="ANS298" s="34"/>
      <c r="ANT298" s="34"/>
      <c r="ANU298" s="34"/>
      <c r="ANV298" s="34"/>
      <c r="ANW298" s="34"/>
      <c r="ANX298" s="34"/>
      <c r="ANY298" s="34"/>
      <c r="ANZ298" s="34"/>
      <c r="AOA298" s="34"/>
      <c r="AOB298" s="34"/>
      <c r="AOC298" s="34"/>
      <c r="AOD298" s="34"/>
      <c r="AOE298" s="34"/>
      <c r="AOF298" s="34"/>
      <c r="AOG298" s="34"/>
      <c r="AOH298" s="34"/>
      <c r="AOI298" s="34"/>
      <c r="AOJ298" s="34"/>
      <c r="AOK298" s="34"/>
      <c r="AOL298" s="34"/>
      <c r="AOM298" s="34"/>
      <c r="AON298" s="34"/>
      <c r="AOO298" s="34"/>
      <c r="AOP298" s="34"/>
      <c r="AOQ298" s="34"/>
      <c r="AOR298" s="34"/>
      <c r="AOS298" s="34"/>
      <c r="AOT298" s="34"/>
      <c r="AOU298" s="34"/>
      <c r="AOV298" s="34"/>
      <c r="AOW298" s="34"/>
      <c r="AOX298" s="34"/>
      <c r="AOY298" s="34"/>
      <c r="AOZ298" s="34"/>
      <c r="APA298" s="34"/>
      <c r="APB298" s="34"/>
      <c r="APC298" s="34"/>
      <c r="APD298" s="34"/>
      <c r="APE298" s="34"/>
      <c r="APF298" s="34"/>
      <c r="APG298" s="34"/>
      <c r="APH298" s="34"/>
      <c r="API298" s="34"/>
      <c r="APJ298" s="34"/>
      <c r="APK298" s="34"/>
      <c r="APL298" s="34"/>
      <c r="APM298" s="34"/>
      <c r="APN298" s="34"/>
      <c r="APO298" s="34"/>
      <c r="APP298" s="34"/>
      <c r="APQ298" s="34"/>
      <c r="APR298" s="34"/>
      <c r="APS298" s="34"/>
      <c r="APT298" s="34"/>
      <c r="APU298" s="34"/>
      <c r="APV298" s="34"/>
      <c r="APW298" s="34"/>
      <c r="APX298" s="34"/>
      <c r="APY298" s="34"/>
      <c r="APZ298" s="34"/>
      <c r="AQA298" s="34"/>
      <c r="AQB298" s="34"/>
      <c r="AQC298" s="34"/>
      <c r="AQD298" s="34"/>
      <c r="AQE298" s="34"/>
      <c r="AQF298" s="34"/>
      <c r="AQG298" s="34"/>
      <c r="AQH298" s="34"/>
      <c r="AQI298" s="34"/>
      <c r="AQJ298" s="34"/>
      <c r="AQK298" s="34"/>
      <c r="AQL298" s="34"/>
      <c r="AQM298" s="34"/>
      <c r="AQN298" s="34"/>
      <c r="AQO298" s="34"/>
      <c r="AQP298" s="34"/>
      <c r="AQQ298" s="34"/>
      <c r="AQR298" s="34"/>
      <c r="AQS298" s="34"/>
      <c r="AQT298" s="34"/>
      <c r="AQU298" s="34"/>
      <c r="AQV298" s="34"/>
      <c r="AQW298" s="34"/>
      <c r="AQX298" s="34"/>
      <c r="AQY298" s="34"/>
      <c r="AQZ298" s="34"/>
      <c r="ARA298" s="34"/>
      <c r="ARB298" s="34"/>
      <c r="ARC298" s="34"/>
      <c r="ARD298" s="34"/>
      <c r="ARE298" s="34"/>
      <c r="ARF298" s="34"/>
      <c r="ARG298" s="34"/>
      <c r="ARH298" s="34"/>
      <c r="ARI298" s="34"/>
      <c r="ARJ298" s="34"/>
      <c r="ARK298" s="34"/>
      <c r="ARL298" s="34"/>
      <c r="ARM298" s="34"/>
      <c r="ARN298" s="34"/>
      <c r="ARO298" s="34"/>
      <c r="ARP298" s="34"/>
      <c r="ARQ298" s="34"/>
      <c r="ARR298" s="34"/>
      <c r="ARS298" s="34"/>
      <c r="ART298" s="34"/>
      <c r="ARU298" s="34"/>
      <c r="ARV298" s="34"/>
      <c r="ARW298" s="34"/>
      <c r="ARX298" s="34"/>
      <c r="ARY298" s="34"/>
      <c r="ARZ298" s="34"/>
      <c r="ASA298" s="34"/>
      <c r="ASB298" s="34"/>
      <c r="ASC298" s="34"/>
      <c r="ASD298" s="34"/>
      <c r="ASE298" s="34"/>
      <c r="ASF298" s="34"/>
      <c r="ASG298" s="34"/>
      <c r="ASH298" s="34"/>
      <c r="ASI298" s="34"/>
      <c r="ASJ298" s="34"/>
      <c r="ASK298" s="34"/>
      <c r="ASL298" s="34"/>
      <c r="ASM298" s="34"/>
      <c r="ASN298" s="34"/>
      <c r="ASO298" s="34"/>
      <c r="ASP298" s="34"/>
      <c r="ASQ298" s="34"/>
      <c r="ASR298" s="34"/>
      <c r="ASS298" s="34"/>
      <c r="AST298" s="34"/>
      <c r="ASU298" s="34"/>
      <c r="ASV298" s="34"/>
      <c r="ASW298" s="34"/>
      <c r="ASX298" s="34"/>
      <c r="ASY298" s="34"/>
      <c r="ASZ298" s="34"/>
      <c r="ATA298" s="34"/>
      <c r="ATB298" s="34"/>
      <c r="ATC298" s="34"/>
      <c r="ATD298" s="34"/>
      <c r="ATE298" s="34"/>
      <c r="ATF298" s="34"/>
      <c r="ATG298" s="34"/>
    </row>
    <row r="299" spans="1:1203" ht="47.25" customHeight="1" x14ac:dyDescent="0.25">
      <c r="A299" s="35">
        <v>297</v>
      </c>
      <c r="B299" s="39" t="s">
        <v>10</v>
      </c>
      <c r="C299" s="9">
        <v>36783</v>
      </c>
      <c r="D299" s="5" t="s">
        <v>1480</v>
      </c>
      <c r="E299" s="43" t="s">
        <v>1481</v>
      </c>
      <c r="F299" s="24" t="s">
        <v>1482</v>
      </c>
      <c r="G299" s="7" t="s">
        <v>231</v>
      </c>
      <c r="H299" s="8" t="s">
        <v>40</v>
      </c>
      <c r="I299" s="9" t="s">
        <v>1483</v>
      </c>
      <c r="J299" s="4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  <c r="QR299" s="34"/>
      <c r="QS299" s="34"/>
      <c r="QT299" s="34"/>
      <c r="QU299" s="34"/>
      <c r="QV299" s="34"/>
      <c r="QW299" s="34"/>
      <c r="QX299" s="34"/>
      <c r="QY299" s="34"/>
      <c r="QZ299" s="34"/>
      <c r="RA299" s="34"/>
      <c r="RB299" s="34"/>
      <c r="RC299" s="34"/>
      <c r="RD299" s="34"/>
      <c r="RE299" s="34"/>
      <c r="RF299" s="34"/>
      <c r="RG299" s="34"/>
      <c r="RH299" s="34"/>
      <c r="RI299" s="34"/>
      <c r="RJ299" s="34"/>
      <c r="RK299" s="34"/>
      <c r="RL299" s="34"/>
      <c r="RM299" s="34"/>
      <c r="RN299" s="34"/>
      <c r="RO299" s="34"/>
      <c r="RP299" s="34"/>
      <c r="RQ299" s="34"/>
      <c r="RR299" s="34"/>
      <c r="RS299" s="34"/>
      <c r="RT299" s="34"/>
      <c r="RU299" s="34"/>
      <c r="RV299" s="34"/>
      <c r="RW299" s="34"/>
      <c r="RX299" s="34"/>
      <c r="RY299" s="34"/>
      <c r="RZ299" s="34"/>
      <c r="SA299" s="34"/>
      <c r="SB299" s="34"/>
      <c r="SC299" s="34"/>
      <c r="SD299" s="34"/>
      <c r="SE299" s="34"/>
      <c r="SF299" s="34"/>
      <c r="SG299" s="34"/>
      <c r="SH299" s="34"/>
      <c r="SI299" s="34"/>
      <c r="SJ299" s="34"/>
      <c r="SK299" s="34"/>
      <c r="SL299" s="34"/>
      <c r="SM299" s="34"/>
      <c r="SN299" s="34"/>
      <c r="SO299" s="34"/>
      <c r="SP299" s="34"/>
      <c r="SQ299" s="34"/>
      <c r="SR299" s="34"/>
      <c r="SS299" s="34"/>
      <c r="ST299" s="34"/>
      <c r="SU299" s="34"/>
      <c r="SV299" s="34"/>
      <c r="SW299" s="34"/>
      <c r="SX299" s="34"/>
      <c r="SY299" s="34"/>
      <c r="SZ299" s="34"/>
      <c r="TA299" s="34"/>
      <c r="TB299" s="34"/>
      <c r="TC299" s="34"/>
      <c r="TD299" s="34"/>
      <c r="TE299" s="34"/>
      <c r="TF299" s="34"/>
      <c r="TG299" s="34"/>
      <c r="TH299" s="34"/>
      <c r="TI299" s="34"/>
      <c r="TJ299" s="34"/>
      <c r="TK299" s="34"/>
      <c r="TL299" s="34"/>
      <c r="TM299" s="34"/>
      <c r="TN299" s="34"/>
      <c r="TO299" s="34"/>
      <c r="TP299" s="34"/>
      <c r="TQ299" s="34"/>
      <c r="TR299" s="34"/>
      <c r="TS299" s="34"/>
      <c r="TT299" s="34"/>
      <c r="TU299" s="34"/>
      <c r="TV299" s="34"/>
      <c r="TW299" s="34"/>
      <c r="TX299" s="34"/>
      <c r="TY299" s="34"/>
      <c r="TZ299" s="34"/>
      <c r="UA299" s="34"/>
      <c r="UB299" s="34"/>
      <c r="UC299" s="34"/>
      <c r="UD299" s="34"/>
      <c r="UE299" s="34"/>
      <c r="UF299" s="34"/>
      <c r="UG299" s="34"/>
      <c r="UH299" s="34"/>
      <c r="UI299" s="34"/>
      <c r="UJ299" s="34"/>
      <c r="UK299" s="34"/>
      <c r="UL299" s="34"/>
      <c r="UM299" s="34"/>
      <c r="UN299" s="34"/>
      <c r="UO299" s="34"/>
      <c r="UP299" s="34"/>
      <c r="UQ299" s="34"/>
      <c r="UR299" s="34"/>
      <c r="US299" s="34"/>
      <c r="UT299" s="34"/>
      <c r="UU299" s="34"/>
      <c r="UV299" s="34"/>
      <c r="UW299" s="34"/>
      <c r="UX299" s="34"/>
      <c r="UY299" s="34"/>
      <c r="UZ299" s="34"/>
      <c r="VA299" s="34"/>
      <c r="VB299" s="34"/>
      <c r="VC299" s="34"/>
      <c r="VD299" s="34"/>
      <c r="VE299" s="34"/>
      <c r="VF299" s="34"/>
      <c r="VG299" s="34"/>
      <c r="VH299" s="34"/>
      <c r="VI299" s="34"/>
      <c r="VJ299" s="34"/>
      <c r="VK299" s="34"/>
      <c r="VL299" s="34"/>
      <c r="VM299" s="34"/>
      <c r="VN299" s="34"/>
      <c r="VO299" s="34"/>
      <c r="VP299" s="34"/>
      <c r="VQ299" s="34"/>
      <c r="VR299" s="34"/>
      <c r="VS299" s="34"/>
      <c r="VT299" s="34"/>
      <c r="VU299" s="34"/>
      <c r="VV299" s="34"/>
      <c r="VW299" s="34"/>
      <c r="VX299" s="34"/>
      <c r="VY299" s="34"/>
      <c r="VZ299" s="34"/>
      <c r="WA299" s="34"/>
      <c r="WB299" s="34"/>
      <c r="WC299" s="34"/>
      <c r="WD299" s="34"/>
      <c r="WE299" s="34"/>
      <c r="WF299" s="34"/>
      <c r="WG299" s="34"/>
      <c r="WH299" s="34"/>
      <c r="WI299" s="34"/>
      <c r="WJ299" s="34"/>
      <c r="WK299" s="34"/>
      <c r="WL299" s="34"/>
      <c r="WM299" s="34"/>
      <c r="WN299" s="34"/>
      <c r="WO299" s="34"/>
      <c r="WP299" s="34"/>
      <c r="WQ299" s="34"/>
      <c r="WR299" s="34"/>
      <c r="WS299" s="34"/>
      <c r="WT299" s="34"/>
      <c r="WU299" s="34"/>
      <c r="WV299" s="34"/>
      <c r="WW299" s="34"/>
      <c r="WX299" s="34"/>
      <c r="WY299" s="34"/>
      <c r="WZ299" s="34"/>
      <c r="XA299" s="34"/>
      <c r="XB299" s="34"/>
      <c r="XC299" s="34"/>
      <c r="XD299" s="34"/>
      <c r="XE299" s="34"/>
      <c r="XF299" s="34"/>
      <c r="XG299" s="34"/>
      <c r="XH299" s="34"/>
      <c r="XI299" s="34"/>
      <c r="XJ299" s="34"/>
      <c r="XK299" s="34"/>
      <c r="XL299" s="34"/>
      <c r="XM299" s="34"/>
      <c r="XN299" s="34"/>
      <c r="XO299" s="34"/>
      <c r="XP299" s="34"/>
      <c r="XQ299" s="34"/>
      <c r="XR299" s="34"/>
      <c r="XS299" s="34"/>
      <c r="XT299" s="34"/>
      <c r="XU299" s="34"/>
      <c r="XV299" s="34"/>
      <c r="XW299" s="34"/>
      <c r="XX299" s="34"/>
      <c r="XY299" s="34"/>
      <c r="XZ299" s="34"/>
      <c r="YA299" s="34"/>
      <c r="YB299" s="34"/>
      <c r="YC299" s="34"/>
      <c r="YD299" s="34"/>
      <c r="YE299" s="34"/>
      <c r="YF299" s="34"/>
      <c r="YG299" s="34"/>
      <c r="YH299" s="34"/>
      <c r="YI299" s="34"/>
      <c r="YJ299" s="34"/>
      <c r="YK299" s="34"/>
      <c r="YL299" s="34"/>
      <c r="YM299" s="34"/>
      <c r="YN299" s="34"/>
      <c r="YO299" s="34"/>
      <c r="YP299" s="34"/>
      <c r="YQ299" s="34"/>
      <c r="YR299" s="34"/>
      <c r="YS299" s="34"/>
      <c r="YT299" s="34"/>
      <c r="YU299" s="34"/>
      <c r="YV299" s="34"/>
      <c r="YW299" s="34"/>
      <c r="YX299" s="34"/>
      <c r="YY299" s="34"/>
      <c r="YZ299" s="34"/>
      <c r="ZA299" s="34"/>
      <c r="ZB299" s="34"/>
      <c r="ZC299" s="34"/>
      <c r="ZD299" s="34"/>
      <c r="ZE299" s="34"/>
      <c r="ZF299" s="34"/>
      <c r="ZG299" s="34"/>
      <c r="ZH299" s="34"/>
      <c r="ZI299" s="34"/>
      <c r="ZJ299" s="34"/>
      <c r="ZK299" s="34"/>
      <c r="ZL299" s="34"/>
      <c r="ZM299" s="34"/>
      <c r="ZN299" s="34"/>
      <c r="ZO299" s="34"/>
      <c r="ZP299" s="34"/>
      <c r="ZQ299" s="34"/>
      <c r="ZR299" s="34"/>
      <c r="ZS299" s="34"/>
      <c r="ZT299" s="34"/>
      <c r="ZU299" s="34"/>
      <c r="ZV299" s="34"/>
      <c r="ZW299" s="34"/>
      <c r="ZX299" s="34"/>
      <c r="ZY299" s="34"/>
      <c r="ZZ299" s="34"/>
      <c r="AAA299" s="34"/>
      <c r="AAB299" s="34"/>
      <c r="AAC299" s="34"/>
      <c r="AAD299" s="34"/>
      <c r="AAE299" s="34"/>
      <c r="AAF299" s="34"/>
      <c r="AAG299" s="34"/>
      <c r="AAH299" s="34"/>
      <c r="AAI299" s="34"/>
      <c r="AAJ299" s="34"/>
      <c r="AAK299" s="34"/>
      <c r="AAL299" s="34"/>
      <c r="AAM299" s="34"/>
      <c r="AAN299" s="34"/>
      <c r="AAO299" s="34"/>
      <c r="AAP299" s="34"/>
      <c r="AAQ299" s="34"/>
      <c r="AAR299" s="34"/>
      <c r="AAS299" s="34"/>
      <c r="AAT299" s="34"/>
      <c r="AAU299" s="34"/>
      <c r="AAV299" s="34"/>
      <c r="AAW299" s="34"/>
      <c r="AAX299" s="34"/>
      <c r="AAY299" s="34"/>
      <c r="AAZ299" s="34"/>
      <c r="ABA299" s="34"/>
      <c r="ABB299" s="34"/>
      <c r="ABC299" s="34"/>
      <c r="ABD299" s="34"/>
      <c r="ABE299" s="34"/>
      <c r="ABF299" s="34"/>
      <c r="ABG299" s="34"/>
      <c r="ABH299" s="34"/>
      <c r="ABI299" s="34"/>
      <c r="ABJ299" s="34"/>
      <c r="ABK299" s="34"/>
      <c r="ABL299" s="34"/>
      <c r="ABM299" s="34"/>
      <c r="ABN299" s="34"/>
      <c r="ABO299" s="34"/>
      <c r="ABP299" s="34"/>
      <c r="ABQ299" s="34"/>
      <c r="ABR299" s="34"/>
      <c r="ABS299" s="34"/>
      <c r="ABT299" s="34"/>
      <c r="ABU299" s="34"/>
      <c r="ABV299" s="34"/>
      <c r="ABW299" s="34"/>
      <c r="ABX299" s="34"/>
      <c r="ABY299" s="34"/>
      <c r="ABZ299" s="34"/>
      <c r="ACA299" s="34"/>
      <c r="ACB299" s="34"/>
      <c r="ACC299" s="34"/>
      <c r="ACD299" s="34"/>
      <c r="ACE299" s="34"/>
      <c r="ACF299" s="34"/>
      <c r="ACG299" s="34"/>
      <c r="ACH299" s="34"/>
      <c r="ACI299" s="34"/>
      <c r="ACJ299" s="34"/>
      <c r="ACK299" s="34"/>
      <c r="ACL299" s="34"/>
      <c r="ACM299" s="34"/>
      <c r="ACN299" s="34"/>
      <c r="ACO299" s="34"/>
      <c r="ACP299" s="34"/>
      <c r="ACQ299" s="34"/>
      <c r="ACR299" s="34"/>
      <c r="ACS299" s="34"/>
      <c r="ACT299" s="34"/>
      <c r="ACU299" s="34"/>
      <c r="ACV299" s="34"/>
      <c r="ACW299" s="34"/>
      <c r="ACX299" s="34"/>
      <c r="ACY299" s="34"/>
      <c r="ACZ299" s="34"/>
      <c r="ADA299" s="34"/>
      <c r="ADB299" s="34"/>
      <c r="ADC299" s="34"/>
      <c r="ADD299" s="34"/>
      <c r="ADE299" s="34"/>
      <c r="ADF299" s="34"/>
      <c r="ADG299" s="34"/>
      <c r="ADH299" s="34"/>
      <c r="ADI299" s="34"/>
      <c r="ADJ299" s="34"/>
      <c r="ADK299" s="34"/>
      <c r="ADL299" s="34"/>
      <c r="ADM299" s="34"/>
      <c r="ADN299" s="34"/>
      <c r="ADO299" s="34"/>
      <c r="ADP299" s="34"/>
      <c r="ADQ299" s="34"/>
      <c r="ADR299" s="34"/>
      <c r="ADS299" s="34"/>
      <c r="ADT299" s="34"/>
      <c r="ADU299" s="34"/>
      <c r="ADV299" s="34"/>
      <c r="ADW299" s="34"/>
      <c r="ADX299" s="34"/>
      <c r="ADY299" s="34"/>
      <c r="ADZ299" s="34"/>
      <c r="AEA299" s="34"/>
      <c r="AEB299" s="34"/>
      <c r="AEC299" s="34"/>
      <c r="AED299" s="34"/>
      <c r="AEE299" s="34"/>
      <c r="AEF299" s="34"/>
      <c r="AEG299" s="34"/>
      <c r="AEH299" s="34"/>
      <c r="AEI299" s="34"/>
      <c r="AEJ299" s="34"/>
      <c r="AEK299" s="34"/>
      <c r="AEL299" s="34"/>
      <c r="AEM299" s="34"/>
      <c r="AEN299" s="34"/>
      <c r="AEO299" s="34"/>
      <c r="AEP299" s="34"/>
      <c r="AEQ299" s="34"/>
      <c r="AER299" s="34"/>
      <c r="AES299" s="34"/>
      <c r="AET299" s="34"/>
      <c r="AEU299" s="34"/>
      <c r="AEV299" s="34"/>
      <c r="AEW299" s="34"/>
      <c r="AEX299" s="34"/>
      <c r="AEY299" s="34"/>
      <c r="AEZ299" s="34"/>
      <c r="AFA299" s="34"/>
      <c r="AFB299" s="34"/>
      <c r="AFC299" s="34"/>
      <c r="AFD299" s="34"/>
      <c r="AFE299" s="34"/>
      <c r="AFF299" s="34"/>
      <c r="AFG299" s="34"/>
      <c r="AFH299" s="34"/>
      <c r="AFI299" s="34"/>
      <c r="AFJ299" s="34"/>
      <c r="AFK299" s="34"/>
      <c r="AFL299" s="34"/>
      <c r="AFM299" s="34"/>
      <c r="AFN299" s="34"/>
      <c r="AFO299" s="34"/>
      <c r="AFP299" s="34"/>
      <c r="AFQ299" s="34"/>
      <c r="AFR299" s="34"/>
      <c r="AFS299" s="34"/>
      <c r="AFT299" s="34"/>
      <c r="AFU299" s="34"/>
      <c r="AFV299" s="34"/>
      <c r="AFW299" s="34"/>
      <c r="AFX299" s="34"/>
      <c r="AFY299" s="34"/>
      <c r="AFZ299" s="34"/>
      <c r="AGA299" s="34"/>
      <c r="AGB299" s="34"/>
      <c r="AGC299" s="34"/>
      <c r="AGD299" s="34"/>
      <c r="AGE299" s="34"/>
      <c r="AGF299" s="34"/>
      <c r="AGG299" s="34"/>
      <c r="AGH299" s="34"/>
      <c r="AGI299" s="34"/>
      <c r="AGJ299" s="34"/>
      <c r="AGK299" s="34"/>
      <c r="AGL299" s="34"/>
      <c r="AGM299" s="34"/>
      <c r="AGN299" s="34"/>
      <c r="AGO299" s="34"/>
      <c r="AGP299" s="34"/>
      <c r="AGQ299" s="34"/>
      <c r="AGR299" s="34"/>
      <c r="AGS299" s="34"/>
      <c r="AGT299" s="34"/>
      <c r="AGU299" s="34"/>
      <c r="AGV299" s="34"/>
      <c r="AGW299" s="34"/>
      <c r="AGX299" s="34"/>
      <c r="AGY299" s="34"/>
      <c r="AGZ299" s="34"/>
      <c r="AHA299" s="34"/>
      <c r="AHB299" s="34"/>
      <c r="AHC299" s="34"/>
      <c r="AHD299" s="34"/>
      <c r="AHE299" s="34"/>
      <c r="AHF299" s="34"/>
      <c r="AHG299" s="34"/>
      <c r="AHH299" s="34"/>
      <c r="AHI299" s="34"/>
      <c r="AHJ299" s="34"/>
      <c r="AHK299" s="34"/>
      <c r="AHL299" s="34"/>
      <c r="AHM299" s="34"/>
      <c r="AHN299" s="34"/>
      <c r="AHO299" s="34"/>
      <c r="AHP299" s="34"/>
      <c r="AHQ299" s="34"/>
      <c r="AHR299" s="34"/>
      <c r="AHS299" s="34"/>
      <c r="AHT299" s="34"/>
      <c r="AHU299" s="34"/>
      <c r="AHV299" s="34"/>
      <c r="AHW299" s="34"/>
      <c r="AHX299" s="34"/>
      <c r="AHY299" s="34"/>
      <c r="AHZ299" s="34"/>
      <c r="AIA299" s="34"/>
      <c r="AIB299" s="34"/>
      <c r="AIC299" s="34"/>
      <c r="AID299" s="34"/>
      <c r="AIE299" s="34"/>
      <c r="AIF299" s="34"/>
      <c r="AIG299" s="34"/>
      <c r="AIH299" s="34"/>
      <c r="AII299" s="34"/>
      <c r="AIJ299" s="34"/>
      <c r="AIK299" s="34"/>
      <c r="AIL299" s="34"/>
      <c r="AIM299" s="34"/>
      <c r="AIN299" s="34"/>
      <c r="AIO299" s="34"/>
      <c r="AIP299" s="34"/>
      <c r="AIQ299" s="34"/>
      <c r="AIR299" s="34"/>
      <c r="AIS299" s="34"/>
      <c r="AIT299" s="34"/>
      <c r="AIU299" s="34"/>
      <c r="AIV299" s="34"/>
      <c r="AIW299" s="34"/>
      <c r="AIX299" s="34"/>
      <c r="AIY299" s="34"/>
      <c r="AIZ299" s="34"/>
      <c r="AJA299" s="34"/>
      <c r="AJB299" s="34"/>
      <c r="AJC299" s="34"/>
      <c r="AJD299" s="34"/>
      <c r="AJE299" s="34"/>
      <c r="AJF299" s="34"/>
      <c r="AJG299" s="34"/>
      <c r="AJH299" s="34"/>
      <c r="AJI299" s="34"/>
      <c r="AJJ299" s="34"/>
      <c r="AJK299" s="34"/>
      <c r="AJL299" s="34"/>
      <c r="AJM299" s="34"/>
      <c r="AJN299" s="34"/>
      <c r="AJO299" s="34"/>
      <c r="AJP299" s="34"/>
      <c r="AJQ299" s="34"/>
      <c r="AJR299" s="34"/>
      <c r="AJS299" s="34"/>
      <c r="AJT299" s="34"/>
      <c r="AJU299" s="34"/>
      <c r="AJV299" s="34"/>
      <c r="AJW299" s="34"/>
      <c r="AJX299" s="34"/>
      <c r="AJY299" s="34"/>
      <c r="AJZ299" s="34"/>
      <c r="AKA299" s="34"/>
      <c r="AKB299" s="34"/>
      <c r="AKC299" s="34"/>
      <c r="AKD299" s="34"/>
      <c r="AKE299" s="34"/>
      <c r="AKF299" s="34"/>
      <c r="AKG299" s="34"/>
      <c r="AKH299" s="34"/>
      <c r="AKI299" s="34"/>
      <c r="AKJ299" s="34"/>
      <c r="AKK299" s="34"/>
      <c r="AKL299" s="34"/>
      <c r="AKM299" s="34"/>
      <c r="AKN299" s="34"/>
      <c r="AKO299" s="34"/>
      <c r="AKP299" s="34"/>
      <c r="AKQ299" s="34"/>
      <c r="AKR299" s="34"/>
      <c r="AKS299" s="34"/>
      <c r="AKT299" s="34"/>
      <c r="AKU299" s="34"/>
      <c r="AKV299" s="34"/>
      <c r="AKW299" s="34"/>
      <c r="AKX299" s="34"/>
      <c r="AKY299" s="34"/>
      <c r="AKZ299" s="34"/>
      <c r="ALA299" s="34"/>
      <c r="ALB299" s="34"/>
      <c r="ALC299" s="34"/>
      <c r="ALD299" s="34"/>
      <c r="ALE299" s="34"/>
      <c r="ALF299" s="34"/>
      <c r="ALG299" s="34"/>
      <c r="ALH299" s="34"/>
      <c r="ALI299" s="34"/>
      <c r="ALJ299" s="34"/>
      <c r="ALK299" s="34"/>
      <c r="ALL299" s="34"/>
      <c r="ALM299" s="34"/>
      <c r="ALN299" s="34"/>
      <c r="ALO299" s="34"/>
      <c r="ALP299" s="34"/>
      <c r="ALQ299" s="34"/>
      <c r="ALR299" s="34"/>
      <c r="ALS299" s="34"/>
      <c r="ALT299" s="34"/>
      <c r="ALU299" s="34"/>
      <c r="ALV299" s="34"/>
      <c r="ALW299" s="34"/>
      <c r="ALX299" s="34"/>
      <c r="ALY299" s="34"/>
      <c r="ALZ299" s="34"/>
      <c r="AMA299" s="34"/>
      <c r="AMB299" s="34"/>
      <c r="AMC299" s="34"/>
      <c r="AMD299" s="34"/>
      <c r="AME299" s="34"/>
      <c r="AMF299" s="34"/>
      <c r="AMG299" s="34"/>
      <c r="AMH299" s="34"/>
      <c r="AMI299" s="34"/>
      <c r="AMJ299" s="34"/>
      <c r="AMK299" s="34"/>
      <c r="AML299" s="34"/>
      <c r="AMM299" s="34"/>
      <c r="AMN299" s="34"/>
      <c r="AMO299" s="34"/>
      <c r="AMP299" s="34"/>
      <c r="AMQ299" s="34"/>
      <c r="AMR299" s="34"/>
      <c r="AMS299" s="34"/>
      <c r="AMT299" s="34"/>
      <c r="AMU299" s="34"/>
      <c r="AMV299" s="34"/>
      <c r="AMW299" s="34"/>
      <c r="AMX299" s="34"/>
      <c r="AMY299" s="34"/>
      <c r="AMZ299" s="34"/>
      <c r="ANA299" s="34"/>
      <c r="ANB299" s="34"/>
      <c r="ANC299" s="34"/>
      <c r="AND299" s="34"/>
      <c r="ANE299" s="34"/>
      <c r="ANF299" s="34"/>
      <c r="ANG299" s="34"/>
      <c r="ANH299" s="34"/>
      <c r="ANI299" s="34"/>
      <c r="ANJ299" s="34"/>
      <c r="ANK299" s="34"/>
      <c r="ANL299" s="34"/>
      <c r="ANM299" s="34"/>
      <c r="ANN299" s="34"/>
      <c r="ANO299" s="34"/>
      <c r="ANP299" s="34"/>
      <c r="ANQ299" s="34"/>
      <c r="ANR299" s="34"/>
      <c r="ANS299" s="34"/>
      <c r="ANT299" s="34"/>
      <c r="ANU299" s="34"/>
      <c r="ANV299" s="34"/>
      <c r="ANW299" s="34"/>
      <c r="ANX299" s="34"/>
      <c r="ANY299" s="34"/>
      <c r="ANZ299" s="34"/>
      <c r="AOA299" s="34"/>
      <c r="AOB299" s="34"/>
      <c r="AOC299" s="34"/>
      <c r="AOD299" s="34"/>
      <c r="AOE299" s="34"/>
      <c r="AOF299" s="34"/>
      <c r="AOG299" s="34"/>
      <c r="AOH299" s="34"/>
      <c r="AOI299" s="34"/>
      <c r="AOJ299" s="34"/>
      <c r="AOK299" s="34"/>
      <c r="AOL299" s="34"/>
      <c r="AOM299" s="34"/>
      <c r="AON299" s="34"/>
      <c r="AOO299" s="34"/>
      <c r="AOP299" s="34"/>
      <c r="AOQ299" s="34"/>
      <c r="AOR299" s="34"/>
      <c r="AOS299" s="34"/>
      <c r="AOT299" s="34"/>
      <c r="AOU299" s="34"/>
      <c r="AOV299" s="34"/>
      <c r="AOW299" s="34"/>
      <c r="AOX299" s="34"/>
      <c r="AOY299" s="34"/>
      <c r="AOZ299" s="34"/>
      <c r="APA299" s="34"/>
      <c r="APB299" s="34"/>
      <c r="APC299" s="34"/>
      <c r="APD299" s="34"/>
      <c r="APE299" s="34"/>
      <c r="APF299" s="34"/>
      <c r="APG299" s="34"/>
      <c r="APH299" s="34"/>
      <c r="API299" s="34"/>
      <c r="APJ299" s="34"/>
      <c r="APK299" s="34"/>
      <c r="APL299" s="34"/>
      <c r="APM299" s="34"/>
      <c r="APN299" s="34"/>
      <c r="APO299" s="34"/>
      <c r="APP299" s="34"/>
      <c r="APQ299" s="34"/>
      <c r="APR299" s="34"/>
      <c r="APS299" s="34"/>
      <c r="APT299" s="34"/>
      <c r="APU299" s="34"/>
      <c r="APV299" s="34"/>
      <c r="APW299" s="34"/>
      <c r="APX299" s="34"/>
      <c r="APY299" s="34"/>
      <c r="APZ299" s="34"/>
      <c r="AQA299" s="34"/>
      <c r="AQB299" s="34"/>
      <c r="AQC299" s="34"/>
      <c r="AQD299" s="34"/>
      <c r="AQE299" s="34"/>
      <c r="AQF299" s="34"/>
      <c r="AQG299" s="34"/>
      <c r="AQH299" s="34"/>
      <c r="AQI299" s="34"/>
      <c r="AQJ299" s="34"/>
      <c r="AQK299" s="34"/>
      <c r="AQL299" s="34"/>
      <c r="AQM299" s="34"/>
      <c r="AQN299" s="34"/>
      <c r="AQO299" s="34"/>
      <c r="AQP299" s="34"/>
      <c r="AQQ299" s="34"/>
      <c r="AQR299" s="34"/>
      <c r="AQS299" s="34"/>
      <c r="AQT299" s="34"/>
      <c r="AQU299" s="34"/>
      <c r="AQV299" s="34"/>
      <c r="AQW299" s="34"/>
      <c r="AQX299" s="34"/>
      <c r="AQY299" s="34"/>
      <c r="AQZ299" s="34"/>
      <c r="ARA299" s="34"/>
      <c r="ARB299" s="34"/>
      <c r="ARC299" s="34"/>
      <c r="ARD299" s="34"/>
      <c r="ARE299" s="34"/>
      <c r="ARF299" s="34"/>
      <c r="ARG299" s="34"/>
      <c r="ARH299" s="34"/>
      <c r="ARI299" s="34"/>
      <c r="ARJ299" s="34"/>
      <c r="ARK299" s="34"/>
      <c r="ARL299" s="34"/>
      <c r="ARM299" s="34"/>
      <c r="ARN299" s="34"/>
      <c r="ARO299" s="34"/>
      <c r="ARP299" s="34"/>
      <c r="ARQ299" s="34"/>
      <c r="ARR299" s="34"/>
      <c r="ARS299" s="34"/>
      <c r="ART299" s="34"/>
      <c r="ARU299" s="34"/>
      <c r="ARV299" s="34"/>
      <c r="ARW299" s="34"/>
      <c r="ARX299" s="34"/>
      <c r="ARY299" s="34"/>
      <c r="ARZ299" s="34"/>
      <c r="ASA299" s="34"/>
      <c r="ASB299" s="34"/>
      <c r="ASC299" s="34"/>
      <c r="ASD299" s="34"/>
      <c r="ASE299" s="34"/>
      <c r="ASF299" s="34"/>
      <c r="ASG299" s="34"/>
      <c r="ASH299" s="34"/>
      <c r="ASI299" s="34"/>
      <c r="ASJ299" s="34"/>
      <c r="ASK299" s="34"/>
      <c r="ASL299" s="34"/>
      <c r="ASM299" s="34"/>
      <c r="ASN299" s="34"/>
      <c r="ASO299" s="34"/>
      <c r="ASP299" s="34"/>
      <c r="ASQ299" s="34"/>
      <c r="ASR299" s="34"/>
      <c r="ASS299" s="34"/>
      <c r="AST299" s="34"/>
      <c r="ASU299" s="34"/>
      <c r="ASV299" s="34"/>
      <c r="ASW299" s="34"/>
      <c r="ASX299" s="34"/>
      <c r="ASY299" s="34"/>
      <c r="ASZ299" s="34"/>
      <c r="ATA299" s="34"/>
      <c r="ATB299" s="34"/>
      <c r="ATC299" s="34"/>
      <c r="ATD299" s="34"/>
      <c r="ATE299" s="34"/>
      <c r="ATF299" s="34"/>
      <c r="ATG299" s="34"/>
    </row>
    <row r="300" spans="1:1203" ht="31.5" customHeight="1" x14ac:dyDescent="0.25">
      <c r="A300" s="35">
        <v>298</v>
      </c>
      <c r="B300" s="39" t="s">
        <v>10</v>
      </c>
      <c r="C300" s="9" t="s">
        <v>330</v>
      </c>
      <c r="D300" s="5" t="s">
        <v>1484</v>
      </c>
      <c r="E300" s="43" t="s">
        <v>1485</v>
      </c>
      <c r="F300" s="24" t="s">
        <v>1486</v>
      </c>
      <c r="G300" s="7" t="s">
        <v>231</v>
      </c>
      <c r="H300" s="8" t="s">
        <v>40</v>
      </c>
      <c r="I300" s="9" t="s">
        <v>1487</v>
      </c>
      <c r="J300" s="4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  <c r="QR300" s="34"/>
      <c r="QS300" s="34"/>
      <c r="QT300" s="34"/>
      <c r="QU300" s="34"/>
      <c r="QV300" s="34"/>
      <c r="QW300" s="34"/>
      <c r="QX300" s="34"/>
      <c r="QY300" s="34"/>
      <c r="QZ300" s="34"/>
      <c r="RA300" s="34"/>
      <c r="RB300" s="34"/>
      <c r="RC300" s="34"/>
      <c r="RD300" s="34"/>
      <c r="RE300" s="34"/>
      <c r="RF300" s="34"/>
      <c r="RG300" s="34"/>
      <c r="RH300" s="34"/>
      <c r="RI300" s="34"/>
      <c r="RJ300" s="34"/>
      <c r="RK300" s="34"/>
      <c r="RL300" s="34"/>
      <c r="RM300" s="34"/>
      <c r="RN300" s="34"/>
      <c r="RO300" s="34"/>
      <c r="RP300" s="34"/>
      <c r="RQ300" s="34"/>
      <c r="RR300" s="34"/>
      <c r="RS300" s="34"/>
      <c r="RT300" s="34"/>
      <c r="RU300" s="34"/>
      <c r="RV300" s="34"/>
      <c r="RW300" s="34"/>
      <c r="RX300" s="34"/>
      <c r="RY300" s="34"/>
      <c r="RZ300" s="34"/>
      <c r="SA300" s="34"/>
      <c r="SB300" s="34"/>
      <c r="SC300" s="34"/>
      <c r="SD300" s="34"/>
      <c r="SE300" s="34"/>
      <c r="SF300" s="34"/>
      <c r="SG300" s="34"/>
      <c r="SH300" s="34"/>
      <c r="SI300" s="34"/>
      <c r="SJ300" s="34"/>
      <c r="SK300" s="34"/>
      <c r="SL300" s="34"/>
      <c r="SM300" s="34"/>
      <c r="SN300" s="34"/>
      <c r="SO300" s="34"/>
      <c r="SP300" s="34"/>
      <c r="SQ300" s="34"/>
      <c r="SR300" s="34"/>
      <c r="SS300" s="34"/>
      <c r="ST300" s="34"/>
      <c r="SU300" s="34"/>
      <c r="SV300" s="34"/>
      <c r="SW300" s="34"/>
      <c r="SX300" s="34"/>
      <c r="SY300" s="34"/>
      <c r="SZ300" s="34"/>
      <c r="TA300" s="34"/>
      <c r="TB300" s="34"/>
      <c r="TC300" s="34"/>
      <c r="TD300" s="34"/>
      <c r="TE300" s="34"/>
      <c r="TF300" s="34"/>
      <c r="TG300" s="34"/>
      <c r="TH300" s="34"/>
      <c r="TI300" s="34"/>
      <c r="TJ300" s="34"/>
      <c r="TK300" s="34"/>
      <c r="TL300" s="34"/>
      <c r="TM300" s="34"/>
      <c r="TN300" s="34"/>
      <c r="TO300" s="34"/>
      <c r="TP300" s="34"/>
      <c r="TQ300" s="34"/>
      <c r="TR300" s="34"/>
      <c r="TS300" s="34"/>
      <c r="TT300" s="34"/>
      <c r="TU300" s="34"/>
      <c r="TV300" s="34"/>
      <c r="TW300" s="34"/>
      <c r="TX300" s="34"/>
      <c r="TY300" s="34"/>
      <c r="TZ300" s="34"/>
      <c r="UA300" s="34"/>
      <c r="UB300" s="34"/>
      <c r="UC300" s="34"/>
      <c r="UD300" s="34"/>
      <c r="UE300" s="34"/>
      <c r="UF300" s="34"/>
      <c r="UG300" s="34"/>
      <c r="UH300" s="34"/>
      <c r="UI300" s="34"/>
      <c r="UJ300" s="34"/>
      <c r="UK300" s="34"/>
      <c r="UL300" s="34"/>
      <c r="UM300" s="34"/>
      <c r="UN300" s="34"/>
      <c r="UO300" s="34"/>
      <c r="UP300" s="34"/>
      <c r="UQ300" s="34"/>
      <c r="UR300" s="34"/>
      <c r="US300" s="34"/>
      <c r="UT300" s="34"/>
      <c r="UU300" s="34"/>
      <c r="UV300" s="34"/>
      <c r="UW300" s="34"/>
      <c r="UX300" s="34"/>
      <c r="UY300" s="34"/>
      <c r="UZ300" s="34"/>
      <c r="VA300" s="34"/>
      <c r="VB300" s="34"/>
      <c r="VC300" s="34"/>
      <c r="VD300" s="34"/>
      <c r="VE300" s="34"/>
      <c r="VF300" s="34"/>
      <c r="VG300" s="34"/>
      <c r="VH300" s="34"/>
      <c r="VI300" s="34"/>
      <c r="VJ300" s="34"/>
      <c r="VK300" s="34"/>
      <c r="VL300" s="34"/>
      <c r="VM300" s="34"/>
      <c r="VN300" s="34"/>
      <c r="VO300" s="34"/>
      <c r="VP300" s="34"/>
      <c r="VQ300" s="34"/>
      <c r="VR300" s="34"/>
      <c r="VS300" s="34"/>
      <c r="VT300" s="34"/>
      <c r="VU300" s="34"/>
      <c r="VV300" s="34"/>
      <c r="VW300" s="34"/>
      <c r="VX300" s="34"/>
      <c r="VY300" s="34"/>
      <c r="VZ300" s="34"/>
      <c r="WA300" s="34"/>
      <c r="WB300" s="34"/>
      <c r="WC300" s="34"/>
      <c r="WD300" s="34"/>
      <c r="WE300" s="34"/>
      <c r="WF300" s="34"/>
      <c r="WG300" s="34"/>
      <c r="WH300" s="34"/>
      <c r="WI300" s="34"/>
      <c r="WJ300" s="34"/>
      <c r="WK300" s="34"/>
      <c r="WL300" s="34"/>
      <c r="WM300" s="34"/>
      <c r="WN300" s="34"/>
      <c r="WO300" s="34"/>
      <c r="WP300" s="34"/>
      <c r="WQ300" s="34"/>
      <c r="WR300" s="34"/>
      <c r="WS300" s="34"/>
      <c r="WT300" s="34"/>
      <c r="WU300" s="34"/>
      <c r="WV300" s="34"/>
      <c r="WW300" s="34"/>
      <c r="WX300" s="34"/>
      <c r="WY300" s="34"/>
      <c r="WZ300" s="34"/>
      <c r="XA300" s="34"/>
      <c r="XB300" s="34"/>
      <c r="XC300" s="34"/>
      <c r="XD300" s="34"/>
      <c r="XE300" s="34"/>
      <c r="XF300" s="34"/>
      <c r="XG300" s="34"/>
      <c r="XH300" s="34"/>
      <c r="XI300" s="34"/>
      <c r="XJ300" s="34"/>
      <c r="XK300" s="34"/>
      <c r="XL300" s="34"/>
      <c r="XM300" s="34"/>
      <c r="XN300" s="34"/>
      <c r="XO300" s="34"/>
      <c r="XP300" s="34"/>
      <c r="XQ300" s="34"/>
      <c r="XR300" s="34"/>
      <c r="XS300" s="34"/>
      <c r="XT300" s="34"/>
      <c r="XU300" s="34"/>
      <c r="XV300" s="34"/>
      <c r="XW300" s="34"/>
      <c r="XX300" s="34"/>
      <c r="XY300" s="34"/>
      <c r="XZ300" s="34"/>
      <c r="YA300" s="34"/>
      <c r="YB300" s="34"/>
      <c r="YC300" s="34"/>
      <c r="YD300" s="34"/>
      <c r="YE300" s="34"/>
      <c r="YF300" s="34"/>
      <c r="YG300" s="34"/>
      <c r="YH300" s="34"/>
      <c r="YI300" s="34"/>
      <c r="YJ300" s="34"/>
      <c r="YK300" s="34"/>
      <c r="YL300" s="34"/>
      <c r="YM300" s="34"/>
      <c r="YN300" s="34"/>
      <c r="YO300" s="34"/>
      <c r="YP300" s="34"/>
      <c r="YQ300" s="34"/>
      <c r="YR300" s="34"/>
      <c r="YS300" s="34"/>
      <c r="YT300" s="34"/>
      <c r="YU300" s="34"/>
      <c r="YV300" s="34"/>
      <c r="YW300" s="34"/>
      <c r="YX300" s="34"/>
      <c r="YY300" s="34"/>
      <c r="YZ300" s="34"/>
      <c r="ZA300" s="34"/>
      <c r="ZB300" s="34"/>
      <c r="ZC300" s="34"/>
      <c r="ZD300" s="34"/>
      <c r="ZE300" s="34"/>
      <c r="ZF300" s="34"/>
      <c r="ZG300" s="34"/>
      <c r="ZH300" s="34"/>
      <c r="ZI300" s="34"/>
      <c r="ZJ300" s="34"/>
      <c r="ZK300" s="34"/>
      <c r="ZL300" s="34"/>
      <c r="ZM300" s="34"/>
      <c r="ZN300" s="34"/>
      <c r="ZO300" s="34"/>
      <c r="ZP300" s="34"/>
      <c r="ZQ300" s="34"/>
      <c r="ZR300" s="34"/>
      <c r="ZS300" s="34"/>
      <c r="ZT300" s="34"/>
      <c r="ZU300" s="34"/>
      <c r="ZV300" s="34"/>
      <c r="ZW300" s="34"/>
      <c r="ZX300" s="34"/>
      <c r="ZY300" s="34"/>
      <c r="ZZ300" s="34"/>
      <c r="AAA300" s="34"/>
      <c r="AAB300" s="34"/>
      <c r="AAC300" s="34"/>
      <c r="AAD300" s="34"/>
      <c r="AAE300" s="34"/>
      <c r="AAF300" s="34"/>
      <c r="AAG300" s="34"/>
      <c r="AAH300" s="34"/>
      <c r="AAI300" s="34"/>
      <c r="AAJ300" s="34"/>
      <c r="AAK300" s="34"/>
      <c r="AAL300" s="34"/>
      <c r="AAM300" s="34"/>
      <c r="AAN300" s="34"/>
      <c r="AAO300" s="34"/>
      <c r="AAP300" s="34"/>
      <c r="AAQ300" s="34"/>
      <c r="AAR300" s="34"/>
      <c r="AAS300" s="34"/>
      <c r="AAT300" s="34"/>
      <c r="AAU300" s="34"/>
      <c r="AAV300" s="34"/>
      <c r="AAW300" s="34"/>
      <c r="AAX300" s="34"/>
      <c r="AAY300" s="34"/>
      <c r="AAZ300" s="34"/>
      <c r="ABA300" s="34"/>
      <c r="ABB300" s="34"/>
      <c r="ABC300" s="34"/>
      <c r="ABD300" s="34"/>
      <c r="ABE300" s="34"/>
      <c r="ABF300" s="34"/>
      <c r="ABG300" s="34"/>
      <c r="ABH300" s="34"/>
      <c r="ABI300" s="34"/>
      <c r="ABJ300" s="34"/>
      <c r="ABK300" s="34"/>
      <c r="ABL300" s="34"/>
      <c r="ABM300" s="34"/>
      <c r="ABN300" s="34"/>
      <c r="ABO300" s="34"/>
      <c r="ABP300" s="34"/>
      <c r="ABQ300" s="34"/>
      <c r="ABR300" s="34"/>
      <c r="ABS300" s="34"/>
      <c r="ABT300" s="34"/>
      <c r="ABU300" s="34"/>
      <c r="ABV300" s="34"/>
      <c r="ABW300" s="34"/>
      <c r="ABX300" s="34"/>
      <c r="ABY300" s="34"/>
      <c r="ABZ300" s="34"/>
      <c r="ACA300" s="34"/>
      <c r="ACB300" s="34"/>
      <c r="ACC300" s="34"/>
      <c r="ACD300" s="34"/>
      <c r="ACE300" s="34"/>
      <c r="ACF300" s="34"/>
      <c r="ACG300" s="34"/>
      <c r="ACH300" s="34"/>
      <c r="ACI300" s="34"/>
      <c r="ACJ300" s="34"/>
      <c r="ACK300" s="34"/>
      <c r="ACL300" s="34"/>
      <c r="ACM300" s="34"/>
      <c r="ACN300" s="34"/>
      <c r="ACO300" s="34"/>
      <c r="ACP300" s="34"/>
      <c r="ACQ300" s="34"/>
      <c r="ACR300" s="34"/>
      <c r="ACS300" s="34"/>
      <c r="ACT300" s="34"/>
      <c r="ACU300" s="34"/>
      <c r="ACV300" s="34"/>
      <c r="ACW300" s="34"/>
      <c r="ACX300" s="34"/>
      <c r="ACY300" s="34"/>
      <c r="ACZ300" s="34"/>
      <c r="ADA300" s="34"/>
      <c r="ADB300" s="34"/>
      <c r="ADC300" s="34"/>
      <c r="ADD300" s="34"/>
      <c r="ADE300" s="34"/>
      <c r="ADF300" s="34"/>
      <c r="ADG300" s="34"/>
      <c r="ADH300" s="34"/>
      <c r="ADI300" s="34"/>
      <c r="ADJ300" s="34"/>
      <c r="ADK300" s="34"/>
      <c r="ADL300" s="34"/>
      <c r="ADM300" s="34"/>
      <c r="ADN300" s="34"/>
      <c r="ADO300" s="34"/>
      <c r="ADP300" s="34"/>
      <c r="ADQ300" s="34"/>
      <c r="ADR300" s="34"/>
      <c r="ADS300" s="34"/>
      <c r="ADT300" s="34"/>
      <c r="ADU300" s="34"/>
      <c r="ADV300" s="34"/>
      <c r="ADW300" s="34"/>
      <c r="ADX300" s="34"/>
      <c r="ADY300" s="34"/>
      <c r="ADZ300" s="34"/>
      <c r="AEA300" s="34"/>
      <c r="AEB300" s="34"/>
      <c r="AEC300" s="34"/>
      <c r="AED300" s="34"/>
      <c r="AEE300" s="34"/>
      <c r="AEF300" s="34"/>
      <c r="AEG300" s="34"/>
      <c r="AEH300" s="34"/>
      <c r="AEI300" s="34"/>
      <c r="AEJ300" s="34"/>
      <c r="AEK300" s="34"/>
      <c r="AEL300" s="34"/>
      <c r="AEM300" s="34"/>
      <c r="AEN300" s="34"/>
      <c r="AEO300" s="34"/>
      <c r="AEP300" s="34"/>
      <c r="AEQ300" s="34"/>
      <c r="AER300" s="34"/>
      <c r="AES300" s="34"/>
      <c r="AET300" s="34"/>
      <c r="AEU300" s="34"/>
      <c r="AEV300" s="34"/>
      <c r="AEW300" s="34"/>
      <c r="AEX300" s="34"/>
      <c r="AEY300" s="34"/>
      <c r="AEZ300" s="34"/>
      <c r="AFA300" s="34"/>
      <c r="AFB300" s="34"/>
      <c r="AFC300" s="34"/>
      <c r="AFD300" s="34"/>
      <c r="AFE300" s="34"/>
      <c r="AFF300" s="34"/>
      <c r="AFG300" s="34"/>
      <c r="AFH300" s="34"/>
      <c r="AFI300" s="34"/>
      <c r="AFJ300" s="34"/>
      <c r="AFK300" s="34"/>
      <c r="AFL300" s="34"/>
      <c r="AFM300" s="34"/>
      <c r="AFN300" s="34"/>
      <c r="AFO300" s="34"/>
      <c r="AFP300" s="34"/>
      <c r="AFQ300" s="34"/>
      <c r="AFR300" s="34"/>
      <c r="AFS300" s="34"/>
      <c r="AFT300" s="34"/>
      <c r="AFU300" s="34"/>
      <c r="AFV300" s="34"/>
      <c r="AFW300" s="34"/>
      <c r="AFX300" s="34"/>
      <c r="AFY300" s="34"/>
      <c r="AFZ300" s="34"/>
      <c r="AGA300" s="34"/>
      <c r="AGB300" s="34"/>
      <c r="AGC300" s="34"/>
      <c r="AGD300" s="34"/>
      <c r="AGE300" s="34"/>
      <c r="AGF300" s="34"/>
      <c r="AGG300" s="34"/>
      <c r="AGH300" s="34"/>
      <c r="AGI300" s="34"/>
      <c r="AGJ300" s="34"/>
      <c r="AGK300" s="34"/>
      <c r="AGL300" s="34"/>
      <c r="AGM300" s="34"/>
      <c r="AGN300" s="34"/>
      <c r="AGO300" s="34"/>
      <c r="AGP300" s="34"/>
      <c r="AGQ300" s="34"/>
      <c r="AGR300" s="34"/>
      <c r="AGS300" s="34"/>
      <c r="AGT300" s="34"/>
      <c r="AGU300" s="34"/>
      <c r="AGV300" s="34"/>
      <c r="AGW300" s="34"/>
      <c r="AGX300" s="34"/>
      <c r="AGY300" s="34"/>
      <c r="AGZ300" s="34"/>
      <c r="AHA300" s="34"/>
      <c r="AHB300" s="34"/>
      <c r="AHC300" s="34"/>
      <c r="AHD300" s="34"/>
      <c r="AHE300" s="34"/>
      <c r="AHF300" s="34"/>
      <c r="AHG300" s="34"/>
      <c r="AHH300" s="34"/>
      <c r="AHI300" s="34"/>
      <c r="AHJ300" s="34"/>
      <c r="AHK300" s="34"/>
      <c r="AHL300" s="34"/>
      <c r="AHM300" s="34"/>
      <c r="AHN300" s="34"/>
      <c r="AHO300" s="34"/>
      <c r="AHP300" s="34"/>
      <c r="AHQ300" s="34"/>
      <c r="AHR300" s="34"/>
      <c r="AHS300" s="34"/>
      <c r="AHT300" s="34"/>
      <c r="AHU300" s="34"/>
      <c r="AHV300" s="34"/>
      <c r="AHW300" s="34"/>
      <c r="AHX300" s="34"/>
      <c r="AHY300" s="34"/>
      <c r="AHZ300" s="34"/>
      <c r="AIA300" s="34"/>
      <c r="AIB300" s="34"/>
      <c r="AIC300" s="34"/>
      <c r="AID300" s="34"/>
      <c r="AIE300" s="34"/>
      <c r="AIF300" s="34"/>
      <c r="AIG300" s="34"/>
      <c r="AIH300" s="34"/>
      <c r="AII300" s="34"/>
      <c r="AIJ300" s="34"/>
      <c r="AIK300" s="34"/>
      <c r="AIL300" s="34"/>
      <c r="AIM300" s="34"/>
      <c r="AIN300" s="34"/>
      <c r="AIO300" s="34"/>
      <c r="AIP300" s="34"/>
      <c r="AIQ300" s="34"/>
      <c r="AIR300" s="34"/>
      <c r="AIS300" s="34"/>
      <c r="AIT300" s="34"/>
      <c r="AIU300" s="34"/>
      <c r="AIV300" s="34"/>
      <c r="AIW300" s="34"/>
      <c r="AIX300" s="34"/>
      <c r="AIY300" s="34"/>
      <c r="AIZ300" s="34"/>
      <c r="AJA300" s="34"/>
      <c r="AJB300" s="34"/>
      <c r="AJC300" s="34"/>
      <c r="AJD300" s="34"/>
      <c r="AJE300" s="34"/>
      <c r="AJF300" s="34"/>
      <c r="AJG300" s="34"/>
      <c r="AJH300" s="34"/>
      <c r="AJI300" s="34"/>
      <c r="AJJ300" s="34"/>
      <c r="AJK300" s="34"/>
      <c r="AJL300" s="34"/>
      <c r="AJM300" s="34"/>
      <c r="AJN300" s="34"/>
      <c r="AJO300" s="34"/>
      <c r="AJP300" s="34"/>
      <c r="AJQ300" s="34"/>
      <c r="AJR300" s="34"/>
      <c r="AJS300" s="34"/>
      <c r="AJT300" s="34"/>
      <c r="AJU300" s="34"/>
      <c r="AJV300" s="34"/>
      <c r="AJW300" s="34"/>
      <c r="AJX300" s="34"/>
      <c r="AJY300" s="34"/>
      <c r="AJZ300" s="34"/>
      <c r="AKA300" s="34"/>
      <c r="AKB300" s="34"/>
      <c r="AKC300" s="34"/>
      <c r="AKD300" s="34"/>
      <c r="AKE300" s="34"/>
      <c r="AKF300" s="34"/>
      <c r="AKG300" s="34"/>
      <c r="AKH300" s="34"/>
      <c r="AKI300" s="34"/>
      <c r="AKJ300" s="34"/>
      <c r="AKK300" s="34"/>
      <c r="AKL300" s="34"/>
      <c r="AKM300" s="34"/>
      <c r="AKN300" s="34"/>
      <c r="AKO300" s="34"/>
      <c r="AKP300" s="34"/>
      <c r="AKQ300" s="34"/>
      <c r="AKR300" s="34"/>
      <c r="AKS300" s="34"/>
      <c r="AKT300" s="34"/>
      <c r="AKU300" s="34"/>
      <c r="AKV300" s="34"/>
      <c r="AKW300" s="34"/>
      <c r="AKX300" s="34"/>
      <c r="AKY300" s="34"/>
      <c r="AKZ300" s="34"/>
      <c r="ALA300" s="34"/>
      <c r="ALB300" s="34"/>
      <c r="ALC300" s="34"/>
      <c r="ALD300" s="34"/>
      <c r="ALE300" s="34"/>
      <c r="ALF300" s="34"/>
      <c r="ALG300" s="34"/>
      <c r="ALH300" s="34"/>
      <c r="ALI300" s="34"/>
      <c r="ALJ300" s="34"/>
      <c r="ALK300" s="34"/>
      <c r="ALL300" s="34"/>
      <c r="ALM300" s="34"/>
      <c r="ALN300" s="34"/>
      <c r="ALO300" s="34"/>
      <c r="ALP300" s="34"/>
      <c r="ALQ300" s="34"/>
      <c r="ALR300" s="34"/>
      <c r="ALS300" s="34"/>
      <c r="ALT300" s="34"/>
      <c r="ALU300" s="34"/>
      <c r="ALV300" s="34"/>
      <c r="ALW300" s="34"/>
      <c r="ALX300" s="34"/>
      <c r="ALY300" s="34"/>
      <c r="ALZ300" s="34"/>
      <c r="AMA300" s="34"/>
      <c r="AMB300" s="34"/>
      <c r="AMC300" s="34"/>
      <c r="AMD300" s="34"/>
      <c r="AME300" s="34"/>
      <c r="AMF300" s="34"/>
      <c r="AMG300" s="34"/>
      <c r="AMH300" s="34"/>
      <c r="AMI300" s="34"/>
      <c r="AMJ300" s="34"/>
      <c r="AMK300" s="34"/>
      <c r="AML300" s="34"/>
      <c r="AMM300" s="34"/>
      <c r="AMN300" s="34"/>
      <c r="AMO300" s="34"/>
      <c r="AMP300" s="34"/>
      <c r="AMQ300" s="34"/>
      <c r="AMR300" s="34"/>
      <c r="AMS300" s="34"/>
      <c r="AMT300" s="34"/>
      <c r="AMU300" s="34"/>
      <c r="AMV300" s="34"/>
      <c r="AMW300" s="34"/>
      <c r="AMX300" s="34"/>
      <c r="AMY300" s="34"/>
      <c r="AMZ300" s="34"/>
      <c r="ANA300" s="34"/>
      <c r="ANB300" s="34"/>
      <c r="ANC300" s="34"/>
      <c r="AND300" s="34"/>
      <c r="ANE300" s="34"/>
      <c r="ANF300" s="34"/>
      <c r="ANG300" s="34"/>
      <c r="ANH300" s="34"/>
      <c r="ANI300" s="34"/>
      <c r="ANJ300" s="34"/>
      <c r="ANK300" s="34"/>
      <c r="ANL300" s="34"/>
      <c r="ANM300" s="34"/>
      <c r="ANN300" s="34"/>
      <c r="ANO300" s="34"/>
      <c r="ANP300" s="34"/>
      <c r="ANQ300" s="34"/>
      <c r="ANR300" s="34"/>
      <c r="ANS300" s="34"/>
      <c r="ANT300" s="34"/>
      <c r="ANU300" s="34"/>
      <c r="ANV300" s="34"/>
      <c r="ANW300" s="34"/>
      <c r="ANX300" s="34"/>
      <c r="ANY300" s="34"/>
      <c r="ANZ300" s="34"/>
      <c r="AOA300" s="34"/>
      <c r="AOB300" s="34"/>
      <c r="AOC300" s="34"/>
      <c r="AOD300" s="34"/>
      <c r="AOE300" s="34"/>
      <c r="AOF300" s="34"/>
      <c r="AOG300" s="34"/>
      <c r="AOH300" s="34"/>
      <c r="AOI300" s="34"/>
      <c r="AOJ300" s="34"/>
      <c r="AOK300" s="34"/>
      <c r="AOL300" s="34"/>
      <c r="AOM300" s="34"/>
      <c r="AON300" s="34"/>
      <c r="AOO300" s="34"/>
      <c r="AOP300" s="34"/>
      <c r="AOQ300" s="34"/>
      <c r="AOR300" s="34"/>
      <c r="AOS300" s="34"/>
      <c r="AOT300" s="34"/>
      <c r="AOU300" s="34"/>
      <c r="AOV300" s="34"/>
      <c r="AOW300" s="34"/>
      <c r="AOX300" s="34"/>
      <c r="AOY300" s="34"/>
      <c r="AOZ300" s="34"/>
      <c r="APA300" s="34"/>
      <c r="APB300" s="34"/>
      <c r="APC300" s="34"/>
      <c r="APD300" s="34"/>
      <c r="APE300" s="34"/>
      <c r="APF300" s="34"/>
      <c r="APG300" s="34"/>
      <c r="APH300" s="34"/>
      <c r="API300" s="34"/>
      <c r="APJ300" s="34"/>
      <c r="APK300" s="34"/>
      <c r="APL300" s="34"/>
      <c r="APM300" s="34"/>
      <c r="APN300" s="34"/>
      <c r="APO300" s="34"/>
      <c r="APP300" s="34"/>
      <c r="APQ300" s="34"/>
      <c r="APR300" s="34"/>
      <c r="APS300" s="34"/>
      <c r="APT300" s="34"/>
      <c r="APU300" s="34"/>
      <c r="APV300" s="34"/>
      <c r="APW300" s="34"/>
      <c r="APX300" s="34"/>
      <c r="APY300" s="34"/>
      <c r="APZ300" s="34"/>
      <c r="AQA300" s="34"/>
      <c r="AQB300" s="34"/>
      <c r="AQC300" s="34"/>
      <c r="AQD300" s="34"/>
      <c r="AQE300" s="34"/>
      <c r="AQF300" s="34"/>
      <c r="AQG300" s="34"/>
      <c r="AQH300" s="34"/>
      <c r="AQI300" s="34"/>
      <c r="AQJ300" s="34"/>
      <c r="AQK300" s="34"/>
      <c r="AQL300" s="34"/>
      <c r="AQM300" s="34"/>
      <c r="AQN300" s="34"/>
      <c r="AQO300" s="34"/>
      <c r="AQP300" s="34"/>
      <c r="AQQ300" s="34"/>
      <c r="AQR300" s="34"/>
      <c r="AQS300" s="34"/>
      <c r="AQT300" s="34"/>
      <c r="AQU300" s="34"/>
      <c r="AQV300" s="34"/>
      <c r="AQW300" s="34"/>
      <c r="AQX300" s="34"/>
      <c r="AQY300" s="34"/>
      <c r="AQZ300" s="34"/>
      <c r="ARA300" s="34"/>
      <c r="ARB300" s="34"/>
      <c r="ARC300" s="34"/>
      <c r="ARD300" s="34"/>
      <c r="ARE300" s="34"/>
      <c r="ARF300" s="34"/>
      <c r="ARG300" s="34"/>
      <c r="ARH300" s="34"/>
      <c r="ARI300" s="34"/>
      <c r="ARJ300" s="34"/>
      <c r="ARK300" s="34"/>
      <c r="ARL300" s="34"/>
      <c r="ARM300" s="34"/>
      <c r="ARN300" s="34"/>
      <c r="ARO300" s="34"/>
      <c r="ARP300" s="34"/>
      <c r="ARQ300" s="34"/>
      <c r="ARR300" s="34"/>
      <c r="ARS300" s="34"/>
      <c r="ART300" s="34"/>
      <c r="ARU300" s="34"/>
      <c r="ARV300" s="34"/>
      <c r="ARW300" s="34"/>
      <c r="ARX300" s="34"/>
      <c r="ARY300" s="34"/>
      <c r="ARZ300" s="34"/>
      <c r="ASA300" s="34"/>
      <c r="ASB300" s="34"/>
      <c r="ASC300" s="34"/>
      <c r="ASD300" s="34"/>
      <c r="ASE300" s="34"/>
      <c r="ASF300" s="34"/>
      <c r="ASG300" s="34"/>
      <c r="ASH300" s="34"/>
      <c r="ASI300" s="34"/>
      <c r="ASJ300" s="34"/>
      <c r="ASK300" s="34"/>
      <c r="ASL300" s="34"/>
      <c r="ASM300" s="34"/>
      <c r="ASN300" s="34"/>
      <c r="ASO300" s="34"/>
      <c r="ASP300" s="34"/>
      <c r="ASQ300" s="34"/>
      <c r="ASR300" s="34"/>
      <c r="ASS300" s="34"/>
      <c r="AST300" s="34"/>
      <c r="ASU300" s="34"/>
      <c r="ASV300" s="34"/>
      <c r="ASW300" s="34"/>
      <c r="ASX300" s="34"/>
      <c r="ASY300" s="34"/>
      <c r="ASZ300" s="34"/>
      <c r="ATA300" s="34"/>
      <c r="ATB300" s="34"/>
      <c r="ATC300" s="34"/>
      <c r="ATD300" s="34"/>
      <c r="ATE300" s="34"/>
      <c r="ATF300" s="34"/>
      <c r="ATG300" s="34"/>
    </row>
    <row r="301" spans="1:1203" ht="47.25" customHeight="1" x14ac:dyDescent="0.25">
      <c r="A301" s="35">
        <v>299</v>
      </c>
      <c r="B301" s="39" t="s">
        <v>10</v>
      </c>
      <c r="C301" s="9">
        <v>28082</v>
      </c>
      <c r="D301" s="5" t="s">
        <v>1488</v>
      </c>
      <c r="E301" s="43" t="s">
        <v>1489</v>
      </c>
      <c r="F301" s="24" t="s">
        <v>1490</v>
      </c>
      <c r="G301" s="7" t="s">
        <v>231</v>
      </c>
      <c r="H301" s="8" t="s">
        <v>40</v>
      </c>
      <c r="I301" s="9" t="s">
        <v>1491</v>
      </c>
      <c r="J301" s="4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  <c r="QR301" s="34"/>
      <c r="QS301" s="34"/>
      <c r="QT301" s="34"/>
      <c r="QU301" s="34"/>
      <c r="QV301" s="34"/>
      <c r="QW301" s="34"/>
      <c r="QX301" s="34"/>
      <c r="QY301" s="34"/>
      <c r="QZ301" s="34"/>
      <c r="RA301" s="34"/>
      <c r="RB301" s="34"/>
      <c r="RC301" s="34"/>
      <c r="RD301" s="34"/>
      <c r="RE301" s="34"/>
      <c r="RF301" s="34"/>
      <c r="RG301" s="34"/>
      <c r="RH301" s="34"/>
      <c r="RI301" s="34"/>
      <c r="RJ301" s="34"/>
      <c r="RK301" s="34"/>
      <c r="RL301" s="34"/>
      <c r="RM301" s="34"/>
      <c r="RN301" s="34"/>
      <c r="RO301" s="34"/>
      <c r="RP301" s="34"/>
      <c r="RQ301" s="34"/>
      <c r="RR301" s="34"/>
      <c r="RS301" s="34"/>
      <c r="RT301" s="34"/>
      <c r="RU301" s="34"/>
      <c r="RV301" s="34"/>
      <c r="RW301" s="34"/>
      <c r="RX301" s="34"/>
      <c r="RY301" s="34"/>
      <c r="RZ301" s="34"/>
      <c r="SA301" s="34"/>
      <c r="SB301" s="34"/>
      <c r="SC301" s="34"/>
      <c r="SD301" s="34"/>
      <c r="SE301" s="34"/>
      <c r="SF301" s="34"/>
      <c r="SG301" s="34"/>
      <c r="SH301" s="34"/>
      <c r="SI301" s="34"/>
      <c r="SJ301" s="34"/>
      <c r="SK301" s="34"/>
      <c r="SL301" s="34"/>
      <c r="SM301" s="34"/>
      <c r="SN301" s="34"/>
      <c r="SO301" s="34"/>
      <c r="SP301" s="34"/>
      <c r="SQ301" s="34"/>
      <c r="SR301" s="34"/>
      <c r="SS301" s="34"/>
      <c r="ST301" s="34"/>
      <c r="SU301" s="34"/>
      <c r="SV301" s="34"/>
      <c r="SW301" s="34"/>
      <c r="SX301" s="34"/>
      <c r="SY301" s="34"/>
      <c r="SZ301" s="34"/>
      <c r="TA301" s="34"/>
      <c r="TB301" s="34"/>
      <c r="TC301" s="34"/>
      <c r="TD301" s="34"/>
      <c r="TE301" s="34"/>
      <c r="TF301" s="34"/>
      <c r="TG301" s="34"/>
      <c r="TH301" s="34"/>
      <c r="TI301" s="34"/>
      <c r="TJ301" s="34"/>
      <c r="TK301" s="34"/>
      <c r="TL301" s="34"/>
      <c r="TM301" s="34"/>
      <c r="TN301" s="34"/>
      <c r="TO301" s="34"/>
      <c r="TP301" s="34"/>
      <c r="TQ301" s="34"/>
      <c r="TR301" s="34"/>
      <c r="TS301" s="34"/>
      <c r="TT301" s="34"/>
      <c r="TU301" s="34"/>
      <c r="TV301" s="34"/>
      <c r="TW301" s="34"/>
      <c r="TX301" s="34"/>
      <c r="TY301" s="34"/>
      <c r="TZ301" s="34"/>
      <c r="UA301" s="34"/>
      <c r="UB301" s="34"/>
      <c r="UC301" s="34"/>
      <c r="UD301" s="34"/>
      <c r="UE301" s="34"/>
      <c r="UF301" s="34"/>
      <c r="UG301" s="34"/>
      <c r="UH301" s="34"/>
      <c r="UI301" s="34"/>
      <c r="UJ301" s="34"/>
      <c r="UK301" s="34"/>
      <c r="UL301" s="34"/>
      <c r="UM301" s="34"/>
      <c r="UN301" s="34"/>
      <c r="UO301" s="34"/>
      <c r="UP301" s="34"/>
      <c r="UQ301" s="34"/>
      <c r="UR301" s="34"/>
      <c r="US301" s="34"/>
      <c r="UT301" s="34"/>
      <c r="UU301" s="34"/>
      <c r="UV301" s="34"/>
      <c r="UW301" s="34"/>
      <c r="UX301" s="34"/>
      <c r="UY301" s="34"/>
      <c r="UZ301" s="34"/>
      <c r="VA301" s="34"/>
      <c r="VB301" s="34"/>
      <c r="VC301" s="34"/>
      <c r="VD301" s="34"/>
      <c r="VE301" s="34"/>
      <c r="VF301" s="34"/>
      <c r="VG301" s="34"/>
      <c r="VH301" s="34"/>
      <c r="VI301" s="34"/>
      <c r="VJ301" s="34"/>
      <c r="VK301" s="34"/>
      <c r="VL301" s="34"/>
      <c r="VM301" s="34"/>
      <c r="VN301" s="34"/>
      <c r="VO301" s="34"/>
      <c r="VP301" s="34"/>
      <c r="VQ301" s="34"/>
      <c r="VR301" s="34"/>
      <c r="VS301" s="34"/>
      <c r="VT301" s="34"/>
      <c r="VU301" s="34"/>
      <c r="VV301" s="34"/>
      <c r="VW301" s="34"/>
      <c r="VX301" s="34"/>
      <c r="VY301" s="34"/>
      <c r="VZ301" s="34"/>
      <c r="WA301" s="34"/>
      <c r="WB301" s="34"/>
      <c r="WC301" s="34"/>
      <c r="WD301" s="34"/>
      <c r="WE301" s="34"/>
      <c r="WF301" s="34"/>
      <c r="WG301" s="34"/>
      <c r="WH301" s="34"/>
      <c r="WI301" s="34"/>
      <c r="WJ301" s="34"/>
      <c r="WK301" s="34"/>
      <c r="WL301" s="34"/>
      <c r="WM301" s="34"/>
      <c r="WN301" s="34"/>
      <c r="WO301" s="34"/>
      <c r="WP301" s="34"/>
      <c r="WQ301" s="34"/>
      <c r="WR301" s="34"/>
      <c r="WS301" s="34"/>
      <c r="WT301" s="34"/>
      <c r="WU301" s="34"/>
      <c r="WV301" s="34"/>
      <c r="WW301" s="34"/>
      <c r="WX301" s="34"/>
      <c r="WY301" s="34"/>
      <c r="WZ301" s="34"/>
      <c r="XA301" s="34"/>
      <c r="XB301" s="34"/>
      <c r="XC301" s="34"/>
      <c r="XD301" s="34"/>
      <c r="XE301" s="34"/>
      <c r="XF301" s="34"/>
      <c r="XG301" s="34"/>
      <c r="XH301" s="34"/>
      <c r="XI301" s="34"/>
      <c r="XJ301" s="34"/>
      <c r="XK301" s="34"/>
      <c r="XL301" s="34"/>
      <c r="XM301" s="34"/>
      <c r="XN301" s="34"/>
      <c r="XO301" s="34"/>
      <c r="XP301" s="34"/>
      <c r="XQ301" s="34"/>
      <c r="XR301" s="34"/>
      <c r="XS301" s="34"/>
      <c r="XT301" s="34"/>
      <c r="XU301" s="34"/>
      <c r="XV301" s="34"/>
      <c r="XW301" s="34"/>
      <c r="XX301" s="34"/>
      <c r="XY301" s="34"/>
      <c r="XZ301" s="34"/>
      <c r="YA301" s="34"/>
      <c r="YB301" s="34"/>
      <c r="YC301" s="34"/>
      <c r="YD301" s="34"/>
      <c r="YE301" s="34"/>
      <c r="YF301" s="34"/>
      <c r="YG301" s="34"/>
      <c r="YH301" s="34"/>
      <c r="YI301" s="34"/>
      <c r="YJ301" s="34"/>
      <c r="YK301" s="34"/>
      <c r="YL301" s="34"/>
      <c r="YM301" s="34"/>
      <c r="YN301" s="34"/>
      <c r="YO301" s="34"/>
      <c r="YP301" s="34"/>
      <c r="YQ301" s="34"/>
      <c r="YR301" s="34"/>
      <c r="YS301" s="34"/>
      <c r="YT301" s="34"/>
      <c r="YU301" s="34"/>
      <c r="YV301" s="34"/>
      <c r="YW301" s="34"/>
      <c r="YX301" s="34"/>
      <c r="YY301" s="34"/>
      <c r="YZ301" s="34"/>
      <c r="ZA301" s="34"/>
      <c r="ZB301" s="34"/>
      <c r="ZC301" s="34"/>
      <c r="ZD301" s="34"/>
      <c r="ZE301" s="34"/>
      <c r="ZF301" s="34"/>
      <c r="ZG301" s="34"/>
      <c r="ZH301" s="34"/>
      <c r="ZI301" s="34"/>
      <c r="ZJ301" s="34"/>
      <c r="ZK301" s="34"/>
      <c r="ZL301" s="34"/>
      <c r="ZM301" s="34"/>
      <c r="ZN301" s="34"/>
      <c r="ZO301" s="34"/>
      <c r="ZP301" s="34"/>
      <c r="ZQ301" s="34"/>
      <c r="ZR301" s="34"/>
      <c r="ZS301" s="34"/>
      <c r="ZT301" s="34"/>
      <c r="ZU301" s="34"/>
      <c r="ZV301" s="34"/>
      <c r="ZW301" s="34"/>
      <c r="ZX301" s="34"/>
      <c r="ZY301" s="34"/>
      <c r="ZZ301" s="34"/>
      <c r="AAA301" s="34"/>
      <c r="AAB301" s="34"/>
      <c r="AAC301" s="34"/>
      <c r="AAD301" s="34"/>
      <c r="AAE301" s="34"/>
      <c r="AAF301" s="34"/>
      <c r="AAG301" s="34"/>
      <c r="AAH301" s="34"/>
      <c r="AAI301" s="34"/>
      <c r="AAJ301" s="34"/>
      <c r="AAK301" s="34"/>
      <c r="AAL301" s="34"/>
      <c r="AAM301" s="34"/>
      <c r="AAN301" s="34"/>
      <c r="AAO301" s="34"/>
      <c r="AAP301" s="34"/>
      <c r="AAQ301" s="34"/>
      <c r="AAR301" s="34"/>
      <c r="AAS301" s="34"/>
      <c r="AAT301" s="34"/>
      <c r="AAU301" s="34"/>
      <c r="AAV301" s="34"/>
      <c r="AAW301" s="34"/>
      <c r="AAX301" s="34"/>
      <c r="AAY301" s="34"/>
      <c r="AAZ301" s="34"/>
      <c r="ABA301" s="34"/>
      <c r="ABB301" s="34"/>
      <c r="ABC301" s="34"/>
      <c r="ABD301" s="34"/>
      <c r="ABE301" s="34"/>
      <c r="ABF301" s="34"/>
      <c r="ABG301" s="34"/>
      <c r="ABH301" s="34"/>
      <c r="ABI301" s="34"/>
      <c r="ABJ301" s="34"/>
      <c r="ABK301" s="34"/>
      <c r="ABL301" s="34"/>
      <c r="ABM301" s="34"/>
      <c r="ABN301" s="34"/>
      <c r="ABO301" s="34"/>
      <c r="ABP301" s="34"/>
      <c r="ABQ301" s="34"/>
      <c r="ABR301" s="34"/>
      <c r="ABS301" s="34"/>
      <c r="ABT301" s="34"/>
      <c r="ABU301" s="34"/>
      <c r="ABV301" s="34"/>
      <c r="ABW301" s="34"/>
      <c r="ABX301" s="34"/>
      <c r="ABY301" s="34"/>
      <c r="ABZ301" s="34"/>
      <c r="ACA301" s="34"/>
      <c r="ACB301" s="34"/>
      <c r="ACC301" s="34"/>
      <c r="ACD301" s="34"/>
      <c r="ACE301" s="34"/>
      <c r="ACF301" s="34"/>
      <c r="ACG301" s="34"/>
      <c r="ACH301" s="34"/>
      <c r="ACI301" s="34"/>
      <c r="ACJ301" s="34"/>
      <c r="ACK301" s="34"/>
      <c r="ACL301" s="34"/>
      <c r="ACM301" s="34"/>
      <c r="ACN301" s="34"/>
      <c r="ACO301" s="34"/>
      <c r="ACP301" s="34"/>
      <c r="ACQ301" s="34"/>
      <c r="ACR301" s="34"/>
      <c r="ACS301" s="34"/>
      <c r="ACT301" s="34"/>
      <c r="ACU301" s="34"/>
      <c r="ACV301" s="34"/>
      <c r="ACW301" s="34"/>
      <c r="ACX301" s="34"/>
      <c r="ACY301" s="34"/>
      <c r="ACZ301" s="34"/>
      <c r="ADA301" s="34"/>
      <c r="ADB301" s="34"/>
      <c r="ADC301" s="34"/>
      <c r="ADD301" s="34"/>
      <c r="ADE301" s="34"/>
      <c r="ADF301" s="34"/>
      <c r="ADG301" s="34"/>
      <c r="ADH301" s="34"/>
      <c r="ADI301" s="34"/>
      <c r="ADJ301" s="34"/>
      <c r="ADK301" s="34"/>
      <c r="ADL301" s="34"/>
      <c r="ADM301" s="34"/>
      <c r="ADN301" s="34"/>
      <c r="ADO301" s="34"/>
      <c r="ADP301" s="34"/>
      <c r="ADQ301" s="34"/>
      <c r="ADR301" s="34"/>
      <c r="ADS301" s="34"/>
      <c r="ADT301" s="34"/>
      <c r="ADU301" s="34"/>
      <c r="ADV301" s="34"/>
      <c r="ADW301" s="34"/>
      <c r="ADX301" s="34"/>
      <c r="ADY301" s="34"/>
      <c r="ADZ301" s="34"/>
      <c r="AEA301" s="34"/>
      <c r="AEB301" s="34"/>
      <c r="AEC301" s="34"/>
      <c r="AED301" s="34"/>
      <c r="AEE301" s="34"/>
      <c r="AEF301" s="34"/>
      <c r="AEG301" s="34"/>
      <c r="AEH301" s="34"/>
      <c r="AEI301" s="34"/>
      <c r="AEJ301" s="34"/>
      <c r="AEK301" s="34"/>
      <c r="AEL301" s="34"/>
      <c r="AEM301" s="34"/>
      <c r="AEN301" s="34"/>
      <c r="AEO301" s="34"/>
      <c r="AEP301" s="34"/>
      <c r="AEQ301" s="34"/>
      <c r="AER301" s="34"/>
      <c r="AES301" s="34"/>
      <c r="AET301" s="34"/>
      <c r="AEU301" s="34"/>
      <c r="AEV301" s="34"/>
      <c r="AEW301" s="34"/>
      <c r="AEX301" s="34"/>
      <c r="AEY301" s="34"/>
      <c r="AEZ301" s="34"/>
      <c r="AFA301" s="34"/>
      <c r="AFB301" s="34"/>
      <c r="AFC301" s="34"/>
      <c r="AFD301" s="34"/>
      <c r="AFE301" s="34"/>
      <c r="AFF301" s="34"/>
      <c r="AFG301" s="34"/>
      <c r="AFH301" s="34"/>
      <c r="AFI301" s="34"/>
      <c r="AFJ301" s="34"/>
      <c r="AFK301" s="34"/>
      <c r="AFL301" s="34"/>
      <c r="AFM301" s="34"/>
      <c r="AFN301" s="34"/>
      <c r="AFO301" s="34"/>
      <c r="AFP301" s="34"/>
      <c r="AFQ301" s="34"/>
      <c r="AFR301" s="34"/>
      <c r="AFS301" s="34"/>
      <c r="AFT301" s="34"/>
      <c r="AFU301" s="34"/>
      <c r="AFV301" s="34"/>
      <c r="AFW301" s="34"/>
      <c r="AFX301" s="34"/>
      <c r="AFY301" s="34"/>
      <c r="AFZ301" s="34"/>
      <c r="AGA301" s="34"/>
      <c r="AGB301" s="34"/>
      <c r="AGC301" s="34"/>
      <c r="AGD301" s="34"/>
      <c r="AGE301" s="34"/>
      <c r="AGF301" s="34"/>
      <c r="AGG301" s="34"/>
      <c r="AGH301" s="34"/>
      <c r="AGI301" s="34"/>
      <c r="AGJ301" s="34"/>
      <c r="AGK301" s="34"/>
      <c r="AGL301" s="34"/>
      <c r="AGM301" s="34"/>
      <c r="AGN301" s="34"/>
      <c r="AGO301" s="34"/>
      <c r="AGP301" s="34"/>
      <c r="AGQ301" s="34"/>
      <c r="AGR301" s="34"/>
      <c r="AGS301" s="34"/>
      <c r="AGT301" s="34"/>
      <c r="AGU301" s="34"/>
      <c r="AGV301" s="34"/>
      <c r="AGW301" s="34"/>
      <c r="AGX301" s="34"/>
      <c r="AGY301" s="34"/>
      <c r="AGZ301" s="34"/>
      <c r="AHA301" s="34"/>
      <c r="AHB301" s="34"/>
      <c r="AHC301" s="34"/>
      <c r="AHD301" s="34"/>
      <c r="AHE301" s="34"/>
      <c r="AHF301" s="34"/>
      <c r="AHG301" s="34"/>
      <c r="AHH301" s="34"/>
      <c r="AHI301" s="34"/>
      <c r="AHJ301" s="34"/>
      <c r="AHK301" s="34"/>
      <c r="AHL301" s="34"/>
      <c r="AHM301" s="34"/>
      <c r="AHN301" s="34"/>
      <c r="AHO301" s="34"/>
      <c r="AHP301" s="34"/>
      <c r="AHQ301" s="34"/>
      <c r="AHR301" s="34"/>
      <c r="AHS301" s="34"/>
      <c r="AHT301" s="34"/>
      <c r="AHU301" s="34"/>
      <c r="AHV301" s="34"/>
      <c r="AHW301" s="34"/>
      <c r="AHX301" s="34"/>
      <c r="AHY301" s="34"/>
      <c r="AHZ301" s="34"/>
      <c r="AIA301" s="34"/>
      <c r="AIB301" s="34"/>
      <c r="AIC301" s="34"/>
      <c r="AID301" s="34"/>
      <c r="AIE301" s="34"/>
      <c r="AIF301" s="34"/>
      <c r="AIG301" s="34"/>
      <c r="AIH301" s="34"/>
      <c r="AII301" s="34"/>
      <c r="AIJ301" s="34"/>
      <c r="AIK301" s="34"/>
      <c r="AIL301" s="34"/>
      <c r="AIM301" s="34"/>
      <c r="AIN301" s="34"/>
      <c r="AIO301" s="34"/>
      <c r="AIP301" s="34"/>
      <c r="AIQ301" s="34"/>
      <c r="AIR301" s="34"/>
      <c r="AIS301" s="34"/>
      <c r="AIT301" s="34"/>
      <c r="AIU301" s="34"/>
      <c r="AIV301" s="34"/>
      <c r="AIW301" s="34"/>
      <c r="AIX301" s="34"/>
      <c r="AIY301" s="34"/>
      <c r="AIZ301" s="34"/>
      <c r="AJA301" s="34"/>
      <c r="AJB301" s="34"/>
      <c r="AJC301" s="34"/>
      <c r="AJD301" s="34"/>
      <c r="AJE301" s="34"/>
      <c r="AJF301" s="34"/>
      <c r="AJG301" s="34"/>
      <c r="AJH301" s="34"/>
      <c r="AJI301" s="34"/>
      <c r="AJJ301" s="34"/>
      <c r="AJK301" s="34"/>
      <c r="AJL301" s="34"/>
      <c r="AJM301" s="34"/>
      <c r="AJN301" s="34"/>
      <c r="AJO301" s="34"/>
      <c r="AJP301" s="34"/>
      <c r="AJQ301" s="34"/>
      <c r="AJR301" s="34"/>
      <c r="AJS301" s="34"/>
      <c r="AJT301" s="34"/>
      <c r="AJU301" s="34"/>
      <c r="AJV301" s="34"/>
      <c r="AJW301" s="34"/>
      <c r="AJX301" s="34"/>
      <c r="AJY301" s="34"/>
      <c r="AJZ301" s="34"/>
      <c r="AKA301" s="34"/>
      <c r="AKB301" s="34"/>
      <c r="AKC301" s="34"/>
      <c r="AKD301" s="34"/>
      <c r="AKE301" s="34"/>
      <c r="AKF301" s="34"/>
      <c r="AKG301" s="34"/>
      <c r="AKH301" s="34"/>
      <c r="AKI301" s="34"/>
      <c r="AKJ301" s="34"/>
      <c r="AKK301" s="34"/>
      <c r="AKL301" s="34"/>
      <c r="AKM301" s="34"/>
      <c r="AKN301" s="34"/>
      <c r="AKO301" s="34"/>
      <c r="AKP301" s="34"/>
      <c r="AKQ301" s="34"/>
      <c r="AKR301" s="34"/>
      <c r="AKS301" s="34"/>
      <c r="AKT301" s="34"/>
      <c r="AKU301" s="34"/>
      <c r="AKV301" s="34"/>
      <c r="AKW301" s="34"/>
      <c r="AKX301" s="34"/>
      <c r="AKY301" s="34"/>
      <c r="AKZ301" s="34"/>
      <c r="ALA301" s="34"/>
      <c r="ALB301" s="34"/>
      <c r="ALC301" s="34"/>
      <c r="ALD301" s="34"/>
      <c r="ALE301" s="34"/>
      <c r="ALF301" s="34"/>
      <c r="ALG301" s="34"/>
      <c r="ALH301" s="34"/>
      <c r="ALI301" s="34"/>
      <c r="ALJ301" s="34"/>
      <c r="ALK301" s="34"/>
      <c r="ALL301" s="34"/>
      <c r="ALM301" s="34"/>
      <c r="ALN301" s="34"/>
      <c r="ALO301" s="34"/>
      <c r="ALP301" s="34"/>
      <c r="ALQ301" s="34"/>
      <c r="ALR301" s="34"/>
      <c r="ALS301" s="34"/>
      <c r="ALT301" s="34"/>
      <c r="ALU301" s="34"/>
      <c r="ALV301" s="34"/>
      <c r="ALW301" s="34"/>
      <c r="ALX301" s="34"/>
      <c r="ALY301" s="34"/>
      <c r="ALZ301" s="34"/>
      <c r="AMA301" s="34"/>
      <c r="AMB301" s="34"/>
      <c r="AMC301" s="34"/>
      <c r="AMD301" s="34"/>
      <c r="AME301" s="34"/>
      <c r="AMF301" s="34"/>
      <c r="AMG301" s="34"/>
      <c r="AMH301" s="34"/>
      <c r="AMI301" s="34"/>
      <c r="AMJ301" s="34"/>
      <c r="AMK301" s="34"/>
      <c r="AML301" s="34"/>
      <c r="AMM301" s="34"/>
      <c r="AMN301" s="34"/>
      <c r="AMO301" s="34"/>
      <c r="AMP301" s="34"/>
      <c r="AMQ301" s="34"/>
      <c r="AMR301" s="34"/>
      <c r="AMS301" s="34"/>
      <c r="AMT301" s="34"/>
      <c r="AMU301" s="34"/>
      <c r="AMV301" s="34"/>
      <c r="AMW301" s="34"/>
      <c r="AMX301" s="34"/>
      <c r="AMY301" s="34"/>
      <c r="AMZ301" s="34"/>
      <c r="ANA301" s="34"/>
      <c r="ANB301" s="34"/>
      <c r="ANC301" s="34"/>
      <c r="AND301" s="34"/>
      <c r="ANE301" s="34"/>
      <c r="ANF301" s="34"/>
      <c r="ANG301" s="34"/>
      <c r="ANH301" s="34"/>
      <c r="ANI301" s="34"/>
      <c r="ANJ301" s="34"/>
      <c r="ANK301" s="34"/>
      <c r="ANL301" s="34"/>
      <c r="ANM301" s="34"/>
      <c r="ANN301" s="34"/>
      <c r="ANO301" s="34"/>
      <c r="ANP301" s="34"/>
      <c r="ANQ301" s="34"/>
      <c r="ANR301" s="34"/>
      <c r="ANS301" s="34"/>
      <c r="ANT301" s="34"/>
      <c r="ANU301" s="34"/>
      <c r="ANV301" s="34"/>
      <c r="ANW301" s="34"/>
      <c r="ANX301" s="34"/>
      <c r="ANY301" s="34"/>
      <c r="ANZ301" s="34"/>
      <c r="AOA301" s="34"/>
      <c r="AOB301" s="34"/>
      <c r="AOC301" s="34"/>
      <c r="AOD301" s="34"/>
      <c r="AOE301" s="34"/>
      <c r="AOF301" s="34"/>
      <c r="AOG301" s="34"/>
      <c r="AOH301" s="34"/>
      <c r="AOI301" s="34"/>
      <c r="AOJ301" s="34"/>
      <c r="AOK301" s="34"/>
      <c r="AOL301" s="34"/>
      <c r="AOM301" s="34"/>
      <c r="AON301" s="34"/>
      <c r="AOO301" s="34"/>
      <c r="AOP301" s="34"/>
      <c r="AOQ301" s="34"/>
      <c r="AOR301" s="34"/>
      <c r="AOS301" s="34"/>
      <c r="AOT301" s="34"/>
      <c r="AOU301" s="34"/>
      <c r="AOV301" s="34"/>
      <c r="AOW301" s="34"/>
      <c r="AOX301" s="34"/>
      <c r="AOY301" s="34"/>
      <c r="AOZ301" s="34"/>
      <c r="APA301" s="34"/>
      <c r="APB301" s="34"/>
      <c r="APC301" s="34"/>
      <c r="APD301" s="34"/>
      <c r="APE301" s="34"/>
      <c r="APF301" s="34"/>
      <c r="APG301" s="34"/>
      <c r="APH301" s="34"/>
      <c r="API301" s="34"/>
      <c r="APJ301" s="34"/>
      <c r="APK301" s="34"/>
      <c r="APL301" s="34"/>
      <c r="APM301" s="34"/>
      <c r="APN301" s="34"/>
      <c r="APO301" s="34"/>
      <c r="APP301" s="34"/>
      <c r="APQ301" s="34"/>
      <c r="APR301" s="34"/>
      <c r="APS301" s="34"/>
      <c r="APT301" s="34"/>
      <c r="APU301" s="34"/>
      <c r="APV301" s="34"/>
      <c r="APW301" s="34"/>
      <c r="APX301" s="34"/>
      <c r="APY301" s="34"/>
      <c r="APZ301" s="34"/>
      <c r="AQA301" s="34"/>
      <c r="AQB301" s="34"/>
      <c r="AQC301" s="34"/>
      <c r="AQD301" s="34"/>
      <c r="AQE301" s="34"/>
      <c r="AQF301" s="34"/>
      <c r="AQG301" s="34"/>
      <c r="AQH301" s="34"/>
      <c r="AQI301" s="34"/>
      <c r="AQJ301" s="34"/>
      <c r="AQK301" s="34"/>
      <c r="AQL301" s="34"/>
      <c r="AQM301" s="34"/>
      <c r="AQN301" s="34"/>
      <c r="AQO301" s="34"/>
      <c r="AQP301" s="34"/>
      <c r="AQQ301" s="34"/>
      <c r="AQR301" s="34"/>
      <c r="AQS301" s="34"/>
      <c r="AQT301" s="34"/>
      <c r="AQU301" s="34"/>
      <c r="AQV301" s="34"/>
      <c r="AQW301" s="34"/>
      <c r="AQX301" s="34"/>
      <c r="AQY301" s="34"/>
      <c r="AQZ301" s="34"/>
      <c r="ARA301" s="34"/>
      <c r="ARB301" s="34"/>
      <c r="ARC301" s="34"/>
      <c r="ARD301" s="34"/>
      <c r="ARE301" s="34"/>
      <c r="ARF301" s="34"/>
      <c r="ARG301" s="34"/>
      <c r="ARH301" s="34"/>
      <c r="ARI301" s="34"/>
      <c r="ARJ301" s="34"/>
      <c r="ARK301" s="34"/>
      <c r="ARL301" s="34"/>
      <c r="ARM301" s="34"/>
      <c r="ARN301" s="34"/>
      <c r="ARO301" s="34"/>
      <c r="ARP301" s="34"/>
      <c r="ARQ301" s="34"/>
      <c r="ARR301" s="34"/>
      <c r="ARS301" s="34"/>
      <c r="ART301" s="34"/>
      <c r="ARU301" s="34"/>
      <c r="ARV301" s="34"/>
      <c r="ARW301" s="34"/>
      <c r="ARX301" s="34"/>
      <c r="ARY301" s="34"/>
      <c r="ARZ301" s="34"/>
      <c r="ASA301" s="34"/>
      <c r="ASB301" s="34"/>
      <c r="ASC301" s="34"/>
      <c r="ASD301" s="34"/>
      <c r="ASE301" s="34"/>
      <c r="ASF301" s="34"/>
      <c r="ASG301" s="34"/>
      <c r="ASH301" s="34"/>
      <c r="ASI301" s="34"/>
      <c r="ASJ301" s="34"/>
      <c r="ASK301" s="34"/>
      <c r="ASL301" s="34"/>
      <c r="ASM301" s="34"/>
      <c r="ASN301" s="34"/>
      <c r="ASO301" s="34"/>
      <c r="ASP301" s="34"/>
      <c r="ASQ301" s="34"/>
      <c r="ASR301" s="34"/>
      <c r="ASS301" s="34"/>
      <c r="AST301" s="34"/>
      <c r="ASU301" s="34"/>
      <c r="ASV301" s="34"/>
      <c r="ASW301" s="34"/>
      <c r="ASX301" s="34"/>
      <c r="ASY301" s="34"/>
      <c r="ASZ301" s="34"/>
      <c r="ATA301" s="34"/>
      <c r="ATB301" s="34"/>
      <c r="ATC301" s="34"/>
      <c r="ATD301" s="34"/>
      <c r="ATE301" s="34"/>
      <c r="ATF301" s="34"/>
      <c r="ATG301" s="34"/>
    </row>
    <row r="302" spans="1:1203" ht="47.25" customHeight="1" x14ac:dyDescent="0.25">
      <c r="A302" s="35">
        <v>300</v>
      </c>
      <c r="B302" s="39" t="s">
        <v>10</v>
      </c>
      <c r="C302" s="9">
        <v>32940</v>
      </c>
      <c r="D302" s="5" t="s">
        <v>1492</v>
      </c>
      <c r="E302" s="43" t="s">
        <v>1493</v>
      </c>
      <c r="F302" s="24" t="s">
        <v>1494</v>
      </c>
      <c r="G302" s="7" t="s">
        <v>231</v>
      </c>
      <c r="H302" s="8" t="s">
        <v>196</v>
      </c>
      <c r="I302" s="9" t="s">
        <v>1495</v>
      </c>
      <c r="J302" s="4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  <c r="QR302" s="34"/>
      <c r="QS302" s="34"/>
      <c r="QT302" s="34"/>
      <c r="QU302" s="34"/>
      <c r="QV302" s="34"/>
      <c r="QW302" s="34"/>
      <c r="QX302" s="34"/>
      <c r="QY302" s="34"/>
      <c r="QZ302" s="34"/>
      <c r="RA302" s="34"/>
      <c r="RB302" s="34"/>
      <c r="RC302" s="34"/>
      <c r="RD302" s="34"/>
      <c r="RE302" s="34"/>
      <c r="RF302" s="34"/>
      <c r="RG302" s="34"/>
      <c r="RH302" s="34"/>
      <c r="RI302" s="34"/>
      <c r="RJ302" s="34"/>
      <c r="RK302" s="34"/>
      <c r="RL302" s="34"/>
      <c r="RM302" s="34"/>
      <c r="RN302" s="34"/>
      <c r="RO302" s="34"/>
      <c r="RP302" s="34"/>
      <c r="RQ302" s="34"/>
      <c r="RR302" s="34"/>
      <c r="RS302" s="34"/>
      <c r="RT302" s="34"/>
      <c r="RU302" s="34"/>
      <c r="RV302" s="34"/>
      <c r="RW302" s="34"/>
      <c r="RX302" s="34"/>
      <c r="RY302" s="34"/>
      <c r="RZ302" s="34"/>
      <c r="SA302" s="34"/>
      <c r="SB302" s="34"/>
      <c r="SC302" s="34"/>
      <c r="SD302" s="34"/>
      <c r="SE302" s="34"/>
      <c r="SF302" s="34"/>
      <c r="SG302" s="34"/>
      <c r="SH302" s="34"/>
      <c r="SI302" s="34"/>
      <c r="SJ302" s="34"/>
      <c r="SK302" s="34"/>
      <c r="SL302" s="34"/>
      <c r="SM302" s="34"/>
      <c r="SN302" s="34"/>
      <c r="SO302" s="34"/>
      <c r="SP302" s="34"/>
      <c r="SQ302" s="34"/>
      <c r="SR302" s="34"/>
      <c r="SS302" s="34"/>
      <c r="ST302" s="34"/>
      <c r="SU302" s="34"/>
      <c r="SV302" s="34"/>
      <c r="SW302" s="34"/>
      <c r="SX302" s="34"/>
      <c r="SY302" s="34"/>
      <c r="SZ302" s="34"/>
      <c r="TA302" s="34"/>
      <c r="TB302" s="34"/>
      <c r="TC302" s="34"/>
      <c r="TD302" s="34"/>
      <c r="TE302" s="34"/>
      <c r="TF302" s="34"/>
      <c r="TG302" s="34"/>
      <c r="TH302" s="34"/>
      <c r="TI302" s="34"/>
      <c r="TJ302" s="34"/>
      <c r="TK302" s="34"/>
      <c r="TL302" s="34"/>
      <c r="TM302" s="34"/>
      <c r="TN302" s="34"/>
      <c r="TO302" s="34"/>
      <c r="TP302" s="34"/>
      <c r="TQ302" s="34"/>
      <c r="TR302" s="34"/>
      <c r="TS302" s="34"/>
      <c r="TT302" s="34"/>
      <c r="TU302" s="34"/>
      <c r="TV302" s="34"/>
      <c r="TW302" s="34"/>
      <c r="TX302" s="34"/>
      <c r="TY302" s="34"/>
      <c r="TZ302" s="34"/>
      <c r="UA302" s="34"/>
      <c r="UB302" s="34"/>
      <c r="UC302" s="34"/>
      <c r="UD302" s="34"/>
      <c r="UE302" s="34"/>
      <c r="UF302" s="34"/>
      <c r="UG302" s="34"/>
      <c r="UH302" s="34"/>
      <c r="UI302" s="34"/>
      <c r="UJ302" s="34"/>
      <c r="UK302" s="34"/>
      <c r="UL302" s="34"/>
      <c r="UM302" s="34"/>
      <c r="UN302" s="34"/>
      <c r="UO302" s="34"/>
      <c r="UP302" s="34"/>
      <c r="UQ302" s="34"/>
      <c r="UR302" s="34"/>
      <c r="US302" s="34"/>
      <c r="UT302" s="34"/>
      <c r="UU302" s="34"/>
      <c r="UV302" s="34"/>
      <c r="UW302" s="34"/>
      <c r="UX302" s="34"/>
      <c r="UY302" s="34"/>
      <c r="UZ302" s="34"/>
      <c r="VA302" s="34"/>
      <c r="VB302" s="34"/>
      <c r="VC302" s="34"/>
      <c r="VD302" s="34"/>
      <c r="VE302" s="34"/>
      <c r="VF302" s="34"/>
      <c r="VG302" s="34"/>
      <c r="VH302" s="34"/>
      <c r="VI302" s="34"/>
      <c r="VJ302" s="34"/>
      <c r="VK302" s="34"/>
      <c r="VL302" s="34"/>
      <c r="VM302" s="34"/>
      <c r="VN302" s="34"/>
      <c r="VO302" s="34"/>
      <c r="VP302" s="34"/>
      <c r="VQ302" s="34"/>
      <c r="VR302" s="34"/>
      <c r="VS302" s="34"/>
      <c r="VT302" s="34"/>
      <c r="VU302" s="34"/>
      <c r="VV302" s="34"/>
      <c r="VW302" s="34"/>
      <c r="VX302" s="34"/>
      <c r="VY302" s="34"/>
      <c r="VZ302" s="34"/>
      <c r="WA302" s="34"/>
      <c r="WB302" s="34"/>
      <c r="WC302" s="34"/>
      <c r="WD302" s="34"/>
      <c r="WE302" s="34"/>
      <c r="WF302" s="34"/>
      <c r="WG302" s="34"/>
      <c r="WH302" s="34"/>
      <c r="WI302" s="34"/>
      <c r="WJ302" s="34"/>
      <c r="WK302" s="34"/>
      <c r="WL302" s="34"/>
      <c r="WM302" s="34"/>
      <c r="WN302" s="34"/>
      <c r="WO302" s="34"/>
      <c r="WP302" s="34"/>
      <c r="WQ302" s="34"/>
      <c r="WR302" s="34"/>
      <c r="WS302" s="34"/>
      <c r="WT302" s="34"/>
      <c r="WU302" s="34"/>
      <c r="WV302" s="34"/>
      <c r="WW302" s="34"/>
      <c r="WX302" s="34"/>
      <c r="WY302" s="34"/>
      <c r="WZ302" s="34"/>
      <c r="XA302" s="34"/>
      <c r="XB302" s="34"/>
      <c r="XC302" s="34"/>
      <c r="XD302" s="34"/>
      <c r="XE302" s="34"/>
      <c r="XF302" s="34"/>
      <c r="XG302" s="34"/>
      <c r="XH302" s="34"/>
      <c r="XI302" s="34"/>
      <c r="XJ302" s="34"/>
      <c r="XK302" s="34"/>
      <c r="XL302" s="34"/>
      <c r="XM302" s="34"/>
      <c r="XN302" s="34"/>
      <c r="XO302" s="34"/>
      <c r="XP302" s="34"/>
      <c r="XQ302" s="34"/>
      <c r="XR302" s="34"/>
      <c r="XS302" s="34"/>
      <c r="XT302" s="34"/>
      <c r="XU302" s="34"/>
      <c r="XV302" s="34"/>
      <c r="XW302" s="34"/>
      <c r="XX302" s="34"/>
      <c r="XY302" s="34"/>
      <c r="XZ302" s="34"/>
      <c r="YA302" s="34"/>
      <c r="YB302" s="34"/>
      <c r="YC302" s="34"/>
      <c r="YD302" s="34"/>
      <c r="YE302" s="34"/>
      <c r="YF302" s="34"/>
      <c r="YG302" s="34"/>
      <c r="YH302" s="34"/>
      <c r="YI302" s="34"/>
      <c r="YJ302" s="34"/>
      <c r="YK302" s="34"/>
      <c r="YL302" s="34"/>
      <c r="YM302" s="34"/>
      <c r="YN302" s="34"/>
      <c r="YO302" s="34"/>
      <c r="YP302" s="34"/>
      <c r="YQ302" s="34"/>
      <c r="YR302" s="34"/>
      <c r="YS302" s="34"/>
      <c r="YT302" s="34"/>
      <c r="YU302" s="34"/>
      <c r="YV302" s="34"/>
      <c r="YW302" s="34"/>
      <c r="YX302" s="34"/>
      <c r="YY302" s="34"/>
      <c r="YZ302" s="34"/>
      <c r="ZA302" s="34"/>
      <c r="ZB302" s="34"/>
      <c r="ZC302" s="34"/>
      <c r="ZD302" s="34"/>
      <c r="ZE302" s="34"/>
      <c r="ZF302" s="34"/>
      <c r="ZG302" s="34"/>
      <c r="ZH302" s="34"/>
      <c r="ZI302" s="34"/>
      <c r="ZJ302" s="34"/>
      <c r="ZK302" s="34"/>
      <c r="ZL302" s="34"/>
      <c r="ZM302" s="34"/>
      <c r="ZN302" s="34"/>
      <c r="ZO302" s="34"/>
      <c r="ZP302" s="34"/>
      <c r="ZQ302" s="34"/>
      <c r="ZR302" s="34"/>
      <c r="ZS302" s="34"/>
      <c r="ZT302" s="34"/>
      <c r="ZU302" s="34"/>
      <c r="ZV302" s="34"/>
      <c r="ZW302" s="34"/>
      <c r="ZX302" s="34"/>
      <c r="ZY302" s="34"/>
      <c r="ZZ302" s="34"/>
      <c r="AAA302" s="34"/>
      <c r="AAB302" s="34"/>
      <c r="AAC302" s="34"/>
      <c r="AAD302" s="34"/>
      <c r="AAE302" s="34"/>
      <c r="AAF302" s="34"/>
      <c r="AAG302" s="34"/>
      <c r="AAH302" s="34"/>
      <c r="AAI302" s="34"/>
      <c r="AAJ302" s="34"/>
      <c r="AAK302" s="34"/>
      <c r="AAL302" s="34"/>
      <c r="AAM302" s="34"/>
      <c r="AAN302" s="34"/>
      <c r="AAO302" s="34"/>
      <c r="AAP302" s="34"/>
      <c r="AAQ302" s="34"/>
      <c r="AAR302" s="34"/>
      <c r="AAS302" s="34"/>
      <c r="AAT302" s="34"/>
      <c r="AAU302" s="34"/>
      <c r="AAV302" s="34"/>
      <c r="AAW302" s="34"/>
      <c r="AAX302" s="34"/>
      <c r="AAY302" s="34"/>
      <c r="AAZ302" s="34"/>
      <c r="ABA302" s="34"/>
      <c r="ABB302" s="34"/>
      <c r="ABC302" s="34"/>
      <c r="ABD302" s="34"/>
      <c r="ABE302" s="34"/>
      <c r="ABF302" s="34"/>
      <c r="ABG302" s="34"/>
      <c r="ABH302" s="34"/>
      <c r="ABI302" s="34"/>
      <c r="ABJ302" s="34"/>
      <c r="ABK302" s="34"/>
      <c r="ABL302" s="34"/>
      <c r="ABM302" s="34"/>
      <c r="ABN302" s="34"/>
      <c r="ABO302" s="34"/>
      <c r="ABP302" s="34"/>
      <c r="ABQ302" s="34"/>
      <c r="ABR302" s="34"/>
      <c r="ABS302" s="34"/>
      <c r="ABT302" s="34"/>
      <c r="ABU302" s="34"/>
      <c r="ABV302" s="34"/>
      <c r="ABW302" s="34"/>
      <c r="ABX302" s="34"/>
      <c r="ABY302" s="34"/>
      <c r="ABZ302" s="34"/>
      <c r="ACA302" s="34"/>
      <c r="ACB302" s="34"/>
      <c r="ACC302" s="34"/>
      <c r="ACD302" s="34"/>
      <c r="ACE302" s="34"/>
      <c r="ACF302" s="34"/>
      <c r="ACG302" s="34"/>
      <c r="ACH302" s="34"/>
      <c r="ACI302" s="34"/>
      <c r="ACJ302" s="34"/>
      <c r="ACK302" s="34"/>
      <c r="ACL302" s="34"/>
      <c r="ACM302" s="34"/>
      <c r="ACN302" s="34"/>
      <c r="ACO302" s="34"/>
      <c r="ACP302" s="34"/>
      <c r="ACQ302" s="34"/>
      <c r="ACR302" s="34"/>
      <c r="ACS302" s="34"/>
      <c r="ACT302" s="34"/>
      <c r="ACU302" s="34"/>
      <c r="ACV302" s="34"/>
      <c r="ACW302" s="34"/>
      <c r="ACX302" s="34"/>
      <c r="ACY302" s="34"/>
      <c r="ACZ302" s="34"/>
      <c r="ADA302" s="34"/>
      <c r="ADB302" s="34"/>
      <c r="ADC302" s="34"/>
      <c r="ADD302" s="34"/>
      <c r="ADE302" s="34"/>
      <c r="ADF302" s="34"/>
      <c r="ADG302" s="34"/>
      <c r="ADH302" s="34"/>
      <c r="ADI302" s="34"/>
      <c r="ADJ302" s="34"/>
      <c r="ADK302" s="34"/>
      <c r="ADL302" s="34"/>
      <c r="ADM302" s="34"/>
      <c r="ADN302" s="34"/>
      <c r="ADO302" s="34"/>
      <c r="ADP302" s="34"/>
      <c r="ADQ302" s="34"/>
      <c r="ADR302" s="34"/>
      <c r="ADS302" s="34"/>
      <c r="ADT302" s="34"/>
      <c r="ADU302" s="34"/>
      <c r="ADV302" s="34"/>
      <c r="ADW302" s="34"/>
      <c r="ADX302" s="34"/>
      <c r="ADY302" s="34"/>
      <c r="ADZ302" s="34"/>
      <c r="AEA302" s="34"/>
      <c r="AEB302" s="34"/>
      <c r="AEC302" s="34"/>
      <c r="AED302" s="34"/>
      <c r="AEE302" s="34"/>
      <c r="AEF302" s="34"/>
      <c r="AEG302" s="34"/>
      <c r="AEH302" s="34"/>
      <c r="AEI302" s="34"/>
      <c r="AEJ302" s="34"/>
      <c r="AEK302" s="34"/>
      <c r="AEL302" s="34"/>
      <c r="AEM302" s="34"/>
      <c r="AEN302" s="34"/>
      <c r="AEO302" s="34"/>
      <c r="AEP302" s="34"/>
      <c r="AEQ302" s="34"/>
      <c r="AER302" s="34"/>
      <c r="AES302" s="34"/>
      <c r="AET302" s="34"/>
      <c r="AEU302" s="34"/>
      <c r="AEV302" s="34"/>
      <c r="AEW302" s="34"/>
      <c r="AEX302" s="34"/>
      <c r="AEY302" s="34"/>
      <c r="AEZ302" s="34"/>
      <c r="AFA302" s="34"/>
      <c r="AFB302" s="34"/>
      <c r="AFC302" s="34"/>
      <c r="AFD302" s="34"/>
      <c r="AFE302" s="34"/>
      <c r="AFF302" s="34"/>
      <c r="AFG302" s="34"/>
      <c r="AFH302" s="34"/>
      <c r="AFI302" s="34"/>
      <c r="AFJ302" s="34"/>
      <c r="AFK302" s="34"/>
      <c r="AFL302" s="34"/>
      <c r="AFM302" s="34"/>
      <c r="AFN302" s="34"/>
      <c r="AFO302" s="34"/>
      <c r="AFP302" s="34"/>
      <c r="AFQ302" s="34"/>
      <c r="AFR302" s="34"/>
      <c r="AFS302" s="34"/>
      <c r="AFT302" s="34"/>
      <c r="AFU302" s="34"/>
      <c r="AFV302" s="34"/>
      <c r="AFW302" s="34"/>
      <c r="AFX302" s="34"/>
      <c r="AFY302" s="34"/>
      <c r="AFZ302" s="34"/>
      <c r="AGA302" s="34"/>
      <c r="AGB302" s="34"/>
      <c r="AGC302" s="34"/>
      <c r="AGD302" s="34"/>
      <c r="AGE302" s="34"/>
      <c r="AGF302" s="34"/>
      <c r="AGG302" s="34"/>
      <c r="AGH302" s="34"/>
      <c r="AGI302" s="34"/>
      <c r="AGJ302" s="34"/>
      <c r="AGK302" s="34"/>
      <c r="AGL302" s="34"/>
      <c r="AGM302" s="34"/>
      <c r="AGN302" s="34"/>
      <c r="AGO302" s="34"/>
      <c r="AGP302" s="34"/>
      <c r="AGQ302" s="34"/>
      <c r="AGR302" s="34"/>
      <c r="AGS302" s="34"/>
      <c r="AGT302" s="34"/>
      <c r="AGU302" s="34"/>
      <c r="AGV302" s="34"/>
      <c r="AGW302" s="34"/>
      <c r="AGX302" s="34"/>
      <c r="AGY302" s="34"/>
      <c r="AGZ302" s="34"/>
      <c r="AHA302" s="34"/>
      <c r="AHB302" s="34"/>
      <c r="AHC302" s="34"/>
      <c r="AHD302" s="34"/>
      <c r="AHE302" s="34"/>
      <c r="AHF302" s="34"/>
      <c r="AHG302" s="34"/>
      <c r="AHH302" s="34"/>
      <c r="AHI302" s="34"/>
      <c r="AHJ302" s="34"/>
      <c r="AHK302" s="34"/>
      <c r="AHL302" s="34"/>
      <c r="AHM302" s="34"/>
      <c r="AHN302" s="34"/>
      <c r="AHO302" s="34"/>
      <c r="AHP302" s="34"/>
      <c r="AHQ302" s="34"/>
      <c r="AHR302" s="34"/>
      <c r="AHS302" s="34"/>
      <c r="AHT302" s="34"/>
      <c r="AHU302" s="34"/>
      <c r="AHV302" s="34"/>
      <c r="AHW302" s="34"/>
      <c r="AHX302" s="34"/>
      <c r="AHY302" s="34"/>
      <c r="AHZ302" s="34"/>
      <c r="AIA302" s="34"/>
      <c r="AIB302" s="34"/>
      <c r="AIC302" s="34"/>
      <c r="AID302" s="34"/>
      <c r="AIE302" s="34"/>
      <c r="AIF302" s="34"/>
      <c r="AIG302" s="34"/>
      <c r="AIH302" s="34"/>
      <c r="AII302" s="34"/>
      <c r="AIJ302" s="34"/>
      <c r="AIK302" s="34"/>
      <c r="AIL302" s="34"/>
      <c r="AIM302" s="34"/>
      <c r="AIN302" s="34"/>
      <c r="AIO302" s="34"/>
      <c r="AIP302" s="34"/>
      <c r="AIQ302" s="34"/>
      <c r="AIR302" s="34"/>
      <c r="AIS302" s="34"/>
      <c r="AIT302" s="34"/>
      <c r="AIU302" s="34"/>
      <c r="AIV302" s="34"/>
      <c r="AIW302" s="34"/>
      <c r="AIX302" s="34"/>
      <c r="AIY302" s="34"/>
      <c r="AIZ302" s="34"/>
      <c r="AJA302" s="34"/>
      <c r="AJB302" s="34"/>
      <c r="AJC302" s="34"/>
      <c r="AJD302" s="34"/>
      <c r="AJE302" s="34"/>
      <c r="AJF302" s="34"/>
      <c r="AJG302" s="34"/>
      <c r="AJH302" s="34"/>
      <c r="AJI302" s="34"/>
      <c r="AJJ302" s="34"/>
      <c r="AJK302" s="34"/>
      <c r="AJL302" s="34"/>
      <c r="AJM302" s="34"/>
      <c r="AJN302" s="34"/>
      <c r="AJO302" s="34"/>
      <c r="AJP302" s="34"/>
      <c r="AJQ302" s="34"/>
      <c r="AJR302" s="34"/>
      <c r="AJS302" s="34"/>
      <c r="AJT302" s="34"/>
      <c r="AJU302" s="34"/>
      <c r="AJV302" s="34"/>
      <c r="AJW302" s="34"/>
      <c r="AJX302" s="34"/>
      <c r="AJY302" s="34"/>
      <c r="AJZ302" s="34"/>
      <c r="AKA302" s="34"/>
      <c r="AKB302" s="34"/>
      <c r="AKC302" s="34"/>
      <c r="AKD302" s="34"/>
      <c r="AKE302" s="34"/>
      <c r="AKF302" s="34"/>
      <c r="AKG302" s="34"/>
      <c r="AKH302" s="34"/>
      <c r="AKI302" s="34"/>
      <c r="AKJ302" s="34"/>
      <c r="AKK302" s="34"/>
      <c r="AKL302" s="34"/>
      <c r="AKM302" s="34"/>
      <c r="AKN302" s="34"/>
      <c r="AKO302" s="34"/>
      <c r="AKP302" s="34"/>
      <c r="AKQ302" s="34"/>
      <c r="AKR302" s="34"/>
      <c r="AKS302" s="34"/>
      <c r="AKT302" s="34"/>
      <c r="AKU302" s="34"/>
      <c r="AKV302" s="34"/>
      <c r="AKW302" s="34"/>
      <c r="AKX302" s="34"/>
      <c r="AKY302" s="34"/>
      <c r="AKZ302" s="34"/>
      <c r="ALA302" s="34"/>
      <c r="ALB302" s="34"/>
      <c r="ALC302" s="34"/>
      <c r="ALD302" s="34"/>
      <c r="ALE302" s="34"/>
      <c r="ALF302" s="34"/>
      <c r="ALG302" s="34"/>
      <c r="ALH302" s="34"/>
      <c r="ALI302" s="34"/>
      <c r="ALJ302" s="34"/>
      <c r="ALK302" s="34"/>
      <c r="ALL302" s="34"/>
      <c r="ALM302" s="34"/>
      <c r="ALN302" s="34"/>
      <c r="ALO302" s="34"/>
      <c r="ALP302" s="34"/>
      <c r="ALQ302" s="34"/>
      <c r="ALR302" s="34"/>
      <c r="ALS302" s="34"/>
      <c r="ALT302" s="34"/>
      <c r="ALU302" s="34"/>
      <c r="ALV302" s="34"/>
      <c r="ALW302" s="34"/>
      <c r="ALX302" s="34"/>
      <c r="ALY302" s="34"/>
      <c r="ALZ302" s="34"/>
      <c r="AMA302" s="34"/>
      <c r="AMB302" s="34"/>
      <c r="AMC302" s="34"/>
      <c r="AMD302" s="34"/>
      <c r="AME302" s="34"/>
      <c r="AMF302" s="34"/>
      <c r="AMG302" s="34"/>
      <c r="AMH302" s="34"/>
      <c r="AMI302" s="34"/>
      <c r="AMJ302" s="34"/>
      <c r="AMK302" s="34"/>
      <c r="AML302" s="34"/>
      <c r="AMM302" s="34"/>
      <c r="AMN302" s="34"/>
      <c r="AMO302" s="34"/>
      <c r="AMP302" s="34"/>
      <c r="AMQ302" s="34"/>
      <c r="AMR302" s="34"/>
      <c r="AMS302" s="34"/>
      <c r="AMT302" s="34"/>
      <c r="AMU302" s="34"/>
      <c r="AMV302" s="34"/>
      <c r="AMW302" s="34"/>
      <c r="AMX302" s="34"/>
      <c r="AMY302" s="34"/>
      <c r="AMZ302" s="34"/>
      <c r="ANA302" s="34"/>
      <c r="ANB302" s="34"/>
      <c r="ANC302" s="34"/>
      <c r="AND302" s="34"/>
      <c r="ANE302" s="34"/>
      <c r="ANF302" s="34"/>
      <c r="ANG302" s="34"/>
      <c r="ANH302" s="34"/>
      <c r="ANI302" s="34"/>
      <c r="ANJ302" s="34"/>
      <c r="ANK302" s="34"/>
      <c r="ANL302" s="34"/>
      <c r="ANM302" s="34"/>
      <c r="ANN302" s="34"/>
      <c r="ANO302" s="34"/>
      <c r="ANP302" s="34"/>
      <c r="ANQ302" s="34"/>
      <c r="ANR302" s="34"/>
      <c r="ANS302" s="34"/>
      <c r="ANT302" s="34"/>
      <c r="ANU302" s="34"/>
      <c r="ANV302" s="34"/>
      <c r="ANW302" s="34"/>
      <c r="ANX302" s="34"/>
      <c r="ANY302" s="34"/>
      <c r="ANZ302" s="34"/>
      <c r="AOA302" s="34"/>
      <c r="AOB302" s="34"/>
      <c r="AOC302" s="34"/>
      <c r="AOD302" s="34"/>
      <c r="AOE302" s="34"/>
      <c r="AOF302" s="34"/>
      <c r="AOG302" s="34"/>
      <c r="AOH302" s="34"/>
      <c r="AOI302" s="34"/>
      <c r="AOJ302" s="34"/>
      <c r="AOK302" s="34"/>
      <c r="AOL302" s="34"/>
      <c r="AOM302" s="34"/>
      <c r="AON302" s="34"/>
      <c r="AOO302" s="34"/>
      <c r="AOP302" s="34"/>
      <c r="AOQ302" s="34"/>
      <c r="AOR302" s="34"/>
      <c r="AOS302" s="34"/>
      <c r="AOT302" s="34"/>
      <c r="AOU302" s="34"/>
      <c r="AOV302" s="34"/>
      <c r="AOW302" s="34"/>
      <c r="AOX302" s="34"/>
      <c r="AOY302" s="34"/>
      <c r="AOZ302" s="34"/>
      <c r="APA302" s="34"/>
      <c r="APB302" s="34"/>
      <c r="APC302" s="34"/>
      <c r="APD302" s="34"/>
      <c r="APE302" s="34"/>
      <c r="APF302" s="34"/>
      <c r="APG302" s="34"/>
      <c r="APH302" s="34"/>
      <c r="API302" s="34"/>
      <c r="APJ302" s="34"/>
      <c r="APK302" s="34"/>
      <c r="APL302" s="34"/>
      <c r="APM302" s="34"/>
      <c r="APN302" s="34"/>
      <c r="APO302" s="34"/>
      <c r="APP302" s="34"/>
      <c r="APQ302" s="34"/>
      <c r="APR302" s="34"/>
      <c r="APS302" s="34"/>
      <c r="APT302" s="34"/>
      <c r="APU302" s="34"/>
      <c r="APV302" s="34"/>
      <c r="APW302" s="34"/>
      <c r="APX302" s="34"/>
      <c r="APY302" s="34"/>
      <c r="APZ302" s="34"/>
      <c r="AQA302" s="34"/>
      <c r="AQB302" s="34"/>
      <c r="AQC302" s="34"/>
      <c r="AQD302" s="34"/>
      <c r="AQE302" s="34"/>
      <c r="AQF302" s="34"/>
      <c r="AQG302" s="34"/>
      <c r="AQH302" s="34"/>
      <c r="AQI302" s="34"/>
      <c r="AQJ302" s="34"/>
      <c r="AQK302" s="34"/>
      <c r="AQL302" s="34"/>
      <c r="AQM302" s="34"/>
      <c r="AQN302" s="34"/>
      <c r="AQO302" s="34"/>
      <c r="AQP302" s="34"/>
      <c r="AQQ302" s="34"/>
      <c r="AQR302" s="34"/>
      <c r="AQS302" s="34"/>
      <c r="AQT302" s="34"/>
      <c r="AQU302" s="34"/>
      <c r="AQV302" s="34"/>
      <c r="AQW302" s="34"/>
      <c r="AQX302" s="34"/>
      <c r="AQY302" s="34"/>
      <c r="AQZ302" s="34"/>
      <c r="ARA302" s="34"/>
      <c r="ARB302" s="34"/>
      <c r="ARC302" s="34"/>
      <c r="ARD302" s="34"/>
      <c r="ARE302" s="34"/>
      <c r="ARF302" s="34"/>
      <c r="ARG302" s="34"/>
      <c r="ARH302" s="34"/>
      <c r="ARI302" s="34"/>
      <c r="ARJ302" s="34"/>
      <c r="ARK302" s="34"/>
      <c r="ARL302" s="34"/>
      <c r="ARM302" s="34"/>
      <c r="ARN302" s="34"/>
      <c r="ARO302" s="34"/>
      <c r="ARP302" s="34"/>
      <c r="ARQ302" s="34"/>
      <c r="ARR302" s="34"/>
      <c r="ARS302" s="34"/>
      <c r="ART302" s="34"/>
      <c r="ARU302" s="34"/>
      <c r="ARV302" s="34"/>
      <c r="ARW302" s="34"/>
      <c r="ARX302" s="34"/>
      <c r="ARY302" s="34"/>
      <c r="ARZ302" s="34"/>
      <c r="ASA302" s="34"/>
      <c r="ASB302" s="34"/>
      <c r="ASC302" s="34"/>
      <c r="ASD302" s="34"/>
      <c r="ASE302" s="34"/>
      <c r="ASF302" s="34"/>
      <c r="ASG302" s="34"/>
      <c r="ASH302" s="34"/>
      <c r="ASI302" s="34"/>
      <c r="ASJ302" s="34"/>
      <c r="ASK302" s="34"/>
      <c r="ASL302" s="34"/>
      <c r="ASM302" s="34"/>
      <c r="ASN302" s="34"/>
      <c r="ASO302" s="34"/>
      <c r="ASP302" s="34"/>
      <c r="ASQ302" s="34"/>
      <c r="ASR302" s="34"/>
      <c r="ASS302" s="34"/>
      <c r="AST302" s="34"/>
      <c r="ASU302" s="34"/>
      <c r="ASV302" s="34"/>
      <c r="ASW302" s="34"/>
      <c r="ASX302" s="34"/>
      <c r="ASY302" s="34"/>
      <c r="ASZ302" s="34"/>
      <c r="ATA302" s="34"/>
      <c r="ATB302" s="34"/>
      <c r="ATC302" s="34"/>
      <c r="ATD302" s="34"/>
      <c r="ATE302" s="34"/>
      <c r="ATF302" s="34"/>
      <c r="ATG302" s="34"/>
    </row>
    <row r="303" spans="1:1203" ht="31.5" customHeight="1" x14ac:dyDescent="0.25">
      <c r="A303" s="35">
        <v>301</v>
      </c>
      <c r="B303" s="39" t="s">
        <v>10</v>
      </c>
      <c r="C303" s="9">
        <v>32051</v>
      </c>
      <c r="D303" s="5" t="s">
        <v>1496</v>
      </c>
      <c r="E303" s="43" t="s">
        <v>1497</v>
      </c>
      <c r="F303" s="24" t="s">
        <v>1498</v>
      </c>
      <c r="G303" s="7" t="s">
        <v>231</v>
      </c>
      <c r="H303" s="8" t="s">
        <v>40</v>
      </c>
      <c r="I303" s="9" t="s">
        <v>1499</v>
      </c>
      <c r="J303" s="4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  <c r="QR303" s="34"/>
      <c r="QS303" s="34"/>
      <c r="QT303" s="34"/>
      <c r="QU303" s="34"/>
      <c r="QV303" s="34"/>
      <c r="QW303" s="34"/>
      <c r="QX303" s="34"/>
      <c r="QY303" s="34"/>
      <c r="QZ303" s="34"/>
      <c r="RA303" s="34"/>
      <c r="RB303" s="34"/>
      <c r="RC303" s="34"/>
      <c r="RD303" s="34"/>
      <c r="RE303" s="34"/>
      <c r="RF303" s="34"/>
      <c r="RG303" s="34"/>
      <c r="RH303" s="34"/>
      <c r="RI303" s="34"/>
      <c r="RJ303" s="34"/>
      <c r="RK303" s="34"/>
      <c r="RL303" s="34"/>
      <c r="RM303" s="34"/>
      <c r="RN303" s="34"/>
      <c r="RO303" s="34"/>
      <c r="RP303" s="34"/>
      <c r="RQ303" s="34"/>
      <c r="RR303" s="34"/>
      <c r="RS303" s="34"/>
      <c r="RT303" s="34"/>
      <c r="RU303" s="34"/>
      <c r="RV303" s="34"/>
      <c r="RW303" s="34"/>
      <c r="RX303" s="34"/>
      <c r="RY303" s="34"/>
      <c r="RZ303" s="34"/>
      <c r="SA303" s="34"/>
      <c r="SB303" s="34"/>
      <c r="SC303" s="34"/>
      <c r="SD303" s="34"/>
      <c r="SE303" s="34"/>
      <c r="SF303" s="34"/>
      <c r="SG303" s="34"/>
      <c r="SH303" s="34"/>
      <c r="SI303" s="34"/>
      <c r="SJ303" s="34"/>
      <c r="SK303" s="34"/>
      <c r="SL303" s="34"/>
      <c r="SM303" s="34"/>
      <c r="SN303" s="34"/>
      <c r="SO303" s="34"/>
      <c r="SP303" s="34"/>
      <c r="SQ303" s="34"/>
      <c r="SR303" s="34"/>
      <c r="SS303" s="34"/>
      <c r="ST303" s="34"/>
      <c r="SU303" s="34"/>
      <c r="SV303" s="34"/>
      <c r="SW303" s="34"/>
      <c r="SX303" s="34"/>
      <c r="SY303" s="34"/>
      <c r="SZ303" s="34"/>
      <c r="TA303" s="34"/>
      <c r="TB303" s="34"/>
      <c r="TC303" s="34"/>
      <c r="TD303" s="34"/>
      <c r="TE303" s="34"/>
      <c r="TF303" s="34"/>
      <c r="TG303" s="34"/>
      <c r="TH303" s="34"/>
      <c r="TI303" s="34"/>
      <c r="TJ303" s="34"/>
      <c r="TK303" s="34"/>
      <c r="TL303" s="34"/>
      <c r="TM303" s="34"/>
      <c r="TN303" s="34"/>
      <c r="TO303" s="34"/>
      <c r="TP303" s="34"/>
      <c r="TQ303" s="34"/>
      <c r="TR303" s="34"/>
      <c r="TS303" s="34"/>
      <c r="TT303" s="34"/>
      <c r="TU303" s="34"/>
      <c r="TV303" s="34"/>
      <c r="TW303" s="34"/>
      <c r="TX303" s="34"/>
      <c r="TY303" s="34"/>
      <c r="TZ303" s="34"/>
      <c r="UA303" s="34"/>
      <c r="UB303" s="34"/>
      <c r="UC303" s="34"/>
      <c r="UD303" s="34"/>
      <c r="UE303" s="34"/>
      <c r="UF303" s="34"/>
      <c r="UG303" s="34"/>
      <c r="UH303" s="34"/>
      <c r="UI303" s="34"/>
      <c r="UJ303" s="34"/>
      <c r="UK303" s="34"/>
      <c r="UL303" s="34"/>
      <c r="UM303" s="34"/>
      <c r="UN303" s="34"/>
      <c r="UO303" s="34"/>
      <c r="UP303" s="34"/>
      <c r="UQ303" s="34"/>
      <c r="UR303" s="34"/>
      <c r="US303" s="34"/>
      <c r="UT303" s="34"/>
      <c r="UU303" s="34"/>
      <c r="UV303" s="34"/>
      <c r="UW303" s="34"/>
      <c r="UX303" s="34"/>
      <c r="UY303" s="34"/>
      <c r="UZ303" s="34"/>
      <c r="VA303" s="34"/>
      <c r="VB303" s="34"/>
      <c r="VC303" s="34"/>
      <c r="VD303" s="34"/>
      <c r="VE303" s="34"/>
      <c r="VF303" s="34"/>
      <c r="VG303" s="34"/>
      <c r="VH303" s="34"/>
      <c r="VI303" s="34"/>
      <c r="VJ303" s="34"/>
      <c r="VK303" s="34"/>
      <c r="VL303" s="34"/>
      <c r="VM303" s="34"/>
      <c r="VN303" s="34"/>
      <c r="VO303" s="34"/>
      <c r="VP303" s="34"/>
      <c r="VQ303" s="34"/>
      <c r="VR303" s="34"/>
      <c r="VS303" s="34"/>
      <c r="VT303" s="34"/>
      <c r="VU303" s="34"/>
      <c r="VV303" s="34"/>
      <c r="VW303" s="34"/>
      <c r="VX303" s="34"/>
      <c r="VY303" s="34"/>
      <c r="VZ303" s="34"/>
      <c r="WA303" s="34"/>
      <c r="WB303" s="34"/>
      <c r="WC303" s="34"/>
      <c r="WD303" s="34"/>
      <c r="WE303" s="34"/>
      <c r="WF303" s="34"/>
      <c r="WG303" s="34"/>
      <c r="WH303" s="34"/>
      <c r="WI303" s="34"/>
      <c r="WJ303" s="34"/>
      <c r="WK303" s="34"/>
      <c r="WL303" s="34"/>
      <c r="WM303" s="34"/>
      <c r="WN303" s="34"/>
      <c r="WO303" s="34"/>
      <c r="WP303" s="34"/>
      <c r="WQ303" s="34"/>
      <c r="WR303" s="34"/>
      <c r="WS303" s="34"/>
      <c r="WT303" s="34"/>
      <c r="WU303" s="34"/>
      <c r="WV303" s="34"/>
      <c r="WW303" s="34"/>
      <c r="WX303" s="34"/>
      <c r="WY303" s="34"/>
      <c r="WZ303" s="34"/>
      <c r="XA303" s="34"/>
      <c r="XB303" s="34"/>
      <c r="XC303" s="34"/>
      <c r="XD303" s="34"/>
      <c r="XE303" s="34"/>
      <c r="XF303" s="34"/>
      <c r="XG303" s="34"/>
      <c r="XH303" s="34"/>
      <c r="XI303" s="34"/>
      <c r="XJ303" s="34"/>
      <c r="XK303" s="34"/>
      <c r="XL303" s="34"/>
      <c r="XM303" s="34"/>
      <c r="XN303" s="34"/>
      <c r="XO303" s="34"/>
      <c r="XP303" s="34"/>
      <c r="XQ303" s="34"/>
      <c r="XR303" s="34"/>
      <c r="XS303" s="34"/>
      <c r="XT303" s="34"/>
      <c r="XU303" s="34"/>
      <c r="XV303" s="34"/>
      <c r="XW303" s="34"/>
      <c r="XX303" s="34"/>
      <c r="XY303" s="34"/>
      <c r="XZ303" s="34"/>
      <c r="YA303" s="34"/>
      <c r="YB303" s="34"/>
      <c r="YC303" s="34"/>
      <c r="YD303" s="34"/>
      <c r="YE303" s="34"/>
      <c r="YF303" s="34"/>
      <c r="YG303" s="34"/>
      <c r="YH303" s="34"/>
      <c r="YI303" s="34"/>
      <c r="YJ303" s="34"/>
      <c r="YK303" s="34"/>
      <c r="YL303" s="34"/>
      <c r="YM303" s="34"/>
      <c r="YN303" s="34"/>
      <c r="YO303" s="34"/>
      <c r="YP303" s="34"/>
      <c r="YQ303" s="34"/>
      <c r="YR303" s="34"/>
      <c r="YS303" s="34"/>
      <c r="YT303" s="34"/>
      <c r="YU303" s="34"/>
      <c r="YV303" s="34"/>
      <c r="YW303" s="34"/>
      <c r="YX303" s="34"/>
      <c r="YY303" s="34"/>
      <c r="YZ303" s="34"/>
      <c r="ZA303" s="34"/>
      <c r="ZB303" s="34"/>
      <c r="ZC303" s="34"/>
      <c r="ZD303" s="34"/>
      <c r="ZE303" s="34"/>
      <c r="ZF303" s="34"/>
      <c r="ZG303" s="34"/>
      <c r="ZH303" s="34"/>
      <c r="ZI303" s="34"/>
      <c r="ZJ303" s="34"/>
      <c r="ZK303" s="34"/>
      <c r="ZL303" s="34"/>
      <c r="ZM303" s="34"/>
      <c r="ZN303" s="34"/>
      <c r="ZO303" s="34"/>
      <c r="ZP303" s="34"/>
      <c r="ZQ303" s="34"/>
      <c r="ZR303" s="34"/>
      <c r="ZS303" s="34"/>
      <c r="ZT303" s="34"/>
      <c r="ZU303" s="34"/>
      <c r="ZV303" s="34"/>
      <c r="ZW303" s="34"/>
      <c r="ZX303" s="34"/>
      <c r="ZY303" s="34"/>
      <c r="ZZ303" s="34"/>
      <c r="AAA303" s="34"/>
      <c r="AAB303" s="34"/>
      <c r="AAC303" s="34"/>
      <c r="AAD303" s="34"/>
      <c r="AAE303" s="34"/>
      <c r="AAF303" s="34"/>
      <c r="AAG303" s="34"/>
      <c r="AAH303" s="34"/>
      <c r="AAI303" s="34"/>
      <c r="AAJ303" s="34"/>
      <c r="AAK303" s="34"/>
      <c r="AAL303" s="34"/>
      <c r="AAM303" s="34"/>
      <c r="AAN303" s="34"/>
      <c r="AAO303" s="34"/>
      <c r="AAP303" s="34"/>
      <c r="AAQ303" s="34"/>
      <c r="AAR303" s="34"/>
      <c r="AAS303" s="34"/>
      <c r="AAT303" s="34"/>
      <c r="AAU303" s="34"/>
      <c r="AAV303" s="34"/>
      <c r="AAW303" s="34"/>
      <c r="AAX303" s="34"/>
      <c r="AAY303" s="34"/>
      <c r="AAZ303" s="34"/>
      <c r="ABA303" s="34"/>
      <c r="ABB303" s="34"/>
      <c r="ABC303" s="34"/>
      <c r="ABD303" s="34"/>
      <c r="ABE303" s="34"/>
      <c r="ABF303" s="34"/>
      <c r="ABG303" s="34"/>
      <c r="ABH303" s="34"/>
      <c r="ABI303" s="34"/>
      <c r="ABJ303" s="34"/>
      <c r="ABK303" s="34"/>
      <c r="ABL303" s="34"/>
      <c r="ABM303" s="34"/>
      <c r="ABN303" s="34"/>
      <c r="ABO303" s="34"/>
      <c r="ABP303" s="34"/>
      <c r="ABQ303" s="34"/>
      <c r="ABR303" s="34"/>
      <c r="ABS303" s="34"/>
      <c r="ABT303" s="34"/>
      <c r="ABU303" s="34"/>
      <c r="ABV303" s="34"/>
      <c r="ABW303" s="34"/>
      <c r="ABX303" s="34"/>
      <c r="ABY303" s="34"/>
      <c r="ABZ303" s="34"/>
      <c r="ACA303" s="34"/>
      <c r="ACB303" s="34"/>
      <c r="ACC303" s="34"/>
      <c r="ACD303" s="34"/>
      <c r="ACE303" s="34"/>
      <c r="ACF303" s="34"/>
      <c r="ACG303" s="34"/>
      <c r="ACH303" s="34"/>
      <c r="ACI303" s="34"/>
      <c r="ACJ303" s="34"/>
      <c r="ACK303" s="34"/>
      <c r="ACL303" s="34"/>
      <c r="ACM303" s="34"/>
      <c r="ACN303" s="34"/>
      <c r="ACO303" s="34"/>
      <c r="ACP303" s="34"/>
      <c r="ACQ303" s="34"/>
      <c r="ACR303" s="34"/>
      <c r="ACS303" s="34"/>
      <c r="ACT303" s="34"/>
      <c r="ACU303" s="34"/>
      <c r="ACV303" s="34"/>
      <c r="ACW303" s="34"/>
      <c r="ACX303" s="34"/>
      <c r="ACY303" s="34"/>
      <c r="ACZ303" s="34"/>
      <c r="ADA303" s="34"/>
      <c r="ADB303" s="34"/>
      <c r="ADC303" s="34"/>
      <c r="ADD303" s="34"/>
      <c r="ADE303" s="34"/>
      <c r="ADF303" s="34"/>
      <c r="ADG303" s="34"/>
      <c r="ADH303" s="34"/>
      <c r="ADI303" s="34"/>
      <c r="ADJ303" s="34"/>
      <c r="ADK303" s="34"/>
      <c r="ADL303" s="34"/>
      <c r="ADM303" s="34"/>
      <c r="ADN303" s="34"/>
      <c r="ADO303" s="34"/>
      <c r="ADP303" s="34"/>
      <c r="ADQ303" s="34"/>
      <c r="ADR303" s="34"/>
      <c r="ADS303" s="34"/>
      <c r="ADT303" s="34"/>
      <c r="ADU303" s="34"/>
      <c r="ADV303" s="34"/>
      <c r="ADW303" s="34"/>
      <c r="ADX303" s="34"/>
      <c r="ADY303" s="34"/>
      <c r="ADZ303" s="34"/>
      <c r="AEA303" s="34"/>
      <c r="AEB303" s="34"/>
      <c r="AEC303" s="34"/>
      <c r="AED303" s="34"/>
      <c r="AEE303" s="34"/>
      <c r="AEF303" s="34"/>
      <c r="AEG303" s="34"/>
      <c r="AEH303" s="34"/>
      <c r="AEI303" s="34"/>
      <c r="AEJ303" s="34"/>
      <c r="AEK303" s="34"/>
      <c r="AEL303" s="34"/>
      <c r="AEM303" s="34"/>
      <c r="AEN303" s="34"/>
      <c r="AEO303" s="34"/>
      <c r="AEP303" s="34"/>
      <c r="AEQ303" s="34"/>
      <c r="AER303" s="34"/>
      <c r="AES303" s="34"/>
      <c r="AET303" s="34"/>
      <c r="AEU303" s="34"/>
      <c r="AEV303" s="34"/>
      <c r="AEW303" s="34"/>
      <c r="AEX303" s="34"/>
      <c r="AEY303" s="34"/>
      <c r="AEZ303" s="34"/>
      <c r="AFA303" s="34"/>
      <c r="AFB303" s="34"/>
      <c r="AFC303" s="34"/>
      <c r="AFD303" s="34"/>
      <c r="AFE303" s="34"/>
      <c r="AFF303" s="34"/>
      <c r="AFG303" s="34"/>
      <c r="AFH303" s="34"/>
      <c r="AFI303" s="34"/>
      <c r="AFJ303" s="34"/>
      <c r="AFK303" s="34"/>
      <c r="AFL303" s="34"/>
      <c r="AFM303" s="34"/>
      <c r="AFN303" s="34"/>
      <c r="AFO303" s="34"/>
      <c r="AFP303" s="34"/>
      <c r="AFQ303" s="34"/>
      <c r="AFR303" s="34"/>
      <c r="AFS303" s="34"/>
      <c r="AFT303" s="34"/>
      <c r="AFU303" s="34"/>
      <c r="AFV303" s="34"/>
      <c r="AFW303" s="34"/>
      <c r="AFX303" s="34"/>
      <c r="AFY303" s="34"/>
      <c r="AFZ303" s="34"/>
      <c r="AGA303" s="34"/>
      <c r="AGB303" s="34"/>
      <c r="AGC303" s="34"/>
      <c r="AGD303" s="34"/>
      <c r="AGE303" s="34"/>
      <c r="AGF303" s="34"/>
      <c r="AGG303" s="34"/>
      <c r="AGH303" s="34"/>
      <c r="AGI303" s="34"/>
      <c r="AGJ303" s="34"/>
      <c r="AGK303" s="34"/>
      <c r="AGL303" s="34"/>
      <c r="AGM303" s="34"/>
      <c r="AGN303" s="34"/>
      <c r="AGO303" s="34"/>
      <c r="AGP303" s="34"/>
      <c r="AGQ303" s="34"/>
      <c r="AGR303" s="34"/>
      <c r="AGS303" s="34"/>
      <c r="AGT303" s="34"/>
      <c r="AGU303" s="34"/>
      <c r="AGV303" s="34"/>
      <c r="AGW303" s="34"/>
      <c r="AGX303" s="34"/>
      <c r="AGY303" s="34"/>
      <c r="AGZ303" s="34"/>
      <c r="AHA303" s="34"/>
      <c r="AHB303" s="34"/>
      <c r="AHC303" s="34"/>
      <c r="AHD303" s="34"/>
      <c r="AHE303" s="34"/>
      <c r="AHF303" s="34"/>
      <c r="AHG303" s="34"/>
      <c r="AHH303" s="34"/>
      <c r="AHI303" s="34"/>
      <c r="AHJ303" s="34"/>
      <c r="AHK303" s="34"/>
      <c r="AHL303" s="34"/>
      <c r="AHM303" s="34"/>
      <c r="AHN303" s="34"/>
      <c r="AHO303" s="34"/>
      <c r="AHP303" s="34"/>
      <c r="AHQ303" s="34"/>
      <c r="AHR303" s="34"/>
      <c r="AHS303" s="34"/>
      <c r="AHT303" s="34"/>
      <c r="AHU303" s="34"/>
      <c r="AHV303" s="34"/>
      <c r="AHW303" s="34"/>
      <c r="AHX303" s="34"/>
      <c r="AHY303" s="34"/>
      <c r="AHZ303" s="34"/>
      <c r="AIA303" s="34"/>
      <c r="AIB303" s="34"/>
      <c r="AIC303" s="34"/>
      <c r="AID303" s="34"/>
      <c r="AIE303" s="34"/>
      <c r="AIF303" s="34"/>
      <c r="AIG303" s="34"/>
      <c r="AIH303" s="34"/>
      <c r="AII303" s="34"/>
      <c r="AIJ303" s="34"/>
      <c r="AIK303" s="34"/>
      <c r="AIL303" s="34"/>
      <c r="AIM303" s="34"/>
      <c r="AIN303" s="34"/>
      <c r="AIO303" s="34"/>
      <c r="AIP303" s="34"/>
      <c r="AIQ303" s="34"/>
      <c r="AIR303" s="34"/>
      <c r="AIS303" s="34"/>
      <c r="AIT303" s="34"/>
      <c r="AIU303" s="34"/>
      <c r="AIV303" s="34"/>
      <c r="AIW303" s="34"/>
      <c r="AIX303" s="34"/>
      <c r="AIY303" s="34"/>
      <c r="AIZ303" s="34"/>
      <c r="AJA303" s="34"/>
      <c r="AJB303" s="34"/>
      <c r="AJC303" s="34"/>
      <c r="AJD303" s="34"/>
      <c r="AJE303" s="34"/>
      <c r="AJF303" s="34"/>
      <c r="AJG303" s="34"/>
      <c r="AJH303" s="34"/>
      <c r="AJI303" s="34"/>
      <c r="AJJ303" s="34"/>
      <c r="AJK303" s="34"/>
      <c r="AJL303" s="34"/>
      <c r="AJM303" s="34"/>
      <c r="AJN303" s="34"/>
      <c r="AJO303" s="34"/>
      <c r="AJP303" s="34"/>
      <c r="AJQ303" s="34"/>
      <c r="AJR303" s="34"/>
      <c r="AJS303" s="34"/>
      <c r="AJT303" s="34"/>
      <c r="AJU303" s="34"/>
      <c r="AJV303" s="34"/>
      <c r="AJW303" s="34"/>
      <c r="AJX303" s="34"/>
      <c r="AJY303" s="34"/>
      <c r="AJZ303" s="34"/>
      <c r="AKA303" s="34"/>
      <c r="AKB303" s="34"/>
      <c r="AKC303" s="34"/>
      <c r="AKD303" s="34"/>
      <c r="AKE303" s="34"/>
      <c r="AKF303" s="34"/>
      <c r="AKG303" s="34"/>
      <c r="AKH303" s="34"/>
      <c r="AKI303" s="34"/>
      <c r="AKJ303" s="34"/>
      <c r="AKK303" s="34"/>
      <c r="AKL303" s="34"/>
      <c r="AKM303" s="34"/>
      <c r="AKN303" s="34"/>
      <c r="AKO303" s="34"/>
      <c r="AKP303" s="34"/>
      <c r="AKQ303" s="34"/>
      <c r="AKR303" s="34"/>
      <c r="AKS303" s="34"/>
      <c r="AKT303" s="34"/>
      <c r="AKU303" s="34"/>
      <c r="AKV303" s="34"/>
      <c r="AKW303" s="34"/>
      <c r="AKX303" s="34"/>
      <c r="AKY303" s="34"/>
      <c r="AKZ303" s="34"/>
      <c r="ALA303" s="34"/>
      <c r="ALB303" s="34"/>
      <c r="ALC303" s="34"/>
      <c r="ALD303" s="34"/>
      <c r="ALE303" s="34"/>
      <c r="ALF303" s="34"/>
      <c r="ALG303" s="34"/>
      <c r="ALH303" s="34"/>
      <c r="ALI303" s="34"/>
      <c r="ALJ303" s="34"/>
      <c r="ALK303" s="34"/>
      <c r="ALL303" s="34"/>
      <c r="ALM303" s="34"/>
      <c r="ALN303" s="34"/>
      <c r="ALO303" s="34"/>
      <c r="ALP303" s="34"/>
      <c r="ALQ303" s="34"/>
      <c r="ALR303" s="34"/>
      <c r="ALS303" s="34"/>
      <c r="ALT303" s="34"/>
      <c r="ALU303" s="34"/>
      <c r="ALV303" s="34"/>
      <c r="ALW303" s="34"/>
      <c r="ALX303" s="34"/>
      <c r="ALY303" s="34"/>
      <c r="ALZ303" s="34"/>
      <c r="AMA303" s="34"/>
      <c r="AMB303" s="34"/>
      <c r="AMC303" s="34"/>
      <c r="AMD303" s="34"/>
      <c r="AME303" s="34"/>
      <c r="AMF303" s="34"/>
      <c r="AMG303" s="34"/>
      <c r="AMH303" s="34"/>
      <c r="AMI303" s="34"/>
      <c r="AMJ303" s="34"/>
      <c r="AMK303" s="34"/>
      <c r="AML303" s="34"/>
      <c r="AMM303" s="34"/>
      <c r="AMN303" s="34"/>
      <c r="AMO303" s="34"/>
      <c r="AMP303" s="34"/>
      <c r="AMQ303" s="34"/>
      <c r="AMR303" s="34"/>
      <c r="AMS303" s="34"/>
      <c r="AMT303" s="34"/>
      <c r="AMU303" s="34"/>
      <c r="AMV303" s="34"/>
      <c r="AMW303" s="34"/>
      <c r="AMX303" s="34"/>
      <c r="AMY303" s="34"/>
      <c r="AMZ303" s="34"/>
      <c r="ANA303" s="34"/>
      <c r="ANB303" s="34"/>
      <c r="ANC303" s="34"/>
      <c r="AND303" s="34"/>
      <c r="ANE303" s="34"/>
      <c r="ANF303" s="34"/>
      <c r="ANG303" s="34"/>
      <c r="ANH303" s="34"/>
      <c r="ANI303" s="34"/>
      <c r="ANJ303" s="34"/>
      <c r="ANK303" s="34"/>
      <c r="ANL303" s="34"/>
      <c r="ANM303" s="34"/>
      <c r="ANN303" s="34"/>
      <c r="ANO303" s="34"/>
      <c r="ANP303" s="34"/>
      <c r="ANQ303" s="34"/>
      <c r="ANR303" s="34"/>
      <c r="ANS303" s="34"/>
      <c r="ANT303" s="34"/>
      <c r="ANU303" s="34"/>
      <c r="ANV303" s="34"/>
      <c r="ANW303" s="34"/>
      <c r="ANX303" s="34"/>
      <c r="ANY303" s="34"/>
      <c r="ANZ303" s="34"/>
      <c r="AOA303" s="34"/>
      <c r="AOB303" s="34"/>
      <c r="AOC303" s="34"/>
      <c r="AOD303" s="34"/>
      <c r="AOE303" s="34"/>
      <c r="AOF303" s="34"/>
      <c r="AOG303" s="34"/>
      <c r="AOH303" s="34"/>
      <c r="AOI303" s="34"/>
      <c r="AOJ303" s="34"/>
      <c r="AOK303" s="34"/>
      <c r="AOL303" s="34"/>
      <c r="AOM303" s="34"/>
      <c r="AON303" s="34"/>
      <c r="AOO303" s="34"/>
      <c r="AOP303" s="34"/>
      <c r="AOQ303" s="34"/>
      <c r="AOR303" s="34"/>
      <c r="AOS303" s="34"/>
      <c r="AOT303" s="34"/>
      <c r="AOU303" s="34"/>
      <c r="AOV303" s="34"/>
      <c r="AOW303" s="34"/>
      <c r="AOX303" s="34"/>
      <c r="AOY303" s="34"/>
      <c r="AOZ303" s="34"/>
      <c r="APA303" s="34"/>
      <c r="APB303" s="34"/>
      <c r="APC303" s="34"/>
      <c r="APD303" s="34"/>
      <c r="APE303" s="34"/>
      <c r="APF303" s="34"/>
      <c r="APG303" s="34"/>
      <c r="APH303" s="34"/>
      <c r="API303" s="34"/>
      <c r="APJ303" s="34"/>
      <c r="APK303" s="34"/>
      <c r="APL303" s="34"/>
      <c r="APM303" s="34"/>
      <c r="APN303" s="34"/>
      <c r="APO303" s="34"/>
      <c r="APP303" s="34"/>
      <c r="APQ303" s="34"/>
      <c r="APR303" s="34"/>
      <c r="APS303" s="34"/>
      <c r="APT303" s="34"/>
      <c r="APU303" s="34"/>
      <c r="APV303" s="34"/>
      <c r="APW303" s="34"/>
      <c r="APX303" s="34"/>
      <c r="APY303" s="34"/>
      <c r="APZ303" s="34"/>
      <c r="AQA303" s="34"/>
      <c r="AQB303" s="34"/>
      <c r="AQC303" s="34"/>
      <c r="AQD303" s="34"/>
      <c r="AQE303" s="34"/>
      <c r="AQF303" s="34"/>
      <c r="AQG303" s="34"/>
      <c r="AQH303" s="34"/>
      <c r="AQI303" s="34"/>
      <c r="AQJ303" s="34"/>
      <c r="AQK303" s="34"/>
      <c r="AQL303" s="34"/>
      <c r="AQM303" s="34"/>
      <c r="AQN303" s="34"/>
      <c r="AQO303" s="34"/>
      <c r="AQP303" s="34"/>
      <c r="AQQ303" s="34"/>
      <c r="AQR303" s="34"/>
      <c r="AQS303" s="34"/>
      <c r="AQT303" s="34"/>
      <c r="AQU303" s="34"/>
      <c r="AQV303" s="34"/>
      <c r="AQW303" s="34"/>
      <c r="AQX303" s="34"/>
      <c r="AQY303" s="34"/>
      <c r="AQZ303" s="34"/>
      <c r="ARA303" s="34"/>
      <c r="ARB303" s="34"/>
      <c r="ARC303" s="34"/>
      <c r="ARD303" s="34"/>
      <c r="ARE303" s="34"/>
      <c r="ARF303" s="34"/>
      <c r="ARG303" s="34"/>
      <c r="ARH303" s="34"/>
      <c r="ARI303" s="34"/>
      <c r="ARJ303" s="34"/>
      <c r="ARK303" s="34"/>
      <c r="ARL303" s="34"/>
      <c r="ARM303" s="34"/>
      <c r="ARN303" s="34"/>
      <c r="ARO303" s="34"/>
      <c r="ARP303" s="34"/>
      <c r="ARQ303" s="34"/>
      <c r="ARR303" s="34"/>
      <c r="ARS303" s="34"/>
      <c r="ART303" s="34"/>
      <c r="ARU303" s="34"/>
      <c r="ARV303" s="34"/>
      <c r="ARW303" s="34"/>
      <c r="ARX303" s="34"/>
      <c r="ARY303" s="34"/>
      <c r="ARZ303" s="34"/>
      <c r="ASA303" s="34"/>
      <c r="ASB303" s="34"/>
      <c r="ASC303" s="34"/>
      <c r="ASD303" s="34"/>
      <c r="ASE303" s="34"/>
      <c r="ASF303" s="34"/>
      <c r="ASG303" s="34"/>
      <c r="ASH303" s="34"/>
      <c r="ASI303" s="34"/>
      <c r="ASJ303" s="34"/>
      <c r="ASK303" s="34"/>
      <c r="ASL303" s="34"/>
      <c r="ASM303" s="34"/>
      <c r="ASN303" s="34"/>
      <c r="ASO303" s="34"/>
      <c r="ASP303" s="34"/>
      <c r="ASQ303" s="34"/>
      <c r="ASR303" s="34"/>
      <c r="ASS303" s="34"/>
      <c r="AST303" s="34"/>
      <c r="ASU303" s="34"/>
      <c r="ASV303" s="34"/>
      <c r="ASW303" s="34"/>
      <c r="ASX303" s="34"/>
      <c r="ASY303" s="34"/>
      <c r="ASZ303" s="34"/>
      <c r="ATA303" s="34"/>
      <c r="ATB303" s="34"/>
      <c r="ATC303" s="34"/>
      <c r="ATD303" s="34"/>
      <c r="ATE303" s="34"/>
      <c r="ATF303" s="34"/>
      <c r="ATG303" s="34"/>
    </row>
    <row r="304" spans="1:1203" ht="47.25" customHeight="1" x14ac:dyDescent="0.25">
      <c r="A304" s="35">
        <v>302</v>
      </c>
      <c r="B304" s="39" t="s">
        <v>10</v>
      </c>
      <c r="C304" s="9">
        <v>36592</v>
      </c>
      <c r="D304" s="5" t="s">
        <v>1500</v>
      </c>
      <c r="E304" s="43" t="s">
        <v>1501</v>
      </c>
      <c r="F304" s="24" t="s">
        <v>1502</v>
      </c>
      <c r="G304" s="7" t="s">
        <v>231</v>
      </c>
      <c r="H304" s="8" t="s">
        <v>40</v>
      </c>
      <c r="I304" s="9" t="s">
        <v>1503</v>
      </c>
      <c r="J304" s="4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  <c r="QR304" s="34"/>
      <c r="QS304" s="34"/>
      <c r="QT304" s="34"/>
      <c r="QU304" s="34"/>
      <c r="QV304" s="34"/>
      <c r="QW304" s="34"/>
      <c r="QX304" s="34"/>
      <c r="QY304" s="34"/>
      <c r="QZ304" s="34"/>
      <c r="RA304" s="34"/>
      <c r="RB304" s="34"/>
      <c r="RC304" s="34"/>
      <c r="RD304" s="34"/>
      <c r="RE304" s="34"/>
      <c r="RF304" s="34"/>
      <c r="RG304" s="34"/>
      <c r="RH304" s="34"/>
      <c r="RI304" s="34"/>
      <c r="RJ304" s="34"/>
      <c r="RK304" s="34"/>
      <c r="RL304" s="34"/>
      <c r="RM304" s="34"/>
      <c r="RN304" s="34"/>
      <c r="RO304" s="34"/>
      <c r="RP304" s="34"/>
      <c r="RQ304" s="34"/>
      <c r="RR304" s="34"/>
      <c r="RS304" s="34"/>
      <c r="RT304" s="34"/>
      <c r="RU304" s="34"/>
      <c r="RV304" s="34"/>
      <c r="RW304" s="34"/>
      <c r="RX304" s="34"/>
      <c r="RY304" s="34"/>
      <c r="RZ304" s="34"/>
      <c r="SA304" s="34"/>
      <c r="SB304" s="34"/>
      <c r="SC304" s="34"/>
      <c r="SD304" s="34"/>
      <c r="SE304" s="34"/>
      <c r="SF304" s="34"/>
      <c r="SG304" s="34"/>
      <c r="SH304" s="34"/>
      <c r="SI304" s="34"/>
      <c r="SJ304" s="34"/>
      <c r="SK304" s="34"/>
      <c r="SL304" s="34"/>
      <c r="SM304" s="34"/>
      <c r="SN304" s="34"/>
      <c r="SO304" s="34"/>
      <c r="SP304" s="34"/>
      <c r="SQ304" s="34"/>
      <c r="SR304" s="34"/>
      <c r="SS304" s="34"/>
      <c r="ST304" s="34"/>
      <c r="SU304" s="34"/>
      <c r="SV304" s="34"/>
      <c r="SW304" s="34"/>
      <c r="SX304" s="34"/>
      <c r="SY304" s="34"/>
      <c r="SZ304" s="34"/>
      <c r="TA304" s="34"/>
      <c r="TB304" s="34"/>
      <c r="TC304" s="34"/>
      <c r="TD304" s="34"/>
      <c r="TE304" s="34"/>
      <c r="TF304" s="34"/>
      <c r="TG304" s="34"/>
      <c r="TH304" s="34"/>
      <c r="TI304" s="34"/>
      <c r="TJ304" s="34"/>
      <c r="TK304" s="34"/>
      <c r="TL304" s="34"/>
      <c r="TM304" s="34"/>
      <c r="TN304" s="34"/>
      <c r="TO304" s="34"/>
      <c r="TP304" s="34"/>
      <c r="TQ304" s="34"/>
      <c r="TR304" s="34"/>
      <c r="TS304" s="34"/>
      <c r="TT304" s="34"/>
      <c r="TU304" s="34"/>
      <c r="TV304" s="34"/>
      <c r="TW304" s="34"/>
      <c r="TX304" s="34"/>
      <c r="TY304" s="34"/>
      <c r="TZ304" s="34"/>
      <c r="UA304" s="34"/>
      <c r="UB304" s="34"/>
      <c r="UC304" s="34"/>
      <c r="UD304" s="34"/>
      <c r="UE304" s="34"/>
      <c r="UF304" s="34"/>
      <c r="UG304" s="34"/>
      <c r="UH304" s="34"/>
      <c r="UI304" s="34"/>
      <c r="UJ304" s="34"/>
      <c r="UK304" s="34"/>
      <c r="UL304" s="34"/>
      <c r="UM304" s="34"/>
      <c r="UN304" s="34"/>
      <c r="UO304" s="34"/>
      <c r="UP304" s="34"/>
      <c r="UQ304" s="34"/>
      <c r="UR304" s="34"/>
      <c r="US304" s="34"/>
      <c r="UT304" s="34"/>
      <c r="UU304" s="34"/>
      <c r="UV304" s="34"/>
      <c r="UW304" s="34"/>
      <c r="UX304" s="34"/>
      <c r="UY304" s="34"/>
      <c r="UZ304" s="34"/>
      <c r="VA304" s="34"/>
      <c r="VB304" s="34"/>
      <c r="VC304" s="34"/>
      <c r="VD304" s="34"/>
      <c r="VE304" s="34"/>
      <c r="VF304" s="34"/>
      <c r="VG304" s="34"/>
      <c r="VH304" s="34"/>
      <c r="VI304" s="34"/>
      <c r="VJ304" s="34"/>
      <c r="VK304" s="34"/>
      <c r="VL304" s="34"/>
      <c r="VM304" s="34"/>
      <c r="VN304" s="34"/>
      <c r="VO304" s="34"/>
      <c r="VP304" s="34"/>
      <c r="VQ304" s="34"/>
      <c r="VR304" s="34"/>
      <c r="VS304" s="34"/>
      <c r="VT304" s="34"/>
      <c r="VU304" s="34"/>
      <c r="VV304" s="34"/>
      <c r="VW304" s="34"/>
      <c r="VX304" s="34"/>
      <c r="VY304" s="34"/>
      <c r="VZ304" s="34"/>
      <c r="WA304" s="34"/>
      <c r="WB304" s="34"/>
      <c r="WC304" s="34"/>
      <c r="WD304" s="34"/>
      <c r="WE304" s="34"/>
      <c r="WF304" s="34"/>
      <c r="WG304" s="34"/>
      <c r="WH304" s="34"/>
      <c r="WI304" s="34"/>
      <c r="WJ304" s="34"/>
      <c r="WK304" s="34"/>
      <c r="WL304" s="34"/>
      <c r="WM304" s="34"/>
      <c r="WN304" s="34"/>
      <c r="WO304" s="34"/>
      <c r="WP304" s="34"/>
      <c r="WQ304" s="34"/>
      <c r="WR304" s="34"/>
      <c r="WS304" s="34"/>
      <c r="WT304" s="34"/>
      <c r="WU304" s="34"/>
      <c r="WV304" s="34"/>
      <c r="WW304" s="34"/>
      <c r="WX304" s="34"/>
      <c r="WY304" s="34"/>
      <c r="WZ304" s="34"/>
      <c r="XA304" s="34"/>
      <c r="XB304" s="34"/>
      <c r="XC304" s="34"/>
      <c r="XD304" s="34"/>
      <c r="XE304" s="34"/>
      <c r="XF304" s="34"/>
      <c r="XG304" s="34"/>
      <c r="XH304" s="34"/>
      <c r="XI304" s="34"/>
      <c r="XJ304" s="34"/>
      <c r="XK304" s="34"/>
      <c r="XL304" s="34"/>
      <c r="XM304" s="34"/>
      <c r="XN304" s="34"/>
      <c r="XO304" s="34"/>
      <c r="XP304" s="34"/>
      <c r="XQ304" s="34"/>
      <c r="XR304" s="34"/>
      <c r="XS304" s="34"/>
      <c r="XT304" s="34"/>
      <c r="XU304" s="34"/>
      <c r="XV304" s="34"/>
      <c r="XW304" s="34"/>
      <c r="XX304" s="34"/>
      <c r="XY304" s="34"/>
      <c r="XZ304" s="34"/>
      <c r="YA304" s="34"/>
      <c r="YB304" s="34"/>
      <c r="YC304" s="34"/>
      <c r="YD304" s="34"/>
      <c r="YE304" s="34"/>
      <c r="YF304" s="34"/>
      <c r="YG304" s="34"/>
      <c r="YH304" s="34"/>
      <c r="YI304" s="34"/>
      <c r="YJ304" s="34"/>
      <c r="YK304" s="34"/>
      <c r="YL304" s="34"/>
      <c r="YM304" s="34"/>
      <c r="YN304" s="34"/>
      <c r="YO304" s="34"/>
      <c r="YP304" s="34"/>
      <c r="YQ304" s="34"/>
      <c r="YR304" s="34"/>
      <c r="YS304" s="34"/>
      <c r="YT304" s="34"/>
      <c r="YU304" s="34"/>
      <c r="YV304" s="34"/>
      <c r="YW304" s="34"/>
      <c r="YX304" s="34"/>
      <c r="YY304" s="34"/>
      <c r="YZ304" s="34"/>
      <c r="ZA304" s="34"/>
      <c r="ZB304" s="34"/>
      <c r="ZC304" s="34"/>
      <c r="ZD304" s="34"/>
      <c r="ZE304" s="34"/>
      <c r="ZF304" s="34"/>
      <c r="ZG304" s="34"/>
      <c r="ZH304" s="34"/>
      <c r="ZI304" s="34"/>
      <c r="ZJ304" s="34"/>
      <c r="ZK304" s="34"/>
      <c r="ZL304" s="34"/>
      <c r="ZM304" s="34"/>
      <c r="ZN304" s="34"/>
      <c r="ZO304" s="34"/>
      <c r="ZP304" s="34"/>
      <c r="ZQ304" s="34"/>
      <c r="ZR304" s="34"/>
      <c r="ZS304" s="34"/>
      <c r="ZT304" s="34"/>
      <c r="ZU304" s="34"/>
      <c r="ZV304" s="34"/>
      <c r="ZW304" s="34"/>
      <c r="ZX304" s="34"/>
      <c r="ZY304" s="34"/>
      <c r="ZZ304" s="34"/>
      <c r="AAA304" s="34"/>
      <c r="AAB304" s="34"/>
      <c r="AAC304" s="34"/>
      <c r="AAD304" s="34"/>
      <c r="AAE304" s="34"/>
      <c r="AAF304" s="34"/>
      <c r="AAG304" s="34"/>
      <c r="AAH304" s="34"/>
      <c r="AAI304" s="34"/>
      <c r="AAJ304" s="34"/>
      <c r="AAK304" s="34"/>
      <c r="AAL304" s="34"/>
      <c r="AAM304" s="34"/>
      <c r="AAN304" s="34"/>
      <c r="AAO304" s="34"/>
      <c r="AAP304" s="34"/>
      <c r="AAQ304" s="34"/>
      <c r="AAR304" s="34"/>
      <c r="AAS304" s="34"/>
      <c r="AAT304" s="34"/>
      <c r="AAU304" s="34"/>
      <c r="AAV304" s="34"/>
      <c r="AAW304" s="34"/>
      <c r="AAX304" s="34"/>
      <c r="AAY304" s="34"/>
      <c r="AAZ304" s="34"/>
      <c r="ABA304" s="34"/>
      <c r="ABB304" s="34"/>
      <c r="ABC304" s="34"/>
      <c r="ABD304" s="34"/>
      <c r="ABE304" s="34"/>
      <c r="ABF304" s="34"/>
      <c r="ABG304" s="34"/>
      <c r="ABH304" s="34"/>
      <c r="ABI304" s="34"/>
      <c r="ABJ304" s="34"/>
      <c r="ABK304" s="34"/>
      <c r="ABL304" s="34"/>
      <c r="ABM304" s="34"/>
      <c r="ABN304" s="34"/>
      <c r="ABO304" s="34"/>
      <c r="ABP304" s="34"/>
      <c r="ABQ304" s="34"/>
      <c r="ABR304" s="34"/>
      <c r="ABS304" s="34"/>
      <c r="ABT304" s="34"/>
      <c r="ABU304" s="34"/>
      <c r="ABV304" s="34"/>
      <c r="ABW304" s="34"/>
      <c r="ABX304" s="34"/>
      <c r="ABY304" s="34"/>
      <c r="ABZ304" s="34"/>
      <c r="ACA304" s="34"/>
      <c r="ACB304" s="34"/>
      <c r="ACC304" s="34"/>
      <c r="ACD304" s="34"/>
      <c r="ACE304" s="34"/>
      <c r="ACF304" s="34"/>
      <c r="ACG304" s="34"/>
      <c r="ACH304" s="34"/>
      <c r="ACI304" s="34"/>
      <c r="ACJ304" s="34"/>
      <c r="ACK304" s="34"/>
      <c r="ACL304" s="34"/>
      <c r="ACM304" s="34"/>
      <c r="ACN304" s="34"/>
      <c r="ACO304" s="34"/>
      <c r="ACP304" s="34"/>
      <c r="ACQ304" s="34"/>
      <c r="ACR304" s="34"/>
      <c r="ACS304" s="34"/>
      <c r="ACT304" s="34"/>
      <c r="ACU304" s="34"/>
      <c r="ACV304" s="34"/>
      <c r="ACW304" s="34"/>
      <c r="ACX304" s="34"/>
      <c r="ACY304" s="34"/>
      <c r="ACZ304" s="34"/>
      <c r="ADA304" s="34"/>
      <c r="ADB304" s="34"/>
      <c r="ADC304" s="34"/>
      <c r="ADD304" s="34"/>
      <c r="ADE304" s="34"/>
      <c r="ADF304" s="34"/>
      <c r="ADG304" s="34"/>
      <c r="ADH304" s="34"/>
      <c r="ADI304" s="34"/>
      <c r="ADJ304" s="34"/>
      <c r="ADK304" s="34"/>
      <c r="ADL304" s="34"/>
      <c r="ADM304" s="34"/>
      <c r="ADN304" s="34"/>
      <c r="ADO304" s="34"/>
      <c r="ADP304" s="34"/>
      <c r="ADQ304" s="34"/>
      <c r="ADR304" s="34"/>
      <c r="ADS304" s="34"/>
      <c r="ADT304" s="34"/>
      <c r="ADU304" s="34"/>
      <c r="ADV304" s="34"/>
      <c r="ADW304" s="34"/>
      <c r="ADX304" s="34"/>
      <c r="ADY304" s="34"/>
      <c r="ADZ304" s="34"/>
      <c r="AEA304" s="34"/>
      <c r="AEB304" s="34"/>
      <c r="AEC304" s="34"/>
      <c r="AED304" s="34"/>
      <c r="AEE304" s="34"/>
      <c r="AEF304" s="34"/>
      <c r="AEG304" s="34"/>
      <c r="AEH304" s="34"/>
      <c r="AEI304" s="34"/>
      <c r="AEJ304" s="34"/>
      <c r="AEK304" s="34"/>
      <c r="AEL304" s="34"/>
      <c r="AEM304" s="34"/>
      <c r="AEN304" s="34"/>
      <c r="AEO304" s="34"/>
      <c r="AEP304" s="34"/>
      <c r="AEQ304" s="34"/>
      <c r="AER304" s="34"/>
      <c r="AES304" s="34"/>
      <c r="AET304" s="34"/>
      <c r="AEU304" s="34"/>
      <c r="AEV304" s="34"/>
      <c r="AEW304" s="34"/>
      <c r="AEX304" s="34"/>
      <c r="AEY304" s="34"/>
      <c r="AEZ304" s="34"/>
      <c r="AFA304" s="34"/>
      <c r="AFB304" s="34"/>
      <c r="AFC304" s="34"/>
      <c r="AFD304" s="34"/>
      <c r="AFE304" s="34"/>
      <c r="AFF304" s="34"/>
      <c r="AFG304" s="34"/>
      <c r="AFH304" s="34"/>
      <c r="AFI304" s="34"/>
      <c r="AFJ304" s="34"/>
      <c r="AFK304" s="34"/>
      <c r="AFL304" s="34"/>
      <c r="AFM304" s="34"/>
      <c r="AFN304" s="34"/>
      <c r="AFO304" s="34"/>
      <c r="AFP304" s="34"/>
      <c r="AFQ304" s="34"/>
      <c r="AFR304" s="34"/>
      <c r="AFS304" s="34"/>
      <c r="AFT304" s="34"/>
      <c r="AFU304" s="34"/>
      <c r="AFV304" s="34"/>
      <c r="AFW304" s="34"/>
      <c r="AFX304" s="34"/>
      <c r="AFY304" s="34"/>
      <c r="AFZ304" s="34"/>
      <c r="AGA304" s="34"/>
      <c r="AGB304" s="34"/>
      <c r="AGC304" s="34"/>
      <c r="AGD304" s="34"/>
      <c r="AGE304" s="34"/>
      <c r="AGF304" s="34"/>
      <c r="AGG304" s="34"/>
      <c r="AGH304" s="34"/>
      <c r="AGI304" s="34"/>
      <c r="AGJ304" s="34"/>
      <c r="AGK304" s="34"/>
      <c r="AGL304" s="34"/>
      <c r="AGM304" s="34"/>
      <c r="AGN304" s="34"/>
      <c r="AGO304" s="34"/>
      <c r="AGP304" s="34"/>
      <c r="AGQ304" s="34"/>
      <c r="AGR304" s="34"/>
      <c r="AGS304" s="34"/>
      <c r="AGT304" s="34"/>
      <c r="AGU304" s="34"/>
      <c r="AGV304" s="34"/>
      <c r="AGW304" s="34"/>
      <c r="AGX304" s="34"/>
      <c r="AGY304" s="34"/>
      <c r="AGZ304" s="34"/>
      <c r="AHA304" s="34"/>
      <c r="AHB304" s="34"/>
      <c r="AHC304" s="34"/>
      <c r="AHD304" s="34"/>
      <c r="AHE304" s="34"/>
      <c r="AHF304" s="34"/>
      <c r="AHG304" s="34"/>
      <c r="AHH304" s="34"/>
      <c r="AHI304" s="34"/>
      <c r="AHJ304" s="34"/>
      <c r="AHK304" s="34"/>
      <c r="AHL304" s="34"/>
      <c r="AHM304" s="34"/>
      <c r="AHN304" s="34"/>
      <c r="AHO304" s="34"/>
      <c r="AHP304" s="34"/>
      <c r="AHQ304" s="34"/>
      <c r="AHR304" s="34"/>
      <c r="AHS304" s="34"/>
      <c r="AHT304" s="34"/>
      <c r="AHU304" s="34"/>
      <c r="AHV304" s="34"/>
      <c r="AHW304" s="34"/>
      <c r="AHX304" s="34"/>
      <c r="AHY304" s="34"/>
      <c r="AHZ304" s="34"/>
      <c r="AIA304" s="34"/>
      <c r="AIB304" s="34"/>
      <c r="AIC304" s="34"/>
      <c r="AID304" s="34"/>
      <c r="AIE304" s="34"/>
      <c r="AIF304" s="34"/>
      <c r="AIG304" s="34"/>
      <c r="AIH304" s="34"/>
      <c r="AII304" s="34"/>
      <c r="AIJ304" s="34"/>
      <c r="AIK304" s="34"/>
      <c r="AIL304" s="34"/>
      <c r="AIM304" s="34"/>
      <c r="AIN304" s="34"/>
      <c r="AIO304" s="34"/>
      <c r="AIP304" s="34"/>
      <c r="AIQ304" s="34"/>
      <c r="AIR304" s="34"/>
      <c r="AIS304" s="34"/>
      <c r="AIT304" s="34"/>
      <c r="AIU304" s="34"/>
      <c r="AIV304" s="34"/>
      <c r="AIW304" s="34"/>
      <c r="AIX304" s="34"/>
      <c r="AIY304" s="34"/>
      <c r="AIZ304" s="34"/>
      <c r="AJA304" s="34"/>
      <c r="AJB304" s="34"/>
      <c r="AJC304" s="34"/>
      <c r="AJD304" s="34"/>
      <c r="AJE304" s="34"/>
      <c r="AJF304" s="34"/>
      <c r="AJG304" s="34"/>
      <c r="AJH304" s="34"/>
      <c r="AJI304" s="34"/>
      <c r="AJJ304" s="34"/>
      <c r="AJK304" s="34"/>
      <c r="AJL304" s="34"/>
      <c r="AJM304" s="34"/>
      <c r="AJN304" s="34"/>
      <c r="AJO304" s="34"/>
      <c r="AJP304" s="34"/>
      <c r="AJQ304" s="34"/>
      <c r="AJR304" s="34"/>
      <c r="AJS304" s="34"/>
      <c r="AJT304" s="34"/>
      <c r="AJU304" s="34"/>
      <c r="AJV304" s="34"/>
      <c r="AJW304" s="34"/>
      <c r="AJX304" s="34"/>
      <c r="AJY304" s="34"/>
      <c r="AJZ304" s="34"/>
      <c r="AKA304" s="34"/>
      <c r="AKB304" s="34"/>
      <c r="AKC304" s="34"/>
      <c r="AKD304" s="34"/>
      <c r="AKE304" s="34"/>
      <c r="AKF304" s="34"/>
      <c r="AKG304" s="34"/>
      <c r="AKH304" s="34"/>
      <c r="AKI304" s="34"/>
      <c r="AKJ304" s="34"/>
      <c r="AKK304" s="34"/>
      <c r="AKL304" s="34"/>
      <c r="AKM304" s="34"/>
      <c r="AKN304" s="34"/>
      <c r="AKO304" s="34"/>
      <c r="AKP304" s="34"/>
      <c r="AKQ304" s="34"/>
      <c r="AKR304" s="34"/>
      <c r="AKS304" s="34"/>
      <c r="AKT304" s="34"/>
      <c r="AKU304" s="34"/>
      <c r="AKV304" s="34"/>
      <c r="AKW304" s="34"/>
      <c r="AKX304" s="34"/>
      <c r="AKY304" s="34"/>
      <c r="AKZ304" s="34"/>
      <c r="ALA304" s="34"/>
      <c r="ALB304" s="34"/>
      <c r="ALC304" s="34"/>
      <c r="ALD304" s="34"/>
      <c r="ALE304" s="34"/>
      <c r="ALF304" s="34"/>
      <c r="ALG304" s="34"/>
      <c r="ALH304" s="34"/>
      <c r="ALI304" s="34"/>
      <c r="ALJ304" s="34"/>
      <c r="ALK304" s="34"/>
      <c r="ALL304" s="34"/>
      <c r="ALM304" s="34"/>
      <c r="ALN304" s="34"/>
      <c r="ALO304" s="34"/>
      <c r="ALP304" s="34"/>
      <c r="ALQ304" s="34"/>
      <c r="ALR304" s="34"/>
      <c r="ALS304" s="34"/>
      <c r="ALT304" s="34"/>
      <c r="ALU304" s="34"/>
      <c r="ALV304" s="34"/>
      <c r="ALW304" s="34"/>
      <c r="ALX304" s="34"/>
      <c r="ALY304" s="34"/>
      <c r="ALZ304" s="34"/>
      <c r="AMA304" s="34"/>
      <c r="AMB304" s="34"/>
      <c r="AMC304" s="34"/>
      <c r="AMD304" s="34"/>
      <c r="AME304" s="34"/>
      <c r="AMF304" s="34"/>
      <c r="AMG304" s="34"/>
      <c r="AMH304" s="34"/>
      <c r="AMI304" s="34"/>
      <c r="AMJ304" s="34"/>
      <c r="AMK304" s="34"/>
      <c r="AML304" s="34"/>
      <c r="AMM304" s="34"/>
      <c r="AMN304" s="34"/>
      <c r="AMO304" s="34"/>
      <c r="AMP304" s="34"/>
      <c r="AMQ304" s="34"/>
      <c r="AMR304" s="34"/>
      <c r="AMS304" s="34"/>
      <c r="AMT304" s="34"/>
      <c r="AMU304" s="34"/>
      <c r="AMV304" s="34"/>
      <c r="AMW304" s="34"/>
      <c r="AMX304" s="34"/>
      <c r="AMY304" s="34"/>
      <c r="AMZ304" s="34"/>
      <c r="ANA304" s="34"/>
      <c r="ANB304" s="34"/>
      <c r="ANC304" s="34"/>
      <c r="AND304" s="34"/>
      <c r="ANE304" s="34"/>
      <c r="ANF304" s="34"/>
      <c r="ANG304" s="34"/>
      <c r="ANH304" s="34"/>
      <c r="ANI304" s="34"/>
      <c r="ANJ304" s="34"/>
      <c r="ANK304" s="34"/>
      <c r="ANL304" s="34"/>
      <c r="ANM304" s="34"/>
      <c r="ANN304" s="34"/>
      <c r="ANO304" s="34"/>
      <c r="ANP304" s="34"/>
      <c r="ANQ304" s="34"/>
      <c r="ANR304" s="34"/>
      <c r="ANS304" s="34"/>
      <c r="ANT304" s="34"/>
      <c r="ANU304" s="34"/>
      <c r="ANV304" s="34"/>
      <c r="ANW304" s="34"/>
      <c r="ANX304" s="34"/>
      <c r="ANY304" s="34"/>
      <c r="ANZ304" s="34"/>
      <c r="AOA304" s="34"/>
      <c r="AOB304" s="34"/>
      <c r="AOC304" s="34"/>
      <c r="AOD304" s="34"/>
      <c r="AOE304" s="34"/>
      <c r="AOF304" s="34"/>
      <c r="AOG304" s="34"/>
      <c r="AOH304" s="34"/>
      <c r="AOI304" s="34"/>
      <c r="AOJ304" s="34"/>
      <c r="AOK304" s="34"/>
      <c r="AOL304" s="34"/>
      <c r="AOM304" s="34"/>
      <c r="AON304" s="34"/>
      <c r="AOO304" s="34"/>
      <c r="AOP304" s="34"/>
      <c r="AOQ304" s="34"/>
      <c r="AOR304" s="34"/>
      <c r="AOS304" s="34"/>
      <c r="AOT304" s="34"/>
      <c r="AOU304" s="34"/>
      <c r="AOV304" s="34"/>
      <c r="AOW304" s="34"/>
      <c r="AOX304" s="34"/>
      <c r="AOY304" s="34"/>
      <c r="AOZ304" s="34"/>
      <c r="APA304" s="34"/>
      <c r="APB304" s="34"/>
      <c r="APC304" s="34"/>
      <c r="APD304" s="34"/>
      <c r="APE304" s="34"/>
      <c r="APF304" s="34"/>
      <c r="APG304" s="34"/>
      <c r="APH304" s="34"/>
      <c r="API304" s="34"/>
      <c r="APJ304" s="34"/>
      <c r="APK304" s="34"/>
      <c r="APL304" s="34"/>
      <c r="APM304" s="34"/>
      <c r="APN304" s="34"/>
      <c r="APO304" s="34"/>
      <c r="APP304" s="34"/>
      <c r="APQ304" s="34"/>
      <c r="APR304" s="34"/>
      <c r="APS304" s="34"/>
      <c r="APT304" s="34"/>
      <c r="APU304" s="34"/>
      <c r="APV304" s="34"/>
      <c r="APW304" s="34"/>
      <c r="APX304" s="34"/>
      <c r="APY304" s="34"/>
      <c r="APZ304" s="34"/>
      <c r="AQA304" s="34"/>
      <c r="AQB304" s="34"/>
      <c r="AQC304" s="34"/>
      <c r="AQD304" s="34"/>
      <c r="AQE304" s="34"/>
      <c r="AQF304" s="34"/>
      <c r="AQG304" s="34"/>
      <c r="AQH304" s="34"/>
      <c r="AQI304" s="34"/>
      <c r="AQJ304" s="34"/>
      <c r="AQK304" s="34"/>
      <c r="AQL304" s="34"/>
      <c r="AQM304" s="34"/>
      <c r="AQN304" s="34"/>
      <c r="AQO304" s="34"/>
      <c r="AQP304" s="34"/>
      <c r="AQQ304" s="34"/>
      <c r="AQR304" s="34"/>
      <c r="AQS304" s="34"/>
      <c r="AQT304" s="34"/>
      <c r="AQU304" s="34"/>
      <c r="AQV304" s="34"/>
      <c r="AQW304" s="34"/>
      <c r="AQX304" s="34"/>
      <c r="AQY304" s="34"/>
      <c r="AQZ304" s="34"/>
      <c r="ARA304" s="34"/>
      <c r="ARB304" s="34"/>
      <c r="ARC304" s="34"/>
      <c r="ARD304" s="34"/>
      <c r="ARE304" s="34"/>
      <c r="ARF304" s="34"/>
      <c r="ARG304" s="34"/>
      <c r="ARH304" s="34"/>
      <c r="ARI304" s="34"/>
      <c r="ARJ304" s="34"/>
      <c r="ARK304" s="34"/>
      <c r="ARL304" s="34"/>
      <c r="ARM304" s="34"/>
      <c r="ARN304" s="34"/>
      <c r="ARO304" s="34"/>
      <c r="ARP304" s="34"/>
      <c r="ARQ304" s="34"/>
      <c r="ARR304" s="34"/>
      <c r="ARS304" s="34"/>
      <c r="ART304" s="34"/>
      <c r="ARU304" s="34"/>
      <c r="ARV304" s="34"/>
      <c r="ARW304" s="34"/>
      <c r="ARX304" s="34"/>
      <c r="ARY304" s="34"/>
      <c r="ARZ304" s="34"/>
      <c r="ASA304" s="34"/>
      <c r="ASB304" s="34"/>
      <c r="ASC304" s="34"/>
      <c r="ASD304" s="34"/>
      <c r="ASE304" s="34"/>
      <c r="ASF304" s="34"/>
      <c r="ASG304" s="34"/>
      <c r="ASH304" s="34"/>
      <c r="ASI304" s="34"/>
      <c r="ASJ304" s="34"/>
      <c r="ASK304" s="34"/>
      <c r="ASL304" s="34"/>
      <c r="ASM304" s="34"/>
      <c r="ASN304" s="34"/>
      <c r="ASO304" s="34"/>
      <c r="ASP304" s="34"/>
      <c r="ASQ304" s="34"/>
      <c r="ASR304" s="34"/>
      <c r="ASS304" s="34"/>
      <c r="AST304" s="34"/>
      <c r="ASU304" s="34"/>
      <c r="ASV304" s="34"/>
      <c r="ASW304" s="34"/>
      <c r="ASX304" s="34"/>
      <c r="ASY304" s="34"/>
      <c r="ASZ304" s="34"/>
      <c r="ATA304" s="34"/>
      <c r="ATB304" s="34"/>
      <c r="ATC304" s="34"/>
      <c r="ATD304" s="34"/>
      <c r="ATE304" s="34"/>
      <c r="ATF304" s="34"/>
      <c r="ATG304" s="34"/>
    </row>
    <row r="305" spans="1:1203" ht="47.25" customHeight="1" x14ac:dyDescent="0.25">
      <c r="A305" s="35">
        <v>303</v>
      </c>
      <c r="B305" s="39" t="s">
        <v>10</v>
      </c>
      <c r="C305" s="9">
        <v>34454</v>
      </c>
      <c r="D305" s="5" t="s">
        <v>1504</v>
      </c>
      <c r="E305" s="43" t="s">
        <v>1505</v>
      </c>
      <c r="F305" s="24" t="s">
        <v>1506</v>
      </c>
      <c r="G305" s="7" t="s">
        <v>231</v>
      </c>
      <c r="H305" s="8" t="s">
        <v>40</v>
      </c>
      <c r="I305" s="9" t="s">
        <v>1507</v>
      </c>
      <c r="J305" s="4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  <c r="QR305" s="34"/>
      <c r="QS305" s="34"/>
      <c r="QT305" s="34"/>
      <c r="QU305" s="34"/>
      <c r="QV305" s="34"/>
      <c r="QW305" s="34"/>
      <c r="QX305" s="34"/>
      <c r="QY305" s="34"/>
      <c r="QZ305" s="34"/>
      <c r="RA305" s="34"/>
      <c r="RB305" s="34"/>
      <c r="RC305" s="34"/>
      <c r="RD305" s="34"/>
      <c r="RE305" s="34"/>
      <c r="RF305" s="34"/>
      <c r="RG305" s="34"/>
      <c r="RH305" s="34"/>
      <c r="RI305" s="34"/>
      <c r="RJ305" s="34"/>
      <c r="RK305" s="34"/>
      <c r="RL305" s="34"/>
      <c r="RM305" s="34"/>
      <c r="RN305" s="34"/>
      <c r="RO305" s="34"/>
      <c r="RP305" s="34"/>
      <c r="RQ305" s="34"/>
      <c r="RR305" s="34"/>
      <c r="RS305" s="34"/>
      <c r="RT305" s="34"/>
      <c r="RU305" s="34"/>
      <c r="RV305" s="34"/>
      <c r="RW305" s="34"/>
      <c r="RX305" s="34"/>
      <c r="RY305" s="34"/>
      <c r="RZ305" s="34"/>
      <c r="SA305" s="34"/>
      <c r="SB305" s="34"/>
      <c r="SC305" s="34"/>
      <c r="SD305" s="34"/>
      <c r="SE305" s="34"/>
      <c r="SF305" s="34"/>
      <c r="SG305" s="34"/>
      <c r="SH305" s="34"/>
      <c r="SI305" s="34"/>
      <c r="SJ305" s="34"/>
      <c r="SK305" s="34"/>
      <c r="SL305" s="34"/>
      <c r="SM305" s="34"/>
      <c r="SN305" s="34"/>
      <c r="SO305" s="34"/>
      <c r="SP305" s="34"/>
      <c r="SQ305" s="34"/>
      <c r="SR305" s="34"/>
      <c r="SS305" s="34"/>
      <c r="ST305" s="34"/>
      <c r="SU305" s="34"/>
      <c r="SV305" s="34"/>
      <c r="SW305" s="34"/>
      <c r="SX305" s="34"/>
      <c r="SY305" s="34"/>
      <c r="SZ305" s="34"/>
      <c r="TA305" s="34"/>
      <c r="TB305" s="34"/>
      <c r="TC305" s="34"/>
      <c r="TD305" s="34"/>
      <c r="TE305" s="34"/>
      <c r="TF305" s="34"/>
      <c r="TG305" s="34"/>
      <c r="TH305" s="34"/>
      <c r="TI305" s="34"/>
      <c r="TJ305" s="34"/>
      <c r="TK305" s="34"/>
      <c r="TL305" s="34"/>
      <c r="TM305" s="34"/>
      <c r="TN305" s="34"/>
      <c r="TO305" s="34"/>
      <c r="TP305" s="34"/>
      <c r="TQ305" s="34"/>
      <c r="TR305" s="34"/>
      <c r="TS305" s="34"/>
      <c r="TT305" s="34"/>
      <c r="TU305" s="34"/>
      <c r="TV305" s="34"/>
      <c r="TW305" s="34"/>
      <c r="TX305" s="34"/>
      <c r="TY305" s="34"/>
      <c r="TZ305" s="34"/>
      <c r="UA305" s="34"/>
      <c r="UB305" s="34"/>
      <c r="UC305" s="34"/>
      <c r="UD305" s="34"/>
      <c r="UE305" s="34"/>
      <c r="UF305" s="34"/>
      <c r="UG305" s="34"/>
      <c r="UH305" s="34"/>
      <c r="UI305" s="34"/>
      <c r="UJ305" s="34"/>
      <c r="UK305" s="34"/>
      <c r="UL305" s="34"/>
      <c r="UM305" s="34"/>
      <c r="UN305" s="34"/>
      <c r="UO305" s="34"/>
      <c r="UP305" s="34"/>
      <c r="UQ305" s="34"/>
      <c r="UR305" s="34"/>
      <c r="US305" s="34"/>
      <c r="UT305" s="34"/>
      <c r="UU305" s="34"/>
      <c r="UV305" s="34"/>
      <c r="UW305" s="34"/>
      <c r="UX305" s="34"/>
      <c r="UY305" s="34"/>
      <c r="UZ305" s="34"/>
      <c r="VA305" s="34"/>
      <c r="VB305" s="34"/>
      <c r="VC305" s="34"/>
      <c r="VD305" s="34"/>
      <c r="VE305" s="34"/>
      <c r="VF305" s="34"/>
      <c r="VG305" s="34"/>
      <c r="VH305" s="34"/>
      <c r="VI305" s="34"/>
      <c r="VJ305" s="34"/>
      <c r="VK305" s="34"/>
      <c r="VL305" s="34"/>
      <c r="VM305" s="34"/>
      <c r="VN305" s="34"/>
      <c r="VO305" s="34"/>
      <c r="VP305" s="34"/>
      <c r="VQ305" s="34"/>
      <c r="VR305" s="34"/>
      <c r="VS305" s="34"/>
      <c r="VT305" s="34"/>
      <c r="VU305" s="34"/>
      <c r="VV305" s="34"/>
      <c r="VW305" s="34"/>
      <c r="VX305" s="34"/>
      <c r="VY305" s="34"/>
      <c r="VZ305" s="34"/>
      <c r="WA305" s="34"/>
      <c r="WB305" s="34"/>
      <c r="WC305" s="34"/>
      <c r="WD305" s="34"/>
      <c r="WE305" s="34"/>
      <c r="WF305" s="34"/>
      <c r="WG305" s="34"/>
      <c r="WH305" s="34"/>
      <c r="WI305" s="34"/>
      <c r="WJ305" s="34"/>
      <c r="WK305" s="34"/>
      <c r="WL305" s="34"/>
      <c r="WM305" s="34"/>
      <c r="WN305" s="34"/>
      <c r="WO305" s="34"/>
      <c r="WP305" s="34"/>
      <c r="WQ305" s="34"/>
      <c r="WR305" s="34"/>
      <c r="WS305" s="34"/>
      <c r="WT305" s="34"/>
      <c r="WU305" s="34"/>
      <c r="WV305" s="34"/>
      <c r="WW305" s="34"/>
      <c r="WX305" s="34"/>
      <c r="WY305" s="34"/>
      <c r="WZ305" s="34"/>
      <c r="XA305" s="34"/>
      <c r="XB305" s="34"/>
      <c r="XC305" s="34"/>
      <c r="XD305" s="34"/>
      <c r="XE305" s="34"/>
      <c r="XF305" s="34"/>
      <c r="XG305" s="34"/>
      <c r="XH305" s="34"/>
      <c r="XI305" s="34"/>
      <c r="XJ305" s="34"/>
      <c r="XK305" s="34"/>
      <c r="XL305" s="34"/>
      <c r="XM305" s="34"/>
      <c r="XN305" s="34"/>
      <c r="XO305" s="34"/>
      <c r="XP305" s="34"/>
      <c r="XQ305" s="34"/>
      <c r="XR305" s="34"/>
      <c r="XS305" s="34"/>
      <c r="XT305" s="34"/>
      <c r="XU305" s="34"/>
      <c r="XV305" s="34"/>
      <c r="XW305" s="34"/>
      <c r="XX305" s="34"/>
      <c r="XY305" s="34"/>
      <c r="XZ305" s="34"/>
      <c r="YA305" s="34"/>
      <c r="YB305" s="34"/>
      <c r="YC305" s="34"/>
      <c r="YD305" s="34"/>
      <c r="YE305" s="34"/>
      <c r="YF305" s="34"/>
      <c r="YG305" s="34"/>
      <c r="YH305" s="34"/>
      <c r="YI305" s="34"/>
      <c r="YJ305" s="34"/>
      <c r="YK305" s="34"/>
      <c r="YL305" s="34"/>
      <c r="YM305" s="34"/>
      <c r="YN305" s="34"/>
      <c r="YO305" s="34"/>
      <c r="YP305" s="34"/>
      <c r="YQ305" s="34"/>
      <c r="YR305" s="34"/>
      <c r="YS305" s="34"/>
      <c r="YT305" s="34"/>
      <c r="YU305" s="34"/>
      <c r="YV305" s="34"/>
      <c r="YW305" s="34"/>
      <c r="YX305" s="34"/>
      <c r="YY305" s="34"/>
      <c r="YZ305" s="34"/>
      <c r="ZA305" s="34"/>
      <c r="ZB305" s="34"/>
      <c r="ZC305" s="34"/>
      <c r="ZD305" s="34"/>
      <c r="ZE305" s="34"/>
      <c r="ZF305" s="34"/>
      <c r="ZG305" s="34"/>
      <c r="ZH305" s="34"/>
      <c r="ZI305" s="34"/>
      <c r="ZJ305" s="34"/>
      <c r="ZK305" s="34"/>
      <c r="ZL305" s="34"/>
      <c r="ZM305" s="34"/>
      <c r="ZN305" s="34"/>
      <c r="ZO305" s="34"/>
      <c r="ZP305" s="34"/>
      <c r="ZQ305" s="34"/>
      <c r="ZR305" s="34"/>
      <c r="ZS305" s="34"/>
      <c r="ZT305" s="34"/>
      <c r="ZU305" s="34"/>
      <c r="ZV305" s="34"/>
      <c r="ZW305" s="34"/>
      <c r="ZX305" s="34"/>
      <c r="ZY305" s="34"/>
      <c r="ZZ305" s="34"/>
      <c r="AAA305" s="34"/>
      <c r="AAB305" s="34"/>
      <c r="AAC305" s="34"/>
      <c r="AAD305" s="34"/>
      <c r="AAE305" s="34"/>
      <c r="AAF305" s="34"/>
      <c r="AAG305" s="34"/>
      <c r="AAH305" s="34"/>
      <c r="AAI305" s="34"/>
      <c r="AAJ305" s="34"/>
      <c r="AAK305" s="34"/>
      <c r="AAL305" s="34"/>
      <c r="AAM305" s="34"/>
      <c r="AAN305" s="34"/>
      <c r="AAO305" s="34"/>
      <c r="AAP305" s="34"/>
      <c r="AAQ305" s="34"/>
      <c r="AAR305" s="34"/>
      <c r="AAS305" s="34"/>
      <c r="AAT305" s="34"/>
      <c r="AAU305" s="34"/>
      <c r="AAV305" s="34"/>
      <c r="AAW305" s="34"/>
      <c r="AAX305" s="34"/>
      <c r="AAY305" s="34"/>
      <c r="AAZ305" s="34"/>
      <c r="ABA305" s="34"/>
      <c r="ABB305" s="34"/>
      <c r="ABC305" s="34"/>
      <c r="ABD305" s="34"/>
      <c r="ABE305" s="34"/>
      <c r="ABF305" s="34"/>
      <c r="ABG305" s="34"/>
      <c r="ABH305" s="34"/>
      <c r="ABI305" s="34"/>
      <c r="ABJ305" s="34"/>
      <c r="ABK305" s="34"/>
      <c r="ABL305" s="34"/>
      <c r="ABM305" s="34"/>
      <c r="ABN305" s="34"/>
      <c r="ABO305" s="34"/>
      <c r="ABP305" s="34"/>
      <c r="ABQ305" s="34"/>
      <c r="ABR305" s="34"/>
      <c r="ABS305" s="34"/>
      <c r="ABT305" s="34"/>
      <c r="ABU305" s="34"/>
      <c r="ABV305" s="34"/>
      <c r="ABW305" s="34"/>
      <c r="ABX305" s="34"/>
      <c r="ABY305" s="34"/>
      <c r="ABZ305" s="34"/>
      <c r="ACA305" s="34"/>
      <c r="ACB305" s="34"/>
      <c r="ACC305" s="34"/>
      <c r="ACD305" s="34"/>
      <c r="ACE305" s="34"/>
      <c r="ACF305" s="34"/>
      <c r="ACG305" s="34"/>
      <c r="ACH305" s="34"/>
      <c r="ACI305" s="34"/>
      <c r="ACJ305" s="34"/>
      <c r="ACK305" s="34"/>
      <c r="ACL305" s="34"/>
      <c r="ACM305" s="34"/>
      <c r="ACN305" s="34"/>
      <c r="ACO305" s="34"/>
      <c r="ACP305" s="34"/>
      <c r="ACQ305" s="34"/>
      <c r="ACR305" s="34"/>
      <c r="ACS305" s="34"/>
      <c r="ACT305" s="34"/>
      <c r="ACU305" s="34"/>
      <c r="ACV305" s="34"/>
      <c r="ACW305" s="34"/>
      <c r="ACX305" s="34"/>
      <c r="ACY305" s="34"/>
      <c r="ACZ305" s="34"/>
      <c r="ADA305" s="34"/>
      <c r="ADB305" s="34"/>
      <c r="ADC305" s="34"/>
      <c r="ADD305" s="34"/>
      <c r="ADE305" s="34"/>
      <c r="ADF305" s="34"/>
      <c r="ADG305" s="34"/>
      <c r="ADH305" s="34"/>
      <c r="ADI305" s="34"/>
      <c r="ADJ305" s="34"/>
      <c r="ADK305" s="34"/>
      <c r="ADL305" s="34"/>
      <c r="ADM305" s="34"/>
      <c r="ADN305" s="34"/>
      <c r="ADO305" s="34"/>
      <c r="ADP305" s="34"/>
      <c r="ADQ305" s="34"/>
      <c r="ADR305" s="34"/>
      <c r="ADS305" s="34"/>
      <c r="ADT305" s="34"/>
      <c r="ADU305" s="34"/>
      <c r="ADV305" s="34"/>
      <c r="ADW305" s="34"/>
      <c r="ADX305" s="34"/>
      <c r="ADY305" s="34"/>
      <c r="ADZ305" s="34"/>
      <c r="AEA305" s="34"/>
      <c r="AEB305" s="34"/>
      <c r="AEC305" s="34"/>
      <c r="AED305" s="34"/>
      <c r="AEE305" s="34"/>
      <c r="AEF305" s="34"/>
      <c r="AEG305" s="34"/>
      <c r="AEH305" s="34"/>
      <c r="AEI305" s="34"/>
      <c r="AEJ305" s="34"/>
      <c r="AEK305" s="34"/>
      <c r="AEL305" s="34"/>
      <c r="AEM305" s="34"/>
      <c r="AEN305" s="34"/>
      <c r="AEO305" s="34"/>
      <c r="AEP305" s="34"/>
      <c r="AEQ305" s="34"/>
      <c r="AER305" s="34"/>
      <c r="AES305" s="34"/>
      <c r="AET305" s="34"/>
      <c r="AEU305" s="34"/>
      <c r="AEV305" s="34"/>
      <c r="AEW305" s="34"/>
      <c r="AEX305" s="34"/>
      <c r="AEY305" s="34"/>
      <c r="AEZ305" s="34"/>
      <c r="AFA305" s="34"/>
      <c r="AFB305" s="34"/>
      <c r="AFC305" s="34"/>
      <c r="AFD305" s="34"/>
      <c r="AFE305" s="34"/>
      <c r="AFF305" s="34"/>
      <c r="AFG305" s="34"/>
      <c r="AFH305" s="34"/>
      <c r="AFI305" s="34"/>
      <c r="AFJ305" s="34"/>
      <c r="AFK305" s="34"/>
      <c r="AFL305" s="34"/>
      <c r="AFM305" s="34"/>
      <c r="AFN305" s="34"/>
      <c r="AFO305" s="34"/>
      <c r="AFP305" s="34"/>
      <c r="AFQ305" s="34"/>
      <c r="AFR305" s="34"/>
      <c r="AFS305" s="34"/>
      <c r="AFT305" s="34"/>
      <c r="AFU305" s="34"/>
      <c r="AFV305" s="34"/>
      <c r="AFW305" s="34"/>
      <c r="AFX305" s="34"/>
      <c r="AFY305" s="34"/>
      <c r="AFZ305" s="34"/>
      <c r="AGA305" s="34"/>
      <c r="AGB305" s="34"/>
      <c r="AGC305" s="34"/>
      <c r="AGD305" s="34"/>
      <c r="AGE305" s="34"/>
      <c r="AGF305" s="34"/>
      <c r="AGG305" s="34"/>
      <c r="AGH305" s="34"/>
      <c r="AGI305" s="34"/>
      <c r="AGJ305" s="34"/>
      <c r="AGK305" s="34"/>
      <c r="AGL305" s="34"/>
      <c r="AGM305" s="34"/>
      <c r="AGN305" s="34"/>
      <c r="AGO305" s="34"/>
      <c r="AGP305" s="34"/>
      <c r="AGQ305" s="34"/>
      <c r="AGR305" s="34"/>
      <c r="AGS305" s="34"/>
      <c r="AGT305" s="34"/>
      <c r="AGU305" s="34"/>
      <c r="AGV305" s="34"/>
      <c r="AGW305" s="34"/>
      <c r="AGX305" s="34"/>
      <c r="AGY305" s="34"/>
      <c r="AGZ305" s="34"/>
      <c r="AHA305" s="34"/>
      <c r="AHB305" s="34"/>
      <c r="AHC305" s="34"/>
      <c r="AHD305" s="34"/>
      <c r="AHE305" s="34"/>
      <c r="AHF305" s="34"/>
      <c r="AHG305" s="34"/>
      <c r="AHH305" s="34"/>
      <c r="AHI305" s="34"/>
      <c r="AHJ305" s="34"/>
      <c r="AHK305" s="34"/>
      <c r="AHL305" s="34"/>
      <c r="AHM305" s="34"/>
      <c r="AHN305" s="34"/>
      <c r="AHO305" s="34"/>
      <c r="AHP305" s="34"/>
      <c r="AHQ305" s="34"/>
      <c r="AHR305" s="34"/>
      <c r="AHS305" s="34"/>
      <c r="AHT305" s="34"/>
      <c r="AHU305" s="34"/>
      <c r="AHV305" s="34"/>
      <c r="AHW305" s="34"/>
      <c r="AHX305" s="34"/>
      <c r="AHY305" s="34"/>
      <c r="AHZ305" s="34"/>
      <c r="AIA305" s="34"/>
      <c r="AIB305" s="34"/>
      <c r="AIC305" s="34"/>
      <c r="AID305" s="34"/>
      <c r="AIE305" s="34"/>
      <c r="AIF305" s="34"/>
      <c r="AIG305" s="34"/>
      <c r="AIH305" s="34"/>
      <c r="AII305" s="34"/>
      <c r="AIJ305" s="34"/>
      <c r="AIK305" s="34"/>
      <c r="AIL305" s="34"/>
      <c r="AIM305" s="34"/>
      <c r="AIN305" s="34"/>
      <c r="AIO305" s="34"/>
      <c r="AIP305" s="34"/>
      <c r="AIQ305" s="34"/>
      <c r="AIR305" s="34"/>
      <c r="AIS305" s="34"/>
      <c r="AIT305" s="34"/>
      <c r="AIU305" s="34"/>
      <c r="AIV305" s="34"/>
      <c r="AIW305" s="34"/>
      <c r="AIX305" s="34"/>
      <c r="AIY305" s="34"/>
      <c r="AIZ305" s="34"/>
      <c r="AJA305" s="34"/>
      <c r="AJB305" s="34"/>
      <c r="AJC305" s="34"/>
      <c r="AJD305" s="34"/>
      <c r="AJE305" s="34"/>
      <c r="AJF305" s="34"/>
      <c r="AJG305" s="34"/>
      <c r="AJH305" s="34"/>
      <c r="AJI305" s="34"/>
      <c r="AJJ305" s="34"/>
      <c r="AJK305" s="34"/>
      <c r="AJL305" s="34"/>
      <c r="AJM305" s="34"/>
      <c r="AJN305" s="34"/>
      <c r="AJO305" s="34"/>
      <c r="AJP305" s="34"/>
      <c r="AJQ305" s="34"/>
      <c r="AJR305" s="34"/>
      <c r="AJS305" s="34"/>
      <c r="AJT305" s="34"/>
      <c r="AJU305" s="34"/>
      <c r="AJV305" s="34"/>
      <c r="AJW305" s="34"/>
      <c r="AJX305" s="34"/>
      <c r="AJY305" s="34"/>
      <c r="AJZ305" s="34"/>
      <c r="AKA305" s="34"/>
      <c r="AKB305" s="34"/>
      <c r="AKC305" s="34"/>
      <c r="AKD305" s="34"/>
      <c r="AKE305" s="34"/>
      <c r="AKF305" s="34"/>
      <c r="AKG305" s="34"/>
      <c r="AKH305" s="34"/>
      <c r="AKI305" s="34"/>
      <c r="AKJ305" s="34"/>
      <c r="AKK305" s="34"/>
      <c r="AKL305" s="34"/>
      <c r="AKM305" s="34"/>
      <c r="AKN305" s="34"/>
      <c r="AKO305" s="34"/>
      <c r="AKP305" s="34"/>
      <c r="AKQ305" s="34"/>
      <c r="AKR305" s="34"/>
      <c r="AKS305" s="34"/>
      <c r="AKT305" s="34"/>
      <c r="AKU305" s="34"/>
      <c r="AKV305" s="34"/>
      <c r="AKW305" s="34"/>
      <c r="AKX305" s="34"/>
      <c r="AKY305" s="34"/>
      <c r="AKZ305" s="34"/>
      <c r="ALA305" s="34"/>
      <c r="ALB305" s="34"/>
      <c r="ALC305" s="34"/>
      <c r="ALD305" s="34"/>
      <c r="ALE305" s="34"/>
      <c r="ALF305" s="34"/>
      <c r="ALG305" s="34"/>
      <c r="ALH305" s="34"/>
      <c r="ALI305" s="34"/>
      <c r="ALJ305" s="34"/>
      <c r="ALK305" s="34"/>
      <c r="ALL305" s="34"/>
      <c r="ALM305" s="34"/>
      <c r="ALN305" s="34"/>
      <c r="ALO305" s="34"/>
      <c r="ALP305" s="34"/>
      <c r="ALQ305" s="34"/>
      <c r="ALR305" s="34"/>
      <c r="ALS305" s="34"/>
      <c r="ALT305" s="34"/>
      <c r="ALU305" s="34"/>
      <c r="ALV305" s="34"/>
      <c r="ALW305" s="34"/>
      <c r="ALX305" s="34"/>
      <c r="ALY305" s="34"/>
      <c r="ALZ305" s="34"/>
      <c r="AMA305" s="34"/>
      <c r="AMB305" s="34"/>
      <c r="AMC305" s="34"/>
      <c r="AMD305" s="34"/>
      <c r="AME305" s="34"/>
      <c r="AMF305" s="34"/>
      <c r="AMG305" s="34"/>
      <c r="AMH305" s="34"/>
      <c r="AMI305" s="34"/>
      <c r="AMJ305" s="34"/>
      <c r="AMK305" s="34"/>
      <c r="AML305" s="34"/>
      <c r="AMM305" s="34"/>
      <c r="AMN305" s="34"/>
      <c r="AMO305" s="34"/>
      <c r="AMP305" s="34"/>
      <c r="AMQ305" s="34"/>
      <c r="AMR305" s="34"/>
      <c r="AMS305" s="34"/>
      <c r="AMT305" s="34"/>
      <c r="AMU305" s="34"/>
      <c r="AMV305" s="34"/>
      <c r="AMW305" s="34"/>
      <c r="AMX305" s="34"/>
      <c r="AMY305" s="34"/>
      <c r="AMZ305" s="34"/>
      <c r="ANA305" s="34"/>
      <c r="ANB305" s="34"/>
      <c r="ANC305" s="34"/>
      <c r="AND305" s="34"/>
      <c r="ANE305" s="34"/>
      <c r="ANF305" s="34"/>
      <c r="ANG305" s="34"/>
      <c r="ANH305" s="34"/>
      <c r="ANI305" s="34"/>
      <c r="ANJ305" s="34"/>
      <c r="ANK305" s="34"/>
      <c r="ANL305" s="34"/>
      <c r="ANM305" s="34"/>
      <c r="ANN305" s="34"/>
      <c r="ANO305" s="34"/>
      <c r="ANP305" s="34"/>
      <c r="ANQ305" s="34"/>
      <c r="ANR305" s="34"/>
      <c r="ANS305" s="34"/>
      <c r="ANT305" s="34"/>
      <c r="ANU305" s="34"/>
      <c r="ANV305" s="34"/>
      <c r="ANW305" s="34"/>
      <c r="ANX305" s="34"/>
      <c r="ANY305" s="34"/>
      <c r="ANZ305" s="34"/>
      <c r="AOA305" s="34"/>
      <c r="AOB305" s="34"/>
      <c r="AOC305" s="34"/>
      <c r="AOD305" s="34"/>
      <c r="AOE305" s="34"/>
      <c r="AOF305" s="34"/>
      <c r="AOG305" s="34"/>
      <c r="AOH305" s="34"/>
      <c r="AOI305" s="34"/>
      <c r="AOJ305" s="34"/>
      <c r="AOK305" s="34"/>
      <c r="AOL305" s="34"/>
      <c r="AOM305" s="34"/>
      <c r="AON305" s="34"/>
      <c r="AOO305" s="34"/>
      <c r="AOP305" s="34"/>
      <c r="AOQ305" s="34"/>
      <c r="AOR305" s="34"/>
      <c r="AOS305" s="34"/>
      <c r="AOT305" s="34"/>
      <c r="AOU305" s="34"/>
      <c r="AOV305" s="34"/>
      <c r="AOW305" s="34"/>
      <c r="AOX305" s="34"/>
      <c r="AOY305" s="34"/>
      <c r="AOZ305" s="34"/>
      <c r="APA305" s="34"/>
      <c r="APB305" s="34"/>
      <c r="APC305" s="34"/>
      <c r="APD305" s="34"/>
      <c r="APE305" s="34"/>
      <c r="APF305" s="34"/>
      <c r="APG305" s="34"/>
      <c r="APH305" s="34"/>
      <c r="API305" s="34"/>
      <c r="APJ305" s="34"/>
      <c r="APK305" s="34"/>
      <c r="APL305" s="34"/>
      <c r="APM305" s="34"/>
      <c r="APN305" s="34"/>
      <c r="APO305" s="34"/>
      <c r="APP305" s="34"/>
      <c r="APQ305" s="34"/>
      <c r="APR305" s="34"/>
      <c r="APS305" s="34"/>
      <c r="APT305" s="34"/>
      <c r="APU305" s="34"/>
      <c r="APV305" s="34"/>
      <c r="APW305" s="34"/>
      <c r="APX305" s="34"/>
      <c r="APY305" s="34"/>
      <c r="APZ305" s="34"/>
      <c r="AQA305" s="34"/>
      <c r="AQB305" s="34"/>
      <c r="AQC305" s="34"/>
      <c r="AQD305" s="34"/>
      <c r="AQE305" s="34"/>
      <c r="AQF305" s="34"/>
      <c r="AQG305" s="34"/>
      <c r="AQH305" s="34"/>
      <c r="AQI305" s="34"/>
      <c r="AQJ305" s="34"/>
      <c r="AQK305" s="34"/>
      <c r="AQL305" s="34"/>
      <c r="AQM305" s="34"/>
      <c r="AQN305" s="34"/>
      <c r="AQO305" s="34"/>
      <c r="AQP305" s="34"/>
      <c r="AQQ305" s="34"/>
      <c r="AQR305" s="34"/>
      <c r="AQS305" s="34"/>
      <c r="AQT305" s="34"/>
      <c r="AQU305" s="34"/>
      <c r="AQV305" s="34"/>
      <c r="AQW305" s="34"/>
      <c r="AQX305" s="34"/>
      <c r="AQY305" s="34"/>
      <c r="AQZ305" s="34"/>
      <c r="ARA305" s="34"/>
      <c r="ARB305" s="34"/>
      <c r="ARC305" s="34"/>
      <c r="ARD305" s="34"/>
      <c r="ARE305" s="34"/>
      <c r="ARF305" s="34"/>
      <c r="ARG305" s="34"/>
      <c r="ARH305" s="34"/>
      <c r="ARI305" s="34"/>
      <c r="ARJ305" s="34"/>
      <c r="ARK305" s="34"/>
      <c r="ARL305" s="34"/>
      <c r="ARM305" s="34"/>
      <c r="ARN305" s="34"/>
      <c r="ARO305" s="34"/>
      <c r="ARP305" s="34"/>
      <c r="ARQ305" s="34"/>
      <c r="ARR305" s="34"/>
      <c r="ARS305" s="34"/>
      <c r="ART305" s="34"/>
      <c r="ARU305" s="34"/>
      <c r="ARV305" s="34"/>
      <c r="ARW305" s="34"/>
      <c r="ARX305" s="34"/>
      <c r="ARY305" s="34"/>
      <c r="ARZ305" s="34"/>
      <c r="ASA305" s="34"/>
      <c r="ASB305" s="34"/>
      <c r="ASC305" s="34"/>
      <c r="ASD305" s="34"/>
      <c r="ASE305" s="34"/>
      <c r="ASF305" s="34"/>
      <c r="ASG305" s="34"/>
      <c r="ASH305" s="34"/>
      <c r="ASI305" s="34"/>
      <c r="ASJ305" s="34"/>
      <c r="ASK305" s="34"/>
      <c r="ASL305" s="34"/>
      <c r="ASM305" s="34"/>
      <c r="ASN305" s="34"/>
      <c r="ASO305" s="34"/>
      <c r="ASP305" s="34"/>
      <c r="ASQ305" s="34"/>
      <c r="ASR305" s="34"/>
      <c r="ASS305" s="34"/>
      <c r="AST305" s="34"/>
      <c r="ASU305" s="34"/>
      <c r="ASV305" s="34"/>
      <c r="ASW305" s="34"/>
      <c r="ASX305" s="34"/>
      <c r="ASY305" s="34"/>
      <c r="ASZ305" s="34"/>
      <c r="ATA305" s="34"/>
      <c r="ATB305" s="34"/>
      <c r="ATC305" s="34"/>
      <c r="ATD305" s="34"/>
      <c r="ATE305" s="34"/>
      <c r="ATF305" s="34"/>
      <c r="ATG305" s="34"/>
    </row>
    <row r="306" spans="1:1203" ht="47.25" customHeight="1" x14ac:dyDescent="0.25">
      <c r="A306" s="35">
        <v>304</v>
      </c>
      <c r="B306" s="39" t="s">
        <v>10</v>
      </c>
      <c r="C306" s="9">
        <v>33070</v>
      </c>
      <c r="D306" s="5" t="s">
        <v>1508</v>
      </c>
      <c r="E306" s="43" t="s">
        <v>1509</v>
      </c>
      <c r="F306" s="24" t="s">
        <v>1510</v>
      </c>
      <c r="G306" s="7" t="s">
        <v>231</v>
      </c>
      <c r="H306" s="8" t="s">
        <v>40</v>
      </c>
      <c r="I306" s="9" t="s">
        <v>1511</v>
      </c>
      <c r="J306" s="4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34"/>
      <c r="AAZ306" s="34"/>
      <c r="ABA306" s="34"/>
      <c r="ABB306" s="34"/>
      <c r="ABC306" s="34"/>
      <c r="ABD306" s="34"/>
      <c r="ABE306" s="34"/>
      <c r="ABF306" s="34"/>
      <c r="ABG306" s="34"/>
      <c r="ABH306" s="34"/>
      <c r="ABI306" s="34"/>
      <c r="ABJ306" s="34"/>
      <c r="ABK306" s="34"/>
      <c r="ABL306" s="34"/>
      <c r="ABM306" s="34"/>
      <c r="ABN306" s="34"/>
      <c r="ABO306" s="34"/>
      <c r="ABP306" s="34"/>
      <c r="ABQ306" s="34"/>
      <c r="ABR306" s="34"/>
      <c r="ABS306" s="34"/>
      <c r="ABT306" s="34"/>
      <c r="ABU306" s="34"/>
      <c r="ABV306" s="34"/>
      <c r="ABW306" s="34"/>
      <c r="ABX306" s="34"/>
      <c r="ABY306" s="34"/>
      <c r="ABZ306" s="34"/>
      <c r="ACA306" s="34"/>
      <c r="ACB306" s="34"/>
      <c r="ACC306" s="34"/>
      <c r="ACD306" s="34"/>
      <c r="ACE306" s="34"/>
      <c r="ACF306" s="34"/>
      <c r="ACG306" s="34"/>
      <c r="ACH306" s="34"/>
      <c r="ACI306" s="34"/>
      <c r="ACJ306" s="34"/>
      <c r="ACK306" s="34"/>
      <c r="ACL306" s="34"/>
      <c r="ACM306" s="34"/>
      <c r="ACN306" s="34"/>
      <c r="ACO306" s="34"/>
      <c r="ACP306" s="34"/>
      <c r="ACQ306" s="34"/>
      <c r="ACR306" s="34"/>
      <c r="ACS306" s="34"/>
      <c r="ACT306" s="34"/>
      <c r="ACU306" s="34"/>
      <c r="ACV306" s="34"/>
      <c r="ACW306" s="34"/>
      <c r="ACX306" s="34"/>
      <c r="ACY306" s="34"/>
      <c r="ACZ306" s="34"/>
      <c r="ADA306" s="34"/>
      <c r="ADB306" s="34"/>
      <c r="ADC306" s="34"/>
      <c r="ADD306" s="34"/>
      <c r="ADE306" s="34"/>
      <c r="ADF306" s="34"/>
      <c r="ADG306" s="34"/>
      <c r="ADH306" s="34"/>
      <c r="ADI306" s="34"/>
      <c r="ADJ306" s="34"/>
      <c r="ADK306" s="34"/>
      <c r="ADL306" s="34"/>
      <c r="ADM306" s="34"/>
      <c r="ADN306" s="34"/>
      <c r="ADO306" s="34"/>
      <c r="ADP306" s="34"/>
      <c r="ADQ306" s="34"/>
      <c r="ADR306" s="34"/>
      <c r="ADS306" s="34"/>
      <c r="ADT306" s="34"/>
      <c r="ADU306" s="34"/>
      <c r="ADV306" s="34"/>
      <c r="ADW306" s="34"/>
      <c r="ADX306" s="34"/>
      <c r="ADY306" s="34"/>
      <c r="ADZ306" s="34"/>
      <c r="AEA306" s="34"/>
      <c r="AEB306" s="34"/>
      <c r="AEC306" s="34"/>
      <c r="AED306" s="34"/>
      <c r="AEE306" s="34"/>
      <c r="AEF306" s="34"/>
      <c r="AEG306" s="34"/>
      <c r="AEH306" s="34"/>
      <c r="AEI306" s="34"/>
      <c r="AEJ306" s="34"/>
      <c r="AEK306" s="34"/>
      <c r="AEL306" s="34"/>
      <c r="AEM306" s="34"/>
      <c r="AEN306" s="34"/>
      <c r="AEO306" s="34"/>
      <c r="AEP306" s="34"/>
      <c r="AEQ306" s="34"/>
      <c r="AER306" s="34"/>
      <c r="AES306" s="34"/>
      <c r="AET306" s="34"/>
      <c r="AEU306" s="34"/>
      <c r="AEV306" s="34"/>
      <c r="AEW306" s="34"/>
      <c r="AEX306" s="34"/>
      <c r="AEY306" s="34"/>
      <c r="AEZ306" s="34"/>
      <c r="AFA306" s="34"/>
      <c r="AFB306" s="34"/>
      <c r="AFC306" s="34"/>
      <c r="AFD306" s="34"/>
      <c r="AFE306" s="34"/>
      <c r="AFF306" s="34"/>
      <c r="AFG306" s="34"/>
      <c r="AFH306" s="34"/>
      <c r="AFI306" s="34"/>
      <c r="AFJ306" s="34"/>
      <c r="AFK306" s="34"/>
      <c r="AFL306" s="34"/>
      <c r="AFM306" s="34"/>
      <c r="AFN306" s="34"/>
      <c r="AFO306" s="34"/>
      <c r="AFP306" s="34"/>
      <c r="AFQ306" s="34"/>
      <c r="AFR306" s="34"/>
      <c r="AFS306" s="34"/>
      <c r="AFT306" s="34"/>
      <c r="AFU306" s="34"/>
      <c r="AFV306" s="34"/>
      <c r="AFW306" s="34"/>
      <c r="AFX306" s="34"/>
      <c r="AFY306" s="34"/>
      <c r="AFZ306" s="34"/>
      <c r="AGA306" s="34"/>
      <c r="AGB306" s="34"/>
      <c r="AGC306" s="34"/>
      <c r="AGD306" s="34"/>
      <c r="AGE306" s="34"/>
      <c r="AGF306" s="34"/>
      <c r="AGG306" s="34"/>
      <c r="AGH306" s="34"/>
      <c r="AGI306" s="34"/>
      <c r="AGJ306" s="34"/>
      <c r="AGK306" s="34"/>
      <c r="AGL306" s="34"/>
      <c r="AGM306" s="34"/>
      <c r="AGN306" s="34"/>
      <c r="AGO306" s="34"/>
      <c r="AGP306" s="34"/>
      <c r="AGQ306" s="34"/>
      <c r="AGR306" s="34"/>
      <c r="AGS306" s="34"/>
      <c r="AGT306" s="34"/>
      <c r="AGU306" s="34"/>
      <c r="AGV306" s="34"/>
      <c r="AGW306" s="34"/>
      <c r="AGX306" s="34"/>
      <c r="AGY306" s="34"/>
      <c r="AGZ306" s="34"/>
      <c r="AHA306" s="34"/>
      <c r="AHB306" s="34"/>
      <c r="AHC306" s="34"/>
      <c r="AHD306" s="34"/>
      <c r="AHE306" s="34"/>
      <c r="AHF306" s="34"/>
      <c r="AHG306" s="34"/>
      <c r="AHH306" s="34"/>
      <c r="AHI306" s="34"/>
      <c r="AHJ306" s="34"/>
      <c r="AHK306" s="34"/>
      <c r="AHL306" s="34"/>
      <c r="AHM306" s="34"/>
      <c r="AHN306" s="34"/>
      <c r="AHO306" s="34"/>
      <c r="AHP306" s="34"/>
      <c r="AHQ306" s="34"/>
      <c r="AHR306" s="34"/>
      <c r="AHS306" s="34"/>
      <c r="AHT306" s="34"/>
      <c r="AHU306" s="34"/>
      <c r="AHV306" s="34"/>
      <c r="AHW306" s="34"/>
      <c r="AHX306" s="34"/>
      <c r="AHY306" s="34"/>
      <c r="AHZ306" s="34"/>
      <c r="AIA306" s="34"/>
      <c r="AIB306" s="34"/>
      <c r="AIC306" s="34"/>
      <c r="AID306" s="34"/>
      <c r="AIE306" s="34"/>
      <c r="AIF306" s="34"/>
      <c r="AIG306" s="34"/>
      <c r="AIH306" s="34"/>
      <c r="AII306" s="34"/>
      <c r="AIJ306" s="34"/>
      <c r="AIK306" s="34"/>
      <c r="AIL306" s="34"/>
      <c r="AIM306" s="34"/>
      <c r="AIN306" s="34"/>
      <c r="AIO306" s="34"/>
      <c r="AIP306" s="34"/>
      <c r="AIQ306" s="34"/>
      <c r="AIR306" s="34"/>
      <c r="AIS306" s="34"/>
      <c r="AIT306" s="34"/>
      <c r="AIU306" s="34"/>
      <c r="AIV306" s="34"/>
      <c r="AIW306" s="34"/>
      <c r="AIX306" s="34"/>
      <c r="AIY306" s="34"/>
      <c r="AIZ306" s="34"/>
      <c r="AJA306" s="34"/>
      <c r="AJB306" s="34"/>
      <c r="AJC306" s="34"/>
      <c r="AJD306" s="34"/>
      <c r="AJE306" s="34"/>
      <c r="AJF306" s="34"/>
      <c r="AJG306" s="34"/>
      <c r="AJH306" s="34"/>
      <c r="AJI306" s="34"/>
      <c r="AJJ306" s="34"/>
      <c r="AJK306" s="34"/>
      <c r="AJL306" s="34"/>
      <c r="AJM306" s="34"/>
      <c r="AJN306" s="34"/>
      <c r="AJO306" s="34"/>
      <c r="AJP306" s="34"/>
      <c r="AJQ306" s="34"/>
      <c r="AJR306" s="34"/>
      <c r="AJS306" s="34"/>
      <c r="AJT306" s="34"/>
      <c r="AJU306" s="34"/>
      <c r="AJV306" s="34"/>
      <c r="AJW306" s="34"/>
      <c r="AJX306" s="34"/>
      <c r="AJY306" s="34"/>
      <c r="AJZ306" s="34"/>
      <c r="AKA306" s="34"/>
      <c r="AKB306" s="34"/>
      <c r="AKC306" s="34"/>
      <c r="AKD306" s="34"/>
      <c r="AKE306" s="34"/>
      <c r="AKF306" s="34"/>
      <c r="AKG306" s="34"/>
      <c r="AKH306" s="34"/>
      <c r="AKI306" s="34"/>
      <c r="AKJ306" s="34"/>
      <c r="AKK306" s="34"/>
      <c r="AKL306" s="34"/>
      <c r="AKM306" s="34"/>
      <c r="AKN306" s="34"/>
      <c r="AKO306" s="34"/>
      <c r="AKP306" s="34"/>
      <c r="AKQ306" s="34"/>
      <c r="AKR306" s="34"/>
      <c r="AKS306" s="34"/>
      <c r="AKT306" s="34"/>
      <c r="AKU306" s="34"/>
      <c r="AKV306" s="34"/>
      <c r="AKW306" s="34"/>
      <c r="AKX306" s="34"/>
      <c r="AKY306" s="34"/>
      <c r="AKZ306" s="34"/>
      <c r="ALA306" s="34"/>
      <c r="ALB306" s="34"/>
      <c r="ALC306" s="34"/>
      <c r="ALD306" s="34"/>
      <c r="ALE306" s="34"/>
      <c r="ALF306" s="34"/>
      <c r="ALG306" s="34"/>
      <c r="ALH306" s="34"/>
      <c r="ALI306" s="34"/>
      <c r="ALJ306" s="34"/>
      <c r="ALK306" s="34"/>
      <c r="ALL306" s="34"/>
      <c r="ALM306" s="34"/>
      <c r="ALN306" s="34"/>
      <c r="ALO306" s="34"/>
      <c r="ALP306" s="34"/>
      <c r="ALQ306" s="34"/>
      <c r="ALR306" s="34"/>
      <c r="ALS306" s="34"/>
      <c r="ALT306" s="34"/>
      <c r="ALU306" s="34"/>
      <c r="ALV306" s="34"/>
      <c r="ALW306" s="34"/>
      <c r="ALX306" s="34"/>
      <c r="ALY306" s="34"/>
      <c r="ALZ306" s="34"/>
      <c r="AMA306" s="34"/>
      <c r="AMB306" s="34"/>
      <c r="AMC306" s="34"/>
      <c r="AMD306" s="34"/>
      <c r="AME306" s="34"/>
      <c r="AMF306" s="34"/>
      <c r="AMG306" s="34"/>
      <c r="AMH306" s="34"/>
      <c r="AMI306" s="34"/>
      <c r="AMJ306" s="34"/>
      <c r="AMK306" s="34"/>
      <c r="AML306" s="34"/>
      <c r="AMM306" s="34"/>
      <c r="AMN306" s="34"/>
      <c r="AMO306" s="34"/>
      <c r="AMP306" s="34"/>
      <c r="AMQ306" s="34"/>
      <c r="AMR306" s="34"/>
      <c r="AMS306" s="34"/>
      <c r="AMT306" s="34"/>
      <c r="AMU306" s="34"/>
      <c r="AMV306" s="34"/>
      <c r="AMW306" s="34"/>
      <c r="AMX306" s="34"/>
      <c r="AMY306" s="34"/>
      <c r="AMZ306" s="34"/>
      <c r="ANA306" s="34"/>
      <c r="ANB306" s="34"/>
      <c r="ANC306" s="34"/>
      <c r="AND306" s="34"/>
      <c r="ANE306" s="34"/>
      <c r="ANF306" s="34"/>
      <c r="ANG306" s="34"/>
      <c r="ANH306" s="34"/>
      <c r="ANI306" s="34"/>
      <c r="ANJ306" s="34"/>
      <c r="ANK306" s="34"/>
      <c r="ANL306" s="34"/>
      <c r="ANM306" s="34"/>
      <c r="ANN306" s="34"/>
      <c r="ANO306" s="34"/>
      <c r="ANP306" s="34"/>
      <c r="ANQ306" s="34"/>
      <c r="ANR306" s="34"/>
      <c r="ANS306" s="34"/>
      <c r="ANT306" s="34"/>
      <c r="ANU306" s="34"/>
      <c r="ANV306" s="34"/>
      <c r="ANW306" s="34"/>
      <c r="ANX306" s="34"/>
      <c r="ANY306" s="34"/>
      <c r="ANZ306" s="34"/>
      <c r="AOA306" s="34"/>
      <c r="AOB306" s="34"/>
      <c r="AOC306" s="34"/>
      <c r="AOD306" s="34"/>
      <c r="AOE306" s="34"/>
      <c r="AOF306" s="34"/>
      <c r="AOG306" s="34"/>
      <c r="AOH306" s="34"/>
      <c r="AOI306" s="34"/>
      <c r="AOJ306" s="34"/>
      <c r="AOK306" s="34"/>
      <c r="AOL306" s="34"/>
      <c r="AOM306" s="34"/>
      <c r="AON306" s="34"/>
      <c r="AOO306" s="34"/>
      <c r="AOP306" s="34"/>
      <c r="AOQ306" s="34"/>
      <c r="AOR306" s="34"/>
      <c r="AOS306" s="34"/>
      <c r="AOT306" s="34"/>
      <c r="AOU306" s="34"/>
      <c r="AOV306" s="34"/>
      <c r="AOW306" s="34"/>
      <c r="AOX306" s="34"/>
      <c r="AOY306" s="34"/>
      <c r="AOZ306" s="34"/>
      <c r="APA306" s="34"/>
      <c r="APB306" s="34"/>
      <c r="APC306" s="34"/>
      <c r="APD306" s="34"/>
      <c r="APE306" s="34"/>
      <c r="APF306" s="34"/>
      <c r="APG306" s="34"/>
      <c r="APH306" s="34"/>
      <c r="API306" s="34"/>
      <c r="APJ306" s="34"/>
      <c r="APK306" s="34"/>
      <c r="APL306" s="34"/>
      <c r="APM306" s="34"/>
      <c r="APN306" s="34"/>
      <c r="APO306" s="34"/>
      <c r="APP306" s="34"/>
      <c r="APQ306" s="34"/>
      <c r="APR306" s="34"/>
      <c r="APS306" s="34"/>
      <c r="APT306" s="34"/>
      <c r="APU306" s="34"/>
      <c r="APV306" s="34"/>
      <c r="APW306" s="34"/>
      <c r="APX306" s="34"/>
      <c r="APY306" s="34"/>
      <c r="APZ306" s="34"/>
      <c r="AQA306" s="34"/>
      <c r="AQB306" s="34"/>
      <c r="AQC306" s="34"/>
      <c r="AQD306" s="34"/>
      <c r="AQE306" s="34"/>
      <c r="AQF306" s="34"/>
      <c r="AQG306" s="34"/>
      <c r="AQH306" s="34"/>
      <c r="AQI306" s="34"/>
      <c r="AQJ306" s="34"/>
      <c r="AQK306" s="34"/>
      <c r="AQL306" s="34"/>
      <c r="AQM306" s="34"/>
      <c r="AQN306" s="34"/>
      <c r="AQO306" s="34"/>
      <c r="AQP306" s="34"/>
      <c r="AQQ306" s="34"/>
      <c r="AQR306" s="34"/>
      <c r="AQS306" s="34"/>
      <c r="AQT306" s="34"/>
      <c r="AQU306" s="34"/>
      <c r="AQV306" s="34"/>
      <c r="AQW306" s="34"/>
      <c r="AQX306" s="34"/>
      <c r="AQY306" s="34"/>
      <c r="AQZ306" s="34"/>
      <c r="ARA306" s="34"/>
      <c r="ARB306" s="34"/>
      <c r="ARC306" s="34"/>
      <c r="ARD306" s="34"/>
      <c r="ARE306" s="34"/>
      <c r="ARF306" s="34"/>
      <c r="ARG306" s="34"/>
      <c r="ARH306" s="34"/>
      <c r="ARI306" s="34"/>
      <c r="ARJ306" s="34"/>
      <c r="ARK306" s="34"/>
      <c r="ARL306" s="34"/>
      <c r="ARM306" s="34"/>
      <c r="ARN306" s="34"/>
      <c r="ARO306" s="34"/>
      <c r="ARP306" s="34"/>
      <c r="ARQ306" s="34"/>
      <c r="ARR306" s="34"/>
      <c r="ARS306" s="34"/>
      <c r="ART306" s="34"/>
      <c r="ARU306" s="34"/>
      <c r="ARV306" s="34"/>
      <c r="ARW306" s="34"/>
      <c r="ARX306" s="34"/>
      <c r="ARY306" s="34"/>
      <c r="ARZ306" s="34"/>
      <c r="ASA306" s="34"/>
      <c r="ASB306" s="34"/>
      <c r="ASC306" s="34"/>
      <c r="ASD306" s="34"/>
      <c r="ASE306" s="34"/>
      <c r="ASF306" s="34"/>
      <c r="ASG306" s="34"/>
      <c r="ASH306" s="34"/>
      <c r="ASI306" s="34"/>
      <c r="ASJ306" s="34"/>
      <c r="ASK306" s="34"/>
      <c r="ASL306" s="34"/>
      <c r="ASM306" s="34"/>
      <c r="ASN306" s="34"/>
      <c r="ASO306" s="34"/>
      <c r="ASP306" s="34"/>
      <c r="ASQ306" s="34"/>
      <c r="ASR306" s="34"/>
      <c r="ASS306" s="34"/>
      <c r="AST306" s="34"/>
      <c r="ASU306" s="34"/>
      <c r="ASV306" s="34"/>
      <c r="ASW306" s="34"/>
      <c r="ASX306" s="34"/>
      <c r="ASY306" s="34"/>
      <c r="ASZ306" s="34"/>
      <c r="ATA306" s="34"/>
      <c r="ATB306" s="34"/>
      <c r="ATC306" s="34"/>
      <c r="ATD306" s="34"/>
      <c r="ATE306" s="34"/>
      <c r="ATF306" s="34"/>
      <c r="ATG306" s="34"/>
    </row>
    <row r="307" spans="1:1203" ht="47.25" customHeight="1" x14ac:dyDescent="0.25">
      <c r="A307" s="35">
        <v>305</v>
      </c>
      <c r="B307" s="39" t="s">
        <v>10</v>
      </c>
      <c r="C307" s="9">
        <v>36811</v>
      </c>
      <c r="D307" s="5" t="s">
        <v>1512</v>
      </c>
      <c r="E307" s="43" t="s">
        <v>1513</v>
      </c>
      <c r="F307" s="24" t="s">
        <v>1514</v>
      </c>
      <c r="G307" s="7" t="s">
        <v>231</v>
      </c>
      <c r="H307" s="8" t="s">
        <v>40</v>
      </c>
      <c r="I307" s="9" t="s">
        <v>1515</v>
      </c>
      <c r="J307" s="4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  <c r="QR307" s="34"/>
      <c r="QS307" s="34"/>
      <c r="QT307" s="34"/>
      <c r="QU307" s="34"/>
      <c r="QV307" s="34"/>
      <c r="QW307" s="34"/>
      <c r="QX307" s="34"/>
      <c r="QY307" s="34"/>
      <c r="QZ307" s="34"/>
      <c r="RA307" s="34"/>
      <c r="RB307" s="34"/>
      <c r="RC307" s="34"/>
      <c r="RD307" s="34"/>
      <c r="RE307" s="34"/>
      <c r="RF307" s="34"/>
      <c r="RG307" s="34"/>
      <c r="RH307" s="34"/>
      <c r="RI307" s="34"/>
      <c r="RJ307" s="34"/>
      <c r="RK307" s="34"/>
      <c r="RL307" s="34"/>
      <c r="RM307" s="34"/>
      <c r="RN307" s="34"/>
      <c r="RO307" s="34"/>
      <c r="RP307" s="34"/>
      <c r="RQ307" s="34"/>
      <c r="RR307" s="34"/>
      <c r="RS307" s="34"/>
      <c r="RT307" s="34"/>
      <c r="RU307" s="34"/>
      <c r="RV307" s="34"/>
      <c r="RW307" s="34"/>
      <c r="RX307" s="34"/>
      <c r="RY307" s="34"/>
      <c r="RZ307" s="34"/>
      <c r="SA307" s="34"/>
      <c r="SB307" s="34"/>
      <c r="SC307" s="34"/>
      <c r="SD307" s="34"/>
      <c r="SE307" s="34"/>
      <c r="SF307" s="34"/>
      <c r="SG307" s="34"/>
      <c r="SH307" s="34"/>
      <c r="SI307" s="34"/>
      <c r="SJ307" s="34"/>
      <c r="SK307" s="34"/>
      <c r="SL307" s="34"/>
      <c r="SM307" s="34"/>
      <c r="SN307" s="34"/>
      <c r="SO307" s="34"/>
      <c r="SP307" s="34"/>
      <c r="SQ307" s="34"/>
      <c r="SR307" s="34"/>
      <c r="SS307" s="34"/>
      <c r="ST307" s="34"/>
      <c r="SU307" s="34"/>
      <c r="SV307" s="34"/>
      <c r="SW307" s="34"/>
      <c r="SX307" s="34"/>
      <c r="SY307" s="34"/>
      <c r="SZ307" s="34"/>
      <c r="TA307" s="34"/>
      <c r="TB307" s="34"/>
      <c r="TC307" s="34"/>
      <c r="TD307" s="34"/>
      <c r="TE307" s="34"/>
      <c r="TF307" s="34"/>
      <c r="TG307" s="34"/>
      <c r="TH307" s="34"/>
      <c r="TI307" s="34"/>
      <c r="TJ307" s="34"/>
      <c r="TK307" s="34"/>
      <c r="TL307" s="34"/>
      <c r="TM307" s="34"/>
      <c r="TN307" s="34"/>
      <c r="TO307" s="34"/>
      <c r="TP307" s="34"/>
      <c r="TQ307" s="34"/>
      <c r="TR307" s="34"/>
      <c r="TS307" s="34"/>
      <c r="TT307" s="34"/>
      <c r="TU307" s="34"/>
      <c r="TV307" s="34"/>
      <c r="TW307" s="34"/>
      <c r="TX307" s="34"/>
      <c r="TY307" s="34"/>
      <c r="TZ307" s="34"/>
      <c r="UA307" s="34"/>
      <c r="UB307" s="34"/>
      <c r="UC307" s="34"/>
      <c r="UD307" s="34"/>
      <c r="UE307" s="34"/>
      <c r="UF307" s="34"/>
      <c r="UG307" s="34"/>
      <c r="UH307" s="34"/>
      <c r="UI307" s="34"/>
      <c r="UJ307" s="34"/>
      <c r="UK307" s="34"/>
      <c r="UL307" s="34"/>
      <c r="UM307" s="34"/>
      <c r="UN307" s="34"/>
      <c r="UO307" s="34"/>
      <c r="UP307" s="34"/>
      <c r="UQ307" s="34"/>
      <c r="UR307" s="34"/>
      <c r="US307" s="34"/>
      <c r="UT307" s="34"/>
      <c r="UU307" s="34"/>
      <c r="UV307" s="34"/>
      <c r="UW307" s="34"/>
      <c r="UX307" s="34"/>
      <c r="UY307" s="34"/>
      <c r="UZ307" s="34"/>
      <c r="VA307" s="34"/>
      <c r="VB307" s="34"/>
      <c r="VC307" s="34"/>
      <c r="VD307" s="34"/>
      <c r="VE307" s="34"/>
      <c r="VF307" s="34"/>
      <c r="VG307" s="34"/>
      <c r="VH307" s="34"/>
      <c r="VI307" s="34"/>
      <c r="VJ307" s="34"/>
      <c r="VK307" s="34"/>
      <c r="VL307" s="34"/>
      <c r="VM307" s="34"/>
      <c r="VN307" s="34"/>
      <c r="VO307" s="34"/>
      <c r="VP307" s="34"/>
      <c r="VQ307" s="34"/>
      <c r="VR307" s="34"/>
      <c r="VS307" s="34"/>
      <c r="VT307" s="34"/>
      <c r="VU307" s="34"/>
      <c r="VV307" s="34"/>
      <c r="VW307" s="34"/>
      <c r="VX307" s="34"/>
      <c r="VY307" s="34"/>
      <c r="VZ307" s="34"/>
      <c r="WA307" s="34"/>
      <c r="WB307" s="34"/>
      <c r="WC307" s="34"/>
      <c r="WD307" s="34"/>
      <c r="WE307" s="34"/>
      <c r="WF307" s="34"/>
      <c r="WG307" s="34"/>
      <c r="WH307" s="34"/>
      <c r="WI307" s="34"/>
      <c r="WJ307" s="34"/>
      <c r="WK307" s="34"/>
      <c r="WL307" s="34"/>
      <c r="WM307" s="34"/>
      <c r="WN307" s="34"/>
      <c r="WO307" s="34"/>
      <c r="WP307" s="34"/>
      <c r="WQ307" s="34"/>
      <c r="WR307" s="34"/>
      <c r="WS307" s="34"/>
      <c r="WT307" s="34"/>
      <c r="WU307" s="34"/>
      <c r="WV307" s="34"/>
      <c r="WW307" s="34"/>
      <c r="WX307" s="34"/>
      <c r="WY307" s="34"/>
      <c r="WZ307" s="34"/>
      <c r="XA307" s="34"/>
      <c r="XB307" s="34"/>
      <c r="XC307" s="34"/>
      <c r="XD307" s="34"/>
      <c r="XE307" s="34"/>
      <c r="XF307" s="34"/>
      <c r="XG307" s="34"/>
      <c r="XH307" s="34"/>
      <c r="XI307" s="34"/>
      <c r="XJ307" s="34"/>
      <c r="XK307" s="34"/>
      <c r="XL307" s="34"/>
      <c r="XM307" s="34"/>
      <c r="XN307" s="34"/>
      <c r="XO307" s="34"/>
      <c r="XP307" s="34"/>
      <c r="XQ307" s="34"/>
      <c r="XR307" s="34"/>
      <c r="XS307" s="34"/>
      <c r="XT307" s="34"/>
      <c r="XU307" s="34"/>
      <c r="XV307" s="34"/>
      <c r="XW307" s="34"/>
      <c r="XX307" s="34"/>
      <c r="XY307" s="34"/>
      <c r="XZ307" s="34"/>
      <c r="YA307" s="34"/>
      <c r="YB307" s="34"/>
      <c r="YC307" s="34"/>
      <c r="YD307" s="34"/>
      <c r="YE307" s="34"/>
      <c r="YF307" s="34"/>
      <c r="YG307" s="34"/>
      <c r="YH307" s="34"/>
      <c r="YI307" s="34"/>
      <c r="YJ307" s="34"/>
      <c r="YK307" s="34"/>
      <c r="YL307" s="34"/>
      <c r="YM307" s="34"/>
      <c r="YN307" s="34"/>
      <c r="YO307" s="34"/>
      <c r="YP307" s="34"/>
      <c r="YQ307" s="34"/>
      <c r="YR307" s="34"/>
      <c r="YS307" s="34"/>
      <c r="YT307" s="34"/>
      <c r="YU307" s="34"/>
      <c r="YV307" s="34"/>
      <c r="YW307" s="34"/>
      <c r="YX307" s="34"/>
      <c r="YY307" s="34"/>
      <c r="YZ307" s="34"/>
      <c r="ZA307" s="34"/>
      <c r="ZB307" s="34"/>
      <c r="ZC307" s="34"/>
      <c r="ZD307" s="34"/>
      <c r="ZE307" s="34"/>
      <c r="ZF307" s="34"/>
      <c r="ZG307" s="34"/>
      <c r="ZH307" s="34"/>
      <c r="ZI307" s="34"/>
      <c r="ZJ307" s="34"/>
      <c r="ZK307" s="34"/>
      <c r="ZL307" s="34"/>
      <c r="ZM307" s="34"/>
      <c r="ZN307" s="34"/>
      <c r="ZO307" s="34"/>
      <c r="ZP307" s="34"/>
      <c r="ZQ307" s="34"/>
      <c r="ZR307" s="34"/>
      <c r="ZS307" s="34"/>
      <c r="ZT307" s="34"/>
      <c r="ZU307" s="34"/>
      <c r="ZV307" s="34"/>
      <c r="ZW307" s="34"/>
      <c r="ZX307" s="34"/>
      <c r="ZY307" s="34"/>
      <c r="ZZ307" s="34"/>
      <c r="AAA307" s="34"/>
      <c r="AAB307" s="34"/>
      <c r="AAC307" s="34"/>
      <c r="AAD307" s="34"/>
      <c r="AAE307" s="34"/>
      <c r="AAF307" s="34"/>
      <c r="AAG307" s="34"/>
      <c r="AAH307" s="34"/>
      <c r="AAI307" s="34"/>
      <c r="AAJ307" s="34"/>
      <c r="AAK307" s="34"/>
      <c r="AAL307" s="34"/>
      <c r="AAM307" s="34"/>
      <c r="AAN307" s="34"/>
      <c r="AAO307" s="34"/>
      <c r="AAP307" s="34"/>
      <c r="AAQ307" s="34"/>
      <c r="AAR307" s="34"/>
      <c r="AAS307" s="34"/>
      <c r="AAT307" s="34"/>
      <c r="AAU307" s="34"/>
      <c r="AAV307" s="34"/>
      <c r="AAW307" s="34"/>
      <c r="AAX307" s="34"/>
      <c r="AAY307" s="34"/>
      <c r="AAZ307" s="34"/>
      <c r="ABA307" s="34"/>
      <c r="ABB307" s="34"/>
      <c r="ABC307" s="34"/>
      <c r="ABD307" s="34"/>
      <c r="ABE307" s="34"/>
      <c r="ABF307" s="34"/>
      <c r="ABG307" s="34"/>
      <c r="ABH307" s="34"/>
      <c r="ABI307" s="34"/>
      <c r="ABJ307" s="34"/>
      <c r="ABK307" s="34"/>
      <c r="ABL307" s="34"/>
      <c r="ABM307" s="34"/>
      <c r="ABN307" s="34"/>
      <c r="ABO307" s="34"/>
      <c r="ABP307" s="34"/>
      <c r="ABQ307" s="34"/>
      <c r="ABR307" s="34"/>
      <c r="ABS307" s="34"/>
      <c r="ABT307" s="34"/>
      <c r="ABU307" s="34"/>
      <c r="ABV307" s="34"/>
      <c r="ABW307" s="34"/>
      <c r="ABX307" s="34"/>
      <c r="ABY307" s="34"/>
      <c r="ABZ307" s="34"/>
      <c r="ACA307" s="34"/>
      <c r="ACB307" s="34"/>
      <c r="ACC307" s="34"/>
      <c r="ACD307" s="34"/>
      <c r="ACE307" s="34"/>
      <c r="ACF307" s="34"/>
      <c r="ACG307" s="34"/>
      <c r="ACH307" s="34"/>
      <c r="ACI307" s="34"/>
      <c r="ACJ307" s="34"/>
      <c r="ACK307" s="34"/>
      <c r="ACL307" s="34"/>
      <c r="ACM307" s="34"/>
      <c r="ACN307" s="34"/>
      <c r="ACO307" s="34"/>
      <c r="ACP307" s="34"/>
      <c r="ACQ307" s="34"/>
      <c r="ACR307" s="34"/>
      <c r="ACS307" s="34"/>
      <c r="ACT307" s="34"/>
      <c r="ACU307" s="34"/>
      <c r="ACV307" s="34"/>
      <c r="ACW307" s="34"/>
      <c r="ACX307" s="34"/>
      <c r="ACY307" s="34"/>
      <c r="ACZ307" s="34"/>
      <c r="ADA307" s="34"/>
      <c r="ADB307" s="34"/>
      <c r="ADC307" s="34"/>
      <c r="ADD307" s="34"/>
      <c r="ADE307" s="34"/>
      <c r="ADF307" s="34"/>
      <c r="ADG307" s="34"/>
      <c r="ADH307" s="34"/>
      <c r="ADI307" s="34"/>
      <c r="ADJ307" s="34"/>
      <c r="ADK307" s="34"/>
      <c r="ADL307" s="34"/>
      <c r="ADM307" s="34"/>
      <c r="ADN307" s="34"/>
      <c r="ADO307" s="34"/>
      <c r="ADP307" s="34"/>
      <c r="ADQ307" s="34"/>
      <c r="ADR307" s="34"/>
      <c r="ADS307" s="34"/>
      <c r="ADT307" s="34"/>
      <c r="ADU307" s="34"/>
      <c r="ADV307" s="34"/>
      <c r="ADW307" s="34"/>
      <c r="ADX307" s="34"/>
      <c r="ADY307" s="34"/>
      <c r="ADZ307" s="34"/>
      <c r="AEA307" s="34"/>
      <c r="AEB307" s="34"/>
      <c r="AEC307" s="34"/>
      <c r="AED307" s="34"/>
      <c r="AEE307" s="34"/>
      <c r="AEF307" s="34"/>
      <c r="AEG307" s="34"/>
      <c r="AEH307" s="34"/>
      <c r="AEI307" s="34"/>
      <c r="AEJ307" s="34"/>
      <c r="AEK307" s="34"/>
      <c r="AEL307" s="34"/>
      <c r="AEM307" s="34"/>
      <c r="AEN307" s="34"/>
      <c r="AEO307" s="34"/>
      <c r="AEP307" s="34"/>
      <c r="AEQ307" s="34"/>
      <c r="AER307" s="34"/>
      <c r="AES307" s="34"/>
      <c r="AET307" s="34"/>
      <c r="AEU307" s="34"/>
      <c r="AEV307" s="34"/>
      <c r="AEW307" s="34"/>
      <c r="AEX307" s="34"/>
      <c r="AEY307" s="34"/>
      <c r="AEZ307" s="34"/>
      <c r="AFA307" s="34"/>
      <c r="AFB307" s="34"/>
      <c r="AFC307" s="34"/>
      <c r="AFD307" s="34"/>
      <c r="AFE307" s="34"/>
      <c r="AFF307" s="34"/>
      <c r="AFG307" s="34"/>
      <c r="AFH307" s="34"/>
      <c r="AFI307" s="34"/>
      <c r="AFJ307" s="34"/>
      <c r="AFK307" s="34"/>
      <c r="AFL307" s="34"/>
      <c r="AFM307" s="34"/>
      <c r="AFN307" s="34"/>
      <c r="AFO307" s="34"/>
      <c r="AFP307" s="34"/>
      <c r="AFQ307" s="34"/>
      <c r="AFR307" s="34"/>
      <c r="AFS307" s="34"/>
      <c r="AFT307" s="34"/>
      <c r="AFU307" s="34"/>
      <c r="AFV307" s="34"/>
      <c r="AFW307" s="34"/>
      <c r="AFX307" s="34"/>
      <c r="AFY307" s="34"/>
      <c r="AFZ307" s="34"/>
      <c r="AGA307" s="34"/>
      <c r="AGB307" s="34"/>
      <c r="AGC307" s="34"/>
      <c r="AGD307" s="34"/>
      <c r="AGE307" s="34"/>
      <c r="AGF307" s="34"/>
      <c r="AGG307" s="34"/>
      <c r="AGH307" s="34"/>
      <c r="AGI307" s="34"/>
      <c r="AGJ307" s="34"/>
      <c r="AGK307" s="34"/>
      <c r="AGL307" s="34"/>
      <c r="AGM307" s="34"/>
      <c r="AGN307" s="34"/>
      <c r="AGO307" s="34"/>
      <c r="AGP307" s="34"/>
      <c r="AGQ307" s="34"/>
      <c r="AGR307" s="34"/>
      <c r="AGS307" s="34"/>
      <c r="AGT307" s="34"/>
      <c r="AGU307" s="34"/>
      <c r="AGV307" s="34"/>
      <c r="AGW307" s="34"/>
      <c r="AGX307" s="34"/>
      <c r="AGY307" s="34"/>
      <c r="AGZ307" s="34"/>
      <c r="AHA307" s="34"/>
      <c r="AHB307" s="34"/>
      <c r="AHC307" s="34"/>
      <c r="AHD307" s="34"/>
      <c r="AHE307" s="34"/>
      <c r="AHF307" s="34"/>
      <c r="AHG307" s="34"/>
      <c r="AHH307" s="34"/>
      <c r="AHI307" s="34"/>
      <c r="AHJ307" s="34"/>
      <c r="AHK307" s="34"/>
      <c r="AHL307" s="34"/>
      <c r="AHM307" s="34"/>
      <c r="AHN307" s="34"/>
      <c r="AHO307" s="34"/>
      <c r="AHP307" s="34"/>
      <c r="AHQ307" s="34"/>
      <c r="AHR307" s="34"/>
      <c r="AHS307" s="34"/>
      <c r="AHT307" s="34"/>
      <c r="AHU307" s="34"/>
      <c r="AHV307" s="34"/>
      <c r="AHW307" s="34"/>
      <c r="AHX307" s="34"/>
      <c r="AHY307" s="34"/>
      <c r="AHZ307" s="34"/>
      <c r="AIA307" s="34"/>
      <c r="AIB307" s="34"/>
      <c r="AIC307" s="34"/>
      <c r="AID307" s="34"/>
      <c r="AIE307" s="34"/>
      <c r="AIF307" s="34"/>
      <c r="AIG307" s="34"/>
      <c r="AIH307" s="34"/>
      <c r="AII307" s="34"/>
      <c r="AIJ307" s="34"/>
      <c r="AIK307" s="34"/>
      <c r="AIL307" s="34"/>
      <c r="AIM307" s="34"/>
      <c r="AIN307" s="34"/>
      <c r="AIO307" s="34"/>
      <c r="AIP307" s="34"/>
      <c r="AIQ307" s="34"/>
      <c r="AIR307" s="34"/>
      <c r="AIS307" s="34"/>
      <c r="AIT307" s="34"/>
      <c r="AIU307" s="34"/>
      <c r="AIV307" s="34"/>
      <c r="AIW307" s="34"/>
      <c r="AIX307" s="34"/>
      <c r="AIY307" s="34"/>
      <c r="AIZ307" s="34"/>
      <c r="AJA307" s="34"/>
      <c r="AJB307" s="34"/>
      <c r="AJC307" s="34"/>
      <c r="AJD307" s="34"/>
      <c r="AJE307" s="34"/>
      <c r="AJF307" s="34"/>
      <c r="AJG307" s="34"/>
      <c r="AJH307" s="34"/>
      <c r="AJI307" s="34"/>
      <c r="AJJ307" s="34"/>
      <c r="AJK307" s="34"/>
      <c r="AJL307" s="34"/>
      <c r="AJM307" s="34"/>
      <c r="AJN307" s="34"/>
      <c r="AJO307" s="34"/>
      <c r="AJP307" s="34"/>
      <c r="AJQ307" s="34"/>
      <c r="AJR307" s="34"/>
      <c r="AJS307" s="34"/>
      <c r="AJT307" s="34"/>
      <c r="AJU307" s="34"/>
      <c r="AJV307" s="34"/>
      <c r="AJW307" s="34"/>
      <c r="AJX307" s="34"/>
      <c r="AJY307" s="34"/>
      <c r="AJZ307" s="34"/>
      <c r="AKA307" s="34"/>
      <c r="AKB307" s="34"/>
      <c r="AKC307" s="34"/>
      <c r="AKD307" s="34"/>
      <c r="AKE307" s="34"/>
      <c r="AKF307" s="34"/>
      <c r="AKG307" s="34"/>
      <c r="AKH307" s="34"/>
      <c r="AKI307" s="34"/>
      <c r="AKJ307" s="34"/>
      <c r="AKK307" s="34"/>
      <c r="AKL307" s="34"/>
      <c r="AKM307" s="34"/>
      <c r="AKN307" s="34"/>
      <c r="AKO307" s="34"/>
      <c r="AKP307" s="34"/>
      <c r="AKQ307" s="34"/>
      <c r="AKR307" s="34"/>
      <c r="AKS307" s="34"/>
      <c r="AKT307" s="34"/>
      <c r="AKU307" s="34"/>
      <c r="AKV307" s="34"/>
      <c r="AKW307" s="34"/>
      <c r="AKX307" s="34"/>
      <c r="AKY307" s="34"/>
      <c r="AKZ307" s="34"/>
      <c r="ALA307" s="34"/>
      <c r="ALB307" s="34"/>
      <c r="ALC307" s="34"/>
      <c r="ALD307" s="34"/>
      <c r="ALE307" s="34"/>
      <c r="ALF307" s="34"/>
      <c r="ALG307" s="34"/>
      <c r="ALH307" s="34"/>
      <c r="ALI307" s="34"/>
      <c r="ALJ307" s="34"/>
      <c r="ALK307" s="34"/>
      <c r="ALL307" s="34"/>
      <c r="ALM307" s="34"/>
      <c r="ALN307" s="34"/>
      <c r="ALO307" s="34"/>
      <c r="ALP307" s="34"/>
      <c r="ALQ307" s="34"/>
      <c r="ALR307" s="34"/>
      <c r="ALS307" s="34"/>
      <c r="ALT307" s="34"/>
      <c r="ALU307" s="34"/>
      <c r="ALV307" s="34"/>
      <c r="ALW307" s="34"/>
      <c r="ALX307" s="34"/>
      <c r="ALY307" s="34"/>
      <c r="ALZ307" s="34"/>
      <c r="AMA307" s="34"/>
      <c r="AMB307" s="34"/>
      <c r="AMC307" s="34"/>
      <c r="AMD307" s="34"/>
      <c r="AME307" s="34"/>
      <c r="AMF307" s="34"/>
      <c r="AMG307" s="34"/>
      <c r="AMH307" s="34"/>
      <c r="AMI307" s="34"/>
      <c r="AMJ307" s="34"/>
      <c r="AMK307" s="34"/>
      <c r="AML307" s="34"/>
      <c r="AMM307" s="34"/>
      <c r="AMN307" s="34"/>
      <c r="AMO307" s="34"/>
      <c r="AMP307" s="34"/>
      <c r="AMQ307" s="34"/>
      <c r="AMR307" s="34"/>
      <c r="AMS307" s="34"/>
      <c r="AMT307" s="34"/>
      <c r="AMU307" s="34"/>
      <c r="AMV307" s="34"/>
      <c r="AMW307" s="34"/>
      <c r="AMX307" s="34"/>
      <c r="AMY307" s="34"/>
      <c r="AMZ307" s="34"/>
      <c r="ANA307" s="34"/>
      <c r="ANB307" s="34"/>
      <c r="ANC307" s="34"/>
      <c r="AND307" s="34"/>
      <c r="ANE307" s="34"/>
      <c r="ANF307" s="34"/>
      <c r="ANG307" s="34"/>
      <c r="ANH307" s="34"/>
      <c r="ANI307" s="34"/>
      <c r="ANJ307" s="34"/>
      <c r="ANK307" s="34"/>
      <c r="ANL307" s="34"/>
      <c r="ANM307" s="34"/>
      <c r="ANN307" s="34"/>
      <c r="ANO307" s="34"/>
      <c r="ANP307" s="34"/>
      <c r="ANQ307" s="34"/>
      <c r="ANR307" s="34"/>
      <c r="ANS307" s="34"/>
      <c r="ANT307" s="34"/>
      <c r="ANU307" s="34"/>
      <c r="ANV307" s="34"/>
      <c r="ANW307" s="34"/>
      <c r="ANX307" s="34"/>
      <c r="ANY307" s="34"/>
      <c r="ANZ307" s="34"/>
      <c r="AOA307" s="34"/>
      <c r="AOB307" s="34"/>
      <c r="AOC307" s="34"/>
      <c r="AOD307" s="34"/>
      <c r="AOE307" s="34"/>
      <c r="AOF307" s="34"/>
      <c r="AOG307" s="34"/>
      <c r="AOH307" s="34"/>
      <c r="AOI307" s="34"/>
      <c r="AOJ307" s="34"/>
      <c r="AOK307" s="34"/>
      <c r="AOL307" s="34"/>
      <c r="AOM307" s="34"/>
      <c r="AON307" s="34"/>
      <c r="AOO307" s="34"/>
      <c r="AOP307" s="34"/>
      <c r="AOQ307" s="34"/>
      <c r="AOR307" s="34"/>
      <c r="AOS307" s="34"/>
      <c r="AOT307" s="34"/>
      <c r="AOU307" s="34"/>
      <c r="AOV307" s="34"/>
      <c r="AOW307" s="34"/>
      <c r="AOX307" s="34"/>
      <c r="AOY307" s="34"/>
      <c r="AOZ307" s="34"/>
      <c r="APA307" s="34"/>
      <c r="APB307" s="34"/>
      <c r="APC307" s="34"/>
      <c r="APD307" s="34"/>
      <c r="APE307" s="34"/>
      <c r="APF307" s="34"/>
      <c r="APG307" s="34"/>
      <c r="APH307" s="34"/>
      <c r="API307" s="34"/>
      <c r="APJ307" s="34"/>
      <c r="APK307" s="34"/>
      <c r="APL307" s="34"/>
      <c r="APM307" s="34"/>
      <c r="APN307" s="34"/>
      <c r="APO307" s="34"/>
      <c r="APP307" s="34"/>
      <c r="APQ307" s="34"/>
      <c r="APR307" s="34"/>
      <c r="APS307" s="34"/>
      <c r="APT307" s="34"/>
      <c r="APU307" s="34"/>
      <c r="APV307" s="34"/>
      <c r="APW307" s="34"/>
      <c r="APX307" s="34"/>
      <c r="APY307" s="34"/>
      <c r="APZ307" s="34"/>
      <c r="AQA307" s="34"/>
      <c r="AQB307" s="34"/>
      <c r="AQC307" s="34"/>
      <c r="AQD307" s="34"/>
      <c r="AQE307" s="34"/>
      <c r="AQF307" s="34"/>
      <c r="AQG307" s="34"/>
      <c r="AQH307" s="34"/>
      <c r="AQI307" s="34"/>
      <c r="AQJ307" s="34"/>
      <c r="AQK307" s="34"/>
      <c r="AQL307" s="34"/>
      <c r="AQM307" s="34"/>
      <c r="AQN307" s="34"/>
      <c r="AQO307" s="34"/>
      <c r="AQP307" s="34"/>
      <c r="AQQ307" s="34"/>
      <c r="AQR307" s="34"/>
      <c r="AQS307" s="34"/>
      <c r="AQT307" s="34"/>
      <c r="AQU307" s="34"/>
      <c r="AQV307" s="34"/>
      <c r="AQW307" s="34"/>
      <c r="AQX307" s="34"/>
      <c r="AQY307" s="34"/>
      <c r="AQZ307" s="34"/>
      <c r="ARA307" s="34"/>
      <c r="ARB307" s="34"/>
      <c r="ARC307" s="34"/>
      <c r="ARD307" s="34"/>
      <c r="ARE307" s="34"/>
      <c r="ARF307" s="34"/>
      <c r="ARG307" s="34"/>
      <c r="ARH307" s="34"/>
      <c r="ARI307" s="34"/>
      <c r="ARJ307" s="34"/>
      <c r="ARK307" s="34"/>
      <c r="ARL307" s="34"/>
      <c r="ARM307" s="34"/>
      <c r="ARN307" s="34"/>
      <c r="ARO307" s="34"/>
      <c r="ARP307" s="34"/>
      <c r="ARQ307" s="34"/>
      <c r="ARR307" s="34"/>
      <c r="ARS307" s="34"/>
      <c r="ART307" s="34"/>
      <c r="ARU307" s="34"/>
      <c r="ARV307" s="34"/>
      <c r="ARW307" s="34"/>
      <c r="ARX307" s="34"/>
      <c r="ARY307" s="34"/>
      <c r="ARZ307" s="34"/>
      <c r="ASA307" s="34"/>
      <c r="ASB307" s="34"/>
      <c r="ASC307" s="34"/>
      <c r="ASD307" s="34"/>
      <c r="ASE307" s="34"/>
      <c r="ASF307" s="34"/>
      <c r="ASG307" s="34"/>
      <c r="ASH307" s="34"/>
      <c r="ASI307" s="34"/>
      <c r="ASJ307" s="34"/>
      <c r="ASK307" s="34"/>
      <c r="ASL307" s="34"/>
      <c r="ASM307" s="34"/>
      <c r="ASN307" s="34"/>
      <c r="ASO307" s="34"/>
      <c r="ASP307" s="34"/>
      <c r="ASQ307" s="34"/>
      <c r="ASR307" s="34"/>
      <c r="ASS307" s="34"/>
      <c r="AST307" s="34"/>
      <c r="ASU307" s="34"/>
      <c r="ASV307" s="34"/>
      <c r="ASW307" s="34"/>
      <c r="ASX307" s="34"/>
      <c r="ASY307" s="34"/>
      <c r="ASZ307" s="34"/>
      <c r="ATA307" s="34"/>
      <c r="ATB307" s="34"/>
      <c r="ATC307" s="34"/>
      <c r="ATD307" s="34"/>
      <c r="ATE307" s="34"/>
      <c r="ATF307" s="34"/>
      <c r="ATG307" s="34"/>
    </row>
    <row r="308" spans="1:1203" ht="31.5" customHeight="1" x14ac:dyDescent="0.25">
      <c r="A308" s="35">
        <v>306</v>
      </c>
      <c r="B308" s="39" t="s">
        <v>10</v>
      </c>
      <c r="C308" s="9">
        <v>32912</v>
      </c>
      <c r="D308" s="5" t="s">
        <v>1516</v>
      </c>
      <c r="E308" s="43" t="s">
        <v>1517</v>
      </c>
      <c r="F308" s="24" t="s">
        <v>1518</v>
      </c>
      <c r="G308" s="7" t="s">
        <v>231</v>
      </c>
      <c r="H308" s="8" t="s">
        <v>40</v>
      </c>
      <c r="I308" s="9" t="s">
        <v>1519</v>
      </c>
      <c r="J308" s="4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  <c r="QR308" s="34"/>
      <c r="QS308" s="34"/>
      <c r="QT308" s="34"/>
      <c r="QU308" s="34"/>
      <c r="QV308" s="34"/>
      <c r="QW308" s="34"/>
      <c r="QX308" s="34"/>
      <c r="QY308" s="34"/>
      <c r="QZ308" s="34"/>
      <c r="RA308" s="34"/>
      <c r="RB308" s="34"/>
      <c r="RC308" s="34"/>
      <c r="RD308" s="34"/>
      <c r="RE308" s="34"/>
      <c r="RF308" s="34"/>
      <c r="RG308" s="34"/>
      <c r="RH308" s="34"/>
      <c r="RI308" s="34"/>
      <c r="RJ308" s="34"/>
      <c r="RK308" s="34"/>
      <c r="RL308" s="34"/>
      <c r="RM308" s="34"/>
      <c r="RN308" s="34"/>
      <c r="RO308" s="34"/>
      <c r="RP308" s="34"/>
      <c r="RQ308" s="34"/>
      <c r="RR308" s="34"/>
      <c r="RS308" s="34"/>
      <c r="RT308" s="34"/>
      <c r="RU308" s="34"/>
      <c r="RV308" s="34"/>
      <c r="RW308" s="34"/>
      <c r="RX308" s="34"/>
      <c r="RY308" s="34"/>
      <c r="RZ308" s="34"/>
      <c r="SA308" s="34"/>
      <c r="SB308" s="34"/>
      <c r="SC308" s="34"/>
      <c r="SD308" s="34"/>
      <c r="SE308" s="34"/>
      <c r="SF308" s="34"/>
      <c r="SG308" s="34"/>
      <c r="SH308" s="34"/>
      <c r="SI308" s="34"/>
      <c r="SJ308" s="34"/>
      <c r="SK308" s="34"/>
      <c r="SL308" s="34"/>
      <c r="SM308" s="34"/>
      <c r="SN308" s="34"/>
      <c r="SO308" s="34"/>
      <c r="SP308" s="34"/>
      <c r="SQ308" s="34"/>
      <c r="SR308" s="34"/>
      <c r="SS308" s="34"/>
      <c r="ST308" s="34"/>
      <c r="SU308" s="34"/>
      <c r="SV308" s="34"/>
      <c r="SW308" s="34"/>
      <c r="SX308" s="34"/>
      <c r="SY308" s="34"/>
      <c r="SZ308" s="34"/>
      <c r="TA308" s="34"/>
      <c r="TB308" s="34"/>
      <c r="TC308" s="34"/>
      <c r="TD308" s="34"/>
      <c r="TE308" s="34"/>
      <c r="TF308" s="34"/>
      <c r="TG308" s="34"/>
      <c r="TH308" s="34"/>
      <c r="TI308" s="34"/>
      <c r="TJ308" s="34"/>
      <c r="TK308" s="34"/>
      <c r="TL308" s="34"/>
      <c r="TM308" s="34"/>
      <c r="TN308" s="34"/>
      <c r="TO308" s="34"/>
      <c r="TP308" s="34"/>
      <c r="TQ308" s="34"/>
      <c r="TR308" s="34"/>
      <c r="TS308" s="34"/>
      <c r="TT308" s="34"/>
      <c r="TU308" s="34"/>
      <c r="TV308" s="34"/>
      <c r="TW308" s="34"/>
      <c r="TX308" s="34"/>
      <c r="TY308" s="34"/>
      <c r="TZ308" s="34"/>
      <c r="UA308" s="34"/>
      <c r="UB308" s="34"/>
      <c r="UC308" s="34"/>
      <c r="UD308" s="34"/>
      <c r="UE308" s="34"/>
      <c r="UF308" s="34"/>
      <c r="UG308" s="34"/>
      <c r="UH308" s="34"/>
      <c r="UI308" s="34"/>
      <c r="UJ308" s="34"/>
      <c r="UK308" s="34"/>
      <c r="UL308" s="34"/>
      <c r="UM308" s="34"/>
      <c r="UN308" s="34"/>
      <c r="UO308" s="34"/>
      <c r="UP308" s="34"/>
      <c r="UQ308" s="34"/>
      <c r="UR308" s="34"/>
      <c r="US308" s="34"/>
      <c r="UT308" s="34"/>
      <c r="UU308" s="34"/>
      <c r="UV308" s="34"/>
      <c r="UW308" s="34"/>
      <c r="UX308" s="34"/>
      <c r="UY308" s="34"/>
      <c r="UZ308" s="34"/>
      <c r="VA308" s="34"/>
      <c r="VB308" s="34"/>
      <c r="VC308" s="34"/>
      <c r="VD308" s="34"/>
      <c r="VE308" s="34"/>
      <c r="VF308" s="34"/>
      <c r="VG308" s="34"/>
      <c r="VH308" s="34"/>
      <c r="VI308" s="34"/>
      <c r="VJ308" s="34"/>
      <c r="VK308" s="34"/>
      <c r="VL308" s="34"/>
      <c r="VM308" s="34"/>
      <c r="VN308" s="34"/>
      <c r="VO308" s="34"/>
      <c r="VP308" s="34"/>
      <c r="VQ308" s="34"/>
      <c r="VR308" s="34"/>
      <c r="VS308" s="34"/>
      <c r="VT308" s="34"/>
      <c r="VU308" s="34"/>
      <c r="VV308" s="34"/>
      <c r="VW308" s="34"/>
      <c r="VX308" s="34"/>
      <c r="VY308" s="34"/>
      <c r="VZ308" s="34"/>
      <c r="WA308" s="34"/>
      <c r="WB308" s="34"/>
      <c r="WC308" s="34"/>
      <c r="WD308" s="34"/>
      <c r="WE308" s="34"/>
      <c r="WF308" s="34"/>
      <c r="WG308" s="34"/>
      <c r="WH308" s="34"/>
      <c r="WI308" s="34"/>
      <c r="WJ308" s="34"/>
      <c r="WK308" s="34"/>
      <c r="WL308" s="34"/>
      <c r="WM308" s="34"/>
      <c r="WN308" s="34"/>
      <c r="WO308" s="34"/>
      <c r="WP308" s="34"/>
      <c r="WQ308" s="34"/>
      <c r="WR308" s="34"/>
      <c r="WS308" s="34"/>
      <c r="WT308" s="34"/>
      <c r="WU308" s="34"/>
      <c r="WV308" s="34"/>
      <c r="WW308" s="34"/>
      <c r="WX308" s="34"/>
      <c r="WY308" s="34"/>
      <c r="WZ308" s="34"/>
      <c r="XA308" s="34"/>
      <c r="XB308" s="34"/>
      <c r="XC308" s="34"/>
      <c r="XD308" s="34"/>
      <c r="XE308" s="34"/>
      <c r="XF308" s="34"/>
      <c r="XG308" s="34"/>
      <c r="XH308" s="34"/>
      <c r="XI308" s="34"/>
      <c r="XJ308" s="34"/>
      <c r="XK308" s="34"/>
      <c r="XL308" s="34"/>
      <c r="XM308" s="34"/>
      <c r="XN308" s="34"/>
      <c r="XO308" s="34"/>
      <c r="XP308" s="34"/>
      <c r="XQ308" s="34"/>
      <c r="XR308" s="34"/>
      <c r="XS308" s="34"/>
      <c r="XT308" s="34"/>
      <c r="XU308" s="34"/>
      <c r="XV308" s="34"/>
      <c r="XW308" s="34"/>
      <c r="XX308" s="34"/>
      <c r="XY308" s="34"/>
      <c r="XZ308" s="34"/>
      <c r="YA308" s="34"/>
      <c r="YB308" s="34"/>
      <c r="YC308" s="34"/>
      <c r="YD308" s="34"/>
      <c r="YE308" s="34"/>
      <c r="YF308" s="34"/>
      <c r="YG308" s="34"/>
      <c r="YH308" s="34"/>
      <c r="YI308" s="34"/>
      <c r="YJ308" s="34"/>
      <c r="YK308" s="34"/>
      <c r="YL308" s="34"/>
      <c r="YM308" s="34"/>
      <c r="YN308" s="34"/>
      <c r="YO308" s="34"/>
      <c r="YP308" s="34"/>
      <c r="YQ308" s="34"/>
      <c r="YR308" s="34"/>
      <c r="YS308" s="34"/>
      <c r="YT308" s="34"/>
      <c r="YU308" s="34"/>
      <c r="YV308" s="34"/>
      <c r="YW308" s="34"/>
      <c r="YX308" s="34"/>
      <c r="YY308" s="34"/>
      <c r="YZ308" s="34"/>
      <c r="ZA308" s="34"/>
      <c r="ZB308" s="34"/>
      <c r="ZC308" s="34"/>
      <c r="ZD308" s="34"/>
      <c r="ZE308" s="34"/>
      <c r="ZF308" s="34"/>
      <c r="ZG308" s="34"/>
      <c r="ZH308" s="34"/>
      <c r="ZI308" s="34"/>
      <c r="ZJ308" s="34"/>
      <c r="ZK308" s="34"/>
      <c r="ZL308" s="34"/>
      <c r="ZM308" s="34"/>
      <c r="ZN308" s="34"/>
      <c r="ZO308" s="34"/>
      <c r="ZP308" s="34"/>
      <c r="ZQ308" s="34"/>
      <c r="ZR308" s="34"/>
      <c r="ZS308" s="34"/>
      <c r="ZT308" s="34"/>
      <c r="ZU308" s="34"/>
      <c r="ZV308" s="34"/>
      <c r="ZW308" s="34"/>
      <c r="ZX308" s="34"/>
      <c r="ZY308" s="34"/>
      <c r="ZZ308" s="34"/>
      <c r="AAA308" s="34"/>
      <c r="AAB308" s="34"/>
      <c r="AAC308" s="34"/>
      <c r="AAD308" s="34"/>
      <c r="AAE308" s="34"/>
      <c r="AAF308" s="34"/>
      <c r="AAG308" s="34"/>
      <c r="AAH308" s="34"/>
      <c r="AAI308" s="34"/>
      <c r="AAJ308" s="34"/>
      <c r="AAK308" s="34"/>
      <c r="AAL308" s="34"/>
      <c r="AAM308" s="34"/>
      <c r="AAN308" s="34"/>
      <c r="AAO308" s="34"/>
      <c r="AAP308" s="34"/>
      <c r="AAQ308" s="34"/>
      <c r="AAR308" s="34"/>
      <c r="AAS308" s="34"/>
      <c r="AAT308" s="34"/>
      <c r="AAU308" s="34"/>
      <c r="AAV308" s="34"/>
      <c r="AAW308" s="34"/>
      <c r="AAX308" s="34"/>
      <c r="AAY308" s="34"/>
      <c r="AAZ308" s="34"/>
      <c r="ABA308" s="34"/>
      <c r="ABB308" s="34"/>
      <c r="ABC308" s="34"/>
      <c r="ABD308" s="34"/>
      <c r="ABE308" s="34"/>
      <c r="ABF308" s="34"/>
      <c r="ABG308" s="34"/>
      <c r="ABH308" s="34"/>
      <c r="ABI308" s="34"/>
      <c r="ABJ308" s="34"/>
      <c r="ABK308" s="34"/>
      <c r="ABL308" s="34"/>
      <c r="ABM308" s="34"/>
      <c r="ABN308" s="34"/>
      <c r="ABO308" s="34"/>
      <c r="ABP308" s="34"/>
      <c r="ABQ308" s="34"/>
      <c r="ABR308" s="34"/>
      <c r="ABS308" s="34"/>
      <c r="ABT308" s="34"/>
      <c r="ABU308" s="34"/>
      <c r="ABV308" s="34"/>
      <c r="ABW308" s="34"/>
      <c r="ABX308" s="34"/>
      <c r="ABY308" s="34"/>
      <c r="ABZ308" s="34"/>
      <c r="ACA308" s="34"/>
      <c r="ACB308" s="34"/>
      <c r="ACC308" s="34"/>
      <c r="ACD308" s="34"/>
      <c r="ACE308" s="34"/>
      <c r="ACF308" s="34"/>
      <c r="ACG308" s="34"/>
      <c r="ACH308" s="34"/>
      <c r="ACI308" s="34"/>
      <c r="ACJ308" s="34"/>
      <c r="ACK308" s="34"/>
      <c r="ACL308" s="34"/>
      <c r="ACM308" s="34"/>
      <c r="ACN308" s="34"/>
      <c r="ACO308" s="34"/>
      <c r="ACP308" s="34"/>
      <c r="ACQ308" s="34"/>
      <c r="ACR308" s="34"/>
      <c r="ACS308" s="34"/>
      <c r="ACT308" s="34"/>
      <c r="ACU308" s="34"/>
      <c r="ACV308" s="34"/>
      <c r="ACW308" s="34"/>
      <c r="ACX308" s="34"/>
      <c r="ACY308" s="34"/>
      <c r="ACZ308" s="34"/>
      <c r="ADA308" s="34"/>
      <c r="ADB308" s="34"/>
      <c r="ADC308" s="34"/>
      <c r="ADD308" s="34"/>
      <c r="ADE308" s="34"/>
      <c r="ADF308" s="34"/>
      <c r="ADG308" s="34"/>
      <c r="ADH308" s="34"/>
      <c r="ADI308" s="34"/>
      <c r="ADJ308" s="34"/>
      <c r="ADK308" s="34"/>
      <c r="ADL308" s="34"/>
      <c r="ADM308" s="34"/>
      <c r="ADN308" s="34"/>
      <c r="ADO308" s="34"/>
      <c r="ADP308" s="34"/>
      <c r="ADQ308" s="34"/>
      <c r="ADR308" s="34"/>
      <c r="ADS308" s="34"/>
      <c r="ADT308" s="34"/>
      <c r="ADU308" s="34"/>
      <c r="ADV308" s="34"/>
      <c r="ADW308" s="34"/>
      <c r="ADX308" s="34"/>
      <c r="ADY308" s="34"/>
      <c r="ADZ308" s="34"/>
      <c r="AEA308" s="34"/>
      <c r="AEB308" s="34"/>
      <c r="AEC308" s="34"/>
      <c r="AED308" s="34"/>
      <c r="AEE308" s="34"/>
      <c r="AEF308" s="34"/>
      <c r="AEG308" s="34"/>
      <c r="AEH308" s="34"/>
      <c r="AEI308" s="34"/>
      <c r="AEJ308" s="34"/>
      <c r="AEK308" s="34"/>
      <c r="AEL308" s="34"/>
      <c r="AEM308" s="34"/>
      <c r="AEN308" s="34"/>
      <c r="AEO308" s="34"/>
      <c r="AEP308" s="34"/>
      <c r="AEQ308" s="34"/>
      <c r="AER308" s="34"/>
      <c r="AES308" s="34"/>
      <c r="AET308" s="34"/>
      <c r="AEU308" s="34"/>
      <c r="AEV308" s="34"/>
      <c r="AEW308" s="34"/>
      <c r="AEX308" s="34"/>
      <c r="AEY308" s="34"/>
      <c r="AEZ308" s="34"/>
      <c r="AFA308" s="34"/>
      <c r="AFB308" s="34"/>
      <c r="AFC308" s="34"/>
      <c r="AFD308" s="34"/>
      <c r="AFE308" s="34"/>
      <c r="AFF308" s="34"/>
      <c r="AFG308" s="34"/>
      <c r="AFH308" s="34"/>
      <c r="AFI308" s="34"/>
      <c r="AFJ308" s="34"/>
      <c r="AFK308" s="34"/>
      <c r="AFL308" s="34"/>
      <c r="AFM308" s="34"/>
      <c r="AFN308" s="34"/>
      <c r="AFO308" s="34"/>
      <c r="AFP308" s="34"/>
      <c r="AFQ308" s="34"/>
      <c r="AFR308" s="34"/>
      <c r="AFS308" s="34"/>
      <c r="AFT308" s="34"/>
      <c r="AFU308" s="34"/>
      <c r="AFV308" s="34"/>
      <c r="AFW308" s="34"/>
      <c r="AFX308" s="34"/>
      <c r="AFY308" s="34"/>
      <c r="AFZ308" s="34"/>
      <c r="AGA308" s="34"/>
      <c r="AGB308" s="34"/>
      <c r="AGC308" s="34"/>
      <c r="AGD308" s="34"/>
      <c r="AGE308" s="34"/>
      <c r="AGF308" s="34"/>
      <c r="AGG308" s="34"/>
      <c r="AGH308" s="34"/>
      <c r="AGI308" s="34"/>
      <c r="AGJ308" s="34"/>
      <c r="AGK308" s="34"/>
      <c r="AGL308" s="34"/>
      <c r="AGM308" s="34"/>
      <c r="AGN308" s="34"/>
      <c r="AGO308" s="34"/>
      <c r="AGP308" s="34"/>
      <c r="AGQ308" s="34"/>
      <c r="AGR308" s="34"/>
      <c r="AGS308" s="34"/>
      <c r="AGT308" s="34"/>
      <c r="AGU308" s="34"/>
      <c r="AGV308" s="34"/>
      <c r="AGW308" s="34"/>
      <c r="AGX308" s="34"/>
      <c r="AGY308" s="34"/>
      <c r="AGZ308" s="34"/>
      <c r="AHA308" s="34"/>
      <c r="AHB308" s="34"/>
      <c r="AHC308" s="34"/>
      <c r="AHD308" s="34"/>
      <c r="AHE308" s="34"/>
      <c r="AHF308" s="34"/>
      <c r="AHG308" s="34"/>
      <c r="AHH308" s="34"/>
      <c r="AHI308" s="34"/>
      <c r="AHJ308" s="34"/>
      <c r="AHK308" s="34"/>
      <c r="AHL308" s="34"/>
      <c r="AHM308" s="34"/>
      <c r="AHN308" s="34"/>
      <c r="AHO308" s="34"/>
      <c r="AHP308" s="34"/>
      <c r="AHQ308" s="34"/>
      <c r="AHR308" s="34"/>
      <c r="AHS308" s="34"/>
      <c r="AHT308" s="34"/>
      <c r="AHU308" s="34"/>
      <c r="AHV308" s="34"/>
      <c r="AHW308" s="34"/>
      <c r="AHX308" s="34"/>
      <c r="AHY308" s="34"/>
      <c r="AHZ308" s="34"/>
      <c r="AIA308" s="34"/>
      <c r="AIB308" s="34"/>
      <c r="AIC308" s="34"/>
      <c r="AID308" s="34"/>
      <c r="AIE308" s="34"/>
      <c r="AIF308" s="34"/>
      <c r="AIG308" s="34"/>
      <c r="AIH308" s="34"/>
      <c r="AII308" s="34"/>
      <c r="AIJ308" s="34"/>
      <c r="AIK308" s="34"/>
      <c r="AIL308" s="34"/>
      <c r="AIM308" s="34"/>
      <c r="AIN308" s="34"/>
      <c r="AIO308" s="34"/>
      <c r="AIP308" s="34"/>
      <c r="AIQ308" s="34"/>
      <c r="AIR308" s="34"/>
      <c r="AIS308" s="34"/>
      <c r="AIT308" s="34"/>
      <c r="AIU308" s="34"/>
      <c r="AIV308" s="34"/>
      <c r="AIW308" s="34"/>
      <c r="AIX308" s="34"/>
      <c r="AIY308" s="34"/>
      <c r="AIZ308" s="34"/>
      <c r="AJA308" s="34"/>
      <c r="AJB308" s="34"/>
      <c r="AJC308" s="34"/>
      <c r="AJD308" s="34"/>
      <c r="AJE308" s="34"/>
      <c r="AJF308" s="34"/>
      <c r="AJG308" s="34"/>
      <c r="AJH308" s="34"/>
      <c r="AJI308" s="34"/>
      <c r="AJJ308" s="34"/>
      <c r="AJK308" s="34"/>
      <c r="AJL308" s="34"/>
      <c r="AJM308" s="34"/>
      <c r="AJN308" s="34"/>
      <c r="AJO308" s="34"/>
      <c r="AJP308" s="34"/>
      <c r="AJQ308" s="34"/>
      <c r="AJR308" s="34"/>
      <c r="AJS308" s="34"/>
      <c r="AJT308" s="34"/>
      <c r="AJU308" s="34"/>
      <c r="AJV308" s="34"/>
      <c r="AJW308" s="34"/>
      <c r="AJX308" s="34"/>
      <c r="AJY308" s="34"/>
      <c r="AJZ308" s="34"/>
      <c r="AKA308" s="34"/>
      <c r="AKB308" s="34"/>
      <c r="AKC308" s="34"/>
      <c r="AKD308" s="34"/>
      <c r="AKE308" s="34"/>
      <c r="AKF308" s="34"/>
      <c r="AKG308" s="34"/>
      <c r="AKH308" s="34"/>
      <c r="AKI308" s="34"/>
      <c r="AKJ308" s="34"/>
      <c r="AKK308" s="34"/>
      <c r="AKL308" s="34"/>
      <c r="AKM308" s="34"/>
      <c r="AKN308" s="34"/>
      <c r="AKO308" s="34"/>
      <c r="AKP308" s="34"/>
      <c r="AKQ308" s="34"/>
      <c r="AKR308" s="34"/>
      <c r="AKS308" s="34"/>
      <c r="AKT308" s="34"/>
      <c r="AKU308" s="34"/>
      <c r="AKV308" s="34"/>
      <c r="AKW308" s="34"/>
      <c r="AKX308" s="34"/>
      <c r="AKY308" s="34"/>
      <c r="AKZ308" s="34"/>
      <c r="ALA308" s="34"/>
      <c r="ALB308" s="34"/>
      <c r="ALC308" s="34"/>
      <c r="ALD308" s="34"/>
      <c r="ALE308" s="34"/>
      <c r="ALF308" s="34"/>
      <c r="ALG308" s="34"/>
      <c r="ALH308" s="34"/>
      <c r="ALI308" s="34"/>
      <c r="ALJ308" s="34"/>
      <c r="ALK308" s="34"/>
      <c r="ALL308" s="34"/>
      <c r="ALM308" s="34"/>
      <c r="ALN308" s="34"/>
      <c r="ALO308" s="34"/>
      <c r="ALP308" s="34"/>
      <c r="ALQ308" s="34"/>
      <c r="ALR308" s="34"/>
      <c r="ALS308" s="34"/>
      <c r="ALT308" s="34"/>
      <c r="ALU308" s="34"/>
      <c r="ALV308" s="34"/>
      <c r="ALW308" s="34"/>
      <c r="ALX308" s="34"/>
      <c r="ALY308" s="34"/>
      <c r="ALZ308" s="34"/>
      <c r="AMA308" s="34"/>
      <c r="AMB308" s="34"/>
      <c r="AMC308" s="34"/>
      <c r="AMD308" s="34"/>
      <c r="AME308" s="34"/>
      <c r="AMF308" s="34"/>
      <c r="AMG308" s="34"/>
      <c r="AMH308" s="34"/>
      <c r="AMI308" s="34"/>
      <c r="AMJ308" s="34"/>
      <c r="AMK308" s="34"/>
      <c r="AML308" s="34"/>
      <c r="AMM308" s="34"/>
      <c r="AMN308" s="34"/>
      <c r="AMO308" s="34"/>
      <c r="AMP308" s="34"/>
      <c r="AMQ308" s="34"/>
      <c r="AMR308" s="34"/>
      <c r="AMS308" s="34"/>
      <c r="AMT308" s="34"/>
      <c r="AMU308" s="34"/>
      <c r="AMV308" s="34"/>
      <c r="AMW308" s="34"/>
      <c r="AMX308" s="34"/>
      <c r="AMY308" s="34"/>
      <c r="AMZ308" s="34"/>
      <c r="ANA308" s="34"/>
      <c r="ANB308" s="34"/>
      <c r="ANC308" s="34"/>
      <c r="AND308" s="34"/>
      <c r="ANE308" s="34"/>
      <c r="ANF308" s="34"/>
      <c r="ANG308" s="34"/>
      <c r="ANH308" s="34"/>
      <c r="ANI308" s="34"/>
      <c r="ANJ308" s="34"/>
      <c r="ANK308" s="34"/>
      <c r="ANL308" s="34"/>
      <c r="ANM308" s="34"/>
      <c r="ANN308" s="34"/>
      <c r="ANO308" s="34"/>
      <c r="ANP308" s="34"/>
      <c r="ANQ308" s="34"/>
      <c r="ANR308" s="34"/>
      <c r="ANS308" s="34"/>
      <c r="ANT308" s="34"/>
      <c r="ANU308" s="34"/>
      <c r="ANV308" s="34"/>
      <c r="ANW308" s="34"/>
      <c r="ANX308" s="34"/>
      <c r="ANY308" s="34"/>
      <c r="ANZ308" s="34"/>
      <c r="AOA308" s="34"/>
      <c r="AOB308" s="34"/>
      <c r="AOC308" s="34"/>
      <c r="AOD308" s="34"/>
      <c r="AOE308" s="34"/>
      <c r="AOF308" s="34"/>
      <c r="AOG308" s="34"/>
      <c r="AOH308" s="34"/>
      <c r="AOI308" s="34"/>
      <c r="AOJ308" s="34"/>
      <c r="AOK308" s="34"/>
      <c r="AOL308" s="34"/>
      <c r="AOM308" s="34"/>
      <c r="AON308" s="34"/>
      <c r="AOO308" s="34"/>
      <c r="AOP308" s="34"/>
      <c r="AOQ308" s="34"/>
      <c r="AOR308" s="34"/>
      <c r="AOS308" s="34"/>
      <c r="AOT308" s="34"/>
      <c r="AOU308" s="34"/>
      <c r="AOV308" s="34"/>
      <c r="AOW308" s="34"/>
      <c r="AOX308" s="34"/>
      <c r="AOY308" s="34"/>
      <c r="AOZ308" s="34"/>
      <c r="APA308" s="34"/>
      <c r="APB308" s="34"/>
      <c r="APC308" s="34"/>
      <c r="APD308" s="34"/>
      <c r="APE308" s="34"/>
      <c r="APF308" s="34"/>
      <c r="APG308" s="34"/>
      <c r="APH308" s="34"/>
      <c r="API308" s="34"/>
      <c r="APJ308" s="34"/>
      <c r="APK308" s="34"/>
      <c r="APL308" s="34"/>
      <c r="APM308" s="34"/>
      <c r="APN308" s="34"/>
      <c r="APO308" s="34"/>
      <c r="APP308" s="34"/>
      <c r="APQ308" s="34"/>
      <c r="APR308" s="34"/>
      <c r="APS308" s="34"/>
      <c r="APT308" s="34"/>
      <c r="APU308" s="34"/>
      <c r="APV308" s="34"/>
      <c r="APW308" s="34"/>
      <c r="APX308" s="34"/>
      <c r="APY308" s="34"/>
      <c r="APZ308" s="34"/>
      <c r="AQA308" s="34"/>
      <c r="AQB308" s="34"/>
      <c r="AQC308" s="34"/>
      <c r="AQD308" s="34"/>
      <c r="AQE308" s="34"/>
      <c r="AQF308" s="34"/>
      <c r="AQG308" s="34"/>
      <c r="AQH308" s="34"/>
      <c r="AQI308" s="34"/>
      <c r="AQJ308" s="34"/>
      <c r="AQK308" s="34"/>
      <c r="AQL308" s="34"/>
      <c r="AQM308" s="34"/>
      <c r="AQN308" s="34"/>
      <c r="AQO308" s="34"/>
      <c r="AQP308" s="34"/>
      <c r="AQQ308" s="34"/>
      <c r="AQR308" s="34"/>
      <c r="AQS308" s="34"/>
      <c r="AQT308" s="34"/>
      <c r="AQU308" s="34"/>
      <c r="AQV308" s="34"/>
      <c r="AQW308" s="34"/>
      <c r="AQX308" s="34"/>
      <c r="AQY308" s="34"/>
      <c r="AQZ308" s="34"/>
      <c r="ARA308" s="34"/>
      <c r="ARB308" s="34"/>
      <c r="ARC308" s="34"/>
      <c r="ARD308" s="34"/>
      <c r="ARE308" s="34"/>
      <c r="ARF308" s="34"/>
      <c r="ARG308" s="34"/>
      <c r="ARH308" s="34"/>
      <c r="ARI308" s="34"/>
      <c r="ARJ308" s="34"/>
      <c r="ARK308" s="34"/>
      <c r="ARL308" s="34"/>
      <c r="ARM308" s="34"/>
      <c r="ARN308" s="34"/>
      <c r="ARO308" s="34"/>
      <c r="ARP308" s="34"/>
      <c r="ARQ308" s="34"/>
      <c r="ARR308" s="34"/>
      <c r="ARS308" s="34"/>
      <c r="ART308" s="34"/>
      <c r="ARU308" s="34"/>
      <c r="ARV308" s="34"/>
      <c r="ARW308" s="34"/>
      <c r="ARX308" s="34"/>
      <c r="ARY308" s="34"/>
      <c r="ARZ308" s="34"/>
      <c r="ASA308" s="34"/>
      <c r="ASB308" s="34"/>
      <c r="ASC308" s="34"/>
      <c r="ASD308" s="34"/>
      <c r="ASE308" s="34"/>
      <c r="ASF308" s="34"/>
      <c r="ASG308" s="34"/>
      <c r="ASH308" s="34"/>
      <c r="ASI308" s="34"/>
      <c r="ASJ308" s="34"/>
      <c r="ASK308" s="34"/>
      <c r="ASL308" s="34"/>
      <c r="ASM308" s="34"/>
      <c r="ASN308" s="34"/>
      <c r="ASO308" s="34"/>
      <c r="ASP308" s="34"/>
      <c r="ASQ308" s="34"/>
      <c r="ASR308" s="34"/>
      <c r="ASS308" s="34"/>
      <c r="AST308" s="34"/>
      <c r="ASU308" s="34"/>
      <c r="ASV308" s="34"/>
      <c r="ASW308" s="34"/>
      <c r="ASX308" s="34"/>
      <c r="ASY308" s="34"/>
      <c r="ASZ308" s="34"/>
      <c r="ATA308" s="34"/>
      <c r="ATB308" s="34"/>
      <c r="ATC308" s="34"/>
      <c r="ATD308" s="34"/>
      <c r="ATE308" s="34"/>
      <c r="ATF308" s="34"/>
      <c r="ATG308" s="34"/>
    </row>
    <row r="309" spans="1:1203" ht="31.5" customHeight="1" x14ac:dyDescent="0.25">
      <c r="A309" s="35">
        <v>307</v>
      </c>
      <c r="B309" s="39" t="s">
        <v>10</v>
      </c>
      <c r="C309" s="9">
        <v>29921</v>
      </c>
      <c r="D309" s="5" t="s">
        <v>1520</v>
      </c>
      <c r="E309" s="43" t="s">
        <v>1521</v>
      </c>
      <c r="F309" s="24" t="s">
        <v>1522</v>
      </c>
      <c r="G309" s="7" t="s">
        <v>231</v>
      </c>
      <c r="H309" s="8" t="s">
        <v>40</v>
      </c>
      <c r="I309" s="9" t="s">
        <v>1519</v>
      </c>
      <c r="J309" s="4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  <c r="QR309" s="34"/>
      <c r="QS309" s="34"/>
      <c r="QT309" s="34"/>
      <c r="QU309" s="34"/>
      <c r="QV309" s="34"/>
      <c r="QW309" s="34"/>
      <c r="QX309" s="34"/>
      <c r="QY309" s="34"/>
      <c r="QZ309" s="34"/>
      <c r="RA309" s="34"/>
      <c r="RB309" s="34"/>
      <c r="RC309" s="34"/>
      <c r="RD309" s="34"/>
      <c r="RE309" s="34"/>
      <c r="RF309" s="34"/>
      <c r="RG309" s="34"/>
      <c r="RH309" s="34"/>
      <c r="RI309" s="34"/>
      <c r="RJ309" s="34"/>
      <c r="RK309" s="34"/>
      <c r="RL309" s="34"/>
      <c r="RM309" s="34"/>
      <c r="RN309" s="34"/>
      <c r="RO309" s="34"/>
      <c r="RP309" s="34"/>
      <c r="RQ309" s="34"/>
      <c r="RR309" s="34"/>
      <c r="RS309" s="34"/>
      <c r="RT309" s="34"/>
      <c r="RU309" s="34"/>
      <c r="RV309" s="34"/>
      <c r="RW309" s="34"/>
      <c r="RX309" s="34"/>
      <c r="RY309" s="34"/>
      <c r="RZ309" s="34"/>
      <c r="SA309" s="34"/>
      <c r="SB309" s="34"/>
      <c r="SC309" s="34"/>
      <c r="SD309" s="34"/>
      <c r="SE309" s="34"/>
      <c r="SF309" s="34"/>
      <c r="SG309" s="34"/>
      <c r="SH309" s="34"/>
      <c r="SI309" s="34"/>
      <c r="SJ309" s="34"/>
      <c r="SK309" s="34"/>
      <c r="SL309" s="34"/>
      <c r="SM309" s="34"/>
      <c r="SN309" s="34"/>
      <c r="SO309" s="34"/>
      <c r="SP309" s="34"/>
      <c r="SQ309" s="34"/>
      <c r="SR309" s="34"/>
      <c r="SS309" s="34"/>
      <c r="ST309" s="34"/>
      <c r="SU309" s="34"/>
      <c r="SV309" s="34"/>
      <c r="SW309" s="34"/>
      <c r="SX309" s="34"/>
      <c r="SY309" s="34"/>
      <c r="SZ309" s="34"/>
      <c r="TA309" s="34"/>
      <c r="TB309" s="34"/>
      <c r="TC309" s="34"/>
      <c r="TD309" s="34"/>
      <c r="TE309" s="34"/>
      <c r="TF309" s="34"/>
      <c r="TG309" s="34"/>
      <c r="TH309" s="34"/>
      <c r="TI309" s="34"/>
      <c r="TJ309" s="34"/>
      <c r="TK309" s="34"/>
      <c r="TL309" s="34"/>
      <c r="TM309" s="34"/>
      <c r="TN309" s="34"/>
      <c r="TO309" s="34"/>
      <c r="TP309" s="34"/>
      <c r="TQ309" s="34"/>
      <c r="TR309" s="34"/>
      <c r="TS309" s="34"/>
      <c r="TT309" s="34"/>
      <c r="TU309" s="34"/>
      <c r="TV309" s="34"/>
      <c r="TW309" s="34"/>
      <c r="TX309" s="34"/>
      <c r="TY309" s="34"/>
      <c r="TZ309" s="34"/>
      <c r="UA309" s="34"/>
      <c r="UB309" s="34"/>
      <c r="UC309" s="34"/>
      <c r="UD309" s="34"/>
      <c r="UE309" s="34"/>
      <c r="UF309" s="34"/>
      <c r="UG309" s="34"/>
      <c r="UH309" s="34"/>
      <c r="UI309" s="34"/>
      <c r="UJ309" s="34"/>
      <c r="UK309" s="34"/>
      <c r="UL309" s="34"/>
      <c r="UM309" s="34"/>
      <c r="UN309" s="34"/>
      <c r="UO309" s="34"/>
      <c r="UP309" s="34"/>
      <c r="UQ309" s="34"/>
      <c r="UR309" s="34"/>
      <c r="US309" s="34"/>
      <c r="UT309" s="34"/>
      <c r="UU309" s="34"/>
      <c r="UV309" s="34"/>
      <c r="UW309" s="34"/>
      <c r="UX309" s="34"/>
      <c r="UY309" s="34"/>
      <c r="UZ309" s="34"/>
      <c r="VA309" s="34"/>
      <c r="VB309" s="34"/>
      <c r="VC309" s="34"/>
      <c r="VD309" s="34"/>
      <c r="VE309" s="34"/>
      <c r="VF309" s="34"/>
      <c r="VG309" s="34"/>
      <c r="VH309" s="34"/>
      <c r="VI309" s="34"/>
      <c r="VJ309" s="34"/>
      <c r="VK309" s="34"/>
      <c r="VL309" s="34"/>
      <c r="VM309" s="34"/>
      <c r="VN309" s="34"/>
      <c r="VO309" s="34"/>
      <c r="VP309" s="34"/>
      <c r="VQ309" s="34"/>
      <c r="VR309" s="34"/>
      <c r="VS309" s="34"/>
      <c r="VT309" s="34"/>
      <c r="VU309" s="34"/>
      <c r="VV309" s="34"/>
      <c r="VW309" s="34"/>
      <c r="VX309" s="34"/>
      <c r="VY309" s="34"/>
      <c r="VZ309" s="34"/>
      <c r="WA309" s="34"/>
      <c r="WB309" s="34"/>
      <c r="WC309" s="34"/>
      <c r="WD309" s="34"/>
      <c r="WE309" s="34"/>
      <c r="WF309" s="34"/>
      <c r="WG309" s="34"/>
      <c r="WH309" s="34"/>
      <c r="WI309" s="34"/>
      <c r="WJ309" s="34"/>
      <c r="WK309" s="34"/>
      <c r="WL309" s="34"/>
      <c r="WM309" s="34"/>
      <c r="WN309" s="34"/>
      <c r="WO309" s="34"/>
      <c r="WP309" s="34"/>
      <c r="WQ309" s="34"/>
      <c r="WR309" s="34"/>
      <c r="WS309" s="34"/>
      <c r="WT309" s="34"/>
      <c r="WU309" s="34"/>
      <c r="WV309" s="34"/>
      <c r="WW309" s="34"/>
      <c r="WX309" s="34"/>
      <c r="WY309" s="34"/>
      <c r="WZ309" s="34"/>
      <c r="XA309" s="34"/>
      <c r="XB309" s="34"/>
      <c r="XC309" s="34"/>
      <c r="XD309" s="34"/>
      <c r="XE309" s="34"/>
      <c r="XF309" s="34"/>
      <c r="XG309" s="34"/>
      <c r="XH309" s="34"/>
      <c r="XI309" s="34"/>
      <c r="XJ309" s="34"/>
      <c r="XK309" s="34"/>
      <c r="XL309" s="34"/>
      <c r="XM309" s="34"/>
      <c r="XN309" s="34"/>
      <c r="XO309" s="34"/>
      <c r="XP309" s="34"/>
      <c r="XQ309" s="34"/>
      <c r="XR309" s="34"/>
      <c r="XS309" s="34"/>
      <c r="XT309" s="34"/>
      <c r="XU309" s="34"/>
      <c r="XV309" s="34"/>
      <c r="XW309" s="34"/>
      <c r="XX309" s="34"/>
      <c r="XY309" s="34"/>
      <c r="XZ309" s="34"/>
      <c r="YA309" s="34"/>
      <c r="YB309" s="34"/>
      <c r="YC309" s="34"/>
      <c r="YD309" s="34"/>
      <c r="YE309" s="34"/>
      <c r="YF309" s="34"/>
      <c r="YG309" s="34"/>
      <c r="YH309" s="34"/>
      <c r="YI309" s="34"/>
      <c r="YJ309" s="34"/>
      <c r="YK309" s="34"/>
      <c r="YL309" s="34"/>
      <c r="YM309" s="34"/>
      <c r="YN309" s="34"/>
      <c r="YO309" s="34"/>
      <c r="YP309" s="34"/>
      <c r="YQ309" s="34"/>
      <c r="YR309" s="34"/>
      <c r="YS309" s="34"/>
      <c r="YT309" s="34"/>
      <c r="YU309" s="34"/>
      <c r="YV309" s="34"/>
      <c r="YW309" s="34"/>
      <c r="YX309" s="34"/>
      <c r="YY309" s="34"/>
      <c r="YZ309" s="34"/>
      <c r="ZA309" s="34"/>
      <c r="ZB309" s="34"/>
      <c r="ZC309" s="34"/>
      <c r="ZD309" s="34"/>
      <c r="ZE309" s="34"/>
      <c r="ZF309" s="34"/>
      <c r="ZG309" s="34"/>
      <c r="ZH309" s="34"/>
      <c r="ZI309" s="34"/>
      <c r="ZJ309" s="34"/>
      <c r="ZK309" s="34"/>
      <c r="ZL309" s="34"/>
      <c r="ZM309" s="34"/>
      <c r="ZN309" s="34"/>
      <c r="ZO309" s="34"/>
      <c r="ZP309" s="34"/>
      <c r="ZQ309" s="34"/>
      <c r="ZR309" s="34"/>
      <c r="ZS309" s="34"/>
      <c r="ZT309" s="34"/>
      <c r="ZU309" s="34"/>
      <c r="ZV309" s="34"/>
      <c r="ZW309" s="34"/>
      <c r="ZX309" s="34"/>
      <c r="ZY309" s="34"/>
      <c r="ZZ309" s="34"/>
      <c r="AAA309" s="34"/>
      <c r="AAB309" s="34"/>
      <c r="AAC309" s="34"/>
      <c r="AAD309" s="34"/>
      <c r="AAE309" s="34"/>
      <c r="AAF309" s="34"/>
      <c r="AAG309" s="34"/>
      <c r="AAH309" s="34"/>
      <c r="AAI309" s="34"/>
      <c r="AAJ309" s="34"/>
      <c r="AAK309" s="34"/>
      <c r="AAL309" s="34"/>
      <c r="AAM309" s="34"/>
      <c r="AAN309" s="34"/>
      <c r="AAO309" s="34"/>
      <c r="AAP309" s="34"/>
      <c r="AAQ309" s="34"/>
      <c r="AAR309" s="34"/>
      <c r="AAS309" s="34"/>
      <c r="AAT309" s="34"/>
      <c r="AAU309" s="34"/>
      <c r="AAV309" s="34"/>
      <c r="AAW309" s="34"/>
      <c r="AAX309" s="34"/>
      <c r="AAY309" s="34"/>
      <c r="AAZ309" s="34"/>
      <c r="ABA309" s="34"/>
      <c r="ABB309" s="34"/>
      <c r="ABC309" s="34"/>
      <c r="ABD309" s="34"/>
      <c r="ABE309" s="34"/>
      <c r="ABF309" s="34"/>
      <c r="ABG309" s="34"/>
      <c r="ABH309" s="34"/>
      <c r="ABI309" s="34"/>
      <c r="ABJ309" s="34"/>
      <c r="ABK309" s="34"/>
      <c r="ABL309" s="34"/>
      <c r="ABM309" s="34"/>
      <c r="ABN309" s="34"/>
      <c r="ABO309" s="34"/>
      <c r="ABP309" s="34"/>
      <c r="ABQ309" s="34"/>
      <c r="ABR309" s="34"/>
      <c r="ABS309" s="34"/>
      <c r="ABT309" s="34"/>
      <c r="ABU309" s="34"/>
      <c r="ABV309" s="34"/>
      <c r="ABW309" s="34"/>
      <c r="ABX309" s="34"/>
      <c r="ABY309" s="34"/>
      <c r="ABZ309" s="34"/>
      <c r="ACA309" s="34"/>
      <c r="ACB309" s="34"/>
      <c r="ACC309" s="34"/>
      <c r="ACD309" s="34"/>
      <c r="ACE309" s="34"/>
      <c r="ACF309" s="34"/>
      <c r="ACG309" s="34"/>
      <c r="ACH309" s="34"/>
      <c r="ACI309" s="34"/>
      <c r="ACJ309" s="34"/>
      <c r="ACK309" s="34"/>
      <c r="ACL309" s="34"/>
      <c r="ACM309" s="34"/>
      <c r="ACN309" s="34"/>
      <c r="ACO309" s="34"/>
      <c r="ACP309" s="34"/>
      <c r="ACQ309" s="34"/>
      <c r="ACR309" s="34"/>
      <c r="ACS309" s="34"/>
      <c r="ACT309" s="34"/>
      <c r="ACU309" s="34"/>
      <c r="ACV309" s="34"/>
      <c r="ACW309" s="34"/>
      <c r="ACX309" s="34"/>
      <c r="ACY309" s="34"/>
      <c r="ACZ309" s="34"/>
      <c r="ADA309" s="34"/>
      <c r="ADB309" s="34"/>
      <c r="ADC309" s="34"/>
      <c r="ADD309" s="34"/>
      <c r="ADE309" s="34"/>
      <c r="ADF309" s="34"/>
      <c r="ADG309" s="34"/>
      <c r="ADH309" s="34"/>
      <c r="ADI309" s="34"/>
      <c r="ADJ309" s="34"/>
      <c r="ADK309" s="34"/>
      <c r="ADL309" s="34"/>
      <c r="ADM309" s="34"/>
      <c r="ADN309" s="34"/>
      <c r="ADO309" s="34"/>
      <c r="ADP309" s="34"/>
      <c r="ADQ309" s="34"/>
      <c r="ADR309" s="34"/>
      <c r="ADS309" s="34"/>
      <c r="ADT309" s="34"/>
      <c r="ADU309" s="34"/>
      <c r="ADV309" s="34"/>
      <c r="ADW309" s="34"/>
      <c r="ADX309" s="34"/>
      <c r="ADY309" s="34"/>
      <c r="ADZ309" s="34"/>
      <c r="AEA309" s="34"/>
      <c r="AEB309" s="34"/>
      <c r="AEC309" s="34"/>
      <c r="AED309" s="34"/>
      <c r="AEE309" s="34"/>
      <c r="AEF309" s="34"/>
      <c r="AEG309" s="34"/>
      <c r="AEH309" s="34"/>
      <c r="AEI309" s="34"/>
      <c r="AEJ309" s="34"/>
      <c r="AEK309" s="34"/>
      <c r="AEL309" s="34"/>
      <c r="AEM309" s="34"/>
      <c r="AEN309" s="34"/>
      <c r="AEO309" s="34"/>
      <c r="AEP309" s="34"/>
      <c r="AEQ309" s="34"/>
      <c r="AER309" s="34"/>
      <c r="AES309" s="34"/>
      <c r="AET309" s="34"/>
      <c r="AEU309" s="34"/>
      <c r="AEV309" s="34"/>
      <c r="AEW309" s="34"/>
      <c r="AEX309" s="34"/>
      <c r="AEY309" s="34"/>
      <c r="AEZ309" s="34"/>
      <c r="AFA309" s="34"/>
      <c r="AFB309" s="34"/>
      <c r="AFC309" s="34"/>
      <c r="AFD309" s="34"/>
      <c r="AFE309" s="34"/>
      <c r="AFF309" s="34"/>
      <c r="AFG309" s="34"/>
      <c r="AFH309" s="34"/>
      <c r="AFI309" s="34"/>
      <c r="AFJ309" s="34"/>
      <c r="AFK309" s="34"/>
      <c r="AFL309" s="34"/>
      <c r="AFM309" s="34"/>
      <c r="AFN309" s="34"/>
      <c r="AFO309" s="34"/>
      <c r="AFP309" s="34"/>
      <c r="AFQ309" s="34"/>
      <c r="AFR309" s="34"/>
      <c r="AFS309" s="34"/>
      <c r="AFT309" s="34"/>
      <c r="AFU309" s="34"/>
      <c r="AFV309" s="34"/>
      <c r="AFW309" s="34"/>
      <c r="AFX309" s="34"/>
      <c r="AFY309" s="34"/>
      <c r="AFZ309" s="34"/>
      <c r="AGA309" s="34"/>
      <c r="AGB309" s="34"/>
      <c r="AGC309" s="34"/>
      <c r="AGD309" s="34"/>
      <c r="AGE309" s="34"/>
      <c r="AGF309" s="34"/>
      <c r="AGG309" s="34"/>
      <c r="AGH309" s="34"/>
      <c r="AGI309" s="34"/>
      <c r="AGJ309" s="34"/>
      <c r="AGK309" s="34"/>
      <c r="AGL309" s="34"/>
      <c r="AGM309" s="34"/>
      <c r="AGN309" s="34"/>
      <c r="AGO309" s="34"/>
      <c r="AGP309" s="34"/>
      <c r="AGQ309" s="34"/>
      <c r="AGR309" s="34"/>
      <c r="AGS309" s="34"/>
      <c r="AGT309" s="34"/>
      <c r="AGU309" s="34"/>
      <c r="AGV309" s="34"/>
      <c r="AGW309" s="34"/>
      <c r="AGX309" s="34"/>
      <c r="AGY309" s="34"/>
      <c r="AGZ309" s="34"/>
      <c r="AHA309" s="34"/>
      <c r="AHB309" s="34"/>
      <c r="AHC309" s="34"/>
      <c r="AHD309" s="34"/>
      <c r="AHE309" s="34"/>
      <c r="AHF309" s="34"/>
      <c r="AHG309" s="34"/>
      <c r="AHH309" s="34"/>
      <c r="AHI309" s="34"/>
      <c r="AHJ309" s="34"/>
      <c r="AHK309" s="34"/>
      <c r="AHL309" s="34"/>
      <c r="AHM309" s="34"/>
      <c r="AHN309" s="34"/>
      <c r="AHO309" s="34"/>
      <c r="AHP309" s="34"/>
      <c r="AHQ309" s="34"/>
      <c r="AHR309" s="34"/>
      <c r="AHS309" s="34"/>
      <c r="AHT309" s="34"/>
      <c r="AHU309" s="34"/>
      <c r="AHV309" s="34"/>
      <c r="AHW309" s="34"/>
      <c r="AHX309" s="34"/>
      <c r="AHY309" s="34"/>
      <c r="AHZ309" s="34"/>
      <c r="AIA309" s="34"/>
      <c r="AIB309" s="34"/>
      <c r="AIC309" s="34"/>
      <c r="AID309" s="34"/>
      <c r="AIE309" s="34"/>
      <c r="AIF309" s="34"/>
      <c r="AIG309" s="34"/>
      <c r="AIH309" s="34"/>
      <c r="AII309" s="34"/>
      <c r="AIJ309" s="34"/>
      <c r="AIK309" s="34"/>
      <c r="AIL309" s="34"/>
      <c r="AIM309" s="34"/>
      <c r="AIN309" s="34"/>
      <c r="AIO309" s="34"/>
      <c r="AIP309" s="34"/>
      <c r="AIQ309" s="34"/>
      <c r="AIR309" s="34"/>
      <c r="AIS309" s="34"/>
      <c r="AIT309" s="34"/>
      <c r="AIU309" s="34"/>
      <c r="AIV309" s="34"/>
      <c r="AIW309" s="34"/>
      <c r="AIX309" s="34"/>
      <c r="AIY309" s="34"/>
      <c r="AIZ309" s="34"/>
      <c r="AJA309" s="34"/>
      <c r="AJB309" s="34"/>
      <c r="AJC309" s="34"/>
      <c r="AJD309" s="34"/>
      <c r="AJE309" s="34"/>
      <c r="AJF309" s="34"/>
      <c r="AJG309" s="34"/>
      <c r="AJH309" s="34"/>
      <c r="AJI309" s="34"/>
      <c r="AJJ309" s="34"/>
      <c r="AJK309" s="34"/>
      <c r="AJL309" s="34"/>
      <c r="AJM309" s="34"/>
      <c r="AJN309" s="34"/>
      <c r="AJO309" s="34"/>
      <c r="AJP309" s="34"/>
      <c r="AJQ309" s="34"/>
      <c r="AJR309" s="34"/>
      <c r="AJS309" s="34"/>
      <c r="AJT309" s="34"/>
      <c r="AJU309" s="34"/>
      <c r="AJV309" s="34"/>
      <c r="AJW309" s="34"/>
      <c r="AJX309" s="34"/>
      <c r="AJY309" s="34"/>
      <c r="AJZ309" s="34"/>
      <c r="AKA309" s="34"/>
      <c r="AKB309" s="34"/>
      <c r="AKC309" s="34"/>
      <c r="AKD309" s="34"/>
      <c r="AKE309" s="34"/>
      <c r="AKF309" s="34"/>
      <c r="AKG309" s="34"/>
      <c r="AKH309" s="34"/>
      <c r="AKI309" s="34"/>
      <c r="AKJ309" s="34"/>
      <c r="AKK309" s="34"/>
      <c r="AKL309" s="34"/>
      <c r="AKM309" s="34"/>
      <c r="AKN309" s="34"/>
      <c r="AKO309" s="34"/>
      <c r="AKP309" s="34"/>
      <c r="AKQ309" s="34"/>
      <c r="AKR309" s="34"/>
      <c r="AKS309" s="34"/>
      <c r="AKT309" s="34"/>
      <c r="AKU309" s="34"/>
      <c r="AKV309" s="34"/>
      <c r="AKW309" s="34"/>
      <c r="AKX309" s="34"/>
      <c r="AKY309" s="34"/>
      <c r="AKZ309" s="34"/>
      <c r="ALA309" s="34"/>
      <c r="ALB309" s="34"/>
      <c r="ALC309" s="34"/>
      <c r="ALD309" s="34"/>
      <c r="ALE309" s="34"/>
      <c r="ALF309" s="34"/>
      <c r="ALG309" s="34"/>
      <c r="ALH309" s="34"/>
      <c r="ALI309" s="34"/>
      <c r="ALJ309" s="34"/>
      <c r="ALK309" s="34"/>
      <c r="ALL309" s="34"/>
      <c r="ALM309" s="34"/>
      <c r="ALN309" s="34"/>
      <c r="ALO309" s="34"/>
      <c r="ALP309" s="34"/>
      <c r="ALQ309" s="34"/>
      <c r="ALR309" s="34"/>
      <c r="ALS309" s="34"/>
      <c r="ALT309" s="34"/>
      <c r="ALU309" s="34"/>
      <c r="ALV309" s="34"/>
      <c r="ALW309" s="34"/>
      <c r="ALX309" s="34"/>
      <c r="ALY309" s="34"/>
      <c r="ALZ309" s="34"/>
      <c r="AMA309" s="34"/>
      <c r="AMB309" s="34"/>
      <c r="AMC309" s="34"/>
      <c r="AMD309" s="34"/>
      <c r="AME309" s="34"/>
      <c r="AMF309" s="34"/>
      <c r="AMG309" s="34"/>
      <c r="AMH309" s="34"/>
      <c r="AMI309" s="34"/>
      <c r="AMJ309" s="34"/>
      <c r="AMK309" s="34"/>
      <c r="AML309" s="34"/>
      <c r="AMM309" s="34"/>
      <c r="AMN309" s="34"/>
      <c r="AMO309" s="34"/>
      <c r="AMP309" s="34"/>
      <c r="AMQ309" s="34"/>
      <c r="AMR309" s="34"/>
      <c r="AMS309" s="34"/>
      <c r="AMT309" s="34"/>
      <c r="AMU309" s="34"/>
      <c r="AMV309" s="34"/>
      <c r="AMW309" s="34"/>
      <c r="AMX309" s="34"/>
      <c r="AMY309" s="34"/>
      <c r="AMZ309" s="34"/>
      <c r="ANA309" s="34"/>
      <c r="ANB309" s="34"/>
      <c r="ANC309" s="34"/>
      <c r="AND309" s="34"/>
      <c r="ANE309" s="34"/>
      <c r="ANF309" s="34"/>
      <c r="ANG309" s="34"/>
      <c r="ANH309" s="34"/>
      <c r="ANI309" s="34"/>
      <c r="ANJ309" s="34"/>
      <c r="ANK309" s="34"/>
      <c r="ANL309" s="34"/>
      <c r="ANM309" s="34"/>
      <c r="ANN309" s="34"/>
      <c r="ANO309" s="34"/>
      <c r="ANP309" s="34"/>
      <c r="ANQ309" s="34"/>
      <c r="ANR309" s="34"/>
      <c r="ANS309" s="34"/>
      <c r="ANT309" s="34"/>
      <c r="ANU309" s="34"/>
      <c r="ANV309" s="34"/>
      <c r="ANW309" s="34"/>
      <c r="ANX309" s="34"/>
      <c r="ANY309" s="34"/>
      <c r="ANZ309" s="34"/>
      <c r="AOA309" s="34"/>
      <c r="AOB309" s="34"/>
      <c r="AOC309" s="34"/>
      <c r="AOD309" s="34"/>
      <c r="AOE309" s="34"/>
      <c r="AOF309" s="34"/>
      <c r="AOG309" s="34"/>
      <c r="AOH309" s="34"/>
      <c r="AOI309" s="34"/>
      <c r="AOJ309" s="34"/>
      <c r="AOK309" s="34"/>
      <c r="AOL309" s="34"/>
      <c r="AOM309" s="34"/>
      <c r="AON309" s="34"/>
      <c r="AOO309" s="34"/>
      <c r="AOP309" s="34"/>
      <c r="AOQ309" s="34"/>
      <c r="AOR309" s="34"/>
      <c r="AOS309" s="34"/>
      <c r="AOT309" s="34"/>
      <c r="AOU309" s="34"/>
      <c r="AOV309" s="34"/>
      <c r="AOW309" s="34"/>
      <c r="AOX309" s="34"/>
      <c r="AOY309" s="34"/>
      <c r="AOZ309" s="34"/>
      <c r="APA309" s="34"/>
      <c r="APB309" s="34"/>
      <c r="APC309" s="34"/>
      <c r="APD309" s="34"/>
      <c r="APE309" s="34"/>
      <c r="APF309" s="34"/>
      <c r="APG309" s="34"/>
      <c r="APH309" s="34"/>
      <c r="API309" s="34"/>
      <c r="APJ309" s="34"/>
      <c r="APK309" s="34"/>
      <c r="APL309" s="34"/>
      <c r="APM309" s="34"/>
      <c r="APN309" s="34"/>
      <c r="APO309" s="34"/>
      <c r="APP309" s="34"/>
      <c r="APQ309" s="34"/>
      <c r="APR309" s="34"/>
      <c r="APS309" s="34"/>
      <c r="APT309" s="34"/>
      <c r="APU309" s="34"/>
      <c r="APV309" s="34"/>
      <c r="APW309" s="34"/>
      <c r="APX309" s="34"/>
      <c r="APY309" s="34"/>
      <c r="APZ309" s="34"/>
      <c r="AQA309" s="34"/>
      <c r="AQB309" s="34"/>
      <c r="AQC309" s="34"/>
      <c r="AQD309" s="34"/>
      <c r="AQE309" s="34"/>
      <c r="AQF309" s="34"/>
      <c r="AQG309" s="34"/>
      <c r="AQH309" s="34"/>
      <c r="AQI309" s="34"/>
      <c r="AQJ309" s="34"/>
      <c r="AQK309" s="34"/>
      <c r="AQL309" s="34"/>
      <c r="AQM309" s="34"/>
      <c r="AQN309" s="34"/>
      <c r="AQO309" s="34"/>
      <c r="AQP309" s="34"/>
      <c r="AQQ309" s="34"/>
      <c r="AQR309" s="34"/>
      <c r="AQS309" s="34"/>
      <c r="AQT309" s="34"/>
      <c r="AQU309" s="34"/>
      <c r="AQV309" s="34"/>
      <c r="AQW309" s="34"/>
      <c r="AQX309" s="34"/>
      <c r="AQY309" s="34"/>
      <c r="AQZ309" s="34"/>
      <c r="ARA309" s="34"/>
      <c r="ARB309" s="34"/>
      <c r="ARC309" s="34"/>
      <c r="ARD309" s="34"/>
      <c r="ARE309" s="34"/>
      <c r="ARF309" s="34"/>
      <c r="ARG309" s="34"/>
      <c r="ARH309" s="34"/>
      <c r="ARI309" s="34"/>
      <c r="ARJ309" s="34"/>
      <c r="ARK309" s="34"/>
      <c r="ARL309" s="34"/>
      <c r="ARM309" s="34"/>
      <c r="ARN309" s="34"/>
      <c r="ARO309" s="34"/>
      <c r="ARP309" s="34"/>
      <c r="ARQ309" s="34"/>
      <c r="ARR309" s="34"/>
      <c r="ARS309" s="34"/>
      <c r="ART309" s="34"/>
      <c r="ARU309" s="34"/>
      <c r="ARV309" s="34"/>
      <c r="ARW309" s="34"/>
      <c r="ARX309" s="34"/>
      <c r="ARY309" s="34"/>
      <c r="ARZ309" s="34"/>
      <c r="ASA309" s="34"/>
      <c r="ASB309" s="34"/>
      <c r="ASC309" s="34"/>
      <c r="ASD309" s="34"/>
      <c r="ASE309" s="34"/>
      <c r="ASF309" s="34"/>
      <c r="ASG309" s="34"/>
      <c r="ASH309" s="34"/>
      <c r="ASI309" s="34"/>
      <c r="ASJ309" s="34"/>
      <c r="ASK309" s="34"/>
      <c r="ASL309" s="34"/>
      <c r="ASM309" s="34"/>
      <c r="ASN309" s="34"/>
      <c r="ASO309" s="34"/>
      <c r="ASP309" s="34"/>
      <c r="ASQ309" s="34"/>
      <c r="ASR309" s="34"/>
      <c r="ASS309" s="34"/>
      <c r="AST309" s="34"/>
      <c r="ASU309" s="34"/>
      <c r="ASV309" s="34"/>
      <c r="ASW309" s="34"/>
      <c r="ASX309" s="34"/>
      <c r="ASY309" s="34"/>
      <c r="ASZ309" s="34"/>
      <c r="ATA309" s="34"/>
      <c r="ATB309" s="34"/>
      <c r="ATC309" s="34"/>
      <c r="ATD309" s="34"/>
      <c r="ATE309" s="34"/>
      <c r="ATF309" s="34"/>
      <c r="ATG309" s="34"/>
    </row>
    <row r="310" spans="1:1203" ht="33.75" customHeight="1" x14ac:dyDescent="0.25">
      <c r="A310" s="35">
        <v>308</v>
      </c>
      <c r="B310" s="39" t="s">
        <v>10</v>
      </c>
      <c r="C310" s="9">
        <v>35967</v>
      </c>
      <c r="D310" s="5" t="s">
        <v>1523</v>
      </c>
      <c r="E310" s="43" t="s">
        <v>1524</v>
      </c>
      <c r="F310" s="24" t="s">
        <v>1525</v>
      </c>
      <c r="G310" s="7" t="s">
        <v>231</v>
      </c>
      <c r="H310" s="8" t="s">
        <v>40</v>
      </c>
      <c r="I310" s="9" t="s">
        <v>1526</v>
      </c>
      <c r="J310" s="4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  <c r="QR310" s="34"/>
      <c r="QS310" s="34"/>
      <c r="QT310" s="34"/>
      <c r="QU310" s="34"/>
      <c r="QV310" s="34"/>
      <c r="QW310" s="34"/>
      <c r="QX310" s="34"/>
      <c r="QY310" s="34"/>
      <c r="QZ310" s="34"/>
      <c r="RA310" s="34"/>
      <c r="RB310" s="34"/>
      <c r="RC310" s="34"/>
      <c r="RD310" s="34"/>
      <c r="RE310" s="34"/>
      <c r="RF310" s="34"/>
      <c r="RG310" s="34"/>
      <c r="RH310" s="34"/>
      <c r="RI310" s="34"/>
      <c r="RJ310" s="34"/>
      <c r="RK310" s="34"/>
      <c r="RL310" s="34"/>
      <c r="RM310" s="34"/>
      <c r="RN310" s="34"/>
      <c r="RO310" s="34"/>
      <c r="RP310" s="34"/>
      <c r="RQ310" s="34"/>
      <c r="RR310" s="34"/>
      <c r="RS310" s="34"/>
      <c r="RT310" s="34"/>
      <c r="RU310" s="34"/>
      <c r="RV310" s="34"/>
      <c r="RW310" s="34"/>
      <c r="RX310" s="34"/>
      <c r="RY310" s="34"/>
      <c r="RZ310" s="34"/>
      <c r="SA310" s="34"/>
      <c r="SB310" s="34"/>
      <c r="SC310" s="34"/>
      <c r="SD310" s="34"/>
      <c r="SE310" s="34"/>
      <c r="SF310" s="34"/>
      <c r="SG310" s="34"/>
      <c r="SH310" s="34"/>
      <c r="SI310" s="34"/>
      <c r="SJ310" s="34"/>
      <c r="SK310" s="34"/>
      <c r="SL310" s="34"/>
      <c r="SM310" s="34"/>
      <c r="SN310" s="34"/>
      <c r="SO310" s="34"/>
      <c r="SP310" s="34"/>
      <c r="SQ310" s="34"/>
      <c r="SR310" s="34"/>
      <c r="SS310" s="34"/>
      <c r="ST310" s="34"/>
      <c r="SU310" s="34"/>
      <c r="SV310" s="34"/>
      <c r="SW310" s="34"/>
      <c r="SX310" s="34"/>
      <c r="SY310" s="34"/>
      <c r="SZ310" s="34"/>
      <c r="TA310" s="34"/>
      <c r="TB310" s="34"/>
      <c r="TC310" s="34"/>
      <c r="TD310" s="34"/>
      <c r="TE310" s="34"/>
      <c r="TF310" s="34"/>
      <c r="TG310" s="34"/>
      <c r="TH310" s="34"/>
      <c r="TI310" s="34"/>
      <c r="TJ310" s="34"/>
      <c r="TK310" s="34"/>
      <c r="TL310" s="34"/>
      <c r="TM310" s="34"/>
      <c r="TN310" s="34"/>
      <c r="TO310" s="34"/>
      <c r="TP310" s="34"/>
      <c r="TQ310" s="34"/>
      <c r="TR310" s="34"/>
      <c r="TS310" s="34"/>
      <c r="TT310" s="34"/>
      <c r="TU310" s="34"/>
      <c r="TV310" s="34"/>
      <c r="TW310" s="34"/>
      <c r="TX310" s="34"/>
      <c r="TY310" s="34"/>
      <c r="TZ310" s="34"/>
      <c r="UA310" s="34"/>
      <c r="UB310" s="34"/>
      <c r="UC310" s="34"/>
      <c r="UD310" s="34"/>
      <c r="UE310" s="34"/>
      <c r="UF310" s="34"/>
      <c r="UG310" s="34"/>
      <c r="UH310" s="34"/>
      <c r="UI310" s="34"/>
      <c r="UJ310" s="34"/>
      <c r="UK310" s="34"/>
      <c r="UL310" s="34"/>
      <c r="UM310" s="34"/>
      <c r="UN310" s="34"/>
      <c r="UO310" s="34"/>
      <c r="UP310" s="34"/>
      <c r="UQ310" s="34"/>
      <c r="UR310" s="34"/>
      <c r="US310" s="34"/>
      <c r="UT310" s="34"/>
      <c r="UU310" s="34"/>
      <c r="UV310" s="34"/>
      <c r="UW310" s="34"/>
      <c r="UX310" s="34"/>
      <c r="UY310" s="34"/>
      <c r="UZ310" s="34"/>
      <c r="VA310" s="34"/>
      <c r="VB310" s="34"/>
      <c r="VC310" s="34"/>
      <c r="VD310" s="34"/>
      <c r="VE310" s="34"/>
      <c r="VF310" s="34"/>
      <c r="VG310" s="34"/>
      <c r="VH310" s="34"/>
      <c r="VI310" s="34"/>
      <c r="VJ310" s="34"/>
      <c r="VK310" s="34"/>
      <c r="VL310" s="34"/>
      <c r="VM310" s="34"/>
      <c r="VN310" s="34"/>
      <c r="VO310" s="34"/>
      <c r="VP310" s="34"/>
      <c r="VQ310" s="34"/>
      <c r="VR310" s="34"/>
      <c r="VS310" s="34"/>
      <c r="VT310" s="34"/>
      <c r="VU310" s="34"/>
      <c r="VV310" s="34"/>
      <c r="VW310" s="34"/>
      <c r="VX310" s="34"/>
      <c r="VY310" s="34"/>
      <c r="VZ310" s="34"/>
      <c r="WA310" s="34"/>
      <c r="WB310" s="34"/>
      <c r="WC310" s="34"/>
      <c r="WD310" s="34"/>
      <c r="WE310" s="34"/>
      <c r="WF310" s="34"/>
      <c r="WG310" s="34"/>
      <c r="WH310" s="34"/>
      <c r="WI310" s="34"/>
      <c r="WJ310" s="34"/>
      <c r="WK310" s="34"/>
      <c r="WL310" s="34"/>
      <c r="WM310" s="34"/>
      <c r="WN310" s="34"/>
      <c r="WO310" s="34"/>
      <c r="WP310" s="34"/>
      <c r="WQ310" s="34"/>
      <c r="WR310" s="34"/>
      <c r="WS310" s="34"/>
      <c r="WT310" s="34"/>
      <c r="WU310" s="34"/>
      <c r="WV310" s="34"/>
      <c r="WW310" s="34"/>
      <c r="WX310" s="34"/>
      <c r="WY310" s="34"/>
      <c r="WZ310" s="34"/>
      <c r="XA310" s="34"/>
      <c r="XB310" s="34"/>
      <c r="XC310" s="34"/>
      <c r="XD310" s="34"/>
      <c r="XE310" s="34"/>
      <c r="XF310" s="34"/>
      <c r="XG310" s="34"/>
      <c r="XH310" s="34"/>
      <c r="XI310" s="34"/>
      <c r="XJ310" s="34"/>
      <c r="XK310" s="34"/>
      <c r="XL310" s="34"/>
      <c r="XM310" s="34"/>
      <c r="XN310" s="34"/>
      <c r="XO310" s="34"/>
      <c r="XP310" s="34"/>
      <c r="XQ310" s="34"/>
      <c r="XR310" s="34"/>
      <c r="XS310" s="34"/>
      <c r="XT310" s="34"/>
      <c r="XU310" s="34"/>
      <c r="XV310" s="34"/>
      <c r="XW310" s="34"/>
      <c r="XX310" s="34"/>
      <c r="XY310" s="34"/>
      <c r="XZ310" s="34"/>
      <c r="YA310" s="34"/>
      <c r="YB310" s="34"/>
      <c r="YC310" s="34"/>
      <c r="YD310" s="34"/>
      <c r="YE310" s="34"/>
      <c r="YF310" s="34"/>
      <c r="YG310" s="34"/>
      <c r="YH310" s="34"/>
      <c r="YI310" s="34"/>
      <c r="YJ310" s="34"/>
      <c r="YK310" s="34"/>
      <c r="YL310" s="34"/>
      <c r="YM310" s="34"/>
      <c r="YN310" s="34"/>
      <c r="YO310" s="34"/>
      <c r="YP310" s="34"/>
      <c r="YQ310" s="34"/>
      <c r="YR310" s="34"/>
      <c r="YS310" s="34"/>
      <c r="YT310" s="34"/>
      <c r="YU310" s="34"/>
      <c r="YV310" s="34"/>
      <c r="YW310" s="34"/>
      <c r="YX310" s="34"/>
      <c r="YY310" s="34"/>
      <c r="YZ310" s="34"/>
      <c r="ZA310" s="34"/>
      <c r="ZB310" s="34"/>
      <c r="ZC310" s="34"/>
      <c r="ZD310" s="34"/>
      <c r="ZE310" s="34"/>
      <c r="ZF310" s="34"/>
      <c r="ZG310" s="34"/>
      <c r="ZH310" s="34"/>
      <c r="ZI310" s="34"/>
      <c r="ZJ310" s="34"/>
      <c r="ZK310" s="34"/>
      <c r="ZL310" s="34"/>
      <c r="ZM310" s="34"/>
      <c r="ZN310" s="34"/>
      <c r="ZO310" s="34"/>
      <c r="ZP310" s="34"/>
      <c r="ZQ310" s="34"/>
      <c r="ZR310" s="34"/>
      <c r="ZS310" s="34"/>
      <c r="ZT310" s="34"/>
      <c r="ZU310" s="34"/>
      <c r="ZV310" s="34"/>
      <c r="ZW310" s="34"/>
      <c r="ZX310" s="34"/>
      <c r="ZY310" s="34"/>
      <c r="ZZ310" s="34"/>
      <c r="AAA310" s="34"/>
      <c r="AAB310" s="34"/>
      <c r="AAC310" s="34"/>
      <c r="AAD310" s="34"/>
      <c r="AAE310" s="34"/>
      <c r="AAF310" s="34"/>
      <c r="AAG310" s="34"/>
      <c r="AAH310" s="34"/>
      <c r="AAI310" s="34"/>
      <c r="AAJ310" s="34"/>
      <c r="AAK310" s="34"/>
      <c r="AAL310" s="34"/>
      <c r="AAM310" s="34"/>
      <c r="AAN310" s="34"/>
      <c r="AAO310" s="34"/>
      <c r="AAP310" s="34"/>
      <c r="AAQ310" s="34"/>
      <c r="AAR310" s="34"/>
      <c r="AAS310" s="34"/>
      <c r="AAT310" s="34"/>
      <c r="AAU310" s="34"/>
      <c r="AAV310" s="34"/>
      <c r="AAW310" s="34"/>
      <c r="AAX310" s="34"/>
      <c r="AAY310" s="34"/>
      <c r="AAZ310" s="34"/>
      <c r="ABA310" s="34"/>
      <c r="ABB310" s="34"/>
      <c r="ABC310" s="34"/>
      <c r="ABD310" s="34"/>
      <c r="ABE310" s="34"/>
      <c r="ABF310" s="34"/>
      <c r="ABG310" s="34"/>
      <c r="ABH310" s="34"/>
      <c r="ABI310" s="34"/>
      <c r="ABJ310" s="34"/>
      <c r="ABK310" s="34"/>
      <c r="ABL310" s="34"/>
      <c r="ABM310" s="34"/>
      <c r="ABN310" s="34"/>
      <c r="ABO310" s="34"/>
      <c r="ABP310" s="34"/>
      <c r="ABQ310" s="34"/>
      <c r="ABR310" s="34"/>
      <c r="ABS310" s="34"/>
      <c r="ABT310" s="34"/>
      <c r="ABU310" s="34"/>
      <c r="ABV310" s="34"/>
      <c r="ABW310" s="34"/>
      <c r="ABX310" s="34"/>
      <c r="ABY310" s="34"/>
      <c r="ABZ310" s="34"/>
      <c r="ACA310" s="34"/>
      <c r="ACB310" s="34"/>
      <c r="ACC310" s="34"/>
      <c r="ACD310" s="34"/>
      <c r="ACE310" s="34"/>
      <c r="ACF310" s="34"/>
      <c r="ACG310" s="34"/>
      <c r="ACH310" s="34"/>
      <c r="ACI310" s="34"/>
      <c r="ACJ310" s="34"/>
      <c r="ACK310" s="34"/>
      <c r="ACL310" s="34"/>
      <c r="ACM310" s="34"/>
      <c r="ACN310" s="34"/>
      <c r="ACO310" s="34"/>
      <c r="ACP310" s="34"/>
      <c r="ACQ310" s="34"/>
      <c r="ACR310" s="34"/>
      <c r="ACS310" s="34"/>
      <c r="ACT310" s="34"/>
      <c r="ACU310" s="34"/>
      <c r="ACV310" s="34"/>
      <c r="ACW310" s="34"/>
      <c r="ACX310" s="34"/>
      <c r="ACY310" s="34"/>
      <c r="ACZ310" s="34"/>
      <c r="ADA310" s="34"/>
      <c r="ADB310" s="34"/>
      <c r="ADC310" s="34"/>
      <c r="ADD310" s="34"/>
      <c r="ADE310" s="34"/>
      <c r="ADF310" s="34"/>
      <c r="ADG310" s="34"/>
      <c r="ADH310" s="34"/>
      <c r="ADI310" s="34"/>
      <c r="ADJ310" s="34"/>
      <c r="ADK310" s="34"/>
      <c r="ADL310" s="34"/>
      <c r="ADM310" s="34"/>
      <c r="ADN310" s="34"/>
      <c r="ADO310" s="34"/>
      <c r="ADP310" s="34"/>
      <c r="ADQ310" s="34"/>
      <c r="ADR310" s="34"/>
      <c r="ADS310" s="34"/>
      <c r="ADT310" s="34"/>
      <c r="ADU310" s="34"/>
      <c r="ADV310" s="34"/>
      <c r="ADW310" s="34"/>
      <c r="ADX310" s="34"/>
      <c r="ADY310" s="34"/>
      <c r="ADZ310" s="34"/>
      <c r="AEA310" s="34"/>
      <c r="AEB310" s="34"/>
      <c r="AEC310" s="34"/>
      <c r="AED310" s="34"/>
      <c r="AEE310" s="34"/>
      <c r="AEF310" s="34"/>
      <c r="AEG310" s="34"/>
      <c r="AEH310" s="34"/>
      <c r="AEI310" s="34"/>
      <c r="AEJ310" s="34"/>
      <c r="AEK310" s="34"/>
      <c r="AEL310" s="34"/>
      <c r="AEM310" s="34"/>
      <c r="AEN310" s="34"/>
      <c r="AEO310" s="34"/>
      <c r="AEP310" s="34"/>
      <c r="AEQ310" s="34"/>
      <c r="AER310" s="34"/>
      <c r="AES310" s="34"/>
      <c r="AET310" s="34"/>
      <c r="AEU310" s="34"/>
      <c r="AEV310" s="34"/>
      <c r="AEW310" s="34"/>
      <c r="AEX310" s="34"/>
      <c r="AEY310" s="34"/>
      <c r="AEZ310" s="34"/>
      <c r="AFA310" s="34"/>
      <c r="AFB310" s="34"/>
      <c r="AFC310" s="34"/>
      <c r="AFD310" s="34"/>
      <c r="AFE310" s="34"/>
      <c r="AFF310" s="34"/>
      <c r="AFG310" s="34"/>
      <c r="AFH310" s="34"/>
      <c r="AFI310" s="34"/>
      <c r="AFJ310" s="34"/>
      <c r="AFK310" s="34"/>
      <c r="AFL310" s="34"/>
      <c r="AFM310" s="34"/>
      <c r="AFN310" s="34"/>
      <c r="AFO310" s="34"/>
      <c r="AFP310" s="34"/>
      <c r="AFQ310" s="34"/>
      <c r="AFR310" s="34"/>
      <c r="AFS310" s="34"/>
      <c r="AFT310" s="34"/>
      <c r="AFU310" s="34"/>
      <c r="AFV310" s="34"/>
      <c r="AFW310" s="34"/>
      <c r="AFX310" s="34"/>
      <c r="AFY310" s="34"/>
      <c r="AFZ310" s="34"/>
      <c r="AGA310" s="34"/>
      <c r="AGB310" s="34"/>
      <c r="AGC310" s="34"/>
      <c r="AGD310" s="34"/>
      <c r="AGE310" s="34"/>
      <c r="AGF310" s="34"/>
      <c r="AGG310" s="34"/>
      <c r="AGH310" s="34"/>
      <c r="AGI310" s="34"/>
      <c r="AGJ310" s="34"/>
      <c r="AGK310" s="34"/>
      <c r="AGL310" s="34"/>
      <c r="AGM310" s="34"/>
      <c r="AGN310" s="34"/>
      <c r="AGO310" s="34"/>
      <c r="AGP310" s="34"/>
      <c r="AGQ310" s="34"/>
      <c r="AGR310" s="34"/>
      <c r="AGS310" s="34"/>
      <c r="AGT310" s="34"/>
      <c r="AGU310" s="34"/>
      <c r="AGV310" s="34"/>
      <c r="AGW310" s="34"/>
      <c r="AGX310" s="34"/>
      <c r="AGY310" s="34"/>
      <c r="AGZ310" s="34"/>
      <c r="AHA310" s="34"/>
      <c r="AHB310" s="34"/>
      <c r="AHC310" s="34"/>
      <c r="AHD310" s="34"/>
      <c r="AHE310" s="34"/>
      <c r="AHF310" s="34"/>
      <c r="AHG310" s="34"/>
      <c r="AHH310" s="34"/>
      <c r="AHI310" s="34"/>
      <c r="AHJ310" s="34"/>
      <c r="AHK310" s="34"/>
      <c r="AHL310" s="34"/>
      <c r="AHM310" s="34"/>
      <c r="AHN310" s="34"/>
      <c r="AHO310" s="34"/>
      <c r="AHP310" s="34"/>
      <c r="AHQ310" s="34"/>
      <c r="AHR310" s="34"/>
      <c r="AHS310" s="34"/>
      <c r="AHT310" s="34"/>
      <c r="AHU310" s="34"/>
      <c r="AHV310" s="34"/>
      <c r="AHW310" s="34"/>
      <c r="AHX310" s="34"/>
      <c r="AHY310" s="34"/>
      <c r="AHZ310" s="34"/>
      <c r="AIA310" s="34"/>
      <c r="AIB310" s="34"/>
      <c r="AIC310" s="34"/>
      <c r="AID310" s="34"/>
      <c r="AIE310" s="34"/>
      <c r="AIF310" s="34"/>
      <c r="AIG310" s="34"/>
      <c r="AIH310" s="34"/>
      <c r="AII310" s="34"/>
      <c r="AIJ310" s="34"/>
      <c r="AIK310" s="34"/>
      <c r="AIL310" s="34"/>
      <c r="AIM310" s="34"/>
      <c r="AIN310" s="34"/>
      <c r="AIO310" s="34"/>
      <c r="AIP310" s="34"/>
      <c r="AIQ310" s="34"/>
      <c r="AIR310" s="34"/>
      <c r="AIS310" s="34"/>
      <c r="AIT310" s="34"/>
      <c r="AIU310" s="34"/>
      <c r="AIV310" s="34"/>
      <c r="AIW310" s="34"/>
      <c r="AIX310" s="34"/>
      <c r="AIY310" s="34"/>
      <c r="AIZ310" s="34"/>
      <c r="AJA310" s="34"/>
      <c r="AJB310" s="34"/>
      <c r="AJC310" s="34"/>
      <c r="AJD310" s="34"/>
      <c r="AJE310" s="34"/>
      <c r="AJF310" s="34"/>
      <c r="AJG310" s="34"/>
      <c r="AJH310" s="34"/>
      <c r="AJI310" s="34"/>
      <c r="AJJ310" s="34"/>
      <c r="AJK310" s="34"/>
      <c r="AJL310" s="34"/>
      <c r="AJM310" s="34"/>
      <c r="AJN310" s="34"/>
      <c r="AJO310" s="34"/>
      <c r="AJP310" s="34"/>
      <c r="AJQ310" s="34"/>
      <c r="AJR310" s="34"/>
      <c r="AJS310" s="34"/>
      <c r="AJT310" s="34"/>
      <c r="AJU310" s="34"/>
      <c r="AJV310" s="34"/>
      <c r="AJW310" s="34"/>
      <c r="AJX310" s="34"/>
      <c r="AJY310" s="34"/>
      <c r="AJZ310" s="34"/>
      <c r="AKA310" s="34"/>
      <c r="AKB310" s="34"/>
      <c r="AKC310" s="34"/>
      <c r="AKD310" s="34"/>
      <c r="AKE310" s="34"/>
      <c r="AKF310" s="34"/>
      <c r="AKG310" s="34"/>
      <c r="AKH310" s="34"/>
      <c r="AKI310" s="34"/>
      <c r="AKJ310" s="34"/>
      <c r="AKK310" s="34"/>
      <c r="AKL310" s="34"/>
      <c r="AKM310" s="34"/>
      <c r="AKN310" s="34"/>
      <c r="AKO310" s="34"/>
      <c r="AKP310" s="34"/>
      <c r="AKQ310" s="34"/>
      <c r="AKR310" s="34"/>
      <c r="AKS310" s="34"/>
      <c r="AKT310" s="34"/>
      <c r="AKU310" s="34"/>
      <c r="AKV310" s="34"/>
      <c r="AKW310" s="34"/>
      <c r="AKX310" s="34"/>
      <c r="AKY310" s="34"/>
      <c r="AKZ310" s="34"/>
      <c r="ALA310" s="34"/>
      <c r="ALB310" s="34"/>
      <c r="ALC310" s="34"/>
      <c r="ALD310" s="34"/>
      <c r="ALE310" s="34"/>
      <c r="ALF310" s="34"/>
      <c r="ALG310" s="34"/>
      <c r="ALH310" s="34"/>
      <c r="ALI310" s="34"/>
      <c r="ALJ310" s="34"/>
      <c r="ALK310" s="34"/>
      <c r="ALL310" s="34"/>
      <c r="ALM310" s="34"/>
      <c r="ALN310" s="34"/>
      <c r="ALO310" s="34"/>
      <c r="ALP310" s="34"/>
      <c r="ALQ310" s="34"/>
      <c r="ALR310" s="34"/>
      <c r="ALS310" s="34"/>
      <c r="ALT310" s="34"/>
      <c r="ALU310" s="34"/>
      <c r="ALV310" s="34"/>
      <c r="ALW310" s="34"/>
      <c r="ALX310" s="34"/>
      <c r="ALY310" s="34"/>
      <c r="ALZ310" s="34"/>
      <c r="AMA310" s="34"/>
      <c r="AMB310" s="34"/>
      <c r="AMC310" s="34"/>
      <c r="AMD310" s="34"/>
      <c r="AME310" s="34"/>
      <c r="AMF310" s="34"/>
      <c r="AMG310" s="34"/>
      <c r="AMH310" s="34"/>
      <c r="AMI310" s="34"/>
      <c r="AMJ310" s="34"/>
      <c r="AMK310" s="34"/>
      <c r="AML310" s="34"/>
      <c r="AMM310" s="34"/>
      <c r="AMN310" s="34"/>
      <c r="AMO310" s="34"/>
      <c r="AMP310" s="34"/>
      <c r="AMQ310" s="34"/>
      <c r="AMR310" s="34"/>
      <c r="AMS310" s="34"/>
      <c r="AMT310" s="34"/>
      <c r="AMU310" s="34"/>
      <c r="AMV310" s="34"/>
      <c r="AMW310" s="34"/>
      <c r="AMX310" s="34"/>
      <c r="AMY310" s="34"/>
      <c r="AMZ310" s="34"/>
      <c r="ANA310" s="34"/>
      <c r="ANB310" s="34"/>
      <c r="ANC310" s="34"/>
      <c r="AND310" s="34"/>
      <c r="ANE310" s="34"/>
      <c r="ANF310" s="34"/>
      <c r="ANG310" s="34"/>
      <c r="ANH310" s="34"/>
      <c r="ANI310" s="34"/>
      <c r="ANJ310" s="34"/>
      <c r="ANK310" s="34"/>
      <c r="ANL310" s="34"/>
      <c r="ANM310" s="34"/>
      <c r="ANN310" s="34"/>
      <c r="ANO310" s="34"/>
      <c r="ANP310" s="34"/>
      <c r="ANQ310" s="34"/>
      <c r="ANR310" s="34"/>
      <c r="ANS310" s="34"/>
      <c r="ANT310" s="34"/>
      <c r="ANU310" s="34"/>
      <c r="ANV310" s="34"/>
      <c r="ANW310" s="34"/>
      <c r="ANX310" s="34"/>
      <c r="ANY310" s="34"/>
      <c r="ANZ310" s="34"/>
      <c r="AOA310" s="34"/>
      <c r="AOB310" s="34"/>
      <c r="AOC310" s="34"/>
      <c r="AOD310" s="34"/>
      <c r="AOE310" s="34"/>
      <c r="AOF310" s="34"/>
      <c r="AOG310" s="34"/>
      <c r="AOH310" s="34"/>
      <c r="AOI310" s="34"/>
      <c r="AOJ310" s="34"/>
      <c r="AOK310" s="34"/>
      <c r="AOL310" s="34"/>
      <c r="AOM310" s="34"/>
      <c r="AON310" s="34"/>
      <c r="AOO310" s="34"/>
      <c r="AOP310" s="34"/>
      <c r="AOQ310" s="34"/>
      <c r="AOR310" s="34"/>
      <c r="AOS310" s="34"/>
      <c r="AOT310" s="34"/>
      <c r="AOU310" s="34"/>
      <c r="AOV310" s="34"/>
      <c r="AOW310" s="34"/>
      <c r="AOX310" s="34"/>
      <c r="AOY310" s="34"/>
      <c r="AOZ310" s="34"/>
      <c r="APA310" s="34"/>
      <c r="APB310" s="34"/>
      <c r="APC310" s="34"/>
      <c r="APD310" s="34"/>
      <c r="APE310" s="34"/>
      <c r="APF310" s="34"/>
      <c r="APG310" s="34"/>
      <c r="APH310" s="34"/>
      <c r="API310" s="34"/>
      <c r="APJ310" s="34"/>
      <c r="APK310" s="34"/>
      <c r="APL310" s="34"/>
      <c r="APM310" s="34"/>
      <c r="APN310" s="34"/>
      <c r="APO310" s="34"/>
      <c r="APP310" s="34"/>
      <c r="APQ310" s="34"/>
      <c r="APR310" s="34"/>
      <c r="APS310" s="34"/>
      <c r="APT310" s="34"/>
      <c r="APU310" s="34"/>
      <c r="APV310" s="34"/>
      <c r="APW310" s="34"/>
      <c r="APX310" s="34"/>
      <c r="APY310" s="34"/>
      <c r="APZ310" s="34"/>
      <c r="AQA310" s="34"/>
      <c r="AQB310" s="34"/>
      <c r="AQC310" s="34"/>
      <c r="AQD310" s="34"/>
      <c r="AQE310" s="34"/>
      <c r="AQF310" s="34"/>
      <c r="AQG310" s="34"/>
      <c r="AQH310" s="34"/>
      <c r="AQI310" s="34"/>
      <c r="AQJ310" s="34"/>
      <c r="AQK310" s="34"/>
      <c r="AQL310" s="34"/>
      <c r="AQM310" s="34"/>
      <c r="AQN310" s="34"/>
      <c r="AQO310" s="34"/>
      <c r="AQP310" s="34"/>
      <c r="AQQ310" s="34"/>
      <c r="AQR310" s="34"/>
      <c r="AQS310" s="34"/>
      <c r="AQT310" s="34"/>
      <c r="AQU310" s="34"/>
      <c r="AQV310" s="34"/>
      <c r="AQW310" s="34"/>
      <c r="AQX310" s="34"/>
      <c r="AQY310" s="34"/>
      <c r="AQZ310" s="34"/>
      <c r="ARA310" s="34"/>
      <c r="ARB310" s="34"/>
      <c r="ARC310" s="34"/>
      <c r="ARD310" s="34"/>
      <c r="ARE310" s="34"/>
      <c r="ARF310" s="34"/>
      <c r="ARG310" s="34"/>
      <c r="ARH310" s="34"/>
      <c r="ARI310" s="34"/>
      <c r="ARJ310" s="34"/>
      <c r="ARK310" s="34"/>
      <c r="ARL310" s="34"/>
      <c r="ARM310" s="34"/>
      <c r="ARN310" s="34"/>
      <c r="ARO310" s="34"/>
      <c r="ARP310" s="34"/>
      <c r="ARQ310" s="34"/>
      <c r="ARR310" s="34"/>
      <c r="ARS310" s="34"/>
      <c r="ART310" s="34"/>
      <c r="ARU310" s="34"/>
      <c r="ARV310" s="34"/>
      <c r="ARW310" s="34"/>
      <c r="ARX310" s="34"/>
      <c r="ARY310" s="34"/>
      <c r="ARZ310" s="34"/>
      <c r="ASA310" s="34"/>
      <c r="ASB310" s="34"/>
      <c r="ASC310" s="34"/>
      <c r="ASD310" s="34"/>
      <c r="ASE310" s="34"/>
      <c r="ASF310" s="34"/>
      <c r="ASG310" s="34"/>
      <c r="ASH310" s="34"/>
      <c r="ASI310" s="34"/>
      <c r="ASJ310" s="34"/>
      <c r="ASK310" s="34"/>
      <c r="ASL310" s="34"/>
      <c r="ASM310" s="34"/>
      <c r="ASN310" s="34"/>
      <c r="ASO310" s="34"/>
      <c r="ASP310" s="34"/>
      <c r="ASQ310" s="34"/>
      <c r="ASR310" s="34"/>
      <c r="ASS310" s="34"/>
      <c r="AST310" s="34"/>
      <c r="ASU310" s="34"/>
      <c r="ASV310" s="34"/>
      <c r="ASW310" s="34"/>
      <c r="ASX310" s="34"/>
      <c r="ASY310" s="34"/>
      <c r="ASZ310" s="34"/>
      <c r="ATA310" s="34"/>
      <c r="ATB310" s="34"/>
      <c r="ATC310" s="34"/>
      <c r="ATD310" s="34"/>
      <c r="ATE310" s="34"/>
      <c r="ATF310" s="34"/>
      <c r="ATG310" s="34"/>
    </row>
    <row r="311" spans="1:1203" ht="47.25" customHeight="1" x14ac:dyDescent="0.25">
      <c r="A311" s="35">
        <v>309</v>
      </c>
      <c r="B311" s="39" t="s">
        <v>10</v>
      </c>
      <c r="C311" s="9">
        <v>35241</v>
      </c>
      <c r="D311" s="5" t="s">
        <v>1527</v>
      </c>
      <c r="E311" s="43" t="s">
        <v>1528</v>
      </c>
      <c r="F311" s="24" t="s">
        <v>1529</v>
      </c>
      <c r="G311" s="7" t="s">
        <v>231</v>
      </c>
      <c r="H311" s="8" t="s">
        <v>40</v>
      </c>
      <c r="I311" s="9" t="s">
        <v>1530</v>
      </c>
      <c r="J311" s="4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  <c r="QQ311" s="34"/>
      <c r="QR311" s="34"/>
      <c r="QS311" s="34"/>
      <c r="QT311" s="34"/>
      <c r="QU311" s="34"/>
      <c r="QV311" s="34"/>
      <c r="QW311" s="34"/>
      <c r="QX311" s="34"/>
      <c r="QY311" s="34"/>
      <c r="QZ311" s="34"/>
      <c r="RA311" s="34"/>
      <c r="RB311" s="34"/>
      <c r="RC311" s="34"/>
      <c r="RD311" s="34"/>
      <c r="RE311" s="34"/>
      <c r="RF311" s="34"/>
      <c r="RG311" s="34"/>
      <c r="RH311" s="34"/>
      <c r="RI311" s="34"/>
      <c r="RJ311" s="34"/>
      <c r="RK311" s="34"/>
      <c r="RL311" s="34"/>
      <c r="RM311" s="34"/>
      <c r="RN311" s="34"/>
      <c r="RO311" s="34"/>
      <c r="RP311" s="34"/>
      <c r="RQ311" s="34"/>
      <c r="RR311" s="34"/>
      <c r="RS311" s="34"/>
      <c r="RT311" s="34"/>
      <c r="RU311" s="34"/>
      <c r="RV311" s="34"/>
      <c r="RW311" s="34"/>
      <c r="RX311" s="34"/>
      <c r="RY311" s="34"/>
      <c r="RZ311" s="34"/>
      <c r="SA311" s="34"/>
      <c r="SB311" s="34"/>
      <c r="SC311" s="34"/>
      <c r="SD311" s="34"/>
      <c r="SE311" s="34"/>
      <c r="SF311" s="34"/>
      <c r="SG311" s="34"/>
      <c r="SH311" s="34"/>
      <c r="SI311" s="34"/>
      <c r="SJ311" s="34"/>
      <c r="SK311" s="34"/>
      <c r="SL311" s="34"/>
      <c r="SM311" s="34"/>
      <c r="SN311" s="34"/>
      <c r="SO311" s="34"/>
      <c r="SP311" s="34"/>
      <c r="SQ311" s="34"/>
      <c r="SR311" s="34"/>
      <c r="SS311" s="34"/>
      <c r="ST311" s="34"/>
      <c r="SU311" s="34"/>
      <c r="SV311" s="34"/>
      <c r="SW311" s="34"/>
      <c r="SX311" s="34"/>
      <c r="SY311" s="34"/>
      <c r="SZ311" s="34"/>
      <c r="TA311" s="34"/>
      <c r="TB311" s="34"/>
      <c r="TC311" s="34"/>
      <c r="TD311" s="34"/>
      <c r="TE311" s="34"/>
      <c r="TF311" s="34"/>
      <c r="TG311" s="34"/>
      <c r="TH311" s="34"/>
      <c r="TI311" s="34"/>
      <c r="TJ311" s="34"/>
      <c r="TK311" s="34"/>
      <c r="TL311" s="34"/>
      <c r="TM311" s="34"/>
      <c r="TN311" s="34"/>
      <c r="TO311" s="34"/>
      <c r="TP311" s="34"/>
      <c r="TQ311" s="34"/>
      <c r="TR311" s="34"/>
      <c r="TS311" s="34"/>
      <c r="TT311" s="34"/>
      <c r="TU311" s="34"/>
      <c r="TV311" s="34"/>
      <c r="TW311" s="34"/>
      <c r="TX311" s="34"/>
      <c r="TY311" s="34"/>
      <c r="TZ311" s="34"/>
      <c r="UA311" s="34"/>
      <c r="UB311" s="34"/>
      <c r="UC311" s="34"/>
      <c r="UD311" s="34"/>
      <c r="UE311" s="34"/>
      <c r="UF311" s="34"/>
      <c r="UG311" s="34"/>
      <c r="UH311" s="34"/>
      <c r="UI311" s="34"/>
      <c r="UJ311" s="34"/>
      <c r="UK311" s="34"/>
      <c r="UL311" s="34"/>
      <c r="UM311" s="34"/>
      <c r="UN311" s="34"/>
      <c r="UO311" s="34"/>
      <c r="UP311" s="34"/>
      <c r="UQ311" s="34"/>
      <c r="UR311" s="34"/>
      <c r="US311" s="34"/>
      <c r="UT311" s="34"/>
      <c r="UU311" s="34"/>
      <c r="UV311" s="34"/>
      <c r="UW311" s="34"/>
      <c r="UX311" s="34"/>
      <c r="UY311" s="34"/>
      <c r="UZ311" s="34"/>
      <c r="VA311" s="34"/>
      <c r="VB311" s="34"/>
      <c r="VC311" s="34"/>
      <c r="VD311" s="34"/>
      <c r="VE311" s="34"/>
      <c r="VF311" s="34"/>
      <c r="VG311" s="34"/>
      <c r="VH311" s="34"/>
      <c r="VI311" s="34"/>
      <c r="VJ311" s="34"/>
      <c r="VK311" s="34"/>
      <c r="VL311" s="34"/>
      <c r="VM311" s="34"/>
      <c r="VN311" s="34"/>
      <c r="VO311" s="34"/>
      <c r="VP311" s="34"/>
      <c r="VQ311" s="34"/>
      <c r="VR311" s="34"/>
      <c r="VS311" s="34"/>
      <c r="VT311" s="34"/>
      <c r="VU311" s="34"/>
      <c r="VV311" s="34"/>
      <c r="VW311" s="34"/>
      <c r="VX311" s="34"/>
      <c r="VY311" s="34"/>
      <c r="VZ311" s="34"/>
      <c r="WA311" s="34"/>
      <c r="WB311" s="34"/>
      <c r="WC311" s="34"/>
      <c r="WD311" s="34"/>
      <c r="WE311" s="34"/>
      <c r="WF311" s="34"/>
      <c r="WG311" s="34"/>
      <c r="WH311" s="34"/>
      <c r="WI311" s="34"/>
      <c r="WJ311" s="34"/>
      <c r="WK311" s="34"/>
      <c r="WL311" s="34"/>
      <c r="WM311" s="34"/>
      <c r="WN311" s="34"/>
      <c r="WO311" s="34"/>
      <c r="WP311" s="34"/>
      <c r="WQ311" s="34"/>
      <c r="WR311" s="34"/>
      <c r="WS311" s="34"/>
      <c r="WT311" s="34"/>
      <c r="WU311" s="34"/>
      <c r="WV311" s="34"/>
      <c r="WW311" s="34"/>
      <c r="WX311" s="34"/>
      <c r="WY311" s="34"/>
      <c r="WZ311" s="34"/>
      <c r="XA311" s="34"/>
      <c r="XB311" s="34"/>
      <c r="XC311" s="34"/>
      <c r="XD311" s="34"/>
      <c r="XE311" s="34"/>
      <c r="XF311" s="34"/>
      <c r="XG311" s="34"/>
      <c r="XH311" s="34"/>
      <c r="XI311" s="34"/>
      <c r="XJ311" s="34"/>
      <c r="XK311" s="34"/>
      <c r="XL311" s="34"/>
      <c r="XM311" s="34"/>
      <c r="XN311" s="34"/>
      <c r="XO311" s="34"/>
      <c r="XP311" s="34"/>
      <c r="XQ311" s="34"/>
      <c r="XR311" s="34"/>
      <c r="XS311" s="34"/>
      <c r="XT311" s="34"/>
      <c r="XU311" s="34"/>
      <c r="XV311" s="34"/>
      <c r="XW311" s="34"/>
      <c r="XX311" s="34"/>
      <c r="XY311" s="34"/>
      <c r="XZ311" s="34"/>
      <c r="YA311" s="34"/>
      <c r="YB311" s="34"/>
      <c r="YC311" s="34"/>
      <c r="YD311" s="34"/>
      <c r="YE311" s="34"/>
      <c r="YF311" s="34"/>
      <c r="YG311" s="34"/>
      <c r="YH311" s="34"/>
      <c r="YI311" s="34"/>
      <c r="YJ311" s="34"/>
      <c r="YK311" s="34"/>
      <c r="YL311" s="34"/>
      <c r="YM311" s="34"/>
      <c r="YN311" s="34"/>
      <c r="YO311" s="34"/>
      <c r="YP311" s="34"/>
      <c r="YQ311" s="34"/>
      <c r="YR311" s="34"/>
      <c r="YS311" s="34"/>
      <c r="YT311" s="34"/>
      <c r="YU311" s="34"/>
      <c r="YV311" s="34"/>
      <c r="YW311" s="34"/>
      <c r="YX311" s="34"/>
      <c r="YY311" s="34"/>
      <c r="YZ311" s="34"/>
      <c r="ZA311" s="34"/>
      <c r="ZB311" s="34"/>
      <c r="ZC311" s="34"/>
      <c r="ZD311" s="34"/>
      <c r="ZE311" s="34"/>
      <c r="ZF311" s="34"/>
      <c r="ZG311" s="34"/>
      <c r="ZH311" s="34"/>
      <c r="ZI311" s="34"/>
      <c r="ZJ311" s="34"/>
      <c r="ZK311" s="34"/>
      <c r="ZL311" s="34"/>
      <c r="ZM311" s="34"/>
      <c r="ZN311" s="34"/>
      <c r="ZO311" s="34"/>
      <c r="ZP311" s="34"/>
      <c r="ZQ311" s="34"/>
      <c r="ZR311" s="34"/>
      <c r="ZS311" s="34"/>
      <c r="ZT311" s="34"/>
      <c r="ZU311" s="34"/>
      <c r="ZV311" s="34"/>
      <c r="ZW311" s="34"/>
      <c r="ZX311" s="34"/>
      <c r="ZY311" s="34"/>
      <c r="ZZ311" s="34"/>
      <c r="AAA311" s="34"/>
      <c r="AAB311" s="34"/>
      <c r="AAC311" s="34"/>
      <c r="AAD311" s="34"/>
      <c r="AAE311" s="34"/>
      <c r="AAF311" s="34"/>
      <c r="AAG311" s="34"/>
      <c r="AAH311" s="34"/>
      <c r="AAI311" s="34"/>
      <c r="AAJ311" s="34"/>
      <c r="AAK311" s="34"/>
      <c r="AAL311" s="34"/>
      <c r="AAM311" s="34"/>
      <c r="AAN311" s="34"/>
      <c r="AAO311" s="34"/>
      <c r="AAP311" s="34"/>
      <c r="AAQ311" s="34"/>
      <c r="AAR311" s="34"/>
      <c r="AAS311" s="34"/>
      <c r="AAT311" s="34"/>
      <c r="AAU311" s="34"/>
      <c r="AAV311" s="34"/>
      <c r="AAW311" s="34"/>
      <c r="AAX311" s="34"/>
      <c r="AAY311" s="34"/>
      <c r="AAZ311" s="34"/>
      <c r="ABA311" s="34"/>
      <c r="ABB311" s="34"/>
      <c r="ABC311" s="34"/>
      <c r="ABD311" s="34"/>
      <c r="ABE311" s="34"/>
      <c r="ABF311" s="34"/>
      <c r="ABG311" s="34"/>
      <c r="ABH311" s="34"/>
      <c r="ABI311" s="34"/>
      <c r="ABJ311" s="34"/>
      <c r="ABK311" s="34"/>
      <c r="ABL311" s="34"/>
      <c r="ABM311" s="34"/>
      <c r="ABN311" s="34"/>
      <c r="ABO311" s="34"/>
      <c r="ABP311" s="34"/>
      <c r="ABQ311" s="34"/>
      <c r="ABR311" s="34"/>
      <c r="ABS311" s="34"/>
      <c r="ABT311" s="34"/>
      <c r="ABU311" s="34"/>
      <c r="ABV311" s="34"/>
      <c r="ABW311" s="34"/>
      <c r="ABX311" s="34"/>
      <c r="ABY311" s="34"/>
      <c r="ABZ311" s="34"/>
      <c r="ACA311" s="34"/>
      <c r="ACB311" s="34"/>
      <c r="ACC311" s="34"/>
      <c r="ACD311" s="34"/>
      <c r="ACE311" s="34"/>
      <c r="ACF311" s="34"/>
      <c r="ACG311" s="34"/>
      <c r="ACH311" s="34"/>
      <c r="ACI311" s="34"/>
      <c r="ACJ311" s="34"/>
      <c r="ACK311" s="34"/>
      <c r="ACL311" s="34"/>
      <c r="ACM311" s="34"/>
      <c r="ACN311" s="34"/>
      <c r="ACO311" s="34"/>
      <c r="ACP311" s="34"/>
      <c r="ACQ311" s="34"/>
      <c r="ACR311" s="34"/>
      <c r="ACS311" s="34"/>
      <c r="ACT311" s="34"/>
      <c r="ACU311" s="34"/>
      <c r="ACV311" s="34"/>
      <c r="ACW311" s="34"/>
      <c r="ACX311" s="34"/>
      <c r="ACY311" s="34"/>
      <c r="ACZ311" s="34"/>
      <c r="ADA311" s="34"/>
      <c r="ADB311" s="34"/>
      <c r="ADC311" s="34"/>
      <c r="ADD311" s="34"/>
      <c r="ADE311" s="34"/>
      <c r="ADF311" s="34"/>
      <c r="ADG311" s="34"/>
      <c r="ADH311" s="34"/>
      <c r="ADI311" s="34"/>
      <c r="ADJ311" s="34"/>
      <c r="ADK311" s="34"/>
      <c r="ADL311" s="34"/>
      <c r="ADM311" s="34"/>
      <c r="ADN311" s="34"/>
      <c r="ADO311" s="34"/>
      <c r="ADP311" s="34"/>
      <c r="ADQ311" s="34"/>
      <c r="ADR311" s="34"/>
      <c r="ADS311" s="34"/>
      <c r="ADT311" s="34"/>
      <c r="ADU311" s="34"/>
      <c r="ADV311" s="34"/>
      <c r="ADW311" s="34"/>
      <c r="ADX311" s="34"/>
      <c r="ADY311" s="34"/>
      <c r="ADZ311" s="34"/>
      <c r="AEA311" s="34"/>
      <c r="AEB311" s="34"/>
      <c r="AEC311" s="34"/>
      <c r="AED311" s="34"/>
      <c r="AEE311" s="34"/>
      <c r="AEF311" s="34"/>
      <c r="AEG311" s="34"/>
      <c r="AEH311" s="34"/>
      <c r="AEI311" s="34"/>
      <c r="AEJ311" s="34"/>
      <c r="AEK311" s="34"/>
      <c r="AEL311" s="34"/>
      <c r="AEM311" s="34"/>
      <c r="AEN311" s="34"/>
      <c r="AEO311" s="34"/>
      <c r="AEP311" s="34"/>
      <c r="AEQ311" s="34"/>
      <c r="AER311" s="34"/>
      <c r="AES311" s="34"/>
      <c r="AET311" s="34"/>
      <c r="AEU311" s="34"/>
      <c r="AEV311" s="34"/>
      <c r="AEW311" s="34"/>
      <c r="AEX311" s="34"/>
      <c r="AEY311" s="34"/>
      <c r="AEZ311" s="34"/>
      <c r="AFA311" s="34"/>
      <c r="AFB311" s="34"/>
      <c r="AFC311" s="34"/>
      <c r="AFD311" s="34"/>
      <c r="AFE311" s="34"/>
      <c r="AFF311" s="34"/>
      <c r="AFG311" s="34"/>
      <c r="AFH311" s="34"/>
      <c r="AFI311" s="34"/>
      <c r="AFJ311" s="34"/>
      <c r="AFK311" s="34"/>
      <c r="AFL311" s="34"/>
      <c r="AFM311" s="34"/>
      <c r="AFN311" s="34"/>
      <c r="AFO311" s="34"/>
      <c r="AFP311" s="34"/>
      <c r="AFQ311" s="34"/>
      <c r="AFR311" s="34"/>
      <c r="AFS311" s="34"/>
      <c r="AFT311" s="34"/>
      <c r="AFU311" s="34"/>
      <c r="AFV311" s="34"/>
      <c r="AFW311" s="34"/>
      <c r="AFX311" s="34"/>
      <c r="AFY311" s="34"/>
      <c r="AFZ311" s="34"/>
      <c r="AGA311" s="34"/>
      <c r="AGB311" s="34"/>
      <c r="AGC311" s="34"/>
      <c r="AGD311" s="34"/>
      <c r="AGE311" s="34"/>
      <c r="AGF311" s="34"/>
      <c r="AGG311" s="34"/>
      <c r="AGH311" s="34"/>
      <c r="AGI311" s="34"/>
      <c r="AGJ311" s="34"/>
      <c r="AGK311" s="34"/>
      <c r="AGL311" s="34"/>
      <c r="AGM311" s="34"/>
      <c r="AGN311" s="34"/>
      <c r="AGO311" s="34"/>
      <c r="AGP311" s="34"/>
      <c r="AGQ311" s="34"/>
      <c r="AGR311" s="34"/>
      <c r="AGS311" s="34"/>
      <c r="AGT311" s="34"/>
      <c r="AGU311" s="34"/>
      <c r="AGV311" s="34"/>
      <c r="AGW311" s="34"/>
      <c r="AGX311" s="34"/>
      <c r="AGY311" s="34"/>
      <c r="AGZ311" s="34"/>
      <c r="AHA311" s="34"/>
      <c r="AHB311" s="34"/>
      <c r="AHC311" s="34"/>
      <c r="AHD311" s="34"/>
      <c r="AHE311" s="34"/>
      <c r="AHF311" s="34"/>
      <c r="AHG311" s="34"/>
      <c r="AHH311" s="34"/>
      <c r="AHI311" s="34"/>
      <c r="AHJ311" s="34"/>
      <c r="AHK311" s="34"/>
      <c r="AHL311" s="34"/>
      <c r="AHM311" s="34"/>
      <c r="AHN311" s="34"/>
      <c r="AHO311" s="34"/>
      <c r="AHP311" s="34"/>
      <c r="AHQ311" s="34"/>
      <c r="AHR311" s="34"/>
      <c r="AHS311" s="34"/>
      <c r="AHT311" s="34"/>
      <c r="AHU311" s="34"/>
      <c r="AHV311" s="34"/>
      <c r="AHW311" s="34"/>
      <c r="AHX311" s="34"/>
      <c r="AHY311" s="34"/>
      <c r="AHZ311" s="34"/>
      <c r="AIA311" s="34"/>
      <c r="AIB311" s="34"/>
      <c r="AIC311" s="34"/>
      <c r="AID311" s="34"/>
      <c r="AIE311" s="34"/>
      <c r="AIF311" s="34"/>
      <c r="AIG311" s="34"/>
      <c r="AIH311" s="34"/>
      <c r="AII311" s="34"/>
      <c r="AIJ311" s="34"/>
      <c r="AIK311" s="34"/>
      <c r="AIL311" s="34"/>
      <c r="AIM311" s="34"/>
      <c r="AIN311" s="34"/>
      <c r="AIO311" s="34"/>
      <c r="AIP311" s="34"/>
      <c r="AIQ311" s="34"/>
      <c r="AIR311" s="34"/>
      <c r="AIS311" s="34"/>
      <c r="AIT311" s="34"/>
      <c r="AIU311" s="34"/>
      <c r="AIV311" s="34"/>
      <c r="AIW311" s="34"/>
      <c r="AIX311" s="34"/>
      <c r="AIY311" s="34"/>
      <c r="AIZ311" s="34"/>
      <c r="AJA311" s="34"/>
      <c r="AJB311" s="34"/>
      <c r="AJC311" s="34"/>
      <c r="AJD311" s="34"/>
      <c r="AJE311" s="34"/>
      <c r="AJF311" s="34"/>
      <c r="AJG311" s="34"/>
      <c r="AJH311" s="34"/>
      <c r="AJI311" s="34"/>
      <c r="AJJ311" s="34"/>
      <c r="AJK311" s="34"/>
      <c r="AJL311" s="34"/>
      <c r="AJM311" s="34"/>
      <c r="AJN311" s="34"/>
      <c r="AJO311" s="34"/>
      <c r="AJP311" s="34"/>
      <c r="AJQ311" s="34"/>
      <c r="AJR311" s="34"/>
      <c r="AJS311" s="34"/>
      <c r="AJT311" s="34"/>
      <c r="AJU311" s="34"/>
      <c r="AJV311" s="34"/>
      <c r="AJW311" s="34"/>
      <c r="AJX311" s="34"/>
      <c r="AJY311" s="34"/>
      <c r="AJZ311" s="34"/>
      <c r="AKA311" s="34"/>
      <c r="AKB311" s="34"/>
      <c r="AKC311" s="34"/>
      <c r="AKD311" s="34"/>
      <c r="AKE311" s="34"/>
      <c r="AKF311" s="34"/>
      <c r="AKG311" s="34"/>
      <c r="AKH311" s="34"/>
      <c r="AKI311" s="34"/>
      <c r="AKJ311" s="34"/>
      <c r="AKK311" s="34"/>
      <c r="AKL311" s="34"/>
      <c r="AKM311" s="34"/>
      <c r="AKN311" s="34"/>
      <c r="AKO311" s="34"/>
      <c r="AKP311" s="34"/>
      <c r="AKQ311" s="34"/>
      <c r="AKR311" s="34"/>
      <c r="AKS311" s="34"/>
      <c r="AKT311" s="34"/>
      <c r="AKU311" s="34"/>
      <c r="AKV311" s="34"/>
      <c r="AKW311" s="34"/>
      <c r="AKX311" s="34"/>
      <c r="AKY311" s="34"/>
      <c r="AKZ311" s="34"/>
      <c r="ALA311" s="34"/>
      <c r="ALB311" s="34"/>
      <c r="ALC311" s="34"/>
      <c r="ALD311" s="34"/>
      <c r="ALE311" s="34"/>
      <c r="ALF311" s="34"/>
      <c r="ALG311" s="34"/>
      <c r="ALH311" s="34"/>
      <c r="ALI311" s="34"/>
      <c r="ALJ311" s="34"/>
      <c r="ALK311" s="34"/>
      <c r="ALL311" s="34"/>
      <c r="ALM311" s="34"/>
      <c r="ALN311" s="34"/>
      <c r="ALO311" s="34"/>
      <c r="ALP311" s="34"/>
      <c r="ALQ311" s="34"/>
      <c r="ALR311" s="34"/>
      <c r="ALS311" s="34"/>
      <c r="ALT311" s="34"/>
      <c r="ALU311" s="34"/>
      <c r="ALV311" s="34"/>
      <c r="ALW311" s="34"/>
      <c r="ALX311" s="34"/>
      <c r="ALY311" s="34"/>
      <c r="ALZ311" s="34"/>
      <c r="AMA311" s="34"/>
      <c r="AMB311" s="34"/>
      <c r="AMC311" s="34"/>
      <c r="AMD311" s="34"/>
      <c r="AME311" s="34"/>
      <c r="AMF311" s="34"/>
      <c r="AMG311" s="34"/>
      <c r="AMH311" s="34"/>
      <c r="AMI311" s="34"/>
      <c r="AMJ311" s="34"/>
      <c r="AMK311" s="34"/>
      <c r="AML311" s="34"/>
      <c r="AMM311" s="34"/>
      <c r="AMN311" s="34"/>
      <c r="AMO311" s="34"/>
      <c r="AMP311" s="34"/>
      <c r="AMQ311" s="34"/>
      <c r="AMR311" s="34"/>
      <c r="AMS311" s="34"/>
      <c r="AMT311" s="34"/>
      <c r="AMU311" s="34"/>
      <c r="AMV311" s="34"/>
      <c r="AMW311" s="34"/>
      <c r="AMX311" s="34"/>
      <c r="AMY311" s="34"/>
      <c r="AMZ311" s="34"/>
      <c r="ANA311" s="34"/>
      <c r="ANB311" s="34"/>
      <c r="ANC311" s="34"/>
      <c r="AND311" s="34"/>
      <c r="ANE311" s="34"/>
      <c r="ANF311" s="34"/>
      <c r="ANG311" s="34"/>
      <c r="ANH311" s="34"/>
      <c r="ANI311" s="34"/>
      <c r="ANJ311" s="34"/>
      <c r="ANK311" s="34"/>
      <c r="ANL311" s="34"/>
      <c r="ANM311" s="34"/>
      <c r="ANN311" s="34"/>
      <c r="ANO311" s="34"/>
      <c r="ANP311" s="34"/>
      <c r="ANQ311" s="34"/>
      <c r="ANR311" s="34"/>
      <c r="ANS311" s="34"/>
      <c r="ANT311" s="34"/>
      <c r="ANU311" s="34"/>
      <c r="ANV311" s="34"/>
      <c r="ANW311" s="34"/>
      <c r="ANX311" s="34"/>
      <c r="ANY311" s="34"/>
      <c r="ANZ311" s="34"/>
      <c r="AOA311" s="34"/>
      <c r="AOB311" s="34"/>
      <c r="AOC311" s="34"/>
      <c r="AOD311" s="34"/>
      <c r="AOE311" s="34"/>
      <c r="AOF311" s="34"/>
      <c r="AOG311" s="34"/>
      <c r="AOH311" s="34"/>
      <c r="AOI311" s="34"/>
      <c r="AOJ311" s="34"/>
      <c r="AOK311" s="34"/>
      <c r="AOL311" s="34"/>
      <c r="AOM311" s="34"/>
      <c r="AON311" s="34"/>
      <c r="AOO311" s="34"/>
      <c r="AOP311" s="34"/>
      <c r="AOQ311" s="34"/>
      <c r="AOR311" s="34"/>
      <c r="AOS311" s="34"/>
      <c r="AOT311" s="34"/>
      <c r="AOU311" s="34"/>
      <c r="AOV311" s="34"/>
      <c r="AOW311" s="34"/>
      <c r="AOX311" s="34"/>
      <c r="AOY311" s="34"/>
      <c r="AOZ311" s="34"/>
      <c r="APA311" s="34"/>
      <c r="APB311" s="34"/>
      <c r="APC311" s="34"/>
      <c r="APD311" s="34"/>
      <c r="APE311" s="34"/>
      <c r="APF311" s="34"/>
      <c r="APG311" s="34"/>
      <c r="APH311" s="34"/>
      <c r="API311" s="34"/>
      <c r="APJ311" s="34"/>
      <c r="APK311" s="34"/>
      <c r="APL311" s="34"/>
      <c r="APM311" s="34"/>
      <c r="APN311" s="34"/>
      <c r="APO311" s="34"/>
      <c r="APP311" s="34"/>
      <c r="APQ311" s="34"/>
      <c r="APR311" s="34"/>
      <c r="APS311" s="34"/>
      <c r="APT311" s="34"/>
      <c r="APU311" s="34"/>
      <c r="APV311" s="34"/>
      <c r="APW311" s="34"/>
      <c r="APX311" s="34"/>
      <c r="APY311" s="34"/>
      <c r="APZ311" s="34"/>
      <c r="AQA311" s="34"/>
      <c r="AQB311" s="34"/>
      <c r="AQC311" s="34"/>
      <c r="AQD311" s="34"/>
      <c r="AQE311" s="34"/>
      <c r="AQF311" s="34"/>
      <c r="AQG311" s="34"/>
      <c r="AQH311" s="34"/>
      <c r="AQI311" s="34"/>
      <c r="AQJ311" s="34"/>
      <c r="AQK311" s="34"/>
      <c r="AQL311" s="34"/>
      <c r="AQM311" s="34"/>
      <c r="AQN311" s="34"/>
      <c r="AQO311" s="34"/>
      <c r="AQP311" s="34"/>
      <c r="AQQ311" s="34"/>
      <c r="AQR311" s="34"/>
      <c r="AQS311" s="34"/>
      <c r="AQT311" s="34"/>
      <c r="AQU311" s="34"/>
      <c r="AQV311" s="34"/>
      <c r="AQW311" s="34"/>
      <c r="AQX311" s="34"/>
      <c r="AQY311" s="34"/>
      <c r="AQZ311" s="34"/>
      <c r="ARA311" s="34"/>
      <c r="ARB311" s="34"/>
      <c r="ARC311" s="34"/>
      <c r="ARD311" s="34"/>
      <c r="ARE311" s="34"/>
      <c r="ARF311" s="34"/>
      <c r="ARG311" s="34"/>
      <c r="ARH311" s="34"/>
      <c r="ARI311" s="34"/>
      <c r="ARJ311" s="34"/>
      <c r="ARK311" s="34"/>
      <c r="ARL311" s="34"/>
      <c r="ARM311" s="34"/>
      <c r="ARN311" s="34"/>
      <c r="ARO311" s="34"/>
      <c r="ARP311" s="34"/>
      <c r="ARQ311" s="34"/>
      <c r="ARR311" s="34"/>
      <c r="ARS311" s="34"/>
      <c r="ART311" s="34"/>
      <c r="ARU311" s="34"/>
      <c r="ARV311" s="34"/>
      <c r="ARW311" s="34"/>
      <c r="ARX311" s="34"/>
      <c r="ARY311" s="34"/>
      <c r="ARZ311" s="34"/>
      <c r="ASA311" s="34"/>
      <c r="ASB311" s="34"/>
      <c r="ASC311" s="34"/>
      <c r="ASD311" s="34"/>
      <c r="ASE311" s="34"/>
      <c r="ASF311" s="34"/>
      <c r="ASG311" s="34"/>
      <c r="ASH311" s="34"/>
      <c r="ASI311" s="34"/>
      <c r="ASJ311" s="34"/>
      <c r="ASK311" s="34"/>
      <c r="ASL311" s="34"/>
      <c r="ASM311" s="34"/>
      <c r="ASN311" s="34"/>
      <c r="ASO311" s="34"/>
      <c r="ASP311" s="34"/>
      <c r="ASQ311" s="34"/>
      <c r="ASR311" s="34"/>
      <c r="ASS311" s="34"/>
      <c r="AST311" s="34"/>
      <c r="ASU311" s="34"/>
      <c r="ASV311" s="34"/>
      <c r="ASW311" s="34"/>
      <c r="ASX311" s="34"/>
      <c r="ASY311" s="34"/>
      <c r="ASZ311" s="34"/>
      <c r="ATA311" s="34"/>
      <c r="ATB311" s="34"/>
      <c r="ATC311" s="34"/>
      <c r="ATD311" s="34"/>
      <c r="ATE311" s="34"/>
      <c r="ATF311" s="34"/>
      <c r="ATG311" s="34"/>
    </row>
    <row r="312" spans="1:1203" ht="47.25" customHeight="1" x14ac:dyDescent="0.25">
      <c r="A312" s="35">
        <v>310</v>
      </c>
      <c r="B312" s="39" t="s">
        <v>10</v>
      </c>
      <c r="C312" s="9">
        <v>36903</v>
      </c>
      <c r="D312" s="5" t="s">
        <v>1531</v>
      </c>
      <c r="E312" s="43" t="s">
        <v>1532</v>
      </c>
      <c r="F312" s="24" t="s">
        <v>1533</v>
      </c>
      <c r="G312" s="7" t="s">
        <v>231</v>
      </c>
      <c r="H312" s="8" t="s">
        <v>40</v>
      </c>
      <c r="I312" s="9" t="s">
        <v>1530</v>
      </c>
      <c r="J312" s="4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  <c r="QQ312" s="34"/>
      <c r="QR312" s="34"/>
      <c r="QS312" s="34"/>
      <c r="QT312" s="34"/>
      <c r="QU312" s="34"/>
      <c r="QV312" s="34"/>
      <c r="QW312" s="34"/>
      <c r="QX312" s="34"/>
      <c r="QY312" s="34"/>
      <c r="QZ312" s="34"/>
      <c r="RA312" s="34"/>
      <c r="RB312" s="34"/>
      <c r="RC312" s="34"/>
      <c r="RD312" s="34"/>
      <c r="RE312" s="34"/>
      <c r="RF312" s="34"/>
      <c r="RG312" s="34"/>
      <c r="RH312" s="34"/>
      <c r="RI312" s="34"/>
      <c r="RJ312" s="34"/>
      <c r="RK312" s="34"/>
      <c r="RL312" s="34"/>
      <c r="RM312" s="34"/>
      <c r="RN312" s="34"/>
      <c r="RO312" s="34"/>
      <c r="RP312" s="34"/>
      <c r="RQ312" s="34"/>
      <c r="RR312" s="34"/>
      <c r="RS312" s="34"/>
      <c r="RT312" s="34"/>
      <c r="RU312" s="34"/>
      <c r="RV312" s="34"/>
      <c r="RW312" s="34"/>
      <c r="RX312" s="34"/>
      <c r="RY312" s="34"/>
      <c r="RZ312" s="34"/>
      <c r="SA312" s="34"/>
      <c r="SB312" s="34"/>
      <c r="SC312" s="34"/>
      <c r="SD312" s="34"/>
      <c r="SE312" s="34"/>
      <c r="SF312" s="34"/>
      <c r="SG312" s="34"/>
      <c r="SH312" s="34"/>
      <c r="SI312" s="34"/>
      <c r="SJ312" s="34"/>
      <c r="SK312" s="34"/>
      <c r="SL312" s="34"/>
      <c r="SM312" s="34"/>
      <c r="SN312" s="34"/>
      <c r="SO312" s="34"/>
      <c r="SP312" s="34"/>
      <c r="SQ312" s="34"/>
      <c r="SR312" s="34"/>
      <c r="SS312" s="34"/>
      <c r="ST312" s="34"/>
      <c r="SU312" s="34"/>
      <c r="SV312" s="34"/>
      <c r="SW312" s="34"/>
      <c r="SX312" s="34"/>
      <c r="SY312" s="34"/>
      <c r="SZ312" s="34"/>
      <c r="TA312" s="34"/>
      <c r="TB312" s="34"/>
      <c r="TC312" s="34"/>
      <c r="TD312" s="34"/>
      <c r="TE312" s="34"/>
      <c r="TF312" s="34"/>
      <c r="TG312" s="34"/>
      <c r="TH312" s="34"/>
      <c r="TI312" s="34"/>
      <c r="TJ312" s="34"/>
      <c r="TK312" s="34"/>
      <c r="TL312" s="34"/>
      <c r="TM312" s="34"/>
      <c r="TN312" s="34"/>
      <c r="TO312" s="34"/>
      <c r="TP312" s="34"/>
      <c r="TQ312" s="34"/>
      <c r="TR312" s="34"/>
      <c r="TS312" s="34"/>
      <c r="TT312" s="34"/>
      <c r="TU312" s="34"/>
      <c r="TV312" s="34"/>
      <c r="TW312" s="34"/>
      <c r="TX312" s="34"/>
      <c r="TY312" s="34"/>
      <c r="TZ312" s="34"/>
      <c r="UA312" s="34"/>
      <c r="UB312" s="34"/>
      <c r="UC312" s="34"/>
      <c r="UD312" s="34"/>
      <c r="UE312" s="34"/>
      <c r="UF312" s="34"/>
      <c r="UG312" s="34"/>
      <c r="UH312" s="34"/>
      <c r="UI312" s="34"/>
      <c r="UJ312" s="34"/>
      <c r="UK312" s="34"/>
      <c r="UL312" s="34"/>
      <c r="UM312" s="34"/>
      <c r="UN312" s="34"/>
      <c r="UO312" s="34"/>
      <c r="UP312" s="34"/>
      <c r="UQ312" s="34"/>
      <c r="UR312" s="34"/>
      <c r="US312" s="34"/>
      <c r="UT312" s="34"/>
      <c r="UU312" s="34"/>
      <c r="UV312" s="34"/>
      <c r="UW312" s="34"/>
      <c r="UX312" s="34"/>
      <c r="UY312" s="34"/>
      <c r="UZ312" s="34"/>
      <c r="VA312" s="34"/>
      <c r="VB312" s="34"/>
      <c r="VC312" s="34"/>
      <c r="VD312" s="34"/>
      <c r="VE312" s="34"/>
      <c r="VF312" s="34"/>
      <c r="VG312" s="34"/>
      <c r="VH312" s="34"/>
      <c r="VI312" s="34"/>
      <c r="VJ312" s="34"/>
      <c r="VK312" s="34"/>
      <c r="VL312" s="34"/>
      <c r="VM312" s="34"/>
      <c r="VN312" s="34"/>
      <c r="VO312" s="34"/>
      <c r="VP312" s="34"/>
      <c r="VQ312" s="34"/>
      <c r="VR312" s="34"/>
      <c r="VS312" s="34"/>
      <c r="VT312" s="34"/>
      <c r="VU312" s="34"/>
      <c r="VV312" s="34"/>
      <c r="VW312" s="34"/>
      <c r="VX312" s="34"/>
      <c r="VY312" s="34"/>
      <c r="VZ312" s="34"/>
      <c r="WA312" s="34"/>
      <c r="WB312" s="34"/>
      <c r="WC312" s="34"/>
      <c r="WD312" s="34"/>
      <c r="WE312" s="34"/>
      <c r="WF312" s="34"/>
      <c r="WG312" s="34"/>
      <c r="WH312" s="34"/>
      <c r="WI312" s="34"/>
      <c r="WJ312" s="34"/>
      <c r="WK312" s="34"/>
      <c r="WL312" s="34"/>
      <c r="WM312" s="34"/>
      <c r="WN312" s="34"/>
      <c r="WO312" s="34"/>
      <c r="WP312" s="34"/>
      <c r="WQ312" s="34"/>
      <c r="WR312" s="34"/>
      <c r="WS312" s="34"/>
      <c r="WT312" s="34"/>
      <c r="WU312" s="34"/>
      <c r="WV312" s="34"/>
      <c r="WW312" s="34"/>
      <c r="WX312" s="34"/>
      <c r="WY312" s="34"/>
      <c r="WZ312" s="34"/>
      <c r="XA312" s="34"/>
      <c r="XB312" s="34"/>
      <c r="XC312" s="34"/>
      <c r="XD312" s="34"/>
      <c r="XE312" s="34"/>
      <c r="XF312" s="34"/>
      <c r="XG312" s="34"/>
      <c r="XH312" s="34"/>
      <c r="XI312" s="34"/>
      <c r="XJ312" s="34"/>
      <c r="XK312" s="34"/>
      <c r="XL312" s="34"/>
      <c r="XM312" s="34"/>
      <c r="XN312" s="34"/>
      <c r="XO312" s="34"/>
      <c r="XP312" s="34"/>
      <c r="XQ312" s="34"/>
      <c r="XR312" s="34"/>
      <c r="XS312" s="34"/>
      <c r="XT312" s="34"/>
      <c r="XU312" s="34"/>
      <c r="XV312" s="34"/>
      <c r="XW312" s="34"/>
      <c r="XX312" s="34"/>
      <c r="XY312" s="34"/>
      <c r="XZ312" s="34"/>
      <c r="YA312" s="34"/>
      <c r="YB312" s="34"/>
      <c r="YC312" s="34"/>
      <c r="YD312" s="34"/>
      <c r="YE312" s="34"/>
      <c r="YF312" s="34"/>
      <c r="YG312" s="34"/>
      <c r="YH312" s="34"/>
      <c r="YI312" s="34"/>
      <c r="YJ312" s="34"/>
      <c r="YK312" s="34"/>
      <c r="YL312" s="34"/>
      <c r="YM312" s="34"/>
      <c r="YN312" s="34"/>
      <c r="YO312" s="34"/>
      <c r="YP312" s="34"/>
      <c r="YQ312" s="34"/>
      <c r="YR312" s="34"/>
      <c r="YS312" s="34"/>
      <c r="YT312" s="34"/>
      <c r="YU312" s="34"/>
      <c r="YV312" s="34"/>
      <c r="YW312" s="34"/>
      <c r="YX312" s="34"/>
      <c r="YY312" s="34"/>
      <c r="YZ312" s="34"/>
      <c r="ZA312" s="34"/>
      <c r="ZB312" s="34"/>
      <c r="ZC312" s="34"/>
      <c r="ZD312" s="34"/>
      <c r="ZE312" s="34"/>
      <c r="ZF312" s="34"/>
      <c r="ZG312" s="34"/>
      <c r="ZH312" s="34"/>
      <c r="ZI312" s="34"/>
      <c r="ZJ312" s="34"/>
      <c r="ZK312" s="34"/>
      <c r="ZL312" s="34"/>
      <c r="ZM312" s="34"/>
      <c r="ZN312" s="34"/>
      <c r="ZO312" s="34"/>
      <c r="ZP312" s="34"/>
      <c r="ZQ312" s="34"/>
      <c r="ZR312" s="34"/>
      <c r="ZS312" s="34"/>
      <c r="ZT312" s="34"/>
      <c r="ZU312" s="34"/>
      <c r="ZV312" s="34"/>
      <c r="ZW312" s="34"/>
      <c r="ZX312" s="34"/>
      <c r="ZY312" s="34"/>
      <c r="ZZ312" s="34"/>
      <c r="AAA312" s="34"/>
      <c r="AAB312" s="34"/>
      <c r="AAC312" s="34"/>
      <c r="AAD312" s="34"/>
      <c r="AAE312" s="34"/>
      <c r="AAF312" s="34"/>
      <c r="AAG312" s="34"/>
      <c r="AAH312" s="34"/>
      <c r="AAI312" s="34"/>
      <c r="AAJ312" s="34"/>
      <c r="AAK312" s="34"/>
      <c r="AAL312" s="34"/>
      <c r="AAM312" s="34"/>
      <c r="AAN312" s="34"/>
      <c r="AAO312" s="34"/>
      <c r="AAP312" s="34"/>
      <c r="AAQ312" s="34"/>
      <c r="AAR312" s="34"/>
      <c r="AAS312" s="34"/>
      <c r="AAT312" s="34"/>
      <c r="AAU312" s="34"/>
      <c r="AAV312" s="34"/>
      <c r="AAW312" s="34"/>
      <c r="AAX312" s="34"/>
      <c r="AAY312" s="34"/>
      <c r="AAZ312" s="34"/>
      <c r="ABA312" s="34"/>
      <c r="ABB312" s="34"/>
      <c r="ABC312" s="34"/>
      <c r="ABD312" s="34"/>
      <c r="ABE312" s="34"/>
      <c r="ABF312" s="34"/>
      <c r="ABG312" s="34"/>
      <c r="ABH312" s="34"/>
      <c r="ABI312" s="34"/>
      <c r="ABJ312" s="34"/>
      <c r="ABK312" s="34"/>
      <c r="ABL312" s="34"/>
      <c r="ABM312" s="34"/>
      <c r="ABN312" s="34"/>
      <c r="ABO312" s="34"/>
      <c r="ABP312" s="34"/>
      <c r="ABQ312" s="34"/>
      <c r="ABR312" s="34"/>
      <c r="ABS312" s="34"/>
      <c r="ABT312" s="34"/>
      <c r="ABU312" s="34"/>
      <c r="ABV312" s="34"/>
      <c r="ABW312" s="34"/>
      <c r="ABX312" s="34"/>
      <c r="ABY312" s="34"/>
      <c r="ABZ312" s="34"/>
      <c r="ACA312" s="34"/>
      <c r="ACB312" s="34"/>
      <c r="ACC312" s="34"/>
      <c r="ACD312" s="34"/>
      <c r="ACE312" s="34"/>
      <c r="ACF312" s="34"/>
      <c r="ACG312" s="34"/>
      <c r="ACH312" s="34"/>
      <c r="ACI312" s="34"/>
      <c r="ACJ312" s="34"/>
      <c r="ACK312" s="34"/>
      <c r="ACL312" s="34"/>
      <c r="ACM312" s="34"/>
      <c r="ACN312" s="34"/>
      <c r="ACO312" s="34"/>
      <c r="ACP312" s="34"/>
      <c r="ACQ312" s="34"/>
      <c r="ACR312" s="34"/>
      <c r="ACS312" s="34"/>
      <c r="ACT312" s="34"/>
      <c r="ACU312" s="34"/>
      <c r="ACV312" s="34"/>
      <c r="ACW312" s="34"/>
      <c r="ACX312" s="34"/>
      <c r="ACY312" s="34"/>
      <c r="ACZ312" s="34"/>
      <c r="ADA312" s="34"/>
      <c r="ADB312" s="34"/>
      <c r="ADC312" s="34"/>
      <c r="ADD312" s="34"/>
      <c r="ADE312" s="34"/>
      <c r="ADF312" s="34"/>
      <c r="ADG312" s="34"/>
      <c r="ADH312" s="34"/>
      <c r="ADI312" s="34"/>
      <c r="ADJ312" s="34"/>
      <c r="ADK312" s="34"/>
      <c r="ADL312" s="34"/>
      <c r="ADM312" s="34"/>
      <c r="ADN312" s="34"/>
      <c r="ADO312" s="34"/>
      <c r="ADP312" s="34"/>
      <c r="ADQ312" s="34"/>
      <c r="ADR312" s="34"/>
      <c r="ADS312" s="34"/>
      <c r="ADT312" s="34"/>
      <c r="ADU312" s="34"/>
      <c r="ADV312" s="34"/>
      <c r="ADW312" s="34"/>
      <c r="ADX312" s="34"/>
      <c r="ADY312" s="34"/>
      <c r="ADZ312" s="34"/>
      <c r="AEA312" s="34"/>
      <c r="AEB312" s="34"/>
      <c r="AEC312" s="34"/>
      <c r="AED312" s="34"/>
      <c r="AEE312" s="34"/>
      <c r="AEF312" s="34"/>
      <c r="AEG312" s="34"/>
      <c r="AEH312" s="34"/>
      <c r="AEI312" s="34"/>
      <c r="AEJ312" s="34"/>
      <c r="AEK312" s="34"/>
      <c r="AEL312" s="34"/>
      <c r="AEM312" s="34"/>
      <c r="AEN312" s="34"/>
      <c r="AEO312" s="34"/>
      <c r="AEP312" s="34"/>
      <c r="AEQ312" s="34"/>
      <c r="AER312" s="34"/>
      <c r="AES312" s="34"/>
      <c r="AET312" s="34"/>
      <c r="AEU312" s="34"/>
      <c r="AEV312" s="34"/>
      <c r="AEW312" s="34"/>
      <c r="AEX312" s="34"/>
      <c r="AEY312" s="34"/>
      <c r="AEZ312" s="34"/>
      <c r="AFA312" s="34"/>
      <c r="AFB312" s="34"/>
      <c r="AFC312" s="34"/>
      <c r="AFD312" s="34"/>
      <c r="AFE312" s="34"/>
      <c r="AFF312" s="34"/>
      <c r="AFG312" s="34"/>
      <c r="AFH312" s="34"/>
      <c r="AFI312" s="34"/>
      <c r="AFJ312" s="34"/>
      <c r="AFK312" s="34"/>
      <c r="AFL312" s="34"/>
      <c r="AFM312" s="34"/>
      <c r="AFN312" s="34"/>
      <c r="AFO312" s="34"/>
      <c r="AFP312" s="34"/>
      <c r="AFQ312" s="34"/>
      <c r="AFR312" s="34"/>
      <c r="AFS312" s="34"/>
      <c r="AFT312" s="34"/>
      <c r="AFU312" s="34"/>
      <c r="AFV312" s="34"/>
      <c r="AFW312" s="34"/>
      <c r="AFX312" s="34"/>
      <c r="AFY312" s="34"/>
      <c r="AFZ312" s="34"/>
      <c r="AGA312" s="34"/>
      <c r="AGB312" s="34"/>
      <c r="AGC312" s="34"/>
      <c r="AGD312" s="34"/>
      <c r="AGE312" s="34"/>
      <c r="AGF312" s="34"/>
      <c r="AGG312" s="34"/>
      <c r="AGH312" s="34"/>
      <c r="AGI312" s="34"/>
      <c r="AGJ312" s="34"/>
      <c r="AGK312" s="34"/>
      <c r="AGL312" s="34"/>
      <c r="AGM312" s="34"/>
      <c r="AGN312" s="34"/>
      <c r="AGO312" s="34"/>
      <c r="AGP312" s="34"/>
      <c r="AGQ312" s="34"/>
      <c r="AGR312" s="34"/>
      <c r="AGS312" s="34"/>
      <c r="AGT312" s="34"/>
      <c r="AGU312" s="34"/>
      <c r="AGV312" s="34"/>
      <c r="AGW312" s="34"/>
      <c r="AGX312" s="34"/>
      <c r="AGY312" s="34"/>
      <c r="AGZ312" s="34"/>
      <c r="AHA312" s="34"/>
      <c r="AHB312" s="34"/>
      <c r="AHC312" s="34"/>
      <c r="AHD312" s="34"/>
      <c r="AHE312" s="34"/>
      <c r="AHF312" s="34"/>
      <c r="AHG312" s="34"/>
      <c r="AHH312" s="34"/>
      <c r="AHI312" s="34"/>
      <c r="AHJ312" s="34"/>
      <c r="AHK312" s="34"/>
      <c r="AHL312" s="34"/>
      <c r="AHM312" s="34"/>
      <c r="AHN312" s="34"/>
      <c r="AHO312" s="34"/>
      <c r="AHP312" s="34"/>
      <c r="AHQ312" s="34"/>
      <c r="AHR312" s="34"/>
      <c r="AHS312" s="34"/>
      <c r="AHT312" s="34"/>
      <c r="AHU312" s="34"/>
      <c r="AHV312" s="34"/>
      <c r="AHW312" s="34"/>
      <c r="AHX312" s="34"/>
      <c r="AHY312" s="34"/>
      <c r="AHZ312" s="34"/>
      <c r="AIA312" s="34"/>
      <c r="AIB312" s="34"/>
      <c r="AIC312" s="34"/>
      <c r="AID312" s="34"/>
      <c r="AIE312" s="34"/>
      <c r="AIF312" s="34"/>
      <c r="AIG312" s="34"/>
      <c r="AIH312" s="34"/>
      <c r="AII312" s="34"/>
      <c r="AIJ312" s="34"/>
      <c r="AIK312" s="34"/>
      <c r="AIL312" s="34"/>
      <c r="AIM312" s="34"/>
      <c r="AIN312" s="34"/>
      <c r="AIO312" s="34"/>
      <c r="AIP312" s="34"/>
      <c r="AIQ312" s="34"/>
      <c r="AIR312" s="34"/>
      <c r="AIS312" s="34"/>
      <c r="AIT312" s="34"/>
      <c r="AIU312" s="34"/>
      <c r="AIV312" s="34"/>
      <c r="AIW312" s="34"/>
      <c r="AIX312" s="34"/>
      <c r="AIY312" s="34"/>
      <c r="AIZ312" s="34"/>
      <c r="AJA312" s="34"/>
      <c r="AJB312" s="34"/>
      <c r="AJC312" s="34"/>
      <c r="AJD312" s="34"/>
      <c r="AJE312" s="34"/>
      <c r="AJF312" s="34"/>
      <c r="AJG312" s="34"/>
      <c r="AJH312" s="34"/>
      <c r="AJI312" s="34"/>
      <c r="AJJ312" s="34"/>
      <c r="AJK312" s="34"/>
      <c r="AJL312" s="34"/>
      <c r="AJM312" s="34"/>
      <c r="AJN312" s="34"/>
      <c r="AJO312" s="34"/>
      <c r="AJP312" s="34"/>
      <c r="AJQ312" s="34"/>
      <c r="AJR312" s="34"/>
      <c r="AJS312" s="34"/>
      <c r="AJT312" s="34"/>
      <c r="AJU312" s="34"/>
      <c r="AJV312" s="34"/>
      <c r="AJW312" s="34"/>
      <c r="AJX312" s="34"/>
      <c r="AJY312" s="34"/>
      <c r="AJZ312" s="34"/>
      <c r="AKA312" s="34"/>
      <c r="AKB312" s="34"/>
      <c r="AKC312" s="34"/>
      <c r="AKD312" s="34"/>
      <c r="AKE312" s="34"/>
      <c r="AKF312" s="34"/>
      <c r="AKG312" s="34"/>
      <c r="AKH312" s="34"/>
      <c r="AKI312" s="34"/>
      <c r="AKJ312" s="34"/>
      <c r="AKK312" s="34"/>
      <c r="AKL312" s="34"/>
      <c r="AKM312" s="34"/>
      <c r="AKN312" s="34"/>
      <c r="AKO312" s="34"/>
      <c r="AKP312" s="34"/>
      <c r="AKQ312" s="34"/>
      <c r="AKR312" s="34"/>
      <c r="AKS312" s="34"/>
      <c r="AKT312" s="34"/>
      <c r="AKU312" s="34"/>
      <c r="AKV312" s="34"/>
      <c r="AKW312" s="34"/>
      <c r="AKX312" s="34"/>
      <c r="AKY312" s="34"/>
      <c r="AKZ312" s="34"/>
      <c r="ALA312" s="34"/>
      <c r="ALB312" s="34"/>
      <c r="ALC312" s="34"/>
      <c r="ALD312" s="34"/>
      <c r="ALE312" s="34"/>
      <c r="ALF312" s="34"/>
      <c r="ALG312" s="34"/>
      <c r="ALH312" s="34"/>
      <c r="ALI312" s="34"/>
      <c r="ALJ312" s="34"/>
      <c r="ALK312" s="34"/>
      <c r="ALL312" s="34"/>
      <c r="ALM312" s="34"/>
      <c r="ALN312" s="34"/>
      <c r="ALO312" s="34"/>
      <c r="ALP312" s="34"/>
      <c r="ALQ312" s="34"/>
      <c r="ALR312" s="34"/>
      <c r="ALS312" s="34"/>
      <c r="ALT312" s="34"/>
      <c r="ALU312" s="34"/>
      <c r="ALV312" s="34"/>
      <c r="ALW312" s="34"/>
      <c r="ALX312" s="34"/>
      <c r="ALY312" s="34"/>
      <c r="ALZ312" s="34"/>
      <c r="AMA312" s="34"/>
      <c r="AMB312" s="34"/>
      <c r="AMC312" s="34"/>
      <c r="AMD312" s="34"/>
      <c r="AME312" s="34"/>
      <c r="AMF312" s="34"/>
      <c r="AMG312" s="34"/>
      <c r="AMH312" s="34"/>
      <c r="AMI312" s="34"/>
      <c r="AMJ312" s="34"/>
      <c r="AMK312" s="34"/>
      <c r="AML312" s="34"/>
      <c r="AMM312" s="34"/>
      <c r="AMN312" s="34"/>
      <c r="AMO312" s="34"/>
      <c r="AMP312" s="34"/>
      <c r="AMQ312" s="34"/>
      <c r="AMR312" s="34"/>
      <c r="AMS312" s="34"/>
      <c r="AMT312" s="34"/>
      <c r="AMU312" s="34"/>
      <c r="AMV312" s="34"/>
      <c r="AMW312" s="34"/>
      <c r="AMX312" s="34"/>
      <c r="AMY312" s="34"/>
      <c r="AMZ312" s="34"/>
      <c r="ANA312" s="34"/>
      <c r="ANB312" s="34"/>
      <c r="ANC312" s="34"/>
      <c r="AND312" s="34"/>
      <c r="ANE312" s="34"/>
      <c r="ANF312" s="34"/>
      <c r="ANG312" s="34"/>
      <c r="ANH312" s="34"/>
      <c r="ANI312" s="34"/>
      <c r="ANJ312" s="34"/>
      <c r="ANK312" s="34"/>
      <c r="ANL312" s="34"/>
      <c r="ANM312" s="34"/>
      <c r="ANN312" s="34"/>
      <c r="ANO312" s="34"/>
      <c r="ANP312" s="34"/>
      <c r="ANQ312" s="34"/>
      <c r="ANR312" s="34"/>
      <c r="ANS312" s="34"/>
      <c r="ANT312" s="34"/>
      <c r="ANU312" s="34"/>
      <c r="ANV312" s="34"/>
      <c r="ANW312" s="34"/>
      <c r="ANX312" s="34"/>
      <c r="ANY312" s="34"/>
      <c r="ANZ312" s="34"/>
      <c r="AOA312" s="34"/>
      <c r="AOB312" s="34"/>
      <c r="AOC312" s="34"/>
      <c r="AOD312" s="34"/>
      <c r="AOE312" s="34"/>
      <c r="AOF312" s="34"/>
      <c r="AOG312" s="34"/>
      <c r="AOH312" s="34"/>
      <c r="AOI312" s="34"/>
      <c r="AOJ312" s="34"/>
      <c r="AOK312" s="34"/>
      <c r="AOL312" s="34"/>
      <c r="AOM312" s="34"/>
      <c r="AON312" s="34"/>
      <c r="AOO312" s="34"/>
      <c r="AOP312" s="34"/>
      <c r="AOQ312" s="34"/>
      <c r="AOR312" s="34"/>
      <c r="AOS312" s="34"/>
      <c r="AOT312" s="34"/>
      <c r="AOU312" s="34"/>
      <c r="AOV312" s="34"/>
      <c r="AOW312" s="34"/>
      <c r="AOX312" s="34"/>
      <c r="AOY312" s="34"/>
      <c r="AOZ312" s="34"/>
      <c r="APA312" s="34"/>
      <c r="APB312" s="34"/>
      <c r="APC312" s="34"/>
      <c r="APD312" s="34"/>
      <c r="APE312" s="34"/>
      <c r="APF312" s="34"/>
      <c r="APG312" s="34"/>
      <c r="APH312" s="34"/>
      <c r="API312" s="34"/>
      <c r="APJ312" s="34"/>
      <c r="APK312" s="34"/>
      <c r="APL312" s="34"/>
      <c r="APM312" s="34"/>
      <c r="APN312" s="34"/>
      <c r="APO312" s="34"/>
      <c r="APP312" s="34"/>
      <c r="APQ312" s="34"/>
      <c r="APR312" s="34"/>
      <c r="APS312" s="34"/>
      <c r="APT312" s="34"/>
      <c r="APU312" s="34"/>
      <c r="APV312" s="34"/>
      <c r="APW312" s="34"/>
      <c r="APX312" s="34"/>
      <c r="APY312" s="34"/>
      <c r="APZ312" s="34"/>
      <c r="AQA312" s="34"/>
      <c r="AQB312" s="34"/>
      <c r="AQC312" s="34"/>
      <c r="AQD312" s="34"/>
      <c r="AQE312" s="34"/>
      <c r="AQF312" s="34"/>
      <c r="AQG312" s="34"/>
      <c r="AQH312" s="34"/>
      <c r="AQI312" s="34"/>
      <c r="AQJ312" s="34"/>
      <c r="AQK312" s="34"/>
      <c r="AQL312" s="34"/>
      <c r="AQM312" s="34"/>
      <c r="AQN312" s="34"/>
      <c r="AQO312" s="34"/>
      <c r="AQP312" s="34"/>
      <c r="AQQ312" s="34"/>
      <c r="AQR312" s="34"/>
      <c r="AQS312" s="34"/>
      <c r="AQT312" s="34"/>
      <c r="AQU312" s="34"/>
      <c r="AQV312" s="34"/>
      <c r="AQW312" s="34"/>
      <c r="AQX312" s="34"/>
      <c r="AQY312" s="34"/>
      <c r="AQZ312" s="34"/>
      <c r="ARA312" s="34"/>
      <c r="ARB312" s="34"/>
      <c r="ARC312" s="34"/>
      <c r="ARD312" s="34"/>
      <c r="ARE312" s="34"/>
      <c r="ARF312" s="34"/>
      <c r="ARG312" s="34"/>
      <c r="ARH312" s="34"/>
      <c r="ARI312" s="34"/>
      <c r="ARJ312" s="34"/>
      <c r="ARK312" s="34"/>
      <c r="ARL312" s="34"/>
      <c r="ARM312" s="34"/>
      <c r="ARN312" s="34"/>
      <c r="ARO312" s="34"/>
      <c r="ARP312" s="34"/>
      <c r="ARQ312" s="34"/>
      <c r="ARR312" s="34"/>
      <c r="ARS312" s="34"/>
      <c r="ART312" s="34"/>
      <c r="ARU312" s="34"/>
      <c r="ARV312" s="34"/>
      <c r="ARW312" s="34"/>
      <c r="ARX312" s="34"/>
      <c r="ARY312" s="34"/>
      <c r="ARZ312" s="34"/>
      <c r="ASA312" s="34"/>
      <c r="ASB312" s="34"/>
      <c r="ASC312" s="34"/>
      <c r="ASD312" s="34"/>
      <c r="ASE312" s="34"/>
      <c r="ASF312" s="34"/>
      <c r="ASG312" s="34"/>
      <c r="ASH312" s="34"/>
      <c r="ASI312" s="34"/>
      <c r="ASJ312" s="34"/>
      <c r="ASK312" s="34"/>
      <c r="ASL312" s="34"/>
      <c r="ASM312" s="34"/>
      <c r="ASN312" s="34"/>
      <c r="ASO312" s="34"/>
      <c r="ASP312" s="34"/>
      <c r="ASQ312" s="34"/>
      <c r="ASR312" s="34"/>
      <c r="ASS312" s="34"/>
      <c r="AST312" s="34"/>
      <c r="ASU312" s="34"/>
      <c r="ASV312" s="34"/>
      <c r="ASW312" s="34"/>
      <c r="ASX312" s="34"/>
      <c r="ASY312" s="34"/>
      <c r="ASZ312" s="34"/>
      <c r="ATA312" s="34"/>
      <c r="ATB312" s="34"/>
      <c r="ATC312" s="34"/>
      <c r="ATD312" s="34"/>
      <c r="ATE312" s="34"/>
      <c r="ATF312" s="34"/>
      <c r="ATG312" s="34"/>
    </row>
    <row r="313" spans="1:1203" ht="47.25" customHeight="1" x14ac:dyDescent="0.25">
      <c r="A313" s="35">
        <v>311</v>
      </c>
      <c r="B313" s="39" t="s">
        <v>10</v>
      </c>
      <c r="C313" s="9">
        <v>26357</v>
      </c>
      <c r="D313" s="5" t="s">
        <v>1534</v>
      </c>
      <c r="E313" s="43" t="s">
        <v>1535</v>
      </c>
      <c r="F313" s="24" t="s">
        <v>1536</v>
      </c>
      <c r="G313" s="7" t="s">
        <v>231</v>
      </c>
      <c r="H313" s="8" t="s">
        <v>40</v>
      </c>
      <c r="I313" s="9" t="s">
        <v>1537</v>
      </c>
      <c r="J313" s="4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  <c r="QQ313" s="34"/>
      <c r="QR313" s="34"/>
      <c r="QS313" s="34"/>
      <c r="QT313" s="34"/>
      <c r="QU313" s="34"/>
      <c r="QV313" s="34"/>
      <c r="QW313" s="34"/>
      <c r="QX313" s="34"/>
      <c r="QY313" s="34"/>
      <c r="QZ313" s="34"/>
      <c r="RA313" s="34"/>
      <c r="RB313" s="34"/>
      <c r="RC313" s="34"/>
      <c r="RD313" s="34"/>
      <c r="RE313" s="34"/>
      <c r="RF313" s="34"/>
      <c r="RG313" s="34"/>
      <c r="RH313" s="34"/>
      <c r="RI313" s="34"/>
      <c r="RJ313" s="34"/>
      <c r="RK313" s="34"/>
      <c r="RL313" s="34"/>
      <c r="RM313" s="34"/>
      <c r="RN313" s="34"/>
      <c r="RO313" s="34"/>
      <c r="RP313" s="34"/>
      <c r="RQ313" s="34"/>
      <c r="RR313" s="34"/>
      <c r="RS313" s="34"/>
      <c r="RT313" s="34"/>
      <c r="RU313" s="34"/>
      <c r="RV313" s="34"/>
      <c r="RW313" s="34"/>
      <c r="RX313" s="34"/>
      <c r="RY313" s="34"/>
      <c r="RZ313" s="34"/>
      <c r="SA313" s="34"/>
      <c r="SB313" s="34"/>
      <c r="SC313" s="34"/>
      <c r="SD313" s="34"/>
      <c r="SE313" s="34"/>
      <c r="SF313" s="34"/>
      <c r="SG313" s="34"/>
      <c r="SH313" s="34"/>
      <c r="SI313" s="34"/>
      <c r="SJ313" s="34"/>
      <c r="SK313" s="34"/>
      <c r="SL313" s="34"/>
      <c r="SM313" s="34"/>
      <c r="SN313" s="34"/>
      <c r="SO313" s="34"/>
      <c r="SP313" s="34"/>
      <c r="SQ313" s="34"/>
      <c r="SR313" s="34"/>
      <c r="SS313" s="34"/>
      <c r="ST313" s="34"/>
      <c r="SU313" s="34"/>
      <c r="SV313" s="34"/>
      <c r="SW313" s="34"/>
      <c r="SX313" s="34"/>
      <c r="SY313" s="34"/>
      <c r="SZ313" s="34"/>
      <c r="TA313" s="34"/>
      <c r="TB313" s="34"/>
      <c r="TC313" s="34"/>
      <c r="TD313" s="34"/>
      <c r="TE313" s="34"/>
      <c r="TF313" s="34"/>
      <c r="TG313" s="34"/>
      <c r="TH313" s="34"/>
      <c r="TI313" s="34"/>
      <c r="TJ313" s="34"/>
      <c r="TK313" s="34"/>
      <c r="TL313" s="34"/>
      <c r="TM313" s="34"/>
      <c r="TN313" s="34"/>
      <c r="TO313" s="34"/>
      <c r="TP313" s="34"/>
      <c r="TQ313" s="34"/>
      <c r="TR313" s="34"/>
      <c r="TS313" s="34"/>
      <c r="TT313" s="34"/>
      <c r="TU313" s="34"/>
      <c r="TV313" s="34"/>
      <c r="TW313" s="34"/>
      <c r="TX313" s="34"/>
      <c r="TY313" s="34"/>
      <c r="TZ313" s="34"/>
      <c r="UA313" s="34"/>
      <c r="UB313" s="34"/>
      <c r="UC313" s="34"/>
      <c r="UD313" s="34"/>
      <c r="UE313" s="34"/>
      <c r="UF313" s="34"/>
      <c r="UG313" s="34"/>
      <c r="UH313" s="34"/>
      <c r="UI313" s="34"/>
      <c r="UJ313" s="34"/>
      <c r="UK313" s="34"/>
      <c r="UL313" s="34"/>
      <c r="UM313" s="34"/>
      <c r="UN313" s="34"/>
      <c r="UO313" s="34"/>
      <c r="UP313" s="34"/>
      <c r="UQ313" s="34"/>
      <c r="UR313" s="34"/>
      <c r="US313" s="34"/>
      <c r="UT313" s="34"/>
      <c r="UU313" s="34"/>
      <c r="UV313" s="34"/>
      <c r="UW313" s="34"/>
      <c r="UX313" s="34"/>
      <c r="UY313" s="34"/>
      <c r="UZ313" s="34"/>
      <c r="VA313" s="34"/>
      <c r="VB313" s="34"/>
      <c r="VC313" s="34"/>
      <c r="VD313" s="34"/>
      <c r="VE313" s="34"/>
      <c r="VF313" s="34"/>
      <c r="VG313" s="34"/>
      <c r="VH313" s="34"/>
      <c r="VI313" s="34"/>
      <c r="VJ313" s="34"/>
      <c r="VK313" s="34"/>
      <c r="VL313" s="34"/>
      <c r="VM313" s="34"/>
      <c r="VN313" s="34"/>
      <c r="VO313" s="34"/>
      <c r="VP313" s="34"/>
      <c r="VQ313" s="34"/>
      <c r="VR313" s="34"/>
      <c r="VS313" s="34"/>
      <c r="VT313" s="34"/>
      <c r="VU313" s="34"/>
      <c r="VV313" s="34"/>
      <c r="VW313" s="34"/>
      <c r="VX313" s="34"/>
      <c r="VY313" s="34"/>
      <c r="VZ313" s="34"/>
      <c r="WA313" s="34"/>
      <c r="WB313" s="34"/>
      <c r="WC313" s="34"/>
      <c r="WD313" s="34"/>
      <c r="WE313" s="34"/>
      <c r="WF313" s="34"/>
      <c r="WG313" s="34"/>
      <c r="WH313" s="34"/>
      <c r="WI313" s="34"/>
      <c r="WJ313" s="34"/>
      <c r="WK313" s="34"/>
      <c r="WL313" s="34"/>
      <c r="WM313" s="34"/>
      <c r="WN313" s="34"/>
      <c r="WO313" s="34"/>
      <c r="WP313" s="34"/>
      <c r="WQ313" s="34"/>
      <c r="WR313" s="34"/>
      <c r="WS313" s="34"/>
      <c r="WT313" s="34"/>
      <c r="WU313" s="34"/>
      <c r="WV313" s="34"/>
      <c r="WW313" s="34"/>
      <c r="WX313" s="34"/>
      <c r="WY313" s="34"/>
      <c r="WZ313" s="34"/>
      <c r="XA313" s="34"/>
      <c r="XB313" s="34"/>
      <c r="XC313" s="34"/>
      <c r="XD313" s="34"/>
      <c r="XE313" s="34"/>
      <c r="XF313" s="34"/>
      <c r="XG313" s="34"/>
      <c r="XH313" s="34"/>
      <c r="XI313" s="34"/>
      <c r="XJ313" s="34"/>
      <c r="XK313" s="34"/>
      <c r="XL313" s="34"/>
      <c r="XM313" s="34"/>
      <c r="XN313" s="34"/>
      <c r="XO313" s="34"/>
      <c r="XP313" s="34"/>
      <c r="XQ313" s="34"/>
      <c r="XR313" s="34"/>
      <c r="XS313" s="34"/>
      <c r="XT313" s="34"/>
      <c r="XU313" s="34"/>
      <c r="XV313" s="34"/>
      <c r="XW313" s="34"/>
      <c r="XX313" s="34"/>
      <c r="XY313" s="34"/>
      <c r="XZ313" s="34"/>
      <c r="YA313" s="34"/>
      <c r="YB313" s="34"/>
      <c r="YC313" s="34"/>
      <c r="YD313" s="34"/>
      <c r="YE313" s="34"/>
      <c r="YF313" s="34"/>
      <c r="YG313" s="34"/>
      <c r="YH313" s="34"/>
      <c r="YI313" s="34"/>
      <c r="YJ313" s="34"/>
      <c r="YK313" s="34"/>
      <c r="YL313" s="34"/>
      <c r="YM313" s="34"/>
      <c r="YN313" s="34"/>
      <c r="YO313" s="34"/>
      <c r="YP313" s="34"/>
      <c r="YQ313" s="34"/>
      <c r="YR313" s="34"/>
      <c r="YS313" s="34"/>
      <c r="YT313" s="34"/>
      <c r="YU313" s="34"/>
      <c r="YV313" s="34"/>
      <c r="YW313" s="34"/>
      <c r="YX313" s="34"/>
      <c r="YY313" s="34"/>
      <c r="YZ313" s="34"/>
      <c r="ZA313" s="34"/>
      <c r="ZB313" s="34"/>
      <c r="ZC313" s="34"/>
      <c r="ZD313" s="34"/>
      <c r="ZE313" s="34"/>
      <c r="ZF313" s="34"/>
      <c r="ZG313" s="34"/>
      <c r="ZH313" s="34"/>
      <c r="ZI313" s="34"/>
      <c r="ZJ313" s="34"/>
      <c r="ZK313" s="34"/>
      <c r="ZL313" s="34"/>
      <c r="ZM313" s="34"/>
      <c r="ZN313" s="34"/>
      <c r="ZO313" s="34"/>
      <c r="ZP313" s="34"/>
      <c r="ZQ313" s="34"/>
      <c r="ZR313" s="34"/>
      <c r="ZS313" s="34"/>
      <c r="ZT313" s="34"/>
      <c r="ZU313" s="34"/>
      <c r="ZV313" s="34"/>
      <c r="ZW313" s="34"/>
      <c r="ZX313" s="34"/>
      <c r="ZY313" s="34"/>
      <c r="ZZ313" s="34"/>
      <c r="AAA313" s="34"/>
      <c r="AAB313" s="34"/>
      <c r="AAC313" s="34"/>
      <c r="AAD313" s="34"/>
      <c r="AAE313" s="34"/>
      <c r="AAF313" s="34"/>
      <c r="AAG313" s="34"/>
      <c r="AAH313" s="34"/>
      <c r="AAI313" s="34"/>
      <c r="AAJ313" s="34"/>
      <c r="AAK313" s="34"/>
      <c r="AAL313" s="34"/>
      <c r="AAM313" s="34"/>
      <c r="AAN313" s="34"/>
      <c r="AAO313" s="34"/>
      <c r="AAP313" s="34"/>
      <c r="AAQ313" s="34"/>
      <c r="AAR313" s="34"/>
      <c r="AAS313" s="34"/>
      <c r="AAT313" s="34"/>
      <c r="AAU313" s="34"/>
      <c r="AAV313" s="34"/>
      <c r="AAW313" s="34"/>
      <c r="AAX313" s="34"/>
      <c r="AAY313" s="34"/>
      <c r="AAZ313" s="34"/>
      <c r="ABA313" s="34"/>
      <c r="ABB313" s="34"/>
      <c r="ABC313" s="34"/>
      <c r="ABD313" s="34"/>
      <c r="ABE313" s="34"/>
      <c r="ABF313" s="34"/>
      <c r="ABG313" s="34"/>
      <c r="ABH313" s="34"/>
      <c r="ABI313" s="34"/>
      <c r="ABJ313" s="34"/>
      <c r="ABK313" s="34"/>
      <c r="ABL313" s="34"/>
      <c r="ABM313" s="34"/>
      <c r="ABN313" s="34"/>
      <c r="ABO313" s="34"/>
      <c r="ABP313" s="34"/>
      <c r="ABQ313" s="34"/>
      <c r="ABR313" s="34"/>
      <c r="ABS313" s="34"/>
      <c r="ABT313" s="34"/>
      <c r="ABU313" s="34"/>
      <c r="ABV313" s="34"/>
      <c r="ABW313" s="34"/>
      <c r="ABX313" s="34"/>
      <c r="ABY313" s="34"/>
      <c r="ABZ313" s="34"/>
      <c r="ACA313" s="34"/>
      <c r="ACB313" s="34"/>
      <c r="ACC313" s="34"/>
      <c r="ACD313" s="34"/>
      <c r="ACE313" s="34"/>
      <c r="ACF313" s="34"/>
      <c r="ACG313" s="34"/>
      <c r="ACH313" s="34"/>
      <c r="ACI313" s="34"/>
      <c r="ACJ313" s="34"/>
      <c r="ACK313" s="34"/>
      <c r="ACL313" s="34"/>
      <c r="ACM313" s="34"/>
      <c r="ACN313" s="34"/>
      <c r="ACO313" s="34"/>
      <c r="ACP313" s="34"/>
      <c r="ACQ313" s="34"/>
      <c r="ACR313" s="34"/>
      <c r="ACS313" s="34"/>
      <c r="ACT313" s="34"/>
      <c r="ACU313" s="34"/>
      <c r="ACV313" s="34"/>
      <c r="ACW313" s="34"/>
      <c r="ACX313" s="34"/>
      <c r="ACY313" s="34"/>
      <c r="ACZ313" s="34"/>
      <c r="ADA313" s="34"/>
      <c r="ADB313" s="34"/>
      <c r="ADC313" s="34"/>
      <c r="ADD313" s="34"/>
      <c r="ADE313" s="34"/>
      <c r="ADF313" s="34"/>
      <c r="ADG313" s="34"/>
      <c r="ADH313" s="34"/>
      <c r="ADI313" s="34"/>
      <c r="ADJ313" s="34"/>
      <c r="ADK313" s="34"/>
      <c r="ADL313" s="34"/>
      <c r="ADM313" s="34"/>
      <c r="ADN313" s="34"/>
      <c r="ADO313" s="34"/>
      <c r="ADP313" s="34"/>
      <c r="ADQ313" s="34"/>
      <c r="ADR313" s="34"/>
      <c r="ADS313" s="34"/>
      <c r="ADT313" s="34"/>
      <c r="ADU313" s="34"/>
      <c r="ADV313" s="34"/>
      <c r="ADW313" s="34"/>
      <c r="ADX313" s="34"/>
      <c r="ADY313" s="34"/>
      <c r="ADZ313" s="34"/>
      <c r="AEA313" s="34"/>
      <c r="AEB313" s="34"/>
      <c r="AEC313" s="34"/>
      <c r="AED313" s="34"/>
      <c r="AEE313" s="34"/>
      <c r="AEF313" s="34"/>
      <c r="AEG313" s="34"/>
      <c r="AEH313" s="34"/>
      <c r="AEI313" s="34"/>
      <c r="AEJ313" s="34"/>
      <c r="AEK313" s="34"/>
      <c r="AEL313" s="34"/>
      <c r="AEM313" s="34"/>
      <c r="AEN313" s="34"/>
      <c r="AEO313" s="34"/>
      <c r="AEP313" s="34"/>
      <c r="AEQ313" s="34"/>
      <c r="AER313" s="34"/>
      <c r="AES313" s="34"/>
      <c r="AET313" s="34"/>
      <c r="AEU313" s="34"/>
      <c r="AEV313" s="34"/>
      <c r="AEW313" s="34"/>
      <c r="AEX313" s="34"/>
      <c r="AEY313" s="34"/>
      <c r="AEZ313" s="34"/>
      <c r="AFA313" s="34"/>
      <c r="AFB313" s="34"/>
      <c r="AFC313" s="34"/>
      <c r="AFD313" s="34"/>
      <c r="AFE313" s="34"/>
      <c r="AFF313" s="34"/>
      <c r="AFG313" s="34"/>
      <c r="AFH313" s="34"/>
      <c r="AFI313" s="34"/>
      <c r="AFJ313" s="34"/>
      <c r="AFK313" s="34"/>
      <c r="AFL313" s="34"/>
      <c r="AFM313" s="34"/>
      <c r="AFN313" s="34"/>
      <c r="AFO313" s="34"/>
      <c r="AFP313" s="34"/>
      <c r="AFQ313" s="34"/>
      <c r="AFR313" s="34"/>
      <c r="AFS313" s="34"/>
      <c r="AFT313" s="34"/>
      <c r="AFU313" s="34"/>
      <c r="AFV313" s="34"/>
      <c r="AFW313" s="34"/>
      <c r="AFX313" s="34"/>
      <c r="AFY313" s="34"/>
      <c r="AFZ313" s="34"/>
      <c r="AGA313" s="34"/>
      <c r="AGB313" s="34"/>
      <c r="AGC313" s="34"/>
      <c r="AGD313" s="34"/>
      <c r="AGE313" s="34"/>
      <c r="AGF313" s="34"/>
      <c r="AGG313" s="34"/>
      <c r="AGH313" s="34"/>
      <c r="AGI313" s="34"/>
      <c r="AGJ313" s="34"/>
      <c r="AGK313" s="34"/>
      <c r="AGL313" s="34"/>
      <c r="AGM313" s="34"/>
      <c r="AGN313" s="34"/>
      <c r="AGO313" s="34"/>
      <c r="AGP313" s="34"/>
      <c r="AGQ313" s="34"/>
      <c r="AGR313" s="34"/>
      <c r="AGS313" s="34"/>
      <c r="AGT313" s="34"/>
      <c r="AGU313" s="34"/>
      <c r="AGV313" s="34"/>
      <c r="AGW313" s="34"/>
      <c r="AGX313" s="34"/>
      <c r="AGY313" s="34"/>
      <c r="AGZ313" s="34"/>
      <c r="AHA313" s="34"/>
      <c r="AHB313" s="34"/>
      <c r="AHC313" s="34"/>
      <c r="AHD313" s="34"/>
      <c r="AHE313" s="34"/>
      <c r="AHF313" s="34"/>
      <c r="AHG313" s="34"/>
      <c r="AHH313" s="34"/>
      <c r="AHI313" s="34"/>
      <c r="AHJ313" s="34"/>
      <c r="AHK313" s="34"/>
      <c r="AHL313" s="34"/>
      <c r="AHM313" s="34"/>
      <c r="AHN313" s="34"/>
      <c r="AHO313" s="34"/>
      <c r="AHP313" s="34"/>
      <c r="AHQ313" s="34"/>
      <c r="AHR313" s="34"/>
      <c r="AHS313" s="34"/>
      <c r="AHT313" s="34"/>
      <c r="AHU313" s="34"/>
      <c r="AHV313" s="34"/>
      <c r="AHW313" s="34"/>
      <c r="AHX313" s="34"/>
      <c r="AHY313" s="34"/>
      <c r="AHZ313" s="34"/>
      <c r="AIA313" s="34"/>
      <c r="AIB313" s="34"/>
      <c r="AIC313" s="34"/>
      <c r="AID313" s="34"/>
      <c r="AIE313" s="34"/>
      <c r="AIF313" s="34"/>
      <c r="AIG313" s="34"/>
      <c r="AIH313" s="34"/>
      <c r="AII313" s="34"/>
      <c r="AIJ313" s="34"/>
      <c r="AIK313" s="34"/>
      <c r="AIL313" s="34"/>
      <c r="AIM313" s="34"/>
      <c r="AIN313" s="34"/>
      <c r="AIO313" s="34"/>
      <c r="AIP313" s="34"/>
      <c r="AIQ313" s="34"/>
      <c r="AIR313" s="34"/>
      <c r="AIS313" s="34"/>
      <c r="AIT313" s="34"/>
      <c r="AIU313" s="34"/>
      <c r="AIV313" s="34"/>
      <c r="AIW313" s="34"/>
      <c r="AIX313" s="34"/>
      <c r="AIY313" s="34"/>
      <c r="AIZ313" s="34"/>
      <c r="AJA313" s="34"/>
      <c r="AJB313" s="34"/>
      <c r="AJC313" s="34"/>
      <c r="AJD313" s="34"/>
      <c r="AJE313" s="34"/>
      <c r="AJF313" s="34"/>
      <c r="AJG313" s="34"/>
      <c r="AJH313" s="34"/>
      <c r="AJI313" s="34"/>
      <c r="AJJ313" s="34"/>
      <c r="AJK313" s="34"/>
      <c r="AJL313" s="34"/>
      <c r="AJM313" s="34"/>
      <c r="AJN313" s="34"/>
      <c r="AJO313" s="34"/>
      <c r="AJP313" s="34"/>
      <c r="AJQ313" s="34"/>
      <c r="AJR313" s="34"/>
      <c r="AJS313" s="34"/>
      <c r="AJT313" s="34"/>
      <c r="AJU313" s="34"/>
      <c r="AJV313" s="34"/>
      <c r="AJW313" s="34"/>
      <c r="AJX313" s="34"/>
      <c r="AJY313" s="34"/>
      <c r="AJZ313" s="34"/>
      <c r="AKA313" s="34"/>
      <c r="AKB313" s="34"/>
      <c r="AKC313" s="34"/>
      <c r="AKD313" s="34"/>
      <c r="AKE313" s="34"/>
      <c r="AKF313" s="34"/>
      <c r="AKG313" s="34"/>
      <c r="AKH313" s="34"/>
      <c r="AKI313" s="34"/>
      <c r="AKJ313" s="34"/>
      <c r="AKK313" s="34"/>
      <c r="AKL313" s="34"/>
      <c r="AKM313" s="34"/>
      <c r="AKN313" s="34"/>
      <c r="AKO313" s="34"/>
      <c r="AKP313" s="34"/>
      <c r="AKQ313" s="34"/>
      <c r="AKR313" s="34"/>
      <c r="AKS313" s="34"/>
      <c r="AKT313" s="34"/>
      <c r="AKU313" s="34"/>
      <c r="AKV313" s="34"/>
      <c r="AKW313" s="34"/>
      <c r="AKX313" s="34"/>
      <c r="AKY313" s="34"/>
      <c r="AKZ313" s="34"/>
      <c r="ALA313" s="34"/>
      <c r="ALB313" s="34"/>
      <c r="ALC313" s="34"/>
      <c r="ALD313" s="34"/>
      <c r="ALE313" s="34"/>
      <c r="ALF313" s="34"/>
      <c r="ALG313" s="34"/>
      <c r="ALH313" s="34"/>
      <c r="ALI313" s="34"/>
      <c r="ALJ313" s="34"/>
      <c r="ALK313" s="34"/>
      <c r="ALL313" s="34"/>
      <c r="ALM313" s="34"/>
      <c r="ALN313" s="34"/>
      <c r="ALO313" s="34"/>
      <c r="ALP313" s="34"/>
      <c r="ALQ313" s="34"/>
      <c r="ALR313" s="34"/>
      <c r="ALS313" s="34"/>
      <c r="ALT313" s="34"/>
      <c r="ALU313" s="34"/>
      <c r="ALV313" s="34"/>
      <c r="ALW313" s="34"/>
      <c r="ALX313" s="34"/>
      <c r="ALY313" s="34"/>
      <c r="ALZ313" s="34"/>
      <c r="AMA313" s="34"/>
      <c r="AMB313" s="34"/>
      <c r="AMC313" s="34"/>
      <c r="AMD313" s="34"/>
      <c r="AME313" s="34"/>
      <c r="AMF313" s="34"/>
      <c r="AMG313" s="34"/>
      <c r="AMH313" s="34"/>
      <c r="AMI313" s="34"/>
      <c r="AMJ313" s="34"/>
      <c r="AMK313" s="34"/>
      <c r="AML313" s="34"/>
      <c r="AMM313" s="34"/>
      <c r="AMN313" s="34"/>
      <c r="AMO313" s="34"/>
      <c r="AMP313" s="34"/>
      <c r="AMQ313" s="34"/>
      <c r="AMR313" s="34"/>
      <c r="AMS313" s="34"/>
      <c r="AMT313" s="34"/>
      <c r="AMU313" s="34"/>
      <c r="AMV313" s="34"/>
      <c r="AMW313" s="34"/>
      <c r="AMX313" s="34"/>
      <c r="AMY313" s="34"/>
      <c r="AMZ313" s="34"/>
      <c r="ANA313" s="34"/>
      <c r="ANB313" s="34"/>
      <c r="ANC313" s="34"/>
      <c r="AND313" s="34"/>
      <c r="ANE313" s="34"/>
      <c r="ANF313" s="34"/>
      <c r="ANG313" s="34"/>
      <c r="ANH313" s="34"/>
      <c r="ANI313" s="34"/>
      <c r="ANJ313" s="34"/>
      <c r="ANK313" s="34"/>
      <c r="ANL313" s="34"/>
      <c r="ANM313" s="34"/>
      <c r="ANN313" s="34"/>
      <c r="ANO313" s="34"/>
      <c r="ANP313" s="34"/>
      <c r="ANQ313" s="34"/>
      <c r="ANR313" s="34"/>
      <c r="ANS313" s="34"/>
      <c r="ANT313" s="34"/>
      <c r="ANU313" s="34"/>
      <c r="ANV313" s="34"/>
      <c r="ANW313" s="34"/>
      <c r="ANX313" s="34"/>
      <c r="ANY313" s="34"/>
      <c r="ANZ313" s="34"/>
      <c r="AOA313" s="34"/>
      <c r="AOB313" s="34"/>
      <c r="AOC313" s="34"/>
      <c r="AOD313" s="34"/>
      <c r="AOE313" s="34"/>
      <c r="AOF313" s="34"/>
      <c r="AOG313" s="34"/>
      <c r="AOH313" s="34"/>
      <c r="AOI313" s="34"/>
      <c r="AOJ313" s="34"/>
      <c r="AOK313" s="34"/>
      <c r="AOL313" s="34"/>
      <c r="AOM313" s="34"/>
      <c r="AON313" s="34"/>
      <c r="AOO313" s="34"/>
      <c r="AOP313" s="34"/>
      <c r="AOQ313" s="34"/>
      <c r="AOR313" s="34"/>
      <c r="AOS313" s="34"/>
      <c r="AOT313" s="34"/>
      <c r="AOU313" s="34"/>
      <c r="AOV313" s="34"/>
      <c r="AOW313" s="34"/>
      <c r="AOX313" s="34"/>
      <c r="AOY313" s="34"/>
      <c r="AOZ313" s="34"/>
      <c r="APA313" s="34"/>
      <c r="APB313" s="34"/>
      <c r="APC313" s="34"/>
      <c r="APD313" s="34"/>
      <c r="APE313" s="34"/>
      <c r="APF313" s="34"/>
      <c r="APG313" s="34"/>
      <c r="APH313" s="34"/>
      <c r="API313" s="34"/>
      <c r="APJ313" s="34"/>
      <c r="APK313" s="34"/>
      <c r="APL313" s="34"/>
      <c r="APM313" s="34"/>
      <c r="APN313" s="34"/>
      <c r="APO313" s="34"/>
      <c r="APP313" s="34"/>
      <c r="APQ313" s="34"/>
      <c r="APR313" s="34"/>
      <c r="APS313" s="34"/>
      <c r="APT313" s="34"/>
      <c r="APU313" s="34"/>
      <c r="APV313" s="34"/>
      <c r="APW313" s="34"/>
      <c r="APX313" s="34"/>
      <c r="APY313" s="34"/>
      <c r="APZ313" s="34"/>
      <c r="AQA313" s="34"/>
      <c r="AQB313" s="34"/>
      <c r="AQC313" s="34"/>
      <c r="AQD313" s="34"/>
      <c r="AQE313" s="34"/>
      <c r="AQF313" s="34"/>
      <c r="AQG313" s="34"/>
      <c r="AQH313" s="34"/>
      <c r="AQI313" s="34"/>
      <c r="AQJ313" s="34"/>
      <c r="AQK313" s="34"/>
      <c r="AQL313" s="34"/>
      <c r="AQM313" s="34"/>
      <c r="AQN313" s="34"/>
      <c r="AQO313" s="34"/>
      <c r="AQP313" s="34"/>
      <c r="AQQ313" s="34"/>
      <c r="AQR313" s="34"/>
      <c r="AQS313" s="34"/>
      <c r="AQT313" s="34"/>
      <c r="AQU313" s="34"/>
      <c r="AQV313" s="34"/>
      <c r="AQW313" s="34"/>
      <c r="AQX313" s="34"/>
      <c r="AQY313" s="34"/>
      <c r="AQZ313" s="34"/>
      <c r="ARA313" s="34"/>
      <c r="ARB313" s="34"/>
      <c r="ARC313" s="34"/>
      <c r="ARD313" s="34"/>
      <c r="ARE313" s="34"/>
      <c r="ARF313" s="34"/>
      <c r="ARG313" s="34"/>
      <c r="ARH313" s="34"/>
      <c r="ARI313" s="34"/>
      <c r="ARJ313" s="34"/>
      <c r="ARK313" s="34"/>
      <c r="ARL313" s="34"/>
      <c r="ARM313" s="34"/>
      <c r="ARN313" s="34"/>
      <c r="ARO313" s="34"/>
      <c r="ARP313" s="34"/>
      <c r="ARQ313" s="34"/>
      <c r="ARR313" s="34"/>
      <c r="ARS313" s="34"/>
      <c r="ART313" s="34"/>
      <c r="ARU313" s="34"/>
      <c r="ARV313" s="34"/>
      <c r="ARW313" s="34"/>
      <c r="ARX313" s="34"/>
      <c r="ARY313" s="34"/>
      <c r="ARZ313" s="34"/>
      <c r="ASA313" s="34"/>
      <c r="ASB313" s="34"/>
      <c r="ASC313" s="34"/>
      <c r="ASD313" s="34"/>
      <c r="ASE313" s="34"/>
      <c r="ASF313" s="34"/>
      <c r="ASG313" s="34"/>
      <c r="ASH313" s="34"/>
      <c r="ASI313" s="34"/>
      <c r="ASJ313" s="34"/>
      <c r="ASK313" s="34"/>
      <c r="ASL313" s="34"/>
      <c r="ASM313" s="34"/>
      <c r="ASN313" s="34"/>
      <c r="ASO313" s="34"/>
      <c r="ASP313" s="34"/>
      <c r="ASQ313" s="34"/>
      <c r="ASR313" s="34"/>
      <c r="ASS313" s="34"/>
      <c r="AST313" s="34"/>
      <c r="ASU313" s="34"/>
      <c r="ASV313" s="34"/>
      <c r="ASW313" s="34"/>
      <c r="ASX313" s="34"/>
      <c r="ASY313" s="34"/>
      <c r="ASZ313" s="34"/>
      <c r="ATA313" s="34"/>
      <c r="ATB313" s="34"/>
      <c r="ATC313" s="34"/>
      <c r="ATD313" s="34"/>
      <c r="ATE313" s="34"/>
      <c r="ATF313" s="34"/>
      <c r="ATG313" s="34"/>
    </row>
    <row r="314" spans="1:1203" ht="47.25" customHeight="1" x14ac:dyDescent="0.25">
      <c r="A314" s="35">
        <v>312</v>
      </c>
      <c r="B314" s="39" t="s">
        <v>10</v>
      </c>
      <c r="C314" s="9">
        <v>32495</v>
      </c>
      <c r="D314" s="5" t="s">
        <v>1538</v>
      </c>
      <c r="E314" s="43" t="s">
        <v>1539</v>
      </c>
      <c r="F314" s="24" t="s">
        <v>1540</v>
      </c>
      <c r="G314" s="7" t="s">
        <v>231</v>
      </c>
      <c r="H314" s="8" t="s">
        <v>217</v>
      </c>
      <c r="I314" s="9">
        <v>45615</v>
      </c>
      <c r="J314" s="4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  <c r="QQ314" s="34"/>
      <c r="QR314" s="34"/>
      <c r="QS314" s="34"/>
      <c r="QT314" s="34"/>
      <c r="QU314" s="34"/>
      <c r="QV314" s="34"/>
      <c r="QW314" s="34"/>
      <c r="QX314" s="34"/>
      <c r="QY314" s="34"/>
      <c r="QZ314" s="34"/>
      <c r="RA314" s="34"/>
      <c r="RB314" s="34"/>
      <c r="RC314" s="34"/>
      <c r="RD314" s="34"/>
      <c r="RE314" s="34"/>
      <c r="RF314" s="34"/>
      <c r="RG314" s="34"/>
      <c r="RH314" s="34"/>
      <c r="RI314" s="34"/>
      <c r="RJ314" s="34"/>
      <c r="RK314" s="34"/>
      <c r="RL314" s="34"/>
      <c r="RM314" s="34"/>
      <c r="RN314" s="34"/>
      <c r="RO314" s="34"/>
      <c r="RP314" s="34"/>
      <c r="RQ314" s="34"/>
      <c r="RR314" s="34"/>
      <c r="RS314" s="34"/>
      <c r="RT314" s="34"/>
      <c r="RU314" s="34"/>
      <c r="RV314" s="34"/>
      <c r="RW314" s="34"/>
      <c r="RX314" s="34"/>
      <c r="RY314" s="34"/>
      <c r="RZ314" s="34"/>
      <c r="SA314" s="34"/>
      <c r="SB314" s="34"/>
      <c r="SC314" s="34"/>
      <c r="SD314" s="34"/>
      <c r="SE314" s="34"/>
      <c r="SF314" s="34"/>
      <c r="SG314" s="34"/>
      <c r="SH314" s="34"/>
      <c r="SI314" s="34"/>
      <c r="SJ314" s="34"/>
      <c r="SK314" s="34"/>
      <c r="SL314" s="34"/>
      <c r="SM314" s="34"/>
      <c r="SN314" s="34"/>
      <c r="SO314" s="34"/>
      <c r="SP314" s="34"/>
      <c r="SQ314" s="34"/>
      <c r="SR314" s="34"/>
      <c r="SS314" s="34"/>
      <c r="ST314" s="34"/>
      <c r="SU314" s="34"/>
      <c r="SV314" s="34"/>
      <c r="SW314" s="34"/>
      <c r="SX314" s="34"/>
      <c r="SY314" s="34"/>
      <c r="SZ314" s="34"/>
      <c r="TA314" s="34"/>
      <c r="TB314" s="34"/>
      <c r="TC314" s="34"/>
      <c r="TD314" s="34"/>
      <c r="TE314" s="34"/>
      <c r="TF314" s="34"/>
      <c r="TG314" s="34"/>
      <c r="TH314" s="34"/>
      <c r="TI314" s="34"/>
      <c r="TJ314" s="34"/>
      <c r="TK314" s="34"/>
      <c r="TL314" s="34"/>
      <c r="TM314" s="34"/>
      <c r="TN314" s="34"/>
      <c r="TO314" s="34"/>
      <c r="TP314" s="34"/>
      <c r="TQ314" s="34"/>
      <c r="TR314" s="34"/>
      <c r="TS314" s="34"/>
      <c r="TT314" s="34"/>
      <c r="TU314" s="34"/>
      <c r="TV314" s="34"/>
      <c r="TW314" s="34"/>
      <c r="TX314" s="34"/>
      <c r="TY314" s="34"/>
      <c r="TZ314" s="34"/>
      <c r="UA314" s="34"/>
      <c r="UB314" s="34"/>
      <c r="UC314" s="34"/>
      <c r="UD314" s="34"/>
      <c r="UE314" s="34"/>
      <c r="UF314" s="34"/>
      <c r="UG314" s="34"/>
      <c r="UH314" s="34"/>
      <c r="UI314" s="34"/>
      <c r="UJ314" s="34"/>
      <c r="UK314" s="34"/>
      <c r="UL314" s="34"/>
      <c r="UM314" s="34"/>
      <c r="UN314" s="34"/>
      <c r="UO314" s="34"/>
      <c r="UP314" s="34"/>
      <c r="UQ314" s="34"/>
      <c r="UR314" s="34"/>
      <c r="US314" s="34"/>
      <c r="UT314" s="34"/>
      <c r="UU314" s="34"/>
      <c r="UV314" s="34"/>
      <c r="UW314" s="34"/>
      <c r="UX314" s="34"/>
      <c r="UY314" s="34"/>
      <c r="UZ314" s="34"/>
      <c r="VA314" s="34"/>
      <c r="VB314" s="34"/>
      <c r="VC314" s="34"/>
      <c r="VD314" s="34"/>
      <c r="VE314" s="34"/>
      <c r="VF314" s="34"/>
      <c r="VG314" s="34"/>
      <c r="VH314" s="34"/>
      <c r="VI314" s="34"/>
      <c r="VJ314" s="34"/>
      <c r="VK314" s="34"/>
      <c r="VL314" s="34"/>
      <c r="VM314" s="34"/>
      <c r="VN314" s="34"/>
      <c r="VO314" s="34"/>
      <c r="VP314" s="34"/>
      <c r="VQ314" s="34"/>
      <c r="VR314" s="34"/>
      <c r="VS314" s="34"/>
      <c r="VT314" s="34"/>
      <c r="VU314" s="34"/>
      <c r="VV314" s="34"/>
      <c r="VW314" s="34"/>
      <c r="VX314" s="34"/>
      <c r="VY314" s="34"/>
      <c r="VZ314" s="34"/>
      <c r="WA314" s="34"/>
      <c r="WB314" s="34"/>
      <c r="WC314" s="34"/>
      <c r="WD314" s="34"/>
      <c r="WE314" s="34"/>
      <c r="WF314" s="34"/>
      <c r="WG314" s="34"/>
      <c r="WH314" s="34"/>
      <c r="WI314" s="34"/>
      <c r="WJ314" s="34"/>
      <c r="WK314" s="34"/>
      <c r="WL314" s="34"/>
      <c r="WM314" s="34"/>
      <c r="WN314" s="34"/>
      <c r="WO314" s="34"/>
      <c r="WP314" s="34"/>
      <c r="WQ314" s="34"/>
      <c r="WR314" s="34"/>
      <c r="WS314" s="34"/>
      <c r="WT314" s="34"/>
      <c r="WU314" s="34"/>
      <c r="WV314" s="34"/>
      <c r="WW314" s="34"/>
      <c r="WX314" s="34"/>
      <c r="WY314" s="34"/>
      <c r="WZ314" s="34"/>
      <c r="XA314" s="34"/>
      <c r="XB314" s="34"/>
      <c r="XC314" s="34"/>
      <c r="XD314" s="34"/>
      <c r="XE314" s="34"/>
      <c r="XF314" s="34"/>
      <c r="XG314" s="34"/>
      <c r="XH314" s="34"/>
      <c r="XI314" s="34"/>
      <c r="XJ314" s="34"/>
      <c r="XK314" s="34"/>
      <c r="XL314" s="34"/>
      <c r="XM314" s="34"/>
      <c r="XN314" s="34"/>
      <c r="XO314" s="34"/>
      <c r="XP314" s="34"/>
      <c r="XQ314" s="34"/>
      <c r="XR314" s="34"/>
      <c r="XS314" s="34"/>
      <c r="XT314" s="34"/>
      <c r="XU314" s="34"/>
      <c r="XV314" s="34"/>
      <c r="XW314" s="34"/>
      <c r="XX314" s="34"/>
      <c r="XY314" s="34"/>
      <c r="XZ314" s="34"/>
      <c r="YA314" s="34"/>
      <c r="YB314" s="34"/>
      <c r="YC314" s="34"/>
      <c r="YD314" s="34"/>
      <c r="YE314" s="34"/>
      <c r="YF314" s="34"/>
      <c r="YG314" s="34"/>
      <c r="YH314" s="34"/>
      <c r="YI314" s="34"/>
      <c r="YJ314" s="34"/>
      <c r="YK314" s="34"/>
      <c r="YL314" s="34"/>
      <c r="YM314" s="34"/>
      <c r="YN314" s="34"/>
      <c r="YO314" s="34"/>
      <c r="YP314" s="34"/>
      <c r="YQ314" s="34"/>
      <c r="YR314" s="34"/>
      <c r="YS314" s="34"/>
      <c r="YT314" s="34"/>
      <c r="YU314" s="34"/>
      <c r="YV314" s="34"/>
      <c r="YW314" s="34"/>
      <c r="YX314" s="34"/>
      <c r="YY314" s="34"/>
      <c r="YZ314" s="34"/>
      <c r="ZA314" s="34"/>
      <c r="ZB314" s="34"/>
      <c r="ZC314" s="34"/>
      <c r="ZD314" s="34"/>
      <c r="ZE314" s="34"/>
      <c r="ZF314" s="34"/>
      <c r="ZG314" s="34"/>
      <c r="ZH314" s="34"/>
      <c r="ZI314" s="34"/>
      <c r="ZJ314" s="34"/>
      <c r="ZK314" s="34"/>
      <c r="ZL314" s="34"/>
      <c r="ZM314" s="34"/>
      <c r="ZN314" s="34"/>
      <c r="ZO314" s="34"/>
      <c r="ZP314" s="34"/>
      <c r="ZQ314" s="34"/>
      <c r="ZR314" s="34"/>
      <c r="ZS314" s="34"/>
      <c r="ZT314" s="34"/>
      <c r="ZU314" s="34"/>
      <c r="ZV314" s="34"/>
      <c r="ZW314" s="34"/>
      <c r="ZX314" s="34"/>
      <c r="ZY314" s="34"/>
      <c r="ZZ314" s="34"/>
      <c r="AAA314" s="34"/>
      <c r="AAB314" s="34"/>
      <c r="AAC314" s="34"/>
      <c r="AAD314" s="34"/>
      <c r="AAE314" s="34"/>
      <c r="AAF314" s="34"/>
      <c r="AAG314" s="34"/>
      <c r="AAH314" s="34"/>
      <c r="AAI314" s="34"/>
      <c r="AAJ314" s="34"/>
      <c r="AAK314" s="34"/>
      <c r="AAL314" s="34"/>
      <c r="AAM314" s="34"/>
      <c r="AAN314" s="34"/>
      <c r="AAO314" s="34"/>
      <c r="AAP314" s="34"/>
      <c r="AAQ314" s="34"/>
      <c r="AAR314" s="34"/>
      <c r="AAS314" s="34"/>
      <c r="AAT314" s="34"/>
      <c r="AAU314" s="34"/>
      <c r="AAV314" s="34"/>
      <c r="AAW314" s="34"/>
      <c r="AAX314" s="34"/>
      <c r="AAY314" s="34"/>
      <c r="AAZ314" s="34"/>
      <c r="ABA314" s="34"/>
      <c r="ABB314" s="34"/>
      <c r="ABC314" s="34"/>
      <c r="ABD314" s="34"/>
      <c r="ABE314" s="34"/>
      <c r="ABF314" s="34"/>
      <c r="ABG314" s="34"/>
      <c r="ABH314" s="34"/>
      <c r="ABI314" s="34"/>
      <c r="ABJ314" s="34"/>
      <c r="ABK314" s="34"/>
      <c r="ABL314" s="34"/>
      <c r="ABM314" s="34"/>
      <c r="ABN314" s="34"/>
      <c r="ABO314" s="34"/>
      <c r="ABP314" s="34"/>
      <c r="ABQ314" s="34"/>
      <c r="ABR314" s="34"/>
      <c r="ABS314" s="34"/>
      <c r="ABT314" s="34"/>
      <c r="ABU314" s="34"/>
      <c r="ABV314" s="34"/>
      <c r="ABW314" s="34"/>
      <c r="ABX314" s="34"/>
      <c r="ABY314" s="34"/>
      <c r="ABZ314" s="34"/>
      <c r="ACA314" s="34"/>
      <c r="ACB314" s="34"/>
      <c r="ACC314" s="34"/>
      <c r="ACD314" s="34"/>
      <c r="ACE314" s="34"/>
      <c r="ACF314" s="34"/>
      <c r="ACG314" s="34"/>
      <c r="ACH314" s="34"/>
      <c r="ACI314" s="34"/>
      <c r="ACJ314" s="34"/>
      <c r="ACK314" s="34"/>
      <c r="ACL314" s="34"/>
      <c r="ACM314" s="34"/>
      <c r="ACN314" s="34"/>
      <c r="ACO314" s="34"/>
      <c r="ACP314" s="34"/>
      <c r="ACQ314" s="34"/>
      <c r="ACR314" s="34"/>
      <c r="ACS314" s="34"/>
      <c r="ACT314" s="34"/>
      <c r="ACU314" s="34"/>
      <c r="ACV314" s="34"/>
      <c r="ACW314" s="34"/>
      <c r="ACX314" s="34"/>
      <c r="ACY314" s="34"/>
      <c r="ACZ314" s="34"/>
      <c r="ADA314" s="34"/>
      <c r="ADB314" s="34"/>
      <c r="ADC314" s="34"/>
      <c r="ADD314" s="34"/>
      <c r="ADE314" s="34"/>
      <c r="ADF314" s="34"/>
      <c r="ADG314" s="34"/>
      <c r="ADH314" s="34"/>
      <c r="ADI314" s="34"/>
      <c r="ADJ314" s="34"/>
      <c r="ADK314" s="34"/>
      <c r="ADL314" s="34"/>
      <c r="ADM314" s="34"/>
      <c r="ADN314" s="34"/>
      <c r="ADO314" s="34"/>
      <c r="ADP314" s="34"/>
      <c r="ADQ314" s="34"/>
      <c r="ADR314" s="34"/>
      <c r="ADS314" s="34"/>
      <c r="ADT314" s="34"/>
      <c r="ADU314" s="34"/>
      <c r="ADV314" s="34"/>
      <c r="ADW314" s="34"/>
      <c r="ADX314" s="34"/>
      <c r="ADY314" s="34"/>
      <c r="ADZ314" s="34"/>
      <c r="AEA314" s="34"/>
      <c r="AEB314" s="34"/>
      <c r="AEC314" s="34"/>
      <c r="AED314" s="34"/>
      <c r="AEE314" s="34"/>
      <c r="AEF314" s="34"/>
      <c r="AEG314" s="34"/>
      <c r="AEH314" s="34"/>
      <c r="AEI314" s="34"/>
      <c r="AEJ314" s="34"/>
      <c r="AEK314" s="34"/>
      <c r="AEL314" s="34"/>
      <c r="AEM314" s="34"/>
      <c r="AEN314" s="34"/>
      <c r="AEO314" s="34"/>
      <c r="AEP314" s="34"/>
      <c r="AEQ314" s="34"/>
      <c r="AER314" s="34"/>
      <c r="AES314" s="34"/>
      <c r="AET314" s="34"/>
      <c r="AEU314" s="34"/>
      <c r="AEV314" s="34"/>
      <c r="AEW314" s="34"/>
      <c r="AEX314" s="34"/>
      <c r="AEY314" s="34"/>
      <c r="AEZ314" s="34"/>
      <c r="AFA314" s="34"/>
      <c r="AFB314" s="34"/>
      <c r="AFC314" s="34"/>
      <c r="AFD314" s="34"/>
      <c r="AFE314" s="34"/>
      <c r="AFF314" s="34"/>
      <c r="AFG314" s="34"/>
      <c r="AFH314" s="34"/>
      <c r="AFI314" s="34"/>
      <c r="AFJ314" s="34"/>
      <c r="AFK314" s="34"/>
      <c r="AFL314" s="34"/>
      <c r="AFM314" s="34"/>
      <c r="AFN314" s="34"/>
      <c r="AFO314" s="34"/>
      <c r="AFP314" s="34"/>
      <c r="AFQ314" s="34"/>
      <c r="AFR314" s="34"/>
      <c r="AFS314" s="34"/>
      <c r="AFT314" s="34"/>
      <c r="AFU314" s="34"/>
      <c r="AFV314" s="34"/>
      <c r="AFW314" s="34"/>
      <c r="AFX314" s="34"/>
      <c r="AFY314" s="34"/>
      <c r="AFZ314" s="34"/>
      <c r="AGA314" s="34"/>
      <c r="AGB314" s="34"/>
      <c r="AGC314" s="34"/>
      <c r="AGD314" s="34"/>
      <c r="AGE314" s="34"/>
      <c r="AGF314" s="34"/>
      <c r="AGG314" s="34"/>
      <c r="AGH314" s="34"/>
      <c r="AGI314" s="34"/>
      <c r="AGJ314" s="34"/>
      <c r="AGK314" s="34"/>
      <c r="AGL314" s="34"/>
      <c r="AGM314" s="34"/>
      <c r="AGN314" s="34"/>
      <c r="AGO314" s="34"/>
      <c r="AGP314" s="34"/>
      <c r="AGQ314" s="34"/>
      <c r="AGR314" s="34"/>
      <c r="AGS314" s="34"/>
      <c r="AGT314" s="34"/>
      <c r="AGU314" s="34"/>
      <c r="AGV314" s="34"/>
      <c r="AGW314" s="34"/>
      <c r="AGX314" s="34"/>
      <c r="AGY314" s="34"/>
      <c r="AGZ314" s="34"/>
      <c r="AHA314" s="34"/>
      <c r="AHB314" s="34"/>
      <c r="AHC314" s="34"/>
      <c r="AHD314" s="34"/>
      <c r="AHE314" s="34"/>
      <c r="AHF314" s="34"/>
      <c r="AHG314" s="34"/>
      <c r="AHH314" s="34"/>
      <c r="AHI314" s="34"/>
      <c r="AHJ314" s="34"/>
      <c r="AHK314" s="34"/>
      <c r="AHL314" s="34"/>
      <c r="AHM314" s="34"/>
      <c r="AHN314" s="34"/>
      <c r="AHO314" s="34"/>
      <c r="AHP314" s="34"/>
      <c r="AHQ314" s="34"/>
      <c r="AHR314" s="34"/>
      <c r="AHS314" s="34"/>
      <c r="AHT314" s="34"/>
      <c r="AHU314" s="34"/>
      <c r="AHV314" s="34"/>
      <c r="AHW314" s="34"/>
      <c r="AHX314" s="34"/>
      <c r="AHY314" s="34"/>
      <c r="AHZ314" s="34"/>
      <c r="AIA314" s="34"/>
      <c r="AIB314" s="34"/>
      <c r="AIC314" s="34"/>
      <c r="AID314" s="34"/>
      <c r="AIE314" s="34"/>
      <c r="AIF314" s="34"/>
      <c r="AIG314" s="34"/>
      <c r="AIH314" s="34"/>
      <c r="AII314" s="34"/>
      <c r="AIJ314" s="34"/>
      <c r="AIK314" s="34"/>
      <c r="AIL314" s="34"/>
      <c r="AIM314" s="34"/>
      <c r="AIN314" s="34"/>
      <c r="AIO314" s="34"/>
      <c r="AIP314" s="34"/>
      <c r="AIQ314" s="34"/>
      <c r="AIR314" s="34"/>
      <c r="AIS314" s="34"/>
      <c r="AIT314" s="34"/>
      <c r="AIU314" s="34"/>
      <c r="AIV314" s="34"/>
      <c r="AIW314" s="34"/>
      <c r="AIX314" s="34"/>
      <c r="AIY314" s="34"/>
      <c r="AIZ314" s="34"/>
      <c r="AJA314" s="34"/>
      <c r="AJB314" s="34"/>
      <c r="AJC314" s="34"/>
      <c r="AJD314" s="34"/>
      <c r="AJE314" s="34"/>
      <c r="AJF314" s="34"/>
      <c r="AJG314" s="34"/>
      <c r="AJH314" s="34"/>
      <c r="AJI314" s="34"/>
      <c r="AJJ314" s="34"/>
      <c r="AJK314" s="34"/>
      <c r="AJL314" s="34"/>
      <c r="AJM314" s="34"/>
      <c r="AJN314" s="34"/>
      <c r="AJO314" s="34"/>
      <c r="AJP314" s="34"/>
      <c r="AJQ314" s="34"/>
      <c r="AJR314" s="34"/>
      <c r="AJS314" s="34"/>
      <c r="AJT314" s="34"/>
      <c r="AJU314" s="34"/>
      <c r="AJV314" s="34"/>
      <c r="AJW314" s="34"/>
      <c r="AJX314" s="34"/>
      <c r="AJY314" s="34"/>
      <c r="AJZ314" s="34"/>
      <c r="AKA314" s="34"/>
      <c r="AKB314" s="34"/>
      <c r="AKC314" s="34"/>
      <c r="AKD314" s="34"/>
      <c r="AKE314" s="34"/>
      <c r="AKF314" s="34"/>
      <c r="AKG314" s="34"/>
      <c r="AKH314" s="34"/>
      <c r="AKI314" s="34"/>
      <c r="AKJ314" s="34"/>
      <c r="AKK314" s="34"/>
      <c r="AKL314" s="34"/>
      <c r="AKM314" s="34"/>
      <c r="AKN314" s="34"/>
      <c r="AKO314" s="34"/>
      <c r="AKP314" s="34"/>
      <c r="AKQ314" s="34"/>
      <c r="AKR314" s="34"/>
      <c r="AKS314" s="34"/>
      <c r="AKT314" s="34"/>
      <c r="AKU314" s="34"/>
      <c r="AKV314" s="34"/>
      <c r="AKW314" s="34"/>
      <c r="AKX314" s="34"/>
      <c r="AKY314" s="34"/>
      <c r="AKZ314" s="34"/>
      <c r="ALA314" s="34"/>
      <c r="ALB314" s="34"/>
      <c r="ALC314" s="34"/>
      <c r="ALD314" s="34"/>
      <c r="ALE314" s="34"/>
      <c r="ALF314" s="34"/>
      <c r="ALG314" s="34"/>
      <c r="ALH314" s="34"/>
      <c r="ALI314" s="34"/>
      <c r="ALJ314" s="34"/>
      <c r="ALK314" s="34"/>
      <c r="ALL314" s="34"/>
      <c r="ALM314" s="34"/>
      <c r="ALN314" s="34"/>
      <c r="ALO314" s="34"/>
      <c r="ALP314" s="34"/>
      <c r="ALQ314" s="34"/>
      <c r="ALR314" s="34"/>
      <c r="ALS314" s="34"/>
      <c r="ALT314" s="34"/>
      <c r="ALU314" s="34"/>
      <c r="ALV314" s="34"/>
      <c r="ALW314" s="34"/>
      <c r="ALX314" s="34"/>
      <c r="ALY314" s="34"/>
      <c r="ALZ314" s="34"/>
      <c r="AMA314" s="34"/>
      <c r="AMB314" s="34"/>
      <c r="AMC314" s="34"/>
      <c r="AMD314" s="34"/>
      <c r="AME314" s="34"/>
      <c r="AMF314" s="34"/>
      <c r="AMG314" s="34"/>
      <c r="AMH314" s="34"/>
      <c r="AMI314" s="34"/>
      <c r="AMJ314" s="34"/>
      <c r="AMK314" s="34"/>
      <c r="AML314" s="34"/>
      <c r="AMM314" s="34"/>
      <c r="AMN314" s="34"/>
      <c r="AMO314" s="34"/>
      <c r="AMP314" s="34"/>
      <c r="AMQ314" s="34"/>
      <c r="AMR314" s="34"/>
      <c r="AMS314" s="34"/>
      <c r="AMT314" s="34"/>
      <c r="AMU314" s="34"/>
      <c r="AMV314" s="34"/>
      <c r="AMW314" s="34"/>
      <c r="AMX314" s="34"/>
      <c r="AMY314" s="34"/>
      <c r="AMZ314" s="34"/>
      <c r="ANA314" s="34"/>
      <c r="ANB314" s="34"/>
      <c r="ANC314" s="34"/>
      <c r="AND314" s="34"/>
      <c r="ANE314" s="34"/>
      <c r="ANF314" s="34"/>
      <c r="ANG314" s="34"/>
      <c r="ANH314" s="34"/>
      <c r="ANI314" s="34"/>
      <c r="ANJ314" s="34"/>
      <c r="ANK314" s="34"/>
      <c r="ANL314" s="34"/>
      <c r="ANM314" s="34"/>
      <c r="ANN314" s="34"/>
      <c r="ANO314" s="34"/>
      <c r="ANP314" s="34"/>
      <c r="ANQ314" s="34"/>
      <c r="ANR314" s="34"/>
      <c r="ANS314" s="34"/>
      <c r="ANT314" s="34"/>
      <c r="ANU314" s="34"/>
      <c r="ANV314" s="34"/>
      <c r="ANW314" s="34"/>
      <c r="ANX314" s="34"/>
      <c r="ANY314" s="34"/>
      <c r="ANZ314" s="34"/>
      <c r="AOA314" s="34"/>
      <c r="AOB314" s="34"/>
      <c r="AOC314" s="34"/>
      <c r="AOD314" s="34"/>
      <c r="AOE314" s="34"/>
      <c r="AOF314" s="34"/>
      <c r="AOG314" s="34"/>
      <c r="AOH314" s="34"/>
      <c r="AOI314" s="34"/>
      <c r="AOJ314" s="34"/>
      <c r="AOK314" s="34"/>
      <c r="AOL314" s="34"/>
      <c r="AOM314" s="34"/>
      <c r="AON314" s="34"/>
      <c r="AOO314" s="34"/>
      <c r="AOP314" s="34"/>
      <c r="AOQ314" s="34"/>
      <c r="AOR314" s="34"/>
      <c r="AOS314" s="34"/>
      <c r="AOT314" s="34"/>
      <c r="AOU314" s="34"/>
      <c r="AOV314" s="34"/>
      <c r="AOW314" s="34"/>
      <c r="AOX314" s="34"/>
      <c r="AOY314" s="34"/>
      <c r="AOZ314" s="34"/>
      <c r="APA314" s="34"/>
      <c r="APB314" s="34"/>
      <c r="APC314" s="34"/>
      <c r="APD314" s="34"/>
      <c r="APE314" s="34"/>
      <c r="APF314" s="34"/>
      <c r="APG314" s="34"/>
      <c r="APH314" s="34"/>
      <c r="API314" s="34"/>
      <c r="APJ314" s="34"/>
      <c r="APK314" s="34"/>
      <c r="APL314" s="34"/>
      <c r="APM314" s="34"/>
      <c r="APN314" s="34"/>
      <c r="APO314" s="34"/>
      <c r="APP314" s="34"/>
      <c r="APQ314" s="34"/>
      <c r="APR314" s="34"/>
      <c r="APS314" s="34"/>
      <c r="APT314" s="34"/>
      <c r="APU314" s="34"/>
      <c r="APV314" s="34"/>
      <c r="APW314" s="34"/>
      <c r="APX314" s="34"/>
      <c r="APY314" s="34"/>
      <c r="APZ314" s="34"/>
      <c r="AQA314" s="34"/>
      <c r="AQB314" s="34"/>
      <c r="AQC314" s="34"/>
      <c r="AQD314" s="34"/>
      <c r="AQE314" s="34"/>
      <c r="AQF314" s="34"/>
      <c r="AQG314" s="34"/>
      <c r="AQH314" s="34"/>
      <c r="AQI314" s="34"/>
      <c r="AQJ314" s="34"/>
      <c r="AQK314" s="34"/>
      <c r="AQL314" s="34"/>
      <c r="AQM314" s="34"/>
      <c r="AQN314" s="34"/>
      <c r="AQO314" s="34"/>
      <c r="AQP314" s="34"/>
      <c r="AQQ314" s="34"/>
      <c r="AQR314" s="34"/>
      <c r="AQS314" s="34"/>
      <c r="AQT314" s="34"/>
      <c r="AQU314" s="34"/>
      <c r="AQV314" s="34"/>
      <c r="AQW314" s="34"/>
      <c r="AQX314" s="34"/>
      <c r="AQY314" s="34"/>
      <c r="AQZ314" s="34"/>
      <c r="ARA314" s="34"/>
      <c r="ARB314" s="34"/>
      <c r="ARC314" s="34"/>
      <c r="ARD314" s="34"/>
      <c r="ARE314" s="34"/>
      <c r="ARF314" s="34"/>
      <c r="ARG314" s="34"/>
      <c r="ARH314" s="34"/>
      <c r="ARI314" s="34"/>
      <c r="ARJ314" s="34"/>
      <c r="ARK314" s="34"/>
      <c r="ARL314" s="34"/>
      <c r="ARM314" s="34"/>
      <c r="ARN314" s="34"/>
      <c r="ARO314" s="34"/>
      <c r="ARP314" s="34"/>
      <c r="ARQ314" s="34"/>
      <c r="ARR314" s="34"/>
      <c r="ARS314" s="34"/>
      <c r="ART314" s="34"/>
      <c r="ARU314" s="34"/>
      <c r="ARV314" s="34"/>
      <c r="ARW314" s="34"/>
      <c r="ARX314" s="34"/>
      <c r="ARY314" s="34"/>
      <c r="ARZ314" s="34"/>
      <c r="ASA314" s="34"/>
      <c r="ASB314" s="34"/>
      <c r="ASC314" s="34"/>
      <c r="ASD314" s="34"/>
      <c r="ASE314" s="34"/>
      <c r="ASF314" s="34"/>
      <c r="ASG314" s="34"/>
      <c r="ASH314" s="34"/>
      <c r="ASI314" s="34"/>
      <c r="ASJ314" s="34"/>
      <c r="ASK314" s="34"/>
      <c r="ASL314" s="34"/>
      <c r="ASM314" s="34"/>
      <c r="ASN314" s="34"/>
      <c r="ASO314" s="34"/>
      <c r="ASP314" s="34"/>
      <c r="ASQ314" s="34"/>
      <c r="ASR314" s="34"/>
      <c r="ASS314" s="34"/>
      <c r="AST314" s="34"/>
      <c r="ASU314" s="34"/>
      <c r="ASV314" s="34"/>
      <c r="ASW314" s="34"/>
      <c r="ASX314" s="34"/>
      <c r="ASY314" s="34"/>
      <c r="ASZ314" s="34"/>
      <c r="ATA314" s="34"/>
      <c r="ATB314" s="34"/>
      <c r="ATC314" s="34"/>
      <c r="ATD314" s="34"/>
      <c r="ATE314" s="34"/>
      <c r="ATF314" s="34"/>
      <c r="ATG314" s="34"/>
    </row>
    <row r="315" spans="1:1203" ht="31.5" customHeight="1" x14ac:dyDescent="0.25">
      <c r="A315" s="35">
        <v>313</v>
      </c>
      <c r="B315" s="39" t="s">
        <v>10</v>
      </c>
      <c r="C315" s="9">
        <v>35290</v>
      </c>
      <c r="D315" s="5" t="s">
        <v>1541</v>
      </c>
      <c r="E315" s="43" t="s">
        <v>1542</v>
      </c>
      <c r="F315" s="24" t="s">
        <v>1543</v>
      </c>
      <c r="G315" s="7" t="s">
        <v>231</v>
      </c>
      <c r="H315" s="8" t="s">
        <v>40</v>
      </c>
      <c r="I315" s="9" t="s">
        <v>1544</v>
      </c>
      <c r="J315" s="4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  <c r="QQ315" s="34"/>
      <c r="QR315" s="34"/>
      <c r="QS315" s="34"/>
      <c r="QT315" s="34"/>
      <c r="QU315" s="34"/>
      <c r="QV315" s="34"/>
      <c r="QW315" s="34"/>
      <c r="QX315" s="34"/>
      <c r="QY315" s="34"/>
      <c r="QZ315" s="34"/>
      <c r="RA315" s="34"/>
      <c r="RB315" s="34"/>
      <c r="RC315" s="34"/>
      <c r="RD315" s="34"/>
      <c r="RE315" s="34"/>
      <c r="RF315" s="34"/>
      <c r="RG315" s="34"/>
      <c r="RH315" s="34"/>
      <c r="RI315" s="34"/>
      <c r="RJ315" s="34"/>
      <c r="RK315" s="34"/>
      <c r="RL315" s="34"/>
      <c r="RM315" s="34"/>
      <c r="RN315" s="34"/>
      <c r="RO315" s="34"/>
      <c r="RP315" s="34"/>
      <c r="RQ315" s="34"/>
      <c r="RR315" s="34"/>
      <c r="RS315" s="34"/>
      <c r="RT315" s="34"/>
      <c r="RU315" s="34"/>
      <c r="RV315" s="34"/>
      <c r="RW315" s="34"/>
      <c r="RX315" s="34"/>
      <c r="RY315" s="34"/>
      <c r="RZ315" s="34"/>
      <c r="SA315" s="34"/>
      <c r="SB315" s="34"/>
      <c r="SC315" s="34"/>
      <c r="SD315" s="34"/>
      <c r="SE315" s="34"/>
      <c r="SF315" s="34"/>
      <c r="SG315" s="34"/>
      <c r="SH315" s="34"/>
      <c r="SI315" s="34"/>
      <c r="SJ315" s="34"/>
      <c r="SK315" s="34"/>
      <c r="SL315" s="34"/>
      <c r="SM315" s="34"/>
      <c r="SN315" s="34"/>
      <c r="SO315" s="34"/>
      <c r="SP315" s="34"/>
      <c r="SQ315" s="34"/>
      <c r="SR315" s="34"/>
      <c r="SS315" s="34"/>
      <c r="ST315" s="34"/>
      <c r="SU315" s="34"/>
      <c r="SV315" s="34"/>
      <c r="SW315" s="34"/>
      <c r="SX315" s="34"/>
      <c r="SY315" s="34"/>
      <c r="SZ315" s="34"/>
      <c r="TA315" s="34"/>
      <c r="TB315" s="34"/>
      <c r="TC315" s="34"/>
      <c r="TD315" s="34"/>
      <c r="TE315" s="34"/>
      <c r="TF315" s="34"/>
      <c r="TG315" s="34"/>
      <c r="TH315" s="34"/>
      <c r="TI315" s="34"/>
      <c r="TJ315" s="34"/>
      <c r="TK315" s="34"/>
      <c r="TL315" s="34"/>
      <c r="TM315" s="34"/>
      <c r="TN315" s="34"/>
      <c r="TO315" s="34"/>
      <c r="TP315" s="34"/>
      <c r="TQ315" s="34"/>
      <c r="TR315" s="34"/>
      <c r="TS315" s="34"/>
      <c r="TT315" s="34"/>
      <c r="TU315" s="34"/>
      <c r="TV315" s="34"/>
      <c r="TW315" s="34"/>
      <c r="TX315" s="34"/>
      <c r="TY315" s="34"/>
      <c r="TZ315" s="34"/>
      <c r="UA315" s="34"/>
      <c r="UB315" s="34"/>
      <c r="UC315" s="34"/>
      <c r="UD315" s="34"/>
      <c r="UE315" s="34"/>
      <c r="UF315" s="34"/>
      <c r="UG315" s="34"/>
      <c r="UH315" s="34"/>
      <c r="UI315" s="34"/>
      <c r="UJ315" s="34"/>
      <c r="UK315" s="34"/>
      <c r="UL315" s="34"/>
      <c r="UM315" s="34"/>
      <c r="UN315" s="34"/>
      <c r="UO315" s="34"/>
      <c r="UP315" s="34"/>
      <c r="UQ315" s="34"/>
      <c r="UR315" s="34"/>
      <c r="US315" s="34"/>
      <c r="UT315" s="34"/>
      <c r="UU315" s="34"/>
      <c r="UV315" s="34"/>
      <c r="UW315" s="34"/>
      <c r="UX315" s="34"/>
      <c r="UY315" s="34"/>
      <c r="UZ315" s="34"/>
      <c r="VA315" s="34"/>
      <c r="VB315" s="34"/>
      <c r="VC315" s="34"/>
      <c r="VD315" s="34"/>
      <c r="VE315" s="34"/>
      <c r="VF315" s="34"/>
      <c r="VG315" s="34"/>
      <c r="VH315" s="34"/>
      <c r="VI315" s="34"/>
      <c r="VJ315" s="34"/>
      <c r="VK315" s="34"/>
      <c r="VL315" s="34"/>
      <c r="VM315" s="34"/>
      <c r="VN315" s="34"/>
      <c r="VO315" s="34"/>
      <c r="VP315" s="34"/>
      <c r="VQ315" s="34"/>
      <c r="VR315" s="34"/>
      <c r="VS315" s="34"/>
      <c r="VT315" s="34"/>
      <c r="VU315" s="34"/>
      <c r="VV315" s="34"/>
      <c r="VW315" s="34"/>
      <c r="VX315" s="34"/>
      <c r="VY315" s="34"/>
      <c r="VZ315" s="34"/>
      <c r="WA315" s="34"/>
      <c r="WB315" s="34"/>
      <c r="WC315" s="34"/>
      <c r="WD315" s="34"/>
      <c r="WE315" s="34"/>
      <c r="WF315" s="34"/>
      <c r="WG315" s="34"/>
      <c r="WH315" s="34"/>
      <c r="WI315" s="34"/>
      <c r="WJ315" s="34"/>
      <c r="WK315" s="34"/>
      <c r="WL315" s="34"/>
      <c r="WM315" s="34"/>
      <c r="WN315" s="34"/>
      <c r="WO315" s="34"/>
      <c r="WP315" s="34"/>
      <c r="WQ315" s="34"/>
      <c r="WR315" s="34"/>
      <c r="WS315" s="34"/>
      <c r="WT315" s="34"/>
      <c r="WU315" s="34"/>
      <c r="WV315" s="34"/>
      <c r="WW315" s="34"/>
      <c r="WX315" s="34"/>
      <c r="WY315" s="34"/>
      <c r="WZ315" s="34"/>
      <c r="XA315" s="34"/>
      <c r="XB315" s="34"/>
      <c r="XC315" s="34"/>
      <c r="XD315" s="34"/>
      <c r="XE315" s="34"/>
      <c r="XF315" s="34"/>
      <c r="XG315" s="34"/>
      <c r="XH315" s="34"/>
      <c r="XI315" s="34"/>
      <c r="XJ315" s="34"/>
      <c r="XK315" s="34"/>
      <c r="XL315" s="34"/>
      <c r="XM315" s="34"/>
      <c r="XN315" s="34"/>
      <c r="XO315" s="34"/>
      <c r="XP315" s="34"/>
      <c r="XQ315" s="34"/>
      <c r="XR315" s="34"/>
      <c r="XS315" s="34"/>
      <c r="XT315" s="34"/>
      <c r="XU315" s="34"/>
      <c r="XV315" s="34"/>
      <c r="XW315" s="34"/>
      <c r="XX315" s="34"/>
      <c r="XY315" s="34"/>
      <c r="XZ315" s="34"/>
      <c r="YA315" s="34"/>
      <c r="YB315" s="34"/>
      <c r="YC315" s="34"/>
      <c r="YD315" s="34"/>
      <c r="YE315" s="34"/>
      <c r="YF315" s="34"/>
      <c r="YG315" s="34"/>
      <c r="YH315" s="34"/>
      <c r="YI315" s="34"/>
      <c r="YJ315" s="34"/>
      <c r="YK315" s="34"/>
      <c r="YL315" s="34"/>
      <c r="YM315" s="34"/>
      <c r="YN315" s="34"/>
      <c r="YO315" s="34"/>
      <c r="YP315" s="34"/>
      <c r="YQ315" s="34"/>
      <c r="YR315" s="34"/>
      <c r="YS315" s="34"/>
      <c r="YT315" s="34"/>
      <c r="YU315" s="34"/>
      <c r="YV315" s="34"/>
      <c r="YW315" s="34"/>
      <c r="YX315" s="34"/>
      <c r="YY315" s="34"/>
      <c r="YZ315" s="34"/>
      <c r="ZA315" s="34"/>
      <c r="ZB315" s="34"/>
      <c r="ZC315" s="34"/>
      <c r="ZD315" s="34"/>
      <c r="ZE315" s="34"/>
      <c r="ZF315" s="34"/>
      <c r="ZG315" s="34"/>
      <c r="ZH315" s="34"/>
      <c r="ZI315" s="34"/>
      <c r="ZJ315" s="34"/>
      <c r="ZK315" s="34"/>
      <c r="ZL315" s="34"/>
      <c r="ZM315" s="34"/>
      <c r="ZN315" s="34"/>
      <c r="ZO315" s="34"/>
      <c r="ZP315" s="34"/>
      <c r="ZQ315" s="34"/>
      <c r="ZR315" s="34"/>
      <c r="ZS315" s="34"/>
      <c r="ZT315" s="34"/>
      <c r="ZU315" s="34"/>
      <c r="ZV315" s="34"/>
      <c r="ZW315" s="34"/>
      <c r="ZX315" s="34"/>
      <c r="ZY315" s="34"/>
      <c r="ZZ315" s="34"/>
      <c r="AAA315" s="34"/>
      <c r="AAB315" s="34"/>
      <c r="AAC315" s="34"/>
      <c r="AAD315" s="34"/>
      <c r="AAE315" s="34"/>
      <c r="AAF315" s="34"/>
      <c r="AAG315" s="34"/>
      <c r="AAH315" s="34"/>
      <c r="AAI315" s="34"/>
      <c r="AAJ315" s="34"/>
      <c r="AAK315" s="34"/>
      <c r="AAL315" s="34"/>
      <c r="AAM315" s="34"/>
      <c r="AAN315" s="34"/>
      <c r="AAO315" s="34"/>
      <c r="AAP315" s="34"/>
      <c r="AAQ315" s="34"/>
      <c r="AAR315" s="34"/>
      <c r="AAS315" s="34"/>
      <c r="AAT315" s="34"/>
      <c r="AAU315" s="34"/>
      <c r="AAV315" s="34"/>
      <c r="AAW315" s="34"/>
      <c r="AAX315" s="34"/>
      <c r="AAY315" s="34"/>
      <c r="AAZ315" s="34"/>
      <c r="ABA315" s="34"/>
      <c r="ABB315" s="34"/>
      <c r="ABC315" s="34"/>
      <c r="ABD315" s="34"/>
      <c r="ABE315" s="34"/>
      <c r="ABF315" s="34"/>
      <c r="ABG315" s="34"/>
      <c r="ABH315" s="34"/>
      <c r="ABI315" s="34"/>
      <c r="ABJ315" s="34"/>
      <c r="ABK315" s="34"/>
      <c r="ABL315" s="34"/>
      <c r="ABM315" s="34"/>
      <c r="ABN315" s="34"/>
      <c r="ABO315" s="34"/>
      <c r="ABP315" s="34"/>
      <c r="ABQ315" s="34"/>
      <c r="ABR315" s="34"/>
      <c r="ABS315" s="34"/>
      <c r="ABT315" s="34"/>
      <c r="ABU315" s="34"/>
      <c r="ABV315" s="34"/>
      <c r="ABW315" s="34"/>
      <c r="ABX315" s="34"/>
      <c r="ABY315" s="34"/>
      <c r="ABZ315" s="34"/>
      <c r="ACA315" s="34"/>
      <c r="ACB315" s="34"/>
      <c r="ACC315" s="34"/>
      <c r="ACD315" s="34"/>
      <c r="ACE315" s="34"/>
      <c r="ACF315" s="34"/>
      <c r="ACG315" s="34"/>
      <c r="ACH315" s="34"/>
      <c r="ACI315" s="34"/>
      <c r="ACJ315" s="34"/>
      <c r="ACK315" s="34"/>
      <c r="ACL315" s="34"/>
      <c r="ACM315" s="34"/>
      <c r="ACN315" s="34"/>
      <c r="ACO315" s="34"/>
      <c r="ACP315" s="34"/>
      <c r="ACQ315" s="34"/>
      <c r="ACR315" s="34"/>
      <c r="ACS315" s="34"/>
      <c r="ACT315" s="34"/>
      <c r="ACU315" s="34"/>
      <c r="ACV315" s="34"/>
      <c r="ACW315" s="34"/>
      <c r="ACX315" s="34"/>
      <c r="ACY315" s="34"/>
      <c r="ACZ315" s="34"/>
      <c r="ADA315" s="34"/>
      <c r="ADB315" s="34"/>
      <c r="ADC315" s="34"/>
      <c r="ADD315" s="34"/>
      <c r="ADE315" s="34"/>
      <c r="ADF315" s="34"/>
      <c r="ADG315" s="34"/>
      <c r="ADH315" s="34"/>
      <c r="ADI315" s="34"/>
      <c r="ADJ315" s="34"/>
      <c r="ADK315" s="34"/>
      <c r="ADL315" s="34"/>
      <c r="ADM315" s="34"/>
      <c r="ADN315" s="34"/>
      <c r="ADO315" s="34"/>
      <c r="ADP315" s="34"/>
      <c r="ADQ315" s="34"/>
      <c r="ADR315" s="34"/>
      <c r="ADS315" s="34"/>
      <c r="ADT315" s="34"/>
      <c r="ADU315" s="34"/>
      <c r="ADV315" s="34"/>
      <c r="ADW315" s="34"/>
      <c r="ADX315" s="34"/>
      <c r="ADY315" s="34"/>
      <c r="ADZ315" s="34"/>
      <c r="AEA315" s="34"/>
      <c r="AEB315" s="34"/>
      <c r="AEC315" s="34"/>
      <c r="AED315" s="34"/>
      <c r="AEE315" s="34"/>
      <c r="AEF315" s="34"/>
      <c r="AEG315" s="34"/>
      <c r="AEH315" s="34"/>
      <c r="AEI315" s="34"/>
      <c r="AEJ315" s="34"/>
      <c r="AEK315" s="34"/>
      <c r="AEL315" s="34"/>
      <c r="AEM315" s="34"/>
      <c r="AEN315" s="34"/>
      <c r="AEO315" s="34"/>
      <c r="AEP315" s="34"/>
      <c r="AEQ315" s="34"/>
      <c r="AER315" s="34"/>
      <c r="AES315" s="34"/>
      <c r="AET315" s="34"/>
      <c r="AEU315" s="34"/>
      <c r="AEV315" s="34"/>
      <c r="AEW315" s="34"/>
      <c r="AEX315" s="34"/>
      <c r="AEY315" s="34"/>
      <c r="AEZ315" s="34"/>
      <c r="AFA315" s="34"/>
      <c r="AFB315" s="34"/>
      <c r="AFC315" s="34"/>
      <c r="AFD315" s="34"/>
      <c r="AFE315" s="34"/>
      <c r="AFF315" s="34"/>
      <c r="AFG315" s="34"/>
      <c r="AFH315" s="34"/>
      <c r="AFI315" s="34"/>
      <c r="AFJ315" s="34"/>
      <c r="AFK315" s="34"/>
      <c r="AFL315" s="34"/>
      <c r="AFM315" s="34"/>
      <c r="AFN315" s="34"/>
      <c r="AFO315" s="34"/>
      <c r="AFP315" s="34"/>
      <c r="AFQ315" s="34"/>
      <c r="AFR315" s="34"/>
      <c r="AFS315" s="34"/>
      <c r="AFT315" s="34"/>
      <c r="AFU315" s="34"/>
      <c r="AFV315" s="34"/>
      <c r="AFW315" s="34"/>
      <c r="AFX315" s="34"/>
      <c r="AFY315" s="34"/>
      <c r="AFZ315" s="34"/>
      <c r="AGA315" s="34"/>
      <c r="AGB315" s="34"/>
      <c r="AGC315" s="34"/>
      <c r="AGD315" s="34"/>
      <c r="AGE315" s="34"/>
      <c r="AGF315" s="34"/>
      <c r="AGG315" s="34"/>
      <c r="AGH315" s="34"/>
      <c r="AGI315" s="34"/>
      <c r="AGJ315" s="34"/>
      <c r="AGK315" s="34"/>
      <c r="AGL315" s="34"/>
      <c r="AGM315" s="34"/>
      <c r="AGN315" s="34"/>
      <c r="AGO315" s="34"/>
      <c r="AGP315" s="34"/>
      <c r="AGQ315" s="34"/>
      <c r="AGR315" s="34"/>
      <c r="AGS315" s="34"/>
      <c r="AGT315" s="34"/>
      <c r="AGU315" s="34"/>
      <c r="AGV315" s="34"/>
      <c r="AGW315" s="34"/>
      <c r="AGX315" s="34"/>
      <c r="AGY315" s="34"/>
      <c r="AGZ315" s="34"/>
      <c r="AHA315" s="34"/>
      <c r="AHB315" s="34"/>
      <c r="AHC315" s="34"/>
      <c r="AHD315" s="34"/>
      <c r="AHE315" s="34"/>
      <c r="AHF315" s="34"/>
      <c r="AHG315" s="34"/>
      <c r="AHH315" s="34"/>
      <c r="AHI315" s="34"/>
      <c r="AHJ315" s="34"/>
      <c r="AHK315" s="34"/>
      <c r="AHL315" s="34"/>
      <c r="AHM315" s="34"/>
      <c r="AHN315" s="34"/>
      <c r="AHO315" s="34"/>
      <c r="AHP315" s="34"/>
      <c r="AHQ315" s="34"/>
      <c r="AHR315" s="34"/>
      <c r="AHS315" s="34"/>
      <c r="AHT315" s="34"/>
      <c r="AHU315" s="34"/>
      <c r="AHV315" s="34"/>
      <c r="AHW315" s="34"/>
      <c r="AHX315" s="34"/>
      <c r="AHY315" s="34"/>
      <c r="AHZ315" s="34"/>
      <c r="AIA315" s="34"/>
      <c r="AIB315" s="34"/>
      <c r="AIC315" s="34"/>
      <c r="AID315" s="34"/>
      <c r="AIE315" s="34"/>
      <c r="AIF315" s="34"/>
      <c r="AIG315" s="34"/>
      <c r="AIH315" s="34"/>
      <c r="AII315" s="34"/>
      <c r="AIJ315" s="34"/>
      <c r="AIK315" s="34"/>
      <c r="AIL315" s="34"/>
      <c r="AIM315" s="34"/>
      <c r="AIN315" s="34"/>
      <c r="AIO315" s="34"/>
      <c r="AIP315" s="34"/>
      <c r="AIQ315" s="34"/>
      <c r="AIR315" s="34"/>
      <c r="AIS315" s="34"/>
      <c r="AIT315" s="34"/>
      <c r="AIU315" s="34"/>
      <c r="AIV315" s="34"/>
      <c r="AIW315" s="34"/>
      <c r="AIX315" s="34"/>
      <c r="AIY315" s="34"/>
      <c r="AIZ315" s="34"/>
      <c r="AJA315" s="34"/>
      <c r="AJB315" s="34"/>
      <c r="AJC315" s="34"/>
      <c r="AJD315" s="34"/>
      <c r="AJE315" s="34"/>
      <c r="AJF315" s="34"/>
      <c r="AJG315" s="34"/>
      <c r="AJH315" s="34"/>
      <c r="AJI315" s="34"/>
      <c r="AJJ315" s="34"/>
      <c r="AJK315" s="34"/>
      <c r="AJL315" s="34"/>
      <c r="AJM315" s="34"/>
      <c r="AJN315" s="34"/>
      <c r="AJO315" s="34"/>
      <c r="AJP315" s="34"/>
      <c r="AJQ315" s="34"/>
      <c r="AJR315" s="34"/>
      <c r="AJS315" s="34"/>
      <c r="AJT315" s="34"/>
      <c r="AJU315" s="34"/>
      <c r="AJV315" s="34"/>
      <c r="AJW315" s="34"/>
      <c r="AJX315" s="34"/>
      <c r="AJY315" s="34"/>
      <c r="AJZ315" s="34"/>
      <c r="AKA315" s="34"/>
      <c r="AKB315" s="34"/>
      <c r="AKC315" s="34"/>
      <c r="AKD315" s="34"/>
      <c r="AKE315" s="34"/>
      <c r="AKF315" s="34"/>
      <c r="AKG315" s="34"/>
      <c r="AKH315" s="34"/>
      <c r="AKI315" s="34"/>
      <c r="AKJ315" s="34"/>
      <c r="AKK315" s="34"/>
      <c r="AKL315" s="34"/>
      <c r="AKM315" s="34"/>
      <c r="AKN315" s="34"/>
      <c r="AKO315" s="34"/>
      <c r="AKP315" s="34"/>
      <c r="AKQ315" s="34"/>
      <c r="AKR315" s="34"/>
      <c r="AKS315" s="34"/>
      <c r="AKT315" s="34"/>
      <c r="AKU315" s="34"/>
      <c r="AKV315" s="34"/>
      <c r="AKW315" s="34"/>
      <c r="AKX315" s="34"/>
      <c r="AKY315" s="34"/>
      <c r="AKZ315" s="34"/>
      <c r="ALA315" s="34"/>
      <c r="ALB315" s="34"/>
      <c r="ALC315" s="34"/>
      <c r="ALD315" s="34"/>
      <c r="ALE315" s="34"/>
      <c r="ALF315" s="34"/>
      <c r="ALG315" s="34"/>
      <c r="ALH315" s="34"/>
      <c r="ALI315" s="34"/>
      <c r="ALJ315" s="34"/>
      <c r="ALK315" s="34"/>
      <c r="ALL315" s="34"/>
      <c r="ALM315" s="34"/>
      <c r="ALN315" s="34"/>
      <c r="ALO315" s="34"/>
      <c r="ALP315" s="34"/>
      <c r="ALQ315" s="34"/>
      <c r="ALR315" s="34"/>
      <c r="ALS315" s="34"/>
      <c r="ALT315" s="34"/>
      <c r="ALU315" s="34"/>
      <c r="ALV315" s="34"/>
      <c r="ALW315" s="34"/>
      <c r="ALX315" s="34"/>
      <c r="ALY315" s="34"/>
      <c r="ALZ315" s="34"/>
      <c r="AMA315" s="34"/>
      <c r="AMB315" s="34"/>
      <c r="AMC315" s="34"/>
      <c r="AMD315" s="34"/>
      <c r="AME315" s="34"/>
      <c r="AMF315" s="34"/>
      <c r="AMG315" s="34"/>
      <c r="AMH315" s="34"/>
      <c r="AMI315" s="34"/>
      <c r="AMJ315" s="34"/>
      <c r="AMK315" s="34"/>
      <c r="AML315" s="34"/>
      <c r="AMM315" s="34"/>
      <c r="AMN315" s="34"/>
      <c r="AMO315" s="34"/>
      <c r="AMP315" s="34"/>
      <c r="AMQ315" s="34"/>
      <c r="AMR315" s="34"/>
      <c r="AMS315" s="34"/>
      <c r="AMT315" s="34"/>
      <c r="AMU315" s="34"/>
      <c r="AMV315" s="34"/>
      <c r="AMW315" s="34"/>
      <c r="AMX315" s="34"/>
      <c r="AMY315" s="34"/>
      <c r="AMZ315" s="34"/>
      <c r="ANA315" s="34"/>
      <c r="ANB315" s="34"/>
      <c r="ANC315" s="34"/>
      <c r="AND315" s="34"/>
      <c r="ANE315" s="34"/>
      <c r="ANF315" s="34"/>
      <c r="ANG315" s="34"/>
      <c r="ANH315" s="34"/>
      <c r="ANI315" s="34"/>
      <c r="ANJ315" s="34"/>
      <c r="ANK315" s="34"/>
      <c r="ANL315" s="34"/>
      <c r="ANM315" s="34"/>
      <c r="ANN315" s="34"/>
      <c r="ANO315" s="34"/>
      <c r="ANP315" s="34"/>
      <c r="ANQ315" s="34"/>
      <c r="ANR315" s="34"/>
      <c r="ANS315" s="34"/>
      <c r="ANT315" s="34"/>
      <c r="ANU315" s="34"/>
      <c r="ANV315" s="34"/>
      <c r="ANW315" s="34"/>
      <c r="ANX315" s="34"/>
      <c r="ANY315" s="34"/>
      <c r="ANZ315" s="34"/>
      <c r="AOA315" s="34"/>
      <c r="AOB315" s="34"/>
      <c r="AOC315" s="34"/>
      <c r="AOD315" s="34"/>
      <c r="AOE315" s="34"/>
      <c r="AOF315" s="34"/>
      <c r="AOG315" s="34"/>
      <c r="AOH315" s="34"/>
      <c r="AOI315" s="34"/>
      <c r="AOJ315" s="34"/>
      <c r="AOK315" s="34"/>
      <c r="AOL315" s="34"/>
      <c r="AOM315" s="34"/>
      <c r="AON315" s="34"/>
      <c r="AOO315" s="34"/>
      <c r="AOP315" s="34"/>
      <c r="AOQ315" s="34"/>
      <c r="AOR315" s="34"/>
      <c r="AOS315" s="34"/>
      <c r="AOT315" s="34"/>
      <c r="AOU315" s="34"/>
      <c r="AOV315" s="34"/>
      <c r="AOW315" s="34"/>
      <c r="AOX315" s="34"/>
      <c r="AOY315" s="34"/>
      <c r="AOZ315" s="34"/>
      <c r="APA315" s="34"/>
      <c r="APB315" s="34"/>
      <c r="APC315" s="34"/>
      <c r="APD315" s="34"/>
      <c r="APE315" s="34"/>
      <c r="APF315" s="34"/>
      <c r="APG315" s="34"/>
      <c r="APH315" s="34"/>
      <c r="API315" s="34"/>
      <c r="APJ315" s="34"/>
      <c r="APK315" s="34"/>
      <c r="APL315" s="34"/>
      <c r="APM315" s="34"/>
      <c r="APN315" s="34"/>
      <c r="APO315" s="34"/>
      <c r="APP315" s="34"/>
      <c r="APQ315" s="34"/>
      <c r="APR315" s="34"/>
      <c r="APS315" s="34"/>
      <c r="APT315" s="34"/>
      <c r="APU315" s="34"/>
      <c r="APV315" s="34"/>
      <c r="APW315" s="34"/>
      <c r="APX315" s="34"/>
      <c r="APY315" s="34"/>
      <c r="APZ315" s="34"/>
      <c r="AQA315" s="34"/>
      <c r="AQB315" s="34"/>
      <c r="AQC315" s="34"/>
      <c r="AQD315" s="34"/>
      <c r="AQE315" s="34"/>
      <c r="AQF315" s="34"/>
      <c r="AQG315" s="34"/>
      <c r="AQH315" s="34"/>
      <c r="AQI315" s="34"/>
      <c r="AQJ315" s="34"/>
      <c r="AQK315" s="34"/>
      <c r="AQL315" s="34"/>
      <c r="AQM315" s="34"/>
      <c r="AQN315" s="34"/>
      <c r="AQO315" s="34"/>
      <c r="AQP315" s="34"/>
      <c r="AQQ315" s="34"/>
      <c r="AQR315" s="34"/>
      <c r="AQS315" s="34"/>
      <c r="AQT315" s="34"/>
      <c r="AQU315" s="34"/>
      <c r="AQV315" s="34"/>
      <c r="AQW315" s="34"/>
      <c r="AQX315" s="34"/>
      <c r="AQY315" s="34"/>
      <c r="AQZ315" s="34"/>
      <c r="ARA315" s="34"/>
      <c r="ARB315" s="34"/>
      <c r="ARC315" s="34"/>
      <c r="ARD315" s="34"/>
      <c r="ARE315" s="34"/>
      <c r="ARF315" s="34"/>
      <c r="ARG315" s="34"/>
      <c r="ARH315" s="34"/>
      <c r="ARI315" s="34"/>
      <c r="ARJ315" s="34"/>
      <c r="ARK315" s="34"/>
      <c r="ARL315" s="34"/>
      <c r="ARM315" s="34"/>
      <c r="ARN315" s="34"/>
      <c r="ARO315" s="34"/>
      <c r="ARP315" s="34"/>
      <c r="ARQ315" s="34"/>
      <c r="ARR315" s="34"/>
      <c r="ARS315" s="34"/>
      <c r="ART315" s="34"/>
      <c r="ARU315" s="34"/>
      <c r="ARV315" s="34"/>
      <c r="ARW315" s="34"/>
      <c r="ARX315" s="34"/>
      <c r="ARY315" s="34"/>
      <c r="ARZ315" s="34"/>
      <c r="ASA315" s="34"/>
      <c r="ASB315" s="34"/>
      <c r="ASC315" s="34"/>
      <c r="ASD315" s="34"/>
      <c r="ASE315" s="34"/>
      <c r="ASF315" s="34"/>
      <c r="ASG315" s="34"/>
      <c r="ASH315" s="34"/>
      <c r="ASI315" s="34"/>
      <c r="ASJ315" s="34"/>
      <c r="ASK315" s="34"/>
      <c r="ASL315" s="34"/>
      <c r="ASM315" s="34"/>
      <c r="ASN315" s="34"/>
      <c r="ASO315" s="34"/>
      <c r="ASP315" s="34"/>
      <c r="ASQ315" s="34"/>
      <c r="ASR315" s="34"/>
      <c r="ASS315" s="34"/>
      <c r="AST315" s="34"/>
      <c r="ASU315" s="34"/>
      <c r="ASV315" s="34"/>
      <c r="ASW315" s="34"/>
      <c r="ASX315" s="34"/>
      <c r="ASY315" s="34"/>
      <c r="ASZ315" s="34"/>
      <c r="ATA315" s="34"/>
      <c r="ATB315" s="34"/>
      <c r="ATC315" s="34"/>
      <c r="ATD315" s="34"/>
      <c r="ATE315" s="34"/>
      <c r="ATF315" s="34"/>
      <c r="ATG315" s="34"/>
    </row>
    <row r="316" spans="1:1203" ht="31.5" customHeight="1" x14ac:dyDescent="0.25">
      <c r="A316" s="35">
        <v>314</v>
      </c>
      <c r="B316" s="39" t="s">
        <v>10</v>
      </c>
      <c r="C316" s="9">
        <v>29532</v>
      </c>
      <c r="D316" s="5" t="s">
        <v>1545</v>
      </c>
      <c r="E316" s="43" t="s">
        <v>1546</v>
      </c>
      <c r="F316" s="24" t="s">
        <v>1547</v>
      </c>
      <c r="G316" s="7" t="s">
        <v>231</v>
      </c>
      <c r="H316" s="8" t="s">
        <v>40</v>
      </c>
      <c r="I316" s="9" t="s">
        <v>1548</v>
      </c>
      <c r="J316" s="4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  <c r="QQ316" s="34"/>
      <c r="QR316" s="34"/>
      <c r="QS316" s="34"/>
      <c r="QT316" s="34"/>
      <c r="QU316" s="34"/>
      <c r="QV316" s="34"/>
      <c r="QW316" s="34"/>
      <c r="QX316" s="34"/>
      <c r="QY316" s="34"/>
      <c r="QZ316" s="34"/>
      <c r="RA316" s="34"/>
      <c r="RB316" s="34"/>
      <c r="RC316" s="34"/>
      <c r="RD316" s="34"/>
      <c r="RE316" s="34"/>
      <c r="RF316" s="34"/>
      <c r="RG316" s="34"/>
      <c r="RH316" s="34"/>
      <c r="RI316" s="34"/>
      <c r="RJ316" s="34"/>
      <c r="RK316" s="34"/>
      <c r="RL316" s="34"/>
      <c r="RM316" s="34"/>
      <c r="RN316" s="34"/>
      <c r="RO316" s="34"/>
      <c r="RP316" s="34"/>
      <c r="RQ316" s="34"/>
      <c r="RR316" s="34"/>
      <c r="RS316" s="34"/>
      <c r="RT316" s="34"/>
      <c r="RU316" s="34"/>
      <c r="RV316" s="34"/>
      <c r="RW316" s="34"/>
      <c r="RX316" s="34"/>
      <c r="RY316" s="34"/>
      <c r="RZ316" s="34"/>
      <c r="SA316" s="34"/>
      <c r="SB316" s="34"/>
      <c r="SC316" s="34"/>
      <c r="SD316" s="34"/>
      <c r="SE316" s="34"/>
      <c r="SF316" s="34"/>
      <c r="SG316" s="34"/>
      <c r="SH316" s="34"/>
      <c r="SI316" s="34"/>
      <c r="SJ316" s="34"/>
      <c r="SK316" s="34"/>
      <c r="SL316" s="34"/>
      <c r="SM316" s="34"/>
      <c r="SN316" s="34"/>
      <c r="SO316" s="34"/>
      <c r="SP316" s="34"/>
      <c r="SQ316" s="34"/>
      <c r="SR316" s="34"/>
      <c r="SS316" s="34"/>
      <c r="ST316" s="34"/>
      <c r="SU316" s="34"/>
      <c r="SV316" s="34"/>
      <c r="SW316" s="34"/>
      <c r="SX316" s="34"/>
      <c r="SY316" s="34"/>
      <c r="SZ316" s="34"/>
      <c r="TA316" s="34"/>
      <c r="TB316" s="34"/>
      <c r="TC316" s="34"/>
      <c r="TD316" s="34"/>
      <c r="TE316" s="34"/>
      <c r="TF316" s="34"/>
      <c r="TG316" s="34"/>
      <c r="TH316" s="34"/>
      <c r="TI316" s="34"/>
      <c r="TJ316" s="34"/>
      <c r="TK316" s="34"/>
      <c r="TL316" s="34"/>
      <c r="TM316" s="34"/>
      <c r="TN316" s="34"/>
      <c r="TO316" s="34"/>
      <c r="TP316" s="34"/>
      <c r="TQ316" s="34"/>
      <c r="TR316" s="34"/>
      <c r="TS316" s="34"/>
      <c r="TT316" s="34"/>
      <c r="TU316" s="34"/>
      <c r="TV316" s="34"/>
      <c r="TW316" s="34"/>
      <c r="TX316" s="34"/>
      <c r="TY316" s="34"/>
      <c r="TZ316" s="34"/>
      <c r="UA316" s="34"/>
      <c r="UB316" s="34"/>
      <c r="UC316" s="34"/>
      <c r="UD316" s="34"/>
      <c r="UE316" s="34"/>
      <c r="UF316" s="34"/>
      <c r="UG316" s="34"/>
      <c r="UH316" s="34"/>
      <c r="UI316" s="34"/>
      <c r="UJ316" s="34"/>
      <c r="UK316" s="34"/>
      <c r="UL316" s="34"/>
      <c r="UM316" s="34"/>
      <c r="UN316" s="34"/>
      <c r="UO316" s="34"/>
      <c r="UP316" s="34"/>
      <c r="UQ316" s="34"/>
      <c r="UR316" s="34"/>
      <c r="US316" s="34"/>
      <c r="UT316" s="34"/>
      <c r="UU316" s="34"/>
      <c r="UV316" s="34"/>
      <c r="UW316" s="34"/>
      <c r="UX316" s="34"/>
      <c r="UY316" s="34"/>
      <c r="UZ316" s="34"/>
      <c r="VA316" s="34"/>
      <c r="VB316" s="34"/>
      <c r="VC316" s="34"/>
      <c r="VD316" s="34"/>
      <c r="VE316" s="34"/>
      <c r="VF316" s="34"/>
      <c r="VG316" s="34"/>
      <c r="VH316" s="34"/>
      <c r="VI316" s="34"/>
      <c r="VJ316" s="34"/>
      <c r="VK316" s="34"/>
      <c r="VL316" s="34"/>
      <c r="VM316" s="34"/>
      <c r="VN316" s="34"/>
      <c r="VO316" s="34"/>
      <c r="VP316" s="34"/>
      <c r="VQ316" s="34"/>
      <c r="VR316" s="34"/>
      <c r="VS316" s="34"/>
      <c r="VT316" s="34"/>
      <c r="VU316" s="34"/>
      <c r="VV316" s="34"/>
      <c r="VW316" s="34"/>
      <c r="VX316" s="34"/>
      <c r="VY316" s="34"/>
      <c r="VZ316" s="34"/>
      <c r="WA316" s="34"/>
      <c r="WB316" s="34"/>
      <c r="WC316" s="34"/>
      <c r="WD316" s="34"/>
      <c r="WE316" s="34"/>
      <c r="WF316" s="34"/>
      <c r="WG316" s="34"/>
      <c r="WH316" s="34"/>
      <c r="WI316" s="34"/>
      <c r="WJ316" s="34"/>
      <c r="WK316" s="34"/>
      <c r="WL316" s="34"/>
      <c r="WM316" s="34"/>
      <c r="WN316" s="34"/>
      <c r="WO316" s="34"/>
      <c r="WP316" s="34"/>
      <c r="WQ316" s="34"/>
      <c r="WR316" s="34"/>
      <c r="WS316" s="34"/>
      <c r="WT316" s="34"/>
      <c r="WU316" s="34"/>
      <c r="WV316" s="34"/>
      <c r="WW316" s="34"/>
      <c r="WX316" s="34"/>
      <c r="WY316" s="34"/>
      <c r="WZ316" s="34"/>
      <c r="XA316" s="34"/>
      <c r="XB316" s="34"/>
      <c r="XC316" s="34"/>
      <c r="XD316" s="34"/>
      <c r="XE316" s="34"/>
      <c r="XF316" s="34"/>
      <c r="XG316" s="34"/>
      <c r="XH316" s="34"/>
      <c r="XI316" s="34"/>
      <c r="XJ316" s="34"/>
      <c r="XK316" s="34"/>
      <c r="XL316" s="34"/>
      <c r="XM316" s="34"/>
      <c r="XN316" s="34"/>
      <c r="XO316" s="34"/>
      <c r="XP316" s="34"/>
      <c r="XQ316" s="34"/>
      <c r="XR316" s="34"/>
      <c r="XS316" s="34"/>
      <c r="XT316" s="34"/>
      <c r="XU316" s="34"/>
      <c r="XV316" s="34"/>
      <c r="XW316" s="34"/>
      <c r="XX316" s="34"/>
      <c r="XY316" s="34"/>
      <c r="XZ316" s="34"/>
      <c r="YA316" s="34"/>
      <c r="YB316" s="34"/>
      <c r="YC316" s="34"/>
      <c r="YD316" s="34"/>
      <c r="YE316" s="34"/>
      <c r="YF316" s="34"/>
      <c r="YG316" s="34"/>
      <c r="YH316" s="34"/>
      <c r="YI316" s="34"/>
      <c r="YJ316" s="34"/>
      <c r="YK316" s="34"/>
      <c r="YL316" s="34"/>
      <c r="YM316" s="34"/>
      <c r="YN316" s="34"/>
      <c r="YO316" s="34"/>
      <c r="YP316" s="34"/>
      <c r="YQ316" s="34"/>
      <c r="YR316" s="34"/>
      <c r="YS316" s="34"/>
      <c r="YT316" s="34"/>
      <c r="YU316" s="34"/>
      <c r="YV316" s="34"/>
      <c r="YW316" s="34"/>
      <c r="YX316" s="34"/>
      <c r="YY316" s="34"/>
      <c r="YZ316" s="34"/>
      <c r="ZA316" s="34"/>
      <c r="ZB316" s="34"/>
      <c r="ZC316" s="34"/>
      <c r="ZD316" s="34"/>
      <c r="ZE316" s="34"/>
      <c r="ZF316" s="34"/>
      <c r="ZG316" s="34"/>
      <c r="ZH316" s="34"/>
      <c r="ZI316" s="34"/>
      <c r="ZJ316" s="34"/>
      <c r="ZK316" s="34"/>
      <c r="ZL316" s="34"/>
      <c r="ZM316" s="34"/>
      <c r="ZN316" s="34"/>
      <c r="ZO316" s="34"/>
      <c r="ZP316" s="34"/>
      <c r="ZQ316" s="34"/>
      <c r="ZR316" s="34"/>
      <c r="ZS316" s="34"/>
      <c r="ZT316" s="34"/>
      <c r="ZU316" s="34"/>
      <c r="ZV316" s="34"/>
      <c r="ZW316" s="34"/>
      <c r="ZX316" s="34"/>
      <c r="ZY316" s="34"/>
      <c r="ZZ316" s="34"/>
      <c r="AAA316" s="34"/>
      <c r="AAB316" s="34"/>
      <c r="AAC316" s="34"/>
      <c r="AAD316" s="34"/>
      <c r="AAE316" s="34"/>
      <c r="AAF316" s="34"/>
      <c r="AAG316" s="34"/>
      <c r="AAH316" s="34"/>
      <c r="AAI316" s="34"/>
      <c r="AAJ316" s="34"/>
      <c r="AAK316" s="34"/>
      <c r="AAL316" s="34"/>
      <c r="AAM316" s="34"/>
      <c r="AAN316" s="34"/>
      <c r="AAO316" s="34"/>
      <c r="AAP316" s="34"/>
      <c r="AAQ316" s="34"/>
      <c r="AAR316" s="34"/>
      <c r="AAS316" s="34"/>
      <c r="AAT316" s="34"/>
      <c r="AAU316" s="34"/>
      <c r="AAV316" s="34"/>
      <c r="AAW316" s="34"/>
      <c r="AAX316" s="34"/>
      <c r="AAY316" s="34"/>
      <c r="AAZ316" s="34"/>
      <c r="ABA316" s="34"/>
      <c r="ABB316" s="34"/>
      <c r="ABC316" s="34"/>
      <c r="ABD316" s="34"/>
      <c r="ABE316" s="34"/>
      <c r="ABF316" s="34"/>
      <c r="ABG316" s="34"/>
      <c r="ABH316" s="34"/>
      <c r="ABI316" s="34"/>
      <c r="ABJ316" s="34"/>
      <c r="ABK316" s="34"/>
      <c r="ABL316" s="34"/>
      <c r="ABM316" s="34"/>
      <c r="ABN316" s="34"/>
      <c r="ABO316" s="34"/>
      <c r="ABP316" s="34"/>
      <c r="ABQ316" s="34"/>
      <c r="ABR316" s="34"/>
      <c r="ABS316" s="34"/>
      <c r="ABT316" s="34"/>
      <c r="ABU316" s="34"/>
      <c r="ABV316" s="34"/>
      <c r="ABW316" s="34"/>
      <c r="ABX316" s="34"/>
      <c r="ABY316" s="34"/>
      <c r="ABZ316" s="34"/>
      <c r="ACA316" s="34"/>
      <c r="ACB316" s="34"/>
      <c r="ACC316" s="34"/>
      <c r="ACD316" s="34"/>
      <c r="ACE316" s="34"/>
      <c r="ACF316" s="34"/>
      <c r="ACG316" s="34"/>
      <c r="ACH316" s="34"/>
      <c r="ACI316" s="34"/>
      <c r="ACJ316" s="34"/>
      <c r="ACK316" s="34"/>
      <c r="ACL316" s="34"/>
      <c r="ACM316" s="34"/>
      <c r="ACN316" s="34"/>
      <c r="ACO316" s="34"/>
      <c r="ACP316" s="34"/>
      <c r="ACQ316" s="34"/>
      <c r="ACR316" s="34"/>
      <c r="ACS316" s="34"/>
      <c r="ACT316" s="34"/>
      <c r="ACU316" s="34"/>
      <c r="ACV316" s="34"/>
      <c r="ACW316" s="34"/>
      <c r="ACX316" s="34"/>
      <c r="ACY316" s="34"/>
      <c r="ACZ316" s="34"/>
      <c r="ADA316" s="34"/>
      <c r="ADB316" s="34"/>
      <c r="ADC316" s="34"/>
      <c r="ADD316" s="34"/>
      <c r="ADE316" s="34"/>
      <c r="ADF316" s="34"/>
      <c r="ADG316" s="34"/>
      <c r="ADH316" s="34"/>
      <c r="ADI316" s="34"/>
      <c r="ADJ316" s="34"/>
      <c r="ADK316" s="34"/>
      <c r="ADL316" s="34"/>
      <c r="ADM316" s="34"/>
      <c r="ADN316" s="34"/>
      <c r="ADO316" s="34"/>
      <c r="ADP316" s="34"/>
      <c r="ADQ316" s="34"/>
      <c r="ADR316" s="34"/>
      <c r="ADS316" s="34"/>
      <c r="ADT316" s="34"/>
      <c r="ADU316" s="34"/>
      <c r="ADV316" s="34"/>
      <c r="ADW316" s="34"/>
      <c r="ADX316" s="34"/>
      <c r="ADY316" s="34"/>
      <c r="ADZ316" s="34"/>
      <c r="AEA316" s="34"/>
      <c r="AEB316" s="34"/>
      <c r="AEC316" s="34"/>
      <c r="AED316" s="34"/>
      <c r="AEE316" s="34"/>
      <c r="AEF316" s="34"/>
      <c r="AEG316" s="34"/>
      <c r="AEH316" s="34"/>
      <c r="AEI316" s="34"/>
      <c r="AEJ316" s="34"/>
      <c r="AEK316" s="34"/>
      <c r="AEL316" s="34"/>
      <c r="AEM316" s="34"/>
      <c r="AEN316" s="34"/>
      <c r="AEO316" s="34"/>
      <c r="AEP316" s="34"/>
      <c r="AEQ316" s="34"/>
      <c r="AER316" s="34"/>
      <c r="AES316" s="34"/>
      <c r="AET316" s="34"/>
      <c r="AEU316" s="34"/>
      <c r="AEV316" s="34"/>
      <c r="AEW316" s="34"/>
      <c r="AEX316" s="34"/>
      <c r="AEY316" s="34"/>
      <c r="AEZ316" s="34"/>
      <c r="AFA316" s="34"/>
      <c r="AFB316" s="34"/>
      <c r="AFC316" s="34"/>
      <c r="AFD316" s="34"/>
      <c r="AFE316" s="34"/>
      <c r="AFF316" s="34"/>
      <c r="AFG316" s="34"/>
      <c r="AFH316" s="34"/>
      <c r="AFI316" s="34"/>
      <c r="AFJ316" s="34"/>
      <c r="AFK316" s="34"/>
      <c r="AFL316" s="34"/>
      <c r="AFM316" s="34"/>
      <c r="AFN316" s="34"/>
      <c r="AFO316" s="34"/>
      <c r="AFP316" s="34"/>
      <c r="AFQ316" s="34"/>
      <c r="AFR316" s="34"/>
      <c r="AFS316" s="34"/>
      <c r="AFT316" s="34"/>
      <c r="AFU316" s="34"/>
      <c r="AFV316" s="34"/>
      <c r="AFW316" s="34"/>
      <c r="AFX316" s="34"/>
      <c r="AFY316" s="34"/>
      <c r="AFZ316" s="34"/>
      <c r="AGA316" s="34"/>
      <c r="AGB316" s="34"/>
      <c r="AGC316" s="34"/>
      <c r="AGD316" s="34"/>
      <c r="AGE316" s="34"/>
      <c r="AGF316" s="34"/>
      <c r="AGG316" s="34"/>
      <c r="AGH316" s="34"/>
      <c r="AGI316" s="34"/>
      <c r="AGJ316" s="34"/>
      <c r="AGK316" s="34"/>
      <c r="AGL316" s="34"/>
      <c r="AGM316" s="34"/>
      <c r="AGN316" s="34"/>
      <c r="AGO316" s="34"/>
      <c r="AGP316" s="34"/>
      <c r="AGQ316" s="34"/>
      <c r="AGR316" s="34"/>
      <c r="AGS316" s="34"/>
      <c r="AGT316" s="34"/>
      <c r="AGU316" s="34"/>
      <c r="AGV316" s="34"/>
      <c r="AGW316" s="34"/>
      <c r="AGX316" s="34"/>
      <c r="AGY316" s="34"/>
      <c r="AGZ316" s="34"/>
      <c r="AHA316" s="34"/>
      <c r="AHB316" s="34"/>
      <c r="AHC316" s="34"/>
      <c r="AHD316" s="34"/>
      <c r="AHE316" s="34"/>
      <c r="AHF316" s="34"/>
      <c r="AHG316" s="34"/>
      <c r="AHH316" s="34"/>
      <c r="AHI316" s="34"/>
      <c r="AHJ316" s="34"/>
      <c r="AHK316" s="34"/>
      <c r="AHL316" s="34"/>
      <c r="AHM316" s="34"/>
      <c r="AHN316" s="34"/>
      <c r="AHO316" s="34"/>
      <c r="AHP316" s="34"/>
      <c r="AHQ316" s="34"/>
      <c r="AHR316" s="34"/>
      <c r="AHS316" s="34"/>
      <c r="AHT316" s="34"/>
      <c r="AHU316" s="34"/>
      <c r="AHV316" s="34"/>
      <c r="AHW316" s="34"/>
      <c r="AHX316" s="34"/>
      <c r="AHY316" s="34"/>
      <c r="AHZ316" s="34"/>
      <c r="AIA316" s="34"/>
      <c r="AIB316" s="34"/>
      <c r="AIC316" s="34"/>
      <c r="AID316" s="34"/>
      <c r="AIE316" s="34"/>
      <c r="AIF316" s="34"/>
      <c r="AIG316" s="34"/>
      <c r="AIH316" s="34"/>
      <c r="AII316" s="34"/>
      <c r="AIJ316" s="34"/>
      <c r="AIK316" s="34"/>
      <c r="AIL316" s="34"/>
      <c r="AIM316" s="34"/>
      <c r="AIN316" s="34"/>
      <c r="AIO316" s="34"/>
      <c r="AIP316" s="34"/>
      <c r="AIQ316" s="34"/>
      <c r="AIR316" s="34"/>
      <c r="AIS316" s="34"/>
      <c r="AIT316" s="34"/>
      <c r="AIU316" s="34"/>
      <c r="AIV316" s="34"/>
      <c r="AIW316" s="34"/>
      <c r="AIX316" s="34"/>
      <c r="AIY316" s="34"/>
      <c r="AIZ316" s="34"/>
      <c r="AJA316" s="34"/>
      <c r="AJB316" s="34"/>
      <c r="AJC316" s="34"/>
      <c r="AJD316" s="34"/>
      <c r="AJE316" s="34"/>
      <c r="AJF316" s="34"/>
      <c r="AJG316" s="34"/>
      <c r="AJH316" s="34"/>
      <c r="AJI316" s="34"/>
      <c r="AJJ316" s="34"/>
      <c r="AJK316" s="34"/>
      <c r="AJL316" s="34"/>
      <c r="AJM316" s="34"/>
      <c r="AJN316" s="34"/>
      <c r="AJO316" s="34"/>
      <c r="AJP316" s="34"/>
      <c r="AJQ316" s="34"/>
      <c r="AJR316" s="34"/>
      <c r="AJS316" s="34"/>
      <c r="AJT316" s="34"/>
      <c r="AJU316" s="34"/>
      <c r="AJV316" s="34"/>
      <c r="AJW316" s="34"/>
      <c r="AJX316" s="34"/>
      <c r="AJY316" s="34"/>
      <c r="AJZ316" s="34"/>
      <c r="AKA316" s="34"/>
      <c r="AKB316" s="34"/>
      <c r="AKC316" s="34"/>
      <c r="AKD316" s="34"/>
      <c r="AKE316" s="34"/>
      <c r="AKF316" s="34"/>
      <c r="AKG316" s="34"/>
      <c r="AKH316" s="34"/>
      <c r="AKI316" s="34"/>
      <c r="AKJ316" s="34"/>
      <c r="AKK316" s="34"/>
      <c r="AKL316" s="34"/>
      <c r="AKM316" s="34"/>
      <c r="AKN316" s="34"/>
      <c r="AKO316" s="34"/>
      <c r="AKP316" s="34"/>
      <c r="AKQ316" s="34"/>
      <c r="AKR316" s="34"/>
      <c r="AKS316" s="34"/>
      <c r="AKT316" s="34"/>
      <c r="AKU316" s="34"/>
      <c r="AKV316" s="34"/>
      <c r="AKW316" s="34"/>
      <c r="AKX316" s="34"/>
      <c r="AKY316" s="34"/>
      <c r="AKZ316" s="34"/>
      <c r="ALA316" s="34"/>
      <c r="ALB316" s="34"/>
      <c r="ALC316" s="34"/>
      <c r="ALD316" s="34"/>
      <c r="ALE316" s="34"/>
      <c r="ALF316" s="34"/>
      <c r="ALG316" s="34"/>
      <c r="ALH316" s="34"/>
      <c r="ALI316" s="34"/>
      <c r="ALJ316" s="34"/>
      <c r="ALK316" s="34"/>
      <c r="ALL316" s="34"/>
      <c r="ALM316" s="34"/>
      <c r="ALN316" s="34"/>
      <c r="ALO316" s="34"/>
      <c r="ALP316" s="34"/>
      <c r="ALQ316" s="34"/>
      <c r="ALR316" s="34"/>
      <c r="ALS316" s="34"/>
      <c r="ALT316" s="34"/>
      <c r="ALU316" s="34"/>
      <c r="ALV316" s="34"/>
      <c r="ALW316" s="34"/>
      <c r="ALX316" s="34"/>
      <c r="ALY316" s="34"/>
      <c r="ALZ316" s="34"/>
      <c r="AMA316" s="34"/>
      <c r="AMB316" s="34"/>
      <c r="AMC316" s="34"/>
      <c r="AMD316" s="34"/>
      <c r="AME316" s="34"/>
      <c r="AMF316" s="34"/>
      <c r="AMG316" s="34"/>
      <c r="AMH316" s="34"/>
      <c r="AMI316" s="34"/>
      <c r="AMJ316" s="34"/>
      <c r="AMK316" s="34"/>
      <c r="AML316" s="34"/>
      <c r="AMM316" s="34"/>
      <c r="AMN316" s="34"/>
      <c r="AMO316" s="34"/>
      <c r="AMP316" s="34"/>
      <c r="AMQ316" s="34"/>
      <c r="AMR316" s="34"/>
      <c r="AMS316" s="34"/>
      <c r="AMT316" s="34"/>
      <c r="AMU316" s="34"/>
      <c r="AMV316" s="34"/>
      <c r="AMW316" s="34"/>
      <c r="AMX316" s="34"/>
      <c r="AMY316" s="34"/>
      <c r="AMZ316" s="34"/>
      <c r="ANA316" s="34"/>
      <c r="ANB316" s="34"/>
      <c r="ANC316" s="34"/>
      <c r="AND316" s="34"/>
      <c r="ANE316" s="34"/>
      <c r="ANF316" s="34"/>
      <c r="ANG316" s="34"/>
      <c r="ANH316" s="34"/>
      <c r="ANI316" s="34"/>
      <c r="ANJ316" s="34"/>
      <c r="ANK316" s="34"/>
      <c r="ANL316" s="34"/>
      <c r="ANM316" s="34"/>
      <c r="ANN316" s="34"/>
      <c r="ANO316" s="34"/>
      <c r="ANP316" s="34"/>
      <c r="ANQ316" s="34"/>
      <c r="ANR316" s="34"/>
      <c r="ANS316" s="34"/>
      <c r="ANT316" s="34"/>
      <c r="ANU316" s="34"/>
      <c r="ANV316" s="34"/>
      <c r="ANW316" s="34"/>
      <c r="ANX316" s="34"/>
      <c r="ANY316" s="34"/>
      <c r="ANZ316" s="34"/>
      <c r="AOA316" s="34"/>
      <c r="AOB316" s="34"/>
      <c r="AOC316" s="34"/>
      <c r="AOD316" s="34"/>
      <c r="AOE316" s="34"/>
      <c r="AOF316" s="34"/>
      <c r="AOG316" s="34"/>
      <c r="AOH316" s="34"/>
      <c r="AOI316" s="34"/>
      <c r="AOJ316" s="34"/>
      <c r="AOK316" s="34"/>
      <c r="AOL316" s="34"/>
      <c r="AOM316" s="34"/>
      <c r="AON316" s="34"/>
      <c r="AOO316" s="34"/>
      <c r="AOP316" s="34"/>
      <c r="AOQ316" s="34"/>
      <c r="AOR316" s="34"/>
      <c r="AOS316" s="34"/>
      <c r="AOT316" s="34"/>
      <c r="AOU316" s="34"/>
      <c r="AOV316" s="34"/>
      <c r="AOW316" s="34"/>
      <c r="AOX316" s="34"/>
      <c r="AOY316" s="34"/>
      <c r="AOZ316" s="34"/>
      <c r="APA316" s="34"/>
      <c r="APB316" s="34"/>
      <c r="APC316" s="34"/>
      <c r="APD316" s="34"/>
      <c r="APE316" s="34"/>
      <c r="APF316" s="34"/>
      <c r="APG316" s="34"/>
      <c r="APH316" s="34"/>
      <c r="API316" s="34"/>
      <c r="APJ316" s="34"/>
      <c r="APK316" s="34"/>
      <c r="APL316" s="34"/>
      <c r="APM316" s="34"/>
      <c r="APN316" s="34"/>
      <c r="APO316" s="34"/>
      <c r="APP316" s="34"/>
      <c r="APQ316" s="34"/>
      <c r="APR316" s="34"/>
      <c r="APS316" s="34"/>
      <c r="APT316" s="34"/>
      <c r="APU316" s="34"/>
      <c r="APV316" s="34"/>
      <c r="APW316" s="34"/>
      <c r="APX316" s="34"/>
      <c r="APY316" s="34"/>
      <c r="APZ316" s="34"/>
      <c r="AQA316" s="34"/>
      <c r="AQB316" s="34"/>
      <c r="AQC316" s="34"/>
      <c r="AQD316" s="34"/>
      <c r="AQE316" s="34"/>
      <c r="AQF316" s="34"/>
      <c r="AQG316" s="34"/>
      <c r="AQH316" s="34"/>
      <c r="AQI316" s="34"/>
      <c r="AQJ316" s="34"/>
      <c r="AQK316" s="34"/>
      <c r="AQL316" s="34"/>
      <c r="AQM316" s="34"/>
      <c r="AQN316" s="34"/>
      <c r="AQO316" s="34"/>
      <c r="AQP316" s="34"/>
      <c r="AQQ316" s="34"/>
      <c r="AQR316" s="34"/>
      <c r="AQS316" s="34"/>
      <c r="AQT316" s="34"/>
      <c r="AQU316" s="34"/>
      <c r="AQV316" s="34"/>
      <c r="AQW316" s="34"/>
      <c r="AQX316" s="34"/>
      <c r="AQY316" s="34"/>
      <c r="AQZ316" s="34"/>
      <c r="ARA316" s="34"/>
      <c r="ARB316" s="34"/>
      <c r="ARC316" s="34"/>
      <c r="ARD316" s="34"/>
      <c r="ARE316" s="34"/>
      <c r="ARF316" s="34"/>
      <c r="ARG316" s="34"/>
      <c r="ARH316" s="34"/>
      <c r="ARI316" s="34"/>
      <c r="ARJ316" s="34"/>
      <c r="ARK316" s="34"/>
      <c r="ARL316" s="34"/>
      <c r="ARM316" s="34"/>
      <c r="ARN316" s="34"/>
      <c r="ARO316" s="34"/>
      <c r="ARP316" s="34"/>
      <c r="ARQ316" s="34"/>
      <c r="ARR316" s="34"/>
      <c r="ARS316" s="34"/>
      <c r="ART316" s="34"/>
      <c r="ARU316" s="34"/>
      <c r="ARV316" s="34"/>
      <c r="ARW316" s="34"/>
      <c r="ARX316" s="34"/>
      <c r="ARY316" s="34"/>
      <c r="ARZ316" s="34"/>
      <c r="ASA316" s="34"/>
      <c r="ASB316" s="34"/>
      <c r="ASC316" s="34"/>
      <c r="ASD316" s="34"/>
      <c r="ASE316" s="34"/>
      <c r="ASF316" s="34"/>
      <c r="ASG316" s="34"/>
      <c r="ASH316" s="34"/>
      <c r="ASI316" s="34"/>
      <c r="ASJ316" s="34"/>
      <c r="ASK316" s="34"/>
      <c r="ASL316" s="34"/>
      <c r="ASM316" s="34"/>
      <c r="ASN316" s="34"/>
      <c r="ASO316" s="34"/>
      <c r="ASP316" s="34"/>
      <c r="ASQ316" s="34"/>
      <c r="ASR316" s="34"/>
      <c r="ASS316" s="34"/>
      <c r="AST316" s="34"/>
      <c r="ASU316" s="34"/>
      <c r="ASV316" s="34"/>
      <c r="ASW316" s="34"/>
      <c r="ASX316" s="34"/>
      <c r="ASY316" s="34"/>
      <c r="ASZ316" s="34"/>
      <c r="ATA316" s="34"/>
      <c r="ATB316" s="34"/>
      <c r="ATC316" s="34"/>
      <c r="ATD316" s="34"/>
      <c r="ATE316" s="34"/>
      <c r="ATF316" s="34"/>
      <c r="ATG316" s="34"/>
    </row>
    <row r="317" spans="1:1203" ht="31.5" customHeight="1" x14ac:dyDescent="0.25">
      <c r="A317" s="35">
        <v>315</v>
      </c>
      <c r="B317" s="39" t="s">
        <v>10</v>
      </c>
      <c r="C317" s="9">
        <v>18443</v>
      </c>
      <c r="D317" s="5" t="s">
        <v>1549</v>
      </c>
      <c r="E317" s="43" t="s">
        <v>1550</v>
      </c>
      <c r="F317" s="24" t="s">
        <v>1551</v>
      </c>
      <c r="G317" s="7" t="s">
        <v>231</v>
      </c>
      <c r="H317" s="8" t="s">
        <v>40</v>
      </c>
      <c r="I317" s="9" t="s">
        <v>1552</v>
      </c>
      <c r="J317" s="4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  <c r="AMC317" s="34"/>
      <c r="AMD317" s="34"/>
      <c r="AME317" s="34"/>
      <c r="AMF317" s="34"/>
      <c r="AMG317" s="34"/>
      <c r="AMH317" s="34"/>
      <c r="AMI317" s="34"/>
      <c r="AMJ317" s="34"/>
      <c r="AMK317" s="34"/>
      <c r="AML317" s="34"/>
      <c r="AMM317" s="34"/>
      <c r="AMN317" s="34"/>
      <c r="AMO317" s="34"/>
      <c r="AMP317" s="34"/>
      <c r="AMQ317" s="34"/>
      <c r="AMR317" s="34"/>
      <c r="AMS317" s="34"/>
      <c r="AMT317" s="34"/>
      <c r="AMU317" s="34"/>
      <c r="AMV317" s="34"/>
      <c r="AMW317" s="34"/>
      <c r="AMX317" s="34"/>
      <c r="AMY317" s="34"/>
      <c r="AMZ317" s="34"/>
      <c r="ANA317" s="34"/>
      <c r="ANB317" s="34"/>
      <c r="ANC317" s="34"/>
      <c r="AND317" s="34"/>
      <c r="ANE317" s="34"/>
      <c r="ANF317" s="34"/>
      <c r="ANG317" s="34"/>
      <c r="ANH317" s="34"/>
      <c r="ANI317" s="34"/>
      <c r="ANJ317" s="34"/>
      <c r="ANK317" s="34"/>
      <c r="ANL317" s="34"/>
      <c r="ANM317" s="34"/>
      <c r="ANN317" s="34"/>
      <c r="ANO317" s="34"/>
      <c r="ANP317" s="34"/>
      <c r="ANQ317" s="34"/>
      <c r="ANR317" s="34"/>
      <c r="ANS317" s="34"/>
      <c r="ANT317" s="34"/>
      <c r="ANU317" s="34"/>
      <c r="ANV317" s="34"/>
      <c r="ANW317" s="34"/>
      <c r="ANX317" s="34"/>
      <c r="ANY317" s="34"/>
      <c r="ANZ317" s="34"/>
      <c r="AOA317" s="34"/>
      <c r="AOB317" s="34"/>
      <c r="AOC317" s="34"/>
      <c r="AOD317" s="34"/>
      <c r="AOE317" s="34"/>
      <c r="AOF317" s="34"/>
      <c r="AOG317" s="34"/>
      <c r="AOH317" s="34"/>
      <c r="AOI317" s="34"/>
      <c r="AOJ317" s="34"/>
      <c r="AOK317" s="34"/>
      <c r="AOL317" s="34"/>
      <c r="AOM317" s="34"/>
      <c r="AON317" s="34"/>
      <c r="AOO317" s="34"/>
      <c r="AOP317" s="34"/>
      <c r="AOQ317" s="34"/>
      <c r="AOR317" s="34"/>
      <c r="AOS317" s="34"/>
      <c r="AOT317" s="34"/>
      <c r="AOU317" s="34"/>
      <c r="AOV317" s="34"/>
      <c r="AOW317" s="34"/>
      <c r="AOX317" s="34"/>
      <c r="AOY317" s="34"/>
      <c r="AOZ317" s="34"/>
      <c r="APA317" s="34"/>
      <c r="APB317" s="34"/>
      <c r="APC317" s="34"/>
      <c r="APD317" s="34"/>
      <c r="APE317" s="34"/>
      <c r="APF317" s="34"/>
      <c r="APG317" s="34"/>
      <c r="APH317" s="34"/>
      <c r="API317" s="34"/>
      <c r="APJ317" s="34"/>
      <c r="APK317" s="34"/>
      <c r="APL317" s="34"/>
      <c r="APM317" s="34"/>
      <c r="APN317" s="34"/>
      <c r="APO317" s="34"/>
      <c r="APP317" s="34"/>
      <c r="APQ317" s="34"/>
      <c r="APR317" s="34"/>
      <c r="APS317" s="34"/>
      <c r="APT317" s="34"/>
      <c r="APU317" s="34"/>
      <c r="APV317" s="34"/>
      <c r="APW317" s="34"/>
      <c r="APX317" s="34"/>
      <c r="APY317" s="34"/>
      <c r="APZ317" s="34"/>
      <c r="AQA317" s="34"/>
      <c r="AQB317" s="34"/>
      <c r="AQC317" s="34"/>
      <c r="AQD317" s="34"/>
      <c r="AQE317" s="34"/>
      <c r="AQF317" s="34"/>
      <c r="AQG317" s="34"/>
      <c r="AQH317" s="34"/>
      <c r="AQI317" s="34"/>
      <c r="AQJ317" s="34"/>
      <c r="AQK317" s="34"/>
      <c r="AQL317" s="34"/>
      <c r="AQM317" s="34"/>
      <c r="AQN317" s="34"/>
      <c r="AQO317" s="34"/>
      <c r="AQP317" s="34"/>
      <c r="AQQ317" s="34"/>
      <c r="AQR317" s="34"/>
      <c r="AQS317" s="34"/>
      <c r="AQT317" s="34"/>
      <c r="AQU317" s="34"/>
      <c r="AQV317" s="34"/>
      <c r="AQW317" s="34"/>
      <c r="AQX317" s="34"/>
      <c r="AQY317" s="34"/>
      <c r="AQZ317" s="34"/>
      <c r="ARA317" s="34"/>
      <c r="ARB317" s="34"/>
      <c r="ARC317" s="34"/>
      <c r="ARD317" s="34"/>
      <c r="ARE317" s="34"/>
      <c r="ARF317" s="34"/>
      <c r="ARG317" s="34"/>
      <c r="ARH317" s="34"/>
      <c r="ARI317" s="34"/>
      <c r="ARJ317" s="34"/>
      <c r="ARK317" s="34"/>
      <c r="ARL317" s="34"/>
      <c r="ARM317" s="34"/>
      <c r="ARN317" s="34"/>
      <c r="ARO317" s="34"/>
      <c r="ARP317" s="34"/>
      <c r="ARQ317" s="34"/>
      <c r="ARR317" s="34"/>
      <c r="ARS317" s="34"/>
      <c r="ART317" s="34"/>
      <c r="ARU317" s="34"/>
      <c r="ARV317" s="34"/>
      <c r="ARW317" s="34"/>
      <c r="ARX317" s="34"/>
      <c r="ARY317" s="34"/>
      <c r="ARZ317" s="34"/>
      <c r="ASA317" s="34"/>
      <c r="ASB317" s="34"/>
      <c r="ASC317" s="34"/>
      <c r="ASD317" s="34"/>
      <c r="ASE317" s="34"/>
      <c r="ASF317" s="34"/>
      <c r="ASG317" s="34"/>
      <c r="ASH317" s="34"/>
      <c r="ASI317" s="34"/>
      <c r="ASJ317" s="34"/>
      <c r="ASK317" s="34"/>
      <c r="ASL317" s="34"/>
      <c r="ASM317" s="34"/>
      <c r="ASN317" s="34"/>
      <c r="ASO317" s="34"/>
      <c r="ASP317" s="34"/>
      <c r="ASQ317" s="34"/>
      <c r="ASR317" s="34"/>
      <c r="ASS317" s="34"/>
      <c r="AST317" s="34"/>
      <c r="ASU317" s="34"/>
      <c r="ASV317" s="34"/>
      <c r="ASW317" s="34"/>
      <c r="ASX317" s="34"/>
      <c r="ASY317" s="34"/>
      <c r="ASZ317" s="34"/>
      <c r="ATA317" s="34"/>
      <c r="ATB317" s="34"/>
      <c r="ATC317" s="34"/>
      <c r="ATD317" s="34"/>
      <c r="ATE317" s="34"/>
      <c r="ATF317" s="34"/>
      <c r="ATG317" s="34"/>
    </row>
    <row r="318" spans="1:1203" ht="31.5" customHeight="1" x14ac:dyDescent="0.25">
      <c r="A318" s="35">
        <v>316</v>
      </c>
      <c r="B318" s="39" t="s">
        <v>10</v>
      </c>
      <c r="C318" s="9">
        <v>29474</v>
      </c>
      <c r="D318" s="5" t="s">
        <v>1553</v>
      </c>
      <c r="E318" s="43" t="s">
        <v>1554</v>
      </c>
      <c r="F318" s="24" t="s">
        <v>1555</v>
      </c>
      <c r="G318" s="7" t="s">
        <v>231</v>
      </c>
      <c r="H318" s="8" t="s">
        <v>40</v>
      </c>
      <c r="I318" s="9" t="s">
        <v>1556</v>
      </c>
      <c r="J318" s="4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  <c r="AMC318" s="34"/>
      <c r="AMD318" s="34"/>
      <c r="AME318" s="34"/>
      <c r="AMF318" s="34"/>
      <c r="AMG318" s="34"/>
      <c r="AMH318" s="34"/>
      <c r="AMI318" s="34"/>
      <c r="AMJ318" s="34"/>
      <c r="AMK318" s="34"/>
      <c r="AML318" s="34"/>
      <c r="AMM318" s="34"/>
      <c r="AMN318" s="34"/>
      <c r="AMO318" s="34"/>
      <c r="AMP318" s="34"/>
      <c r="AMQ318" s="34"/>
      <c r="AMR318" s="34"/>
      <c r="AMS318" s="34"/>
      <c r="AMT318" s="34"/>
      <c r="AMU318" s="34"/>
      <c r="AMV318" s="34"/>
      <c r="AMW318" s="34"/>
      <c r="AMX318" s="34"/>
      <c r="AMY318" s="34"/>
      <c r="AMZ318" s="34"/>
      <c r="ANA318" s="34"/>
      <c r="ANB318" s="34"/>
      <c r="ANC318" s="34"/>
      <c r="AND318" s="34"/>
      <c r="ANE318" s="34"/>
      <c r="ANF318" s="34"/>
      <c r="ANG318" s="34"/>
      <c r="ANH318" s="34"/>
      <c r="ANI318" s="34"/>
      <c r="ANJ318" s="34"/>
      <c r="ANK318" s="34"/>
      <c r="ANL318" s="34"/>
      <c r="ANM318" s="34"/>
      <c r="ANN318" s="34"/>
      <c r="ANO318" s="34"/>
      <c r="ANP318" s="34"/>
      <c r="ANQ318" s="34"/>
      <c r="ANR318" s="34"/>
      <c r="ANS318" s="34"/>
      <c r="ANT318" s="34"/>
      <c r="ANU318" s="34"/>
      <c r="ANV318" s="34"/>
      <c r="ANW318" s="34"/>
      <c r="ANX318" s="34"/>
      <c r="ANY318" s="34"/>
      <c r="ANZ318" s="34"/>
      <c r="AOA318" s="34"/>
      <c r="AOB318" s="34"/>
      <c r="AOC318" s="34"/>
      <c r="AOD318" s="34"/>
      <c r="AOE318" s="34"/>
      <c r="AOF318" s="34"/>
      <c r="AOG318" s="34"/>
      <c r="AOH318" s="34"/>
      <c r="AOI318" s="34"/>
      <c r="AOJ318" s="34"/>
      <c r="AOK318" s="34"/>
      <c r="AOL318" s="34"/>
      <c r="AOM318" s="34"/>
      <c r="AON318" s="34"/>
      <c r="AOO318" s="34"/>
      <c r="AOP318" s="34"/>
      <c r="AOQ318" s="34"/>
      <c r="AOR318" s="34"/>
      <c r="AOS318" s="34"/>
      <c r="AOT318" s="34"/>
      <c r="AOU318" s="34"/>
      <c r="AOV318" s="34"/>
      <c r="AOW318" s="34"/>
      <c r="AOX318" s="34"/>
      <c r="AOY318" s="34"/>
      <c r="AOZ318" s="34"/>
      <c r="APA318" s="34"/>
      <c r="APB318" s="34"/>
      <c r="APC318" s="34"/>
      <c r="APD318" s="34"/>
      <c r="APE318" s="34"/>
      <c r="APF318" s="34"/>
      <c r="APG318" s="34"/>
      <c r="APH318" s="34"/>
      <c r="API318" s="34"/>
      <c r="APJ318" s="34"/>
      <c r="APK318" s="34"/>
      <c r="APL318" s="34"/>
      <c r="APM318" s="34"/>
      <c r="APN318" s="34"/>
      <c r="APO318" s="34"/>
      <c r="APP318" s="34"/>
      <c r="APQ318" s="34"/>
      <c r="APR318" s="34"/>
      <c r="APS318" s="34"/>
      <c r="APT318" s="34"/>
      <c r="APU318" s="34"/>
      <c r="APV318" s="34"/>
      <c r="APW318" s="34"/>
      <c r="APX318" s="34"/>
      <c r="APY318" s="34"/>
      <c r="APZ318" s="34"/>
      <c r="AQA318" s="34"/>
      <c r="AQB318" s="34"/>
      <c r="AQC318" s="34"/>
      <c r="AQD318" s="34"/>
      <c r="AQE318" s="34"/>
      <c r="AQF318" s="34"/>
      <c r="AQG318" s="34"/>
      <c r="AQH318" s="34"/>
      <c r="AQI318" s="34"/>
      <c r="AQJ318" s="34"/>
      <c r="AQK318" s="34"/>
      <c r="AQL318" s="34"/>
      <c r="AQM318" s="34"/>
      <c r="AQN318" s="34"/>
      <c r="AQO318" s="34"/>
      <c r="AQP318" s="34"/>
      <c r="AQQ318" s="34"/>
      <c r="AQR318" s="34"/>
      <c r="AQS318" s="34"/>
      <c r="AQT318" s="34"/>
      <c r="AQU318" s="34"/>
      <c r="AQV318" s="34"/>
      <c r="AQW318" s="34"/>
      <c r="AQX318" s="34"/>
      <c r="AQY318" s="34"/>
      <c r="AQZ318" s="34"/>
      <c r="ARA318" s="34"/>
      <c r="ARB318" s="34"/>
      <c r="ARC318" s="34"/>
      <c r="ARD318" s="34"/>
      <c r="ARE318" s="34"/>
      <c r="ARF318" s="34"/>
      <c r="ARG318" s="34"/>
      <c r="ARH318" s="34"/>
      <c r="ARI318" s="34"/>
      <c r="ARJ318" s="34"/>
      <c r="ARK318" s="34"/>
      <c r="ARL318" s="34"/>
      <c r="ARM318" s="34"/>
      <c r="ARN318" s="34"/>
      <c r="ARO318" s="34"/>
      <c r="ARP318" s="34"/>
      <c r="ARQ318" s="34"/>
      <c r="ARR318" s="34"/>
      <c r="ARS318" s="34"/>
      <c r="ART318" s="34"/>
      <c r="ARU318" s="34"/>
      <c r="ARV318" s="34"/>
      <c r="ARW318" s="34"/>
      <c r="ARX318" s="34"/>
      <c r="ARY318" s="34"/>
      <c r="ARZ318" s="34"/>
      <c r="ASA318" s="34"/>
      <c r="ASB318" s="34"/>
      <c r="ASC318" s="34"/>
      <c r="ASD318" s="34"/>
      <c r="ASE318" s="34"/>
      <c r="ASF318" s="34"/>
      <c r="ASG318" s="34"/>
      <c r="ASH318" s="34"/>
      <c r="ASI318" s="34"/>
      <c r="ASJ318" s="34"/>
      <c r="ASK318" s="34"/>
      <c r="ASL318" s="34"/>
      <c r="ASM318" s="34"/>
      <c r="ASN318" s="34"/>
      <c r="ASO318" s="34"/>
      <c r="ASP318" s="34"/>
      <c r="ASQ318" s="34"/>
      <c r="ASR318" s="34"/>
      <c r="ASS318" s="34"/>
      <c r="AST318" s="34"/>
      <c r="ASU318" s="34"/>
      <c r="ASV318" s="34"/>
      <c r="ASW318" s="34"/>
      <c r="ASX318" s="34"/>
      <c r="ASY318" s="34"/>
      <c r="ASZ318" s="34"/>
      <c r="ATA318" s="34"/>
      <c r="ATB318" s="34"/>
      <c r="ATC318" s="34"/>
      <c r="ATD318" s="34"/>
      <c r="ATE318" s="34"/>
      <c r="ATF318" s="34"/>
      <c r="ATG318" s="34"/>
    </row>
    <row r="319" spans="1:1203" ht="47.25" customHeight="1" x14ac:dyDescent="0.25">
      <c r="A319" s="35">
        <v>317</v>
      </c>
      <c r="B319" s="39" t="s">
        <v>10</v>
      </c>
      <c r="C319" s="9">
        <v>24498</v>
      </c>
      <c r="D319" s="5" t="s">
        <v>1557</v>
      </c>
      <c r="E319" s="43" t="s">
        <v>1558</v>
      </c>
      <c r="F319" s="24" t="s">
        <v>1559</v>
      </c>
      <c r="G319" s="7" t="s">
        <v>231</v>
      </c>
      <c r="H319" s="8" t="s">
        <v>497</v>
      </c>
      <c r="I319" s="9" t="s">
        <v>1560</v>
      </c>
      <c r="J319" s="4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  <c r="AMC319" s="34"/>
      <c r="AMD319" s="34"/>
      <c r="AME319" s="34"/>
      <c r="AMF319" s="34"/>
      <c r="AMG319" s="34"/>
      <c r="AMH319" s="34"/>
      <c r="AMI319" s="34"/>
      <c r="AMJ319" s="34"/>
      <c r="AMK319" s="34"/>
      <c r="AML319" s="34"/>
      <c r="AMM319" s="34"/>
      <c r="AMN319" s="34"/>
      <c r="AMO319" s="34"/>
      <c r="AMP319" s="34"/>
      <c r="AMQ319" s="34"/>
      <c r="AMR319" s="34"/>
      <c r="AMS319" s="34"/>
      <c r="AMT319" s="34"/>
      <c r="AMU319" s="34"/>
      <c r="AMV319" s="34"/>
      <c r="AMW319" s="34"/>
      <c r="AMX319" s="34"/>
      <c r="AMY319" s="34"/>
      <c r="AMZ319" s="34"/>
      <c r="ANA319" s="34"/>
      <c r="ANB319" s="34"/>
      <c r="ANC319" s="34"/>
      <c r="AND319" s="34"/>
      <c r="ANE319" s="34"/>
      <c r="ANF319" s="34"/>
      <c r="ANG319" s="34"/>
      <c r="ANH319" s="34"/>
      <c r="ANI319" s="34"/>
      <c r="ANJ319" s="34"/>
      <c r="ANK319" s="34"/>
      <c r="ANL319" s="34"/>
      <c r="ANM319" s="34"/>
      <c r="ANN319" s="34"/>
      <c r="ANO319" s="34"/>
      <c r="ANP319" s="34"/>
      <c r="ANQ319" s="34"/>
      <c r="ANR319" s="34"/>
      <c r="ANS319" s="34"/>
      <c r="ANT319" s="34"/>
      <c r="ANU319" s="34"/>
      <c r="ANV319" s="34"/>
      <c r="ANW319" s="34"/>
      <c r="ANX319" s="34"/>
      <c r="ANY319" s="34"/>
      <c r="ANZ319" s="34"/>
      <c r="AOA319" s="34"/>
      <c r="AOB319" s="34"/>
      <c r="AOC319" s="34"/>
      <c r="AOD319" s="34"/>
      <c r="AOE319" s="34"/>
      <c r="AOF319" s="34"/>
      <c r="AOG319" s="34"/>
      <c r="AOH319" s="34"/>
      <c r="AOI319" s="34"/>
      <c r="AOJ319" s="34"/>
      <c r="AOK319" s="34"/>
      <c r="AOL319" s="34"/>
      <c r="AOM319" s="34"/>
      <c r="AON319" s="34"/>
      <c r="AOO319" s="34"/>
      <c r="AOP319" s="34"/>
      <c r="AOQ319" s="34"/>
      <c r="AOR319" s="34"/>
      <c r="AOS319" s="34"/>
      <c r="AOT319" s="34"/>
      <c r="AOU319" s="34"/>
      <c r="AOV319" s="34"/>
      <c r="AOW319" s="34"/>
      <c r="AOX319" s="34"/>
      <c r="AOY319" s="34"/>
      <c r="AOZ319" s="34"/>
      <c r="APA319" s="34"/>
      <c r="APB319" s="34"/>
      <c r="APC319" s="34"/>
      <c r="APD319" s="34"/>
      <c r="APE319" s="34"/>
      <c r="APF319" s="34"/>
      <c r="APG319" s="34"/>
      <c r="APH319" s="34"/>
      <c r="API319" s="34"/>
      <c r="APJ319" s="34"/>
      <c r="APK319" s="34"/>
      <c r="APL319" s="34"/>
      <c r="APM319" s="34"/>
      <c r="APN319" s="34"/>
      <c r="APO319" s="34"/>
      <c r="APP319" s="34"/>
      <c r="APQ319" s="34"/>
      <c r="APR319" s="34"/>
      <c r="APS319" s="34"/>
      <c r="APT319" s="34"/>
      <c r="APU319" s="34"/>
      <c r="APV319" s="34"/>
      <c r="APW319" s="34"/>
      <c r="APX319" s="34"/>
      <c r="APY319" s="34"/>
      <c r="APZ319" s="34"/>
      <c r="AQA319" s="34"/>
      <c r="AQB319" s="34"/>
      <c r="AQC319" s="34"/>
      <c r="AQD319" s="34"/>
      <c r="AQE319" s="34"/>
      <c r="AQF319" s="34"/>
      <c r="AQG319" s="34"/>
      <c r="AQH319" s="34"/>
      <c r="AQI319" s="34"/>
      <c r="AQJ319" s="34"/>
      <c r="AQK319" s="34"/>
      <c r="AQL319" s="34"/>
      <c r="AQM319" s="34"/>
      <c r="AQN319" s="34"/>
      <c r="AQO319" s="34"/>
      <c r="AQP319" s="34"/>
      <c r="AQQ319" s="34"/>
      <c r="AQR319" s="34"/>
      <c r="AQS319" s="34"/>
      <c r="AQT319" s="34"/>
      <c r="AQU319" s="34"/>
      <c r="AQV319" s="34"/>
      <c r="AQW319" s="34"/>
      <c r="AQX319" s="34"/>
      <c r="AQY319" s="34"/>
      <c r="AQZ319" s="34"/>
      <c r="ARA319" s="34"/>
      <c r="ARB319" s="34"/>
      <c r="ARC319" s="34"/>
      <c r="ARD319" s="34"/>
      <c r="ARE319" s="34"/>
      <c r="ARF319" s="34"/>
      <c r="ARG319" s="34"/>
      <c r="ARH319" s="34"/>
      <c r="ARI319" s="34"/>
      <c r="ARJ319" s="34"/>
      <c r="ARK319" s="34"/>
      <c r="ARL319" s="34"/>
      <c r="ARM319" s="34"/>
      <c r="ARN319" s="34"/>
      <c r="ARO319" s="34"/>
      <c r="ARP319" s="34"/>
      <c r="ARQ319" s="34"/>
      <c r="ARR319" s="34"/>
      <c r="ARS319" s="34"/>
      <c r="ART319" s="34"/>
      <c r="ARU319" s="34"/>
      <c r="ARV319" s="34"/>
      <c r="ARW319" s="34"/>
      <c r="ARX319" s="34"/>
      <c r="ARY319" s="34"/>
      <c r="ARZ319" s="34"/>
      <c r="ASA319" s="34"/>
      <c r="ASB319" s="34"/>
      <c r="ASC319" s="34"/>
      <c r="ASD319" s="34"/>
      <c r="ASE319" s="34"/>
      <c r="ASF319" s="34"/>
      <c r="ASG319" s="34"/>
      <c r="ASH319" s="34"/>
      <c r="ASI319" s="34"/>
      <c r="ASJ319" s="34"/>
      <c r="ASK319" s="34"/>
      <c r="ASL319" s="34"/>
      <c r="ASM319" s="34"/>
      <c r="ASN319" s="34"/>
      <c r="ASO319" s="34"/>
      <c r="ASP319" s="34"/>
      <c r="ASQ319" s="34"/>
      <c r="ASR319" s="34"/>
      <c r="ASS319" s="34"/>
      <c r="AST319" s="34"/>
      <c r="ASU319" s="34"/>
      <c r="ASV319" s="34"/>
      <c r="ASW319" s="34"/>
      <c r="ASX319" s="34"/>
      <c r="ASY319" s="34"/>
      <c r="ASZ319" s="34"/>
      <c r="ATA319" s="34"/>
      <c r="ATB319" s="34"/>
      <c r="ATC319" s="34"/>
      <c r="ATD319" s="34"/>
      <c r="ATE319" s="34"/>
      <c r="ATF319" s="34"/>
      <c r="ATG319" s="34"/>
    </row>
    <row r="320" spans="1:1203" ht="34.5" customHeight="1" x14ac:dyDescent="0.25">
      <c r="A320" s="35">
        <v>318</v>
      </c>
      <c r="B320" s="39" t="s">
        <v>10</v>
      </c>
      <c r="C320" s="9">
        <v>31343</v>
      </c>
      <c r="D320" s="5" t="s">
        <v>1561</v>
      </c>
      <c r="E320" s="43" t="s">
        <v>1562</v>
      </c>
      <c r="F320" s="24" t="s">
        <v>1563</v>
      </c>
      <c r="G320" s="7" t="s">
        <v>231</v>
      </c>
      <c r="H320" s="8" t="s">
        <v>40</v>
      </c>
      <c r="I320" s="9" t="s">
        <v>1564</v>
      </c>
      <c r="J320" s="4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  <c r="QQ320" s="34"/>
      <c r="QR320" s="34"/>
      <c r="QS320" s="34"/>
      <c r="QT320" s="34"/>
      <c r="QU320" s="34"/>
      <c r="QV320" s="34"/>
      <c r="QW320" s="34"/>
      <c r="QX320" s="34"/>
      <c r="QY320" s="34"/>
      <c r="QZ320" s="34"/>
      <c r="RA320" s="34"/>
      <c r="RB320" s="34"/>
      <c r="RC320" s="34"/>
      <c r="RD320" s="34"/>
      <c r="RE320" s="34"/>
      <c r="RF320" s="34"/>
      <c r="RG320" s="34"/>
      <c r="RH320" s="34"/>
      <c r="RI320" s="34"/>
      <c r="RJ320" s="34"/>
      <c r="RK320" s="34"/>
      <c r="RL320" s="34"/>
      <c r="RM320" s="34"/>
      <c r="RN320" s="34"/>
      <c r="RO320" s="34"/>
      <c r="RP320" s="34"/>
      <c r="RQ320" s="34"/>
      <c r="RR320" s="34"/>
      <c r="RS320" s="34"/>
      <c r="RT320" s="34"/>
      <c r="RU320" s="34"/>
      <c r="RV320" s="34"/>
      <c r="RW320" s="34"/>
      <c r="RX320" s="34"/>
      <c r="RY320" s="34"/>
      <c r="RZ320" s="34"/>
      <c r="SA320" s="34"/>
      <c r="SB320" s="34"/>
      <c r="SC320" s="34"/>
      <c r="SD320" s="34"/>
      <c r="SE320" s="34"/>
      <c r="SF320" s="34"/>
      <c r="SG320" s="34"/>
      <c r="SH320" s="34"/>
      <c r="SI320" s="34"/>
      <c r="SJ320" s="34"/>
      <c r="SK320" s="34"/>
      <c r="SL320" s="34"/>
      <c r="SM320" s="34"/>
      <c r="SN320" s="34"/>
      <c r="SO320" s="34"/>
      <c r="SP320" s="34"/>
      <c r="SQ320" s="34"/>
      <c r="SR320" s="34"/>
      <c r="SS320" s="34"/>
      <c r="ST320" s="34"/>
      <c r="SU320" s="34"/>
      <c r="SV320" s="34"/>
      <c r="SW320" s="34"/>
      <c r="SX320" s="34"/>
      <c r="SY320" s="34"/>
      <c r="SZ320" s="34"/>
      <c r="TA320" s="34"/>
      <c r="TB320" s="34"/>
      <c r="TC320" s="34"/>
      <c r="TD320" s="34"/>
      <c r="TE320" s="34"/>
      <c r="TF320" s="34"/>
      <c r="TG320" s="34"/>
      <c r="TH320" s="34"/>
      <c r="TI320" s="34"/>
      <c r="TJ320" s="34"/>
      <c r="TK320" s="34"/>
      <c r="TL320" s="34"/>
      <c r="TM320" s="34"/>
      <c r="TN320" s="34"/>
      <c r="TO320" s="34"/>
      <c r="TP320" s="34"/>
      <c r="TQ320" s="34"/>
      <c r="TR320" s="34"/>
      <c r="TS320" s="34"/>
      <c r="TT320" s="34"/>
      <c r="TU320" s="34"/>
      <c r="TV320" s="34"/>
      <c r="TW320" s="34"/>
      <c r="TX320" s="34"/>
      <c r="TY320" s="34"/>
      <c r="TZ320" s="34"/>
      <c r="UA320" s="34"/>
      <c r="UB320" s="34"/>
      <c r="UC320" s="34"/>
      <c r="UD320" s="34"/>
      <c r="UE320" s="34"/>
      <c r="UF320" s="34"/>
      <c r="UG320" s="34"/>
      <c r="UH320" s="34"/>
      <c r="UI320" s="34"/>
      <c r="UJ320" s="34"/>
      <c r="UK320" s="34"/>
      <c r="UL320" s="34"/>
      <c r="UM320" s="34"/>
      <c r="UN320" s="34"/>
      <c r="UO320" s="34"/>
      <c r="UP320" s="34"/>
      <c r="UQ320" s="34"/>
      <c r="UR320" s="34"/>
      <c r="US320" s="34"/>
      <c r="UT320" s="34"/>
      <c r="UU320" s="34"/>
      <c r="UV320" s="34"/>
      <c r="UW320" s="34"/>
      <c r="UX320" s="34"/>
      <c r="UY320" s="34"/>
      <c r="UZ320" s="34"/>
      <c r="VA320" s="34"/>
      <c r="VB320" s="34"/>
      <c r="VC320" s="34"/>
      <c r="VD320" s="34"/>
      <c r="VE320" s="34"/>
      <c r="VF320" s="34"/>
      <c r="VG320" s="34"/>
      <c r="VH320" s="34"/>
      <c r="VI320" s="34"/>
      <c r="VJ320" s="34"/>
      <c r="VK320" s="34"/>
      <c r="VL320" s="34"/>
      <c r="VM320" s="34"/>
      <c r="VN320" s="34"/>
      <c r="VO320" s="34"/>
      <c r="VP320" s="34"/>
      <c r="VQ320" s="34"/>
      <c r="VR320" s="34"/>
      <c r="VS320" s="34"/>
      <c r="VT320" s="34"/>
      <c r="VU320" s="34"/>
      <c r="VV320" s="34"/>
      <c r="VW320" s="34"/>
      <c r="VX320" s="34"/>
      <c r="VY320" s="34"/>
      <c r="VZ320" s="34"/>
      <c r="WA320" s="34"/>
      <c r="WB320" s="34"/>
      <c r="WC320" s="34"/>
      <c r="WD320" s="34"/>
      <c r="WE320" s="34"/>
      <c r="WF320" s="34"/>
      <c r="WG320" s="34"/>
      <c r="WH320" s="34"/>
      <c r="WI320" s="34"/>
      <c r="WJ320" s="34"/>
      <c r="WK320" s="34"/>
      <c r="WL320" s="34"/>
      <c r="WM320" s="34"/>
      <c r="WN320" s="34"/>
      <c r="WO320" s="34"/>
      <c r="WP320" s="34"/>
      <c r="WQ320" s="34"/>
      <c r="WR320" s="34"/>
      <c r="WS320" s="34"/>
      <c r="WT320" s="34"/>
      <c r="WU320" s="34"/>
      <c r="WV320" s="34"/>
      <c r="WW320" s="34"/>
      <c r="WX320" s="34"/>
      <c r="WY320" s="34"/>
      <c r="WZ320" s="34"/>
      <c r="XA320" s="34"/>
      <c r="XB320" s="34"/>
      <c r="XC320" s="34"/>
      <c r="XD320" s="34"/>
      <c r="XE320" s="34"/>
      <c r="XF320" s="34"/>
      <c r="XG320" s="34"/>
      <c r="XH320" s="34"/>
      <c r="XI320" s="34"/>
      <c r="XJ320" s="34"/>
      <c r="XK320" s="34"/>
      <c r="XL320" s="34"/>
      <c r="XM320" s="34"/>
      <c r="XN320" s="34"/>
      <c r="XO320" s="34"/>
      <c r="XP320" s="34"/>
      <c r="XQ320" s="34"/>
      <c r="XR320" s="34"/>
      <c r="XS320" s="34"/>
      <c r="XT320" s="34"/>
      <c r="XU320" s="34"/>
      <c r="XV320" s="34"/>
      <c r="XW320" s="34"/>
      <c r="XX320" s="34"/>
      <c r="XY320" s="34"/>
      <c r="XZ320" s="34"/>
      <c r="YA320" s="34"/>
      <c r="YB320" s="34"/>
      <c r="YC320" s="34"/>
      <c r="YD320" s="34"/>
      <c r="YE320" s="34"/>
      <c r="YF320" s="34"/>
      <c r="YG320" s="34"/>
      <c r="YH320" s="34"/>
      <c r="YI320" s="34"/>
      <c r="YJ320" s="34"/>
      <c r="YK320" s="34"/>
      <c r="YL320" s="34"/>
      <c r="YM320" s="34"/>
      <c r="YN320" s="34"/>
      <c r="YO320" s="34"/>
      <c r="YP320" s="34"/>
      <c r="YQ320" s="34"/>
      <c r="YR320" s="34"/>
      <c r="YS320" s="34"/>
      <c r="YT320" s="34"/>
      <c r="YU320" s="34"/>
      <c r="YV320" s="34"/>
      <c r="YW320" s="34"/>
      <c r="YX320" s="34"/>
      <c r="YY320" s="34"/>
      <c r="YZ320" s="34"/>
      <c r="ZA320" s="34"/>
      <c r="ZB320" s="34"/>
      <c r="ZC320" s="34"/>
      <c r="ZD320" s="34"/>
      <c r="ZE320" s="34"/>
      <c r="ZF320" s="34"/>
      <c r="ZG320" s="34"/>
      <c r="ZH320" s="34"/>
      <c r="ZI320" s="34"/>
      <c r="ZJ320" s="34"/>
      <c r="ZK320" s="34"/>
      <c r="ZL320" s="34"/>
      <c r="ZM320" s="34"/>
      <c r="ZN320" s="34"/>
      <c r="ZO320" s="34"/>
      <c r="ZP320" s="34"/>
      <c r="ZQ320" s="34"/>
      <c r="ZR320" s="34"/>
      <c r="ZS320" s="34"/>
      <c r="ZT320" s="34"/>
      <c r="ZU320" s="34"/>
      <c r="ZV320" s="34"/>
      <c r="ZW320" s="34"/>
      <c r="ZX320" s="34"/>
      <c r="ZY320" s="34"/>
      <c r="ZZ320" s="34"/>
      <c r="AAA320" s="34"/>
      <c r="AAB320" s="34"/>
      <c r="AAC320" s="34"/>
      <c r="AAD320" s="34"/>
      <c r="AAE320" s="34"/>
      <c r="AAF320" s="34"/>
      <c r="AAG320" s="34"/>
      <c r="AAH320" s="34"/>
      <c r="AAI320" s="34"/>
      <c r="AAJ320" s="34"/>
      <c r="AAK320" s="34"/>
      <c r="AAL320" s="34"/>
      <c r="AAM320" s="34"/>
      <c r="AAN320" s="34"/>
      <c r="AAO320" s="34"/>
      <c r="AAP320" s="34"/>
      <c r="AAQ320" s="34"/>
      <c r="AAR320" s="34"/>
      <c r="AAS320" s="34"/>
      <c r="AAT320" s="34"/>
      <c r="AAU320" s="34"/>
      <c r="AAV320" s="34"/>
      <c r="AAW320" s="34"/>
      <c r="AAX320" s="34"/>
      <c r="AAY320" s="34"/>
      <c r="AAZ320" s="34"/>
      <c r="ABA320" s="34"/>
      <c r="ABB320" s="34"/>
      <c r="ABC320" s="34"/>
      <c r="ABD320" s="34"/>
      <c r="ABE320" s="34"/>
      <c r="ABF320" s="34"/>
      <c r="ABG320" s="34"/>
      <c r="ABH320" s="34"/>
      <c r="ABI320" s="34"/>
      <c r="ABJ320" s="34"/>
      <c r="ABK320" s="34"/>
      <c r="ABL320" s="34"/>
      <c r="ABM320" s="34"/>
      <c r="ABN320" s="34"/>
      <c r="ABO320" s="34"/>
      <c r="ABP320" s="34"/>
      <c r="ABQ320" s="34"/>
      <c r="ABR320" s="34"/>
      <c r="ABS320" s="34"/>
      <c r="ABT320" s="34"/>
      <c r="ABU320" s="34"/>
      <c r="ABV320" s="34"/>
      <c r="ABW320" s="34"/>
      <c r="ABX320" s="34"/>
      <c r="ABY320" s="34"/>
      <c r="ABZ320" s="34"/>
      <c r="ACA320" s="34"/>
      <c r="ACB320" s="34"/>
      <c r="ACC320" s="34"/>
      <c r="ACD320" s="34"/>
      <c r="ACE320" s="34"/>
      <c r="ACF320" s="34"/>
      <c r="ACG320" s="34"/>
      <c r="ACH320" s="34"/>
      <c r="ACI320" s="34"/>
      <c r="ACJ320" s="34"/>
      <c r="ACK320" s="34"/>
      <c r="ACL320" s="34"/>
      <c r="ACM320" s="34"/>
      <c r="ACN320" s="34"/>
      <c r="ACO320" s="34"/>
      <c r="ACP320" s="34"/>
      <c r="ACQ320" s="34"/>
      <c r="ACR320" s="34"/>
      <c r="ACS320" s="34"/>
      <c r="ACT320" s="34"/>
      <c r="ACU320" s="34"/>
      <c r="ACV320" s="34"/>
      <c r="ACW320" s="34"/>
      <c r="ACX320" s="34"/>
      <c r="ACY320" s="34"/>
      <c r="ACZ320" s="34"/>
      <c r="ADA320" s="34"/>
      <c r="ADB320" s="34"/>
      <c r="ADC320" s="34"/>
      <c r="ADD320" s="34"/>
      <c r="ADE320" s="34"/>
      <c r="ADF320" s="34"/>
      <c r="ADG320" s="34"/>
      <c r="ADH320" s="34"/>
      <c r="ADI320" s="34"/>
      <c r="ADJ320" s="34"/>
      <c r="ADK320" s="34"/>
      <c r="ADL320" s="34"/>
      <c r="ADM320" s="34"/>
      <c r="ADN320" s="34"/>
      <c r="ADO320" s="34"/>
      <c r="ADP320" s="34"/>
      <c r="ADQ320" s="34"/>
      <c r="ADR320" s="34"/>
      <c r="ADS320" s="34"/>
      <c r="ADT320" s="34"/>
      <c r="ADU320" s="34"/>
      <c r="ADV320" s="34"/>
      <c r="ADW320" s="34"/>
      <c r="ADX320" s="34"/>
      <c r="ADY320" s="34"/>
      <c r="ADZ320" s="34"/>
      <c r="AEA320" s="34"/>
      <c r="AEB320" s="34"/>
      <c r="AEC320" s="34"/>
      <c r="AED320" s="34"/>
      <c r="AEE320" s="34"/>
      <c r="AEF320" s="34"/>
      <c r="AEG320" s="34"/>
      <c r="AEH320" s="34"/>
      <c r="AEI320" s="34"/>
      <c r="AEJ320" s="34"/>
      <c r="AEK320" s="34"/>
      <c r="AEL320" s="34"/>
      <c r="AEM320" s="34"/>
      <c r="AEN320" s="34"/>
      <c r="AEO320" s="34"/>
      <c r="AEP320" s="34"/>
      <c r="AEQ320" s="34"/>
      <c r="AER320" s="34"/>
      <c r="AES320" s="34"/>
      <c r="AET320" s="34"/>
      <c r="AEU320" s="34"/>
      <c r="AEV320" s="34"/>
      <c r="AEW320" s="34"/>
      <c r="AEX320" s="34"/>
      <c r="AEY320" s="34"/>
      <c r="AEZ320" s="34"/>
      <c r="AFA320" s="34"/>
      <c r="AFB320" s="34"/>
      <c r="AFC320" s="34"/>
      <c r="AFD320" s="34"/>
      <c r="AFE320" s="34"/>
      <c r="AFF320" s="34"/>
      <c r="AFG320" s="34"/>
      <c r="AFH320" s="34"/>
      <c r="AFI320" s="34"/>
      <c r="AFJ320" s="34"/>
      <c r="AFK320" s="34"/>
      <c r="AFL320" s="34"/>
      <c r="AFM320" s="34"/>
      <c r="AFN320" s="34"/>
      <c r="AFO320" s="34"/>
      <c r="AFP320" s="34"/>
      <c r="AFQ320" s="34"/>
      <c r="AFR320" s="34"/>
      <c r="AFS320" s="34"/>
      <c r="AFT320" s="34"/>
      <c r="AFU320" s="34"/>
      <c r="AFV320" s="34"/>
      <c r="AFW320" s="34"/>
      <c r="AFX320" s="34"/>
      <c r="AFY320" s="34"/>
      <c r="AFZ320" s="34"/>
      <c r="AGA320" s="34"/>
      <c r="AGB320" s="34"/>
      <c r="AGC320" s="34"/>
      <c r="AGD320" s="34"/>
      <c r="AGE320" s="34"/>
      <c r="AGF320" s="34"/>
      <c r="AGG320" s="34"/>
      <c r="AGH320" s="34"/>
      <c r="AGI320" s="34"/>
      <c r="AGJ320" s="34"/>
      <c r="AGK320" s="34"/>
      <c r="AGL320" s="34"/>
      <c r="AGM320" s="34"/>
      <c r="AGN320" s="34"/>
      <c r="AGO320" s="34"/>
      <c r="AGP320" s="34"/>
      <c r="AGQ320" s="34"/>
      <c r="AGR320" s="34"/>
      <c r="AGS320" s="34"/>
      <c r="AGT320" s="34"/>
      <c r="AGU320" s="34"/>
      <c r="AGV320" s="34"/>
      <c r="AGW320" s="34"/>
      <c r="AGX320" s="34"/>
      <c r="AGY320" s="34"/>
      <c r="AGZ320" s="34"/>
      <c r="AHA320" s="34"/>
      <c r="AHB320" s="34"/>
      <c r="AHC320" s="34"/>
      <c r="AHD320" s="34"/>
      <c r="AHE320" s="34"/>
      <c r="AHF320" s="34"/>
      <c r="AHG320" s="34"/>
      <c r="AHH320" s="34"/>
      <c r="AHI320" s="34"/>
      <c r="AHJ320" s="34"/>
      <c r="AHK320" s="34"/>
      <c r="AHL320" s="34"/>
      <c r="AHM320" s="34"/>
      <c r="AHN320" s="34"/>
      <c r="AHO320" s="34"/>
      <c r="AHP320" s="34"/>
      <c r="AHQ320" s="34"/>
      <c r="AHR320" s="34"/>
      <c r="AHS320" s="34"/>
      <c r="AHT320" s="34"/>
      <c r="AHU320" s="34"/>
      <c r="AHV320" s="34"/>
      <c r="AHW320" s="34"/>
      <c r="AHX320" s="34"/>
      <c r="AHY320" s="34"/>
      <c r="AHZ320" s="34"/>
      <c r="AIA320" s="34"/>
      <c r="AIB320" s="34"/>
      <c r="AIC320" s="34"/>
      <c r="AID320" s="34"/>
      <c r="AIE320" s="34"/>
      <c r="AIF320" s="34"/>
      <c r="AIG320" s="34"/>
      <c r="AIH320" s="34"/>
      <c r="AII320" s="34"/>
      <c r="AIJ320" s="34"/>
      <c r="AIK320" s="34"/>
      <c r="AIL320" s="34"/>
      <c r="AIM320" s="34"/>
      <c r="AIN320" s="34"/>
      <c r="AIO320" s="34"/>
      <c r="AIP320" s="34"/>
      <c r="AIQ320" s="34"/>
      <c r="AIR320" s="34"/>
      <c r="AIS320" s="34"/>
      <c r="AIT320" s="34"/>
      <c r="AIU320" s="34"/>
      <c r="AIV320" s="34"/>
      <c r="AIW320" s="34"/>
      <c r="AIX320" s="34"/>
      <c r="AIY320" s="34"/>
      <c r="AIZ320" s="34"/>
      <c r="AJA320" s="34"/>
      <c r="AJB320" s="34"/>
      <c r="AJC320" s="34"/>
      <c r="AJD320" s="34"/>
      <c r="AJE320" s="34"/>
      <c r="AJF320" s="34"/>
      <c r="AJG320" s="34"/>
      <c r="AJH320" s="34"/>
      <c r="AJI320" s="34"/>
      <c r="AJJ320" s="34"/>
      <c r="AJK320" s="34"/>
      <c r="AJL320" s="34"/>
      <c r="AJM320" s="34"/>
      <c r="AJN320" s="34"/>
      <c r="AJO320" s="34"/>
      <c r="AJP320" s="34"/>
      <c r="AJQ320" s="34"/>
      <c r="AJR320" s="34"/>
      <c r="AJS320" s="34"/>
      <c r="AJT320" s="34"/>
      <c r="AJU320" s="34"/>
      <c r="AJV320" s="34"/>
      <c r="AJW320" s="34"/>
      <c r="AJX320" s="34"/>
      <c r="AJY320" s="34"/>
      <c r="AJZ320" s="34"/>
      <c r="AKA320" s="34"/>
      <c r="AKB320" s="34"/>
      <c r="AKC320" s="34"/>
      <c r="AKD320" s="34"/>
      <c r="AKE320" s="34"/>
      <c r="AKF320" s="34"/>
      <c r="AKG320" s="34"/>
      <c r="AKH320" s="34"/>
      <c r="AKI320" s="34"/>
      <c r="AKJ320" s="34"/>
      <c r="AKK320" s="34"/>
      <c r="AKL320" s="34"/>
      <c r="AKM320" s="34"/>
      <c r="AKN320" s="34"/>
      <c r="AKO320" s="34"/>
      <c r="AKP320" s="34"/>
      <c r="AKQ320" s="34"/>
      <c r="AKR320" s="34"/>
      <c r="AKS320" s="34"/>
      <c r="AKT320" s="34"/>
      <c r="AKU320" s="34"/>
      <c r="AKV320" s="34"/>
      <c r="AKW320" s="34"/>
      <c r="AKX320" s="34"/>
      <c r="AKY320" s="34"/>
      <c r="AKZ320" s="34"/>
      <c r="ALA320" s="34"/>
      <c r="ALB320" s="34"/>
      <c r="ALC320" s="34"/>
      <c r="ALD320" s="34"/>
      <c r="ALE320" s="34"/>
      <c r="ALF320" s="34"/>
      <c r="ALG320" s="34"/>
      <c r="ALH320" s="34"/>
      <c r="ALI320" s="34"/>
      <c r="ALJ320" s="34"/>
      <c r="ALK320" s="34"/>
      <c r="ALL320" s="34"/>
      <c r="ALM320" s="34"/>
      <c r="ALN320" s="34"/>
      <c r="ALO320" s="34"/>
      <c r="ALP320" s="34"/>
      <c r="ALQ320" s="34"/>
      <c r="ALR320" s="34"/>
      <c r="ALS320" s="34"/>
      <c r="ALT320" s="34"/>
      <c r="ALU320" s="34"/>
      <c r="ALV320" s="34"/>
      <c r="ALW320" s="34"/>
      <c r="ALX320" s="34"/>
      <c r="ALY320" s="34"/>
      <c r="ALZ320" s="34"/>
      <c r="AMA320" s="34"/>
      <c r="AMB320" s="34"/>
      <c r="AMC320" s="34"/>
      <c r="AMD320" s="34"/>
      <c r="AME320" s="34"/>
      <c r="AMF320" s="34"/>
      <c r="AMG320" s="34"/>
      <c r="AMH320" s="34"/>
      <c r="AMI320" s="34"/>
      <c r="AMJ320" s="34"/>
      <c r="AMK320" s="34"/>
      <c r="AML320" s="34"/>
      <c r="AMM320" s="34"/>
      <c r="AMN320" s="34"/>
      <c r="AMO320" s="34"/>
      <c r="AMP320" s="34"/>
      <c r="AMQ320" s="34"/>
      <c r="AMR320" s="34"/>
      <c r="AMS320" s="34"/>
      <c r="AMT320" s="34"/>
      <c r="AMU320" s="34"/>
      <c r="AMV320" s="34"/>
      <c r="AMW320" s="34"/>
      <c r="AMX320" s="34"/>
      <c r="AMY320" s="34"/>
      <c r="AMZ320" s="34"/>
      <c r="ANA320" s="34"/>
      <c r="ANB320" s="34"/>
      <c r="ANC320" s="34"/>
      <c r="AND320" s="34"/>
      <c r="ANE320" s="34"/>
      <c r="ANF320" s="34"/>
      <c r="ANG320" s="34"/>
      <c r="ANH320" s="34"/>
      <c r="ANI320" s="34"/>
      <c r="ANJ320" s="34"/>
      <c r="ANK320" s="34"/>
      <c r="ANL320" s="34"/>
      <c r="ANM320" s="34"/>
      <c r="ANN320" s="34"/>
      <c r="ANO320" s="34"/>
      <c r="ANP320" s="34"/>
      <c r="ANQ320" s="34"/>
      <c r="ANR320" s="34"/>
      <c r="ANS320" s="34"/>
      <c r="ANT320" s="34"/>
      <c r="ANU320" s="34"/>
      <c r="ANV320" s="34"/>
      <c r="ANW320" s="34"/>
      <c r="ANX320" s="34"/>
      <c r="ANY320" s="34"/>
      <c r="ANZ320" s="34"/>
      <c r="AOA320" s="34"/>
      <c r="AOB320" s="34"/>
      <c r="AOC320" s="34"/>
      <c r="AOD320" s="34"/>
      <c r="AOE320" s="34"/>
      <c r="AOF320" s="34"/>
      <c r="AOG320" s="34"/>
      <c r="AOH320" s="34"/>
      <c r="AOI320" s="34"/>
      <c r="AOJ320" s="34"/>
      <c r="AOK320" s="34"/>
      <c r="AOL320" s="34"/>
      <c r="AOM320" s="34"/>
      <c r="AON320" s="34"/>
      <c r="AOO320" s="34"/>
      <c r="AOP320" s="34"/>
      <c r="AOQ320" s="34"/>
      <c r="AOR320" s="34"/>
      <c r="AOS320" s="34"/>
      <c r="AOT320" s="34"/>
      <c r="AOU320" s="34"/>
      <c r="AOV320" s="34"/>
      <c r="AOW320" s="34"/>
      <c r="AOX320" s="34"/>
      <c r="AOY320" s="34"/>
      <c r="AOZ320" s="34"/>
      <c r="APA320" s="34"/>
      <c r="APB320" s="34"/>
      <c r="APC320" s="34"/>
      <c r="APD320" s="34"/>
      <c r="APE320" s="34"/>
      <c r="APF320" s="34"/>
      <c r="APG320" s="34"/>
      <c r="APH320" s="34"/>
      <c r="API320" s="34"/>
      <c r="APJ320" s="34"/>
      <c r="APK320" s="34"/>
      <c r="APL320" s="34"/>
      <c r="APM320" s="34"/>
      <c r="APN320" s="34"/>
      <c r="APO320" s="34"/>
      <c r="APP320" s="34"/>
      <c r="APQ320" s="34"/>
      <c r="APR320" s="34"/>
      <c r="APS320" s="34"/>
      <c r="APT320" s="34"/>
      <c r="APU320" s="34"/>
      <c r="APV320" s="34"/>
      <c r="APW320" s="34"/>
      <c r="APX320" s="34"/>
      <c r="APY320" s="34"/>
      <c r="APZ320" s="34"/>
      <c r="AQA320" s="34"/>
      <c r="AQB320" s="34"/>
      <c r="AQC320" s="34"/>
      <c r="AQD320" s="34"/>
      <c r="AQE320" s="34"/>
      <c r="AQF320" s="34"/>
      <c r="AQG320" s="34"/>
      <c r="AQH320" s="34"/>
      <c r="AQI320" s="34"/>
      <c r="AQJ320" s="34"/>
      <c r="AQK320" s="34"/>
      <c r="AQL320" s="34"/>
      <c r="AQM320" s="34"/>
      <c r="AQN320" s="34"/>
      <c r="AQO320" s="34"/>
      <c r="AQP320" s="34"/>
      <c r="AQQ320" s="34"/>
      <c r="AQR320" s="34"/>
      <c r="AQS320" s="34"/>
      <c r="AQT320" s="34"/>
      <c r="AQU320" s="34"/>
      <c r="AQV320" s="34"/>
      <c r="AQW320" s="34"/>
      <c r="AQX320" s="34"/>
      <c r="AQY320" s="34"/>
      <c r="AQZ320" s="34"/>
      <c r="ARA320" s="34"/>
      <c r="ARB320" s="34"/>
      <c r="ARC320" s="34"/>
      <c r="ARD320" s="34"/>
      <c r="ARE320" s="34"/>
      <c r="ARF320" s="34"/>
      <c r="ARG320" s="34"/>
      <c r="ARH320" s="34"/>
      <c r="ARI320" s="34"/>
      <c r="ARJ320" s="34"/>
      <c r="ARK320" s="34"/>
      <c r="ARL320" s="34"/>
      <c r="ARM320" s="34"/>
      <c r="ARN320" s="34"/>
      <c r="ARO320" s="34"/>
      <c r="ARP320" s="34"/>
      <c r="ARQ320" s="34"/>
      <c r="ARR320" s="34"/>
      <c r="ARS320" s="34"/>
      <c r="ART320" s="34"/>
      <c r="ARU320" s="34"/>
      <c r="ARV320" s="34"/>
      <c r="ARW320" s="34"/>
      <c r="ARX320" s="34"/>
      <c r="ARY320" s="34"/>
      <c r="ARZ320" s="34"/>
      <c r="ASA320" s="34"/>
      <c r="ASB320" s="34"/>
      <c r="ASC320" s="34"/>
      <c r="ASD320" s="34"/>
      <c r="ASE320" s="34"/>
      <c r="ASF320" s="34"/>
      <c r="ASG320" s="34"/>
      <c r="ASH320" s="34"/>
      <c r="ASI320" s="34"/>
      <c r="ASJ320" s="34"/>
      <c r="ASK320" s="34"/>
      <c r="ASL320" s="34"/>
      <c r="ASM320" s="34"/>
      <c r="ASN320" s="34"/>
      <c r="ASO320" s="34"/>
      <c r="ASP320" s="34"/>
      <c r="ASQ320" s="34"/>
      <c r="ASR320" s="34"/>
      <c r="ASS320" s="34"/>
      <c r="AST320" s="34"/>
      <c r="ASU320" s="34"/>
      <c r="ASV320" s="34"/>
      <c r="ASW320" s="34"/>
      <c r="ASX320" s="34"/>
      <c r="ASY320" s="34"/>
      <c r="ASZ320" s="34"/>
      <c r="ATA320" s="34"/>
      <c r="ATB320" s="34"/>
      <c r="ATC320" s="34"/>
      <c r="ATD320" s="34"/>
      <c r="ATE320" s="34"/>
      <c r="ATF320" s="34"/>
      <c r="ATG320" s="34"/>
    </row>
    <row r="321" spans="1:1203" ht="47.25" customHeight="1" x14ac:dyDescent="0.25">
      <c r="A321" s="35">
        <v>319</v>
      </c>
      <c r="B321" s="39" t="s">
        <v>10</v>
      </c>
      <c r="C321" s="9">
        <v>25117</v>
      </c>
      <c r="D321" s="5" t="s">
        <v>1565</v>
      </c>
      <c r="E321" s="43" t="s">
        <v>1566</v>
      </c>
      <c r="F321" s="24" t="s">
        <v>1567</v>
      </c>
      <c r="G321" s="7" t="s">
        <v>231</v>
      </c>
      <c r="H321" s="8" t="s">
        <v>497</v>
      </c>
      <c r="I321" s="9" t="s">
        <v>1568</v>
      </c>
      <c r="J321" s="4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  <c r="QQ321" s="34"/>
      <c r="QR321" s="34"/>
      <c r="QS321" s="34"/>
      <c r="QT321" s="34"/>
      <c r="QU321" s="34"/>
      <c r="QV321" s="34"/>
      <c r="QW321" s="34"/>
      <c r="QX321" s="34"/>
      <c r="QY321" s="34"/>
      <c r="QZ321" s="34"/>
      <c r="RA321" s="34"/>
      <c r="RB321" s="34"/>
      <c r="RC321" s="34"/>
      <c r="RD321" s="34"/>
      <c r="RE321" s="34"/>
      <c r="RF321" s="34"/>
      <c r="RG321" s="34"/>
      <c r="RH321" s="34"/>
      <c r="RI321" s="34"/>
      <c r="RJ321" s="34"/>
      <c r="RK321" s="34"/>
      <c r="RL321" s="34"/>
      <c r="RM321" s="34"/>
      <c r="RN321" s="34"/>
      <c r="RO321" s="34"/>
      <c r="RP321" s="34"/>
      <c r="RQ321" s="34"/>
      <c r="RR321" s="34"/>
      <c r="RS321" s="34"/>
      <c r="RT321" s="34"/>
      <c r="RU321" s="34"/>
      <c r="RV321" s="34"/>
      <c r="RW321" s="34"/>
      <c r="RX321" s="34"/>
      <c r="RY321" s="34"/>
      <c r="RZ321" s="34"/>
      <c r="SA321" s="34"/>
      <c r="SB321" s="34"/>
      <c r="SC321" s="34"/>
      <c r="SD321" s="34"/>
      <c r="SE321" s="34"/>
      <c r="SF321" s="34"/>
      <c r="SG321" s="34"/>
      <c r="SH321" s="34"/>
      <c r="SI321" s="34"/>
      <c r="SJ321" s="34"/>
      <c r="SK321" s="34"/>
      <c r="SL321" s="34"/>
      <c r="SM321" s="34"/>
      <c r="SN321" s="34"/>
      <c r="SO321" s="34"/>
      <c r="SP321" s="34"/>
      <c r="SQ321" s="34"/>
      <c r="SR321" s="34"/>
      <c r="SS321" s="34"/>
      <c r="ST321" s="34"/>
      <c r="SU321" s="34"/>
      <c r="SV321" s="34"/>
      <c r="SW321" s="34"/>
      <c r="SX321" s="34"/>
      <c r="SY321" s="34"/>
      <c r="SZ321" s="34"/>
      <c r="TA321" s="34"/>
      <c r="TB321" s="34"/>
      <c r="TC321" s="34"/>
      <c r="TD321" s="34"/>
      <c r="TE321" s="34"/>
      <c r="TF321" s="34"/>
      <c r="TG321" s="34"/>
      <c r="TH321" s="34"/>
      <c r="TI321" s="34"/>
      <c r="TJ321" s="34"/>
      <c r="TK321" s="34"/>
      <c r="TL321" s="34"/>
      <c r="TM321" s="34"/>
      <c r="TN321" s="34"/>
      <c r="TO321" s="34"/>
      <c r="TP321" s="34"/>
      <c r="TQ321" s="34"/>
      <c r="TR321" s="34"/>
      <c r="TS321" s="34"/>
      <c r="TT321" s="34"/>
      <c r="TU321" s="34"/>
      <c r="TV321" s="34"/>
      <c r="TW321" s="34"/>
      <c r="TX321" s="34"/>
      <c r="TY321" s="34"/>
      <c r="TZ321" s="34"/>
      <c r="UA321" s="34"/>
      <c r="UB321" s="34"/>
      <c r="UC321" s="34"/>
      <c r="UD321" s="34"/>
      <c r="UE321" s="34"/>
      <c r="UF321" s="34"/>
      <c r="UG321" s="34"/>
      <c r="UH321" s="34"/>
      <c r="UI321" s="34"/>
      <c r="UJ321" s="34"/>
      <c r="UK321" s="34"/>
      <c r="UL321" s="34"/>
      <c r="UM321" s="34"/>
      <c r="UN321" s="34"/>
      <c r="UO321" s="34"/>
      <c r="UP321" s="34"/>
      <c r="UQ321" s="34"/>
      <c r="UR321" s="34"/>
      <c r="US321" s="34"/>
      <c r="UT321" s="34"/>
      <c r="UU321" s="34"/>
      <c r="UV321" s="34"/>
      <c r="UW321" s="34"/>
      <c r="UX321" s="34"/>
      <c r="UY321" s="34"/>
      <c r="UZ321" s="34"/>
      <c r="VA321" s="34"/>
      <c r="VB321" s="34"/>
      <c r="VC321" s="34"/>
      <c r="VD321" s="34"/>
      <c r="VE321" s="34"/>
      <c r="VF321" s="34"/>
      <c r="VG321" s="34"/>
      <c r="VH321" s="34"/>
      <c r="VI321" s="34"/>
      <c r="VJ321" s="34"/>
      <c r="VK321" s="34"/>
      <c r="VL321" s="34"/>
      <c r="VM321" s="34"/>
      <c r="VN321" s="34"/>
      <c r="VO321" s="34"/>
      <c r="VP321" s="34"/>
      <c r="VQ321" s="34"/>
      <c r="VR321" s="34"/>
      <c r="VS321" s="34"/>
      <c r="VT321" s="34"/>
      <c r="VU321" s="34"/>
      <c r="VV321" s="34"/>
      <c r="VW321" s="34"/>
      <c r="VX321" s="34"/>
      <c r="VY321" s="34"/>
      <c r="VZ321" s="34"/>
      <c r="WA321" s="34"/>
      <c r="WB321" s="34"/>
      <c r="WC321" s="34"/>
      <c r="WD321" s="34"/>
      <c r="WE321" s="34"/>
      <c r="WF321" s="34"/>
      <c r="WG321" s="34"/>
      <c r="WH321" s="34"/>
      <c r="WI321" s="34"/>
      <c r="WJ321" s="34"/>
      <c r="WK321" s="34"/>
      <c r="WL321" s="34"/>
      <c r="WM321" s="34"/>
      <c r="WN321" s="34"/>
      <c r="WO321" s="34"/>
      <c r="WP321" s="34"/>
      <c r="WQ321" s="34"/>
      <c r="WR321" s="34"/>
      <c r="WS321" s="34"/>
      <c r="WT321" s="34"/>
      <c r="WU321" s="34"/>
      <c r="WV321" s="34"/>
      <c r="WW321" s="34"/>
      <c r="WX321" s="34"/>
      <c r="WY321" s="34"/>
      <c r="WZ321" s="34"/>
      <c r="XA321" s="34"/>
      <c r="XB321" s="34"/>
      <c r="XC321" s="34"/>
      <c r="XD321" s="34"/>
      <c r="XE321" s="34"/>
      <c r="XF321" s="34"/>
      <c r="XG321" s="34"/>
      <c r="XH321" s="34"/>
      <c r="XI321" s="34"/>
      <c r="XJ321" s="34"/>
      <c r="XK321" s="34"/>
      <c r="XL321" s="34"/>
      <c r="XM321" s="34"/>
      <c r="XN321" s="34"/>
      <c r="XO321" s="34"/>
      <c r="XP321" s="34"/>
      <c r="XQ321" s="34"/>
      <c r="XR321" s="34"/>
      <c r="XS321" s="34"/>
      <c r="XT321" s="34"/>
      <c r="XU321" s="34"/>
      <c r="XV321" s="34"/>
      <c r="XW321" s="34"/>
      <c r="XX321" s="34"/>
      <c r="XY321" s="34"/>
      <c r="XZ321" s="34"/>
      <c r="YA321" s="34"/>
      <c r="YB321" s="34"/>
      <c r="YC321" s="34"/>
      <c r="YD321" s="34"/>
      <c r="YE321" s="34"/>
      <c r="YF321" s="34"/>
      <c r="YG321" s="34"/>
      <c r="YH321" s="34"/>
      <c r="YI321" s="34"/>
      <c r="YJ321" s="34"/>
      <c r="YK321" s="34"/>
      <c r="YL321" s="34"/>
      <c r="YM321" s="34"/>
      <c r="YN321" s="34"/>
      <c r="YO321" s="34"/>
      <c r="YP321" s="34"/>
      <c r="YQ321" s="34"/>
      <c r="YR321" s="34"/>
      <c r="YS321" s="34"/>
      <c r="YT321" s="34"/>
      <c r="YU321" s="34"/>
      <c r="YV321" s="34"/>
      <c r="YW321" s="34"/>
      <c r="YX321" s="34"/>
      <c r="YY321" s="34"/>
      <c r="YZ321" s="34"/>
      <c r="ZA321" s="34"/>
      <c r="ZB321" s="34"/>
      <c r="ZC321" s="34"/>
      <c r="ZD321" s="34"/>
      <c r="ZE321" s="34"/>
      <c r="ZF321" s="34"/>
      <c r="ZG321" s="34"/>
      <c r="ZH321" s="34"/>
      <c r="ZI321" s="34"/>
      <c r="ZJ321" s="34"/>
      <c r="ZK321" s="34"/>
      <c r="ZL321" s="34"/>
      <c r="ZM321" s="34"/>
      <c r="ZN321" s="34"/>
      <c r="ZO321" s="34"/>
      <c r="ZP321" s="34"/>
      <c r="ZQ321" s="34"/>
      <c r="ZR321" s="34"/>
      <c r="ZS321" s="34"/>
      <c r="ZT321" s="34"/>
      <c r="ZU321" s="34"/>
      <c r="ZV321" s="34"/>
      <c r="ZW321" s="34"/>
      <c r="ZX321" s="34"/>
      <c r="ZY321" s="34"/>
      <c r="ZZ321" s="34"/>
      <c r="AAA321" s="34"/>
      <c r="AAB321" s="34"/>
      <c r="AAC321" s="34"/>
      <c r="AAD321" s="34"/>
      <c r="AAE321" s="34"/>
      <c r="AAF321" s="34"/>
      <c r="AAG321" s="34"/>
      <c r="AAH321" s="34"/>
      <c r="AAI321" s="34"/>
      <c r="AAJ321" s="34"/>
      <c r="AAK321" s="34"/>
      <c r="AAL321" s="34"/>
      <c r="AAM321" s="34"/>
      <c r="AAN321" s="34"/>
      <c r="AAO321" s="34"/>
      <c r="AAP321" s="34"/>
      <c r="AAQ321" s="34"/>
      <c r="AAR321" s="34"/>
      <c r="AAS321" s="34"/>
      <c r="AAT321" s="34"/>
      <c r="AAU321" s="34"/>
      <c r="AAV321" s="34"/>
      <c r="AAW321" s="34"/>
      <c r="AAX321" s="34"/>
      <c r="AAY321" s="34"/>
      <c r="AAZ321" s="34"/>
      <c r="ABA321" s="34"/>
      <c r="ABB321" s="34"/>
      <c r="ABC321" s="34"/>
      <c r="ABD321" s="34"/>
      <c r="ABE321" s="34"/>
      <c r="ABF321" s="34"/>
      <c r="ABG321" s="34"/>
      <c r="ABH321" s="34"/>
      <c r="ABI321" s="34"/>
      <c r="ABJ321" s="34"/>
      <c r="ABK321" s="34"/>
      <c r="ABL321" s="34"/>
      <c r="ABM321" s="34"/>
      <c r="ABN321" s="34"/>
      <c r="ABO321" s="34"/>
      <c r="ABP321" s="34"/>
      <c r="ABQ321" s="34"/>
      <c r="ABR321" s="34"/>
      <c r="ABS321" s="34"/>
      <c r="ABT321" s="34"/>
      <c r="ABU321" s="34"/>
      <c r="ABV321" s="34"/>
      <c r="ABW321" s="34"/>
      <c r="ABX321" s="34"/>
      <c r="ABY321" s="34"/>
      <c r="ABZ321" s="34"/>
      <c r="ACA321" s="34"/>
      <c r="ACB321" s="34"/>
      <c r="ACC321" s="34"/>
      <c r="ACD321" s="34"/>
      <c r="ACE321" s="34"/>
      <c r="ACF321" s="34"/>
      <c r="ACG321" s="34"/>
      <c r="ACH321" s="34"/>
      <c r="ACI321" s="34"/>
      <c r="ACJ321" s="34"/>
      <c r="ACK321" s="34"/>
      <c r="ACL321" s="34"/>
      <c r="ACM321" s="34"/>
      <c r="ACN321" s="34"/>
      <c r="ACO321" s="34"/>
      <c r="ACP321" s="34"/>
      <c r="ACQ321" s="34"/>
      <c r="ACR321" s="34"/>
      <c r="ACS321" s="34"/>
      <c r="ACT321" s="34"/>
      <c r="ACU321" s="34"/>
      <c r="ACV321" s="34"/>
      <c r="ACW321" s="34"/>
      <c r="ACX321" s="34"/>
      <c r="ACY321" s="34"/>
      <c r="ACZ321" s="34"/>
      <c r="ADA321" s="34"/>
      <c r="ADB321" s="34"/>
      <c r="ADC321" s="34"/>
      <c r="ADD321" s="34"/>
      <c r="ADE321" s="34"/>
      <c r="ADF321" s="34"/>
      <c r="ADG321" s="34"/>
      <c r="ADH321" s="34"/>
      <c r="ADI321" s="34"/>
      <c r="ADJ321" s="34"/>
      <c r="ADK321" s="34"/>
      <c r="ADL321" s="34"/>
      <c r="ADM321" s="34"/>
      <c r="ADN321" s="34"/>
      <c r="ADO321" s="34"/>
      <c r="ADP321" s="34"/>
      <c r="ADQ321" s="34"/>
      <c r="ADR321" s="34"/>
      <c r="ADS321" s="34"/>
      <c r="ADT321" s="34"/>
      <c r="ADU321" s="34"/>
      <c r="ADV321" s="34"/>
      <c r="ADW321" s="34"/>
      <c r="ADX321" s="34"/>
      <c r="ADY321" s="34"/>
      <c r="ADZ321" s="34"/>
      <c r="AEA321" s="34"/>
      <c r="AEB321" s="34"/>
      <c r="AEC321" s="34"/>
      <c r="AED321" s="34"/>
      <c r="AEE321" s="34"/>
      <c r="AEF321" s="34"/>
      <c r="AEG321" s="34"/>
      <c r="AEH321" s="34"/>
      <c r="AEI321" s="34"/>
      <c r="AEJ321" s="34"/>
      <c r="AEK321" s="34"/>
      <c r="AEL321" s="34"/>
      <c r="AEM321" s="34"/>
      <c r="AEN321" s="34"/>
      <c r="AEO321" s="34"/>
      <c r="AEP321" s="34"/>
      <c r="AEQ321" s="34"/>
      <c r="AER321" s="34"/>
      <c r="AES321" s="34"/>
      <c r="AET321" s="34"/>
      <c r="AEU321" s="34"/>
      <c r="AEV321" s="34"/>
      <c r="AEW321" s="34"/>
      <c r="AEX321" s="34"/>
      <c r="AEY321" s="34"/>
      <c r="AEZ321" s="34"/>
      <c r="AFA321" s="34"/>
      <c r="AFB321" s="34"/>
      <c r="AFC321" s="34"/>
      <c r="AFD321" s="34"/>
      <c r="AFE321" s="34"/>
      <c r="AFF321" s="34"/>
      <c r="AFG321" s="34"/>
      <c r="AFH321" s="34"/>
      <c r="AFI321" s="34"/>
      <c r="AFJ321" s="34"/>
      <c r="AFK321" s="34"/>
      <c r="AFL321" s="34"/>
      <c r="AFM321" s="34"/>
      <c r="AFN321" s="34"/>
      <c r="AFO321" s="34"/>
      <c r="AFP321" s="34"/>
      <c r="AFQ321" s="34"/>
      <c r="AFR321" s="34"/>
      <c r="AFS321" s="34"/>
      <c r="AFT321" s="34"/>
      <c r="AFU321" s="34"/>
      <c r="AFV321" s="34"/>
      <c r="AFW321" s="34"/>
      <c r="AFX321" s="34"/>
      <c r="AFY321" s="34"/>
      <c r="AFZ321" s="34"/>
      <c r="AGA321" s="34"/>
      <c r="AGB321" s="34"/>
      <c r="AGC321" s="34"/>
      <c r="AGD321" s="34"/>
      <c r="AGE321" s="34"/>
      <c r="AGF321" s="34"/>
      <c r="AGG321" s="34"/>
      <c r="AGH321" s="34"/>
      <c r="AGI321" s="34"/>
      <c r="AGJ321" s="34"/>
      <c r="AGK321" s="34"/>
      <c r="AGL321" s="34"/>
      <c r="AGM321" s="34"/>
      <c r="AGN321" s="34"/>
      <c r="AGO321" s="34"/>
      <c r="AGP321" s="34"/>
      <c r="AGQ321" s="34"/>
      <c r="AGR321" s="34"/>
      <c r="AGS321" s="34"/>
      <c r="AGT321" s="34"/>
      <c r="AGU321" s="34"/>
      <c r="AGV321" s="34"/>
      <c r="AGW321" s="34"/>
      <c r="AGX321" s="34"/>
      <c r="AGY321" s="34"/>
      <c r="AGZ321" s="34"/>
      <c r="AHA321" s="34"/>
      <c r="AHB321" s="34"/>
      <c r="AHC321" s="34"/>
      <c r="AHD321" s="34"/>
      <c r="AHE321" s="34"/>
      <c r="AHF321" s="34"/>
      <c r="AHG321" s="34"/>
      <c r="AHH321" s="34"/>
      <c r="AHI321" s="34"/>
      <c r="AHJ321" s="34"/>
      <c r="AHK321" s="34"/>
      <c r="AHL321" s="34"/>
      <c r="AHM321" s="34"/>
      <c r="AHN321" s="34"/>
      <c r="AHO321" s="34"/>
      <c r="AHP321" s="34"/>
      <c r="AHQ321" s="34"/>
      <c r="AHR321" s="34"/>
      <c r="AHS321" s="34"/>
      <c r="AHT321" s="34"/>
      <c r="AHU321" s="34"/>
      <c r="AHV321" s="34"/>
      <c r="AHW321" s="34"/>
      <c r="AHX321" s="34"/>
      <c r="AHY321" s="34"/>
      <c r="AHZ321" s="34"/>
      <c r="AIA321" s="34"/>
      <c r="AIB321" s="34"/>
      <c r="AIC321" s="34"/>
      <c r="AID321" s="34"/>
      <c r="AIE321" s="34"/>
      <c r="AIF321" s="34"/>
      <c r="AIG321" s="34"/>
      <c r="AIH321" s="34"/>
      <c r="AII321" s="34"/>
      <c r="AIJ321" s="34"/>
      <c r="AIK321" s="34"/>
      <c r="AIL321" s="34"/>
      <c r="AIM321" s="34"/>
      <c r="AIN321" s="34"/>
      <c r="AIO321" s="34"/>
      <c r="AIP321" s="34"/>
      <c r="AIQ321" s="34"/>
      <c r="AIR321" s="34"/>
      <c r="AIS321" s="34"/>
      <c r="AIT321" s="34"/>
      <c r="AIU321" s="34"/>
      <c r="AIV321" s="34"/>
      <c r="AIW321" s="34"/>
      <c r="AIX321" s="34"/>
      <c r="AIY321" s="34"/>
      <c r="AIZ321" s="34"/>
      <c r="AJA321" s="34"/>
      <c r="AJB321" s="34"/>
      <c r="AJC321" s="34"/>
      <c r="AJD321" s="34"/>
      <c r="AJE321" s="34"/>
      <c r="AJF321" s="34"/>
      <c r="AJG321" s="34"/>
      <c r="AJH321" s="34"/>
      <c r="AJI321" s="34"/>
      <c r="AJJ321" s="34"/>
      <c r="AJK321" s="34"/>
      <c r="AJL321" s="34"/>
      <c r="AJM321" s="34"/>
      <c r="AJN321" s="34"/>
      <c r="AJO321" s="34"/>
      <c r="AJP321" s="34"/>
      <c r="AJQ321" s="34"/>
      <c r="AJR321" s="34"/>
      <c r="AJS321" s="34"/>
      <c r="AJT321" s="34"/>
      <c r="AJU321" s="34"/>
      <c r="AJV321" s="34"/>
      <c r="AJW321" s="34"/>
      <c r="AJX321" s="34"/>
      <c r="AJY321" s="34"/>
      <c r="AJZ321" s="34"/>
      <c r="AKA321" s="34"/>
      <c r="AKB321" s="34"/>
      <c r="AKC321" s="34"/>
      <c r="AKD321" s="34"/>
      <c r="AKE321" s="34"/>
      <c r="AKF321" s="34"/>
      <c r="AKG321" s="34"/>
      <c r="AKH321" s="34"/>
      <c r="AKI321" s="34"/>
      <c r="AKJ321" s="34"/>
      <c r="AKK321" s="34"/>
      <c r="AKL321" s="34"/>
      <c r="AKM321" s="34"/>
      <c r="AKN321" s="34"/>
      <c r="AKO321" s="34"/>
      <c r="AKP321" s="34"/>
      <c r="AKQ321" s="34"/>
      <c r="AKR321" s="34"/>
      <c r="AKS321" s="34"/>
      <c r="AKT321" s="34"/>
      <c r="AKU321" s="34"/>
      <c r="AKV321" s="34"/>
      <c r="AKW321" s="34"/>
      <c r="AKX321" s="34"/>
      <c r="AKY321" s="34"/>
      <c r="AKZ321" s="34"/>
      <c r="ALA321" s="34"/>
      <c r="ALB321" s="34"/>
      <c r="ALC321" s="34"/>
      <c r="ALD321" s="34"/>
      <c r="ALE321" s="34"/>
      <c r="ALF321" s="34"/>
      <c r="ALG321" s="34"/>
      <c r="ALH321" s="34"/>
      <c r="ALI321" s="34"/>
      <c r="ALJ321" s="34"/>
      <c r="ALK321" s="34"/>
      <c r="ALL321" s="34"/>
      <c r="ALM321" s="34"/>
      <c r="ALN321" s="34"/>
      <c r="ALO321" s="34"/>
      <c r="ALP321" s="34"/>
      <c r="ALQ321" s="34"/>
      <c r="ALR321" s="34"/>
      <c r="ALS321" s="34"/>
      <c r="ALT321" s="34"/>
      <c r="ALU321" s="34"/>
      <c r="ALV321" s="34"/>
      <c r="ALW321" s="34"/>
      <c r="ALX321" s="34"/>
      <c r="ALY321" s="34"/>
      <c r="ALZ321" s="34"/>
      <c r="AMA321" s="34"/>
      <c r="AMB321" s="34"/>
      <c r="AMC321" s="34"/>
      <c r="AMD321" s="34"/>
      <c r="AME321" s="34"/>
      <c r="AMF321" s="34"/>
      <c r="AMG321" s="34"/>
      <c r="AMH321" s="34"/>
      <c r="AMI321" s="34"/>
      <c r="AMJ321" s="34"/>
      <c r="AMK321" s="34"/>
      <c r="AML321" s="34"/>
      <c r="AMM321" s="34"/>
      <c r="AMN321" s="34"/>
      <c r="AMO321" s="34"/>
      <c r="AMP321" s="34"/>
      <c r="AMQ321" s="34"/>
      <c r="AMR321" s="34"/>
      <c r="AMS321" s="34"/>
      <c r="AMT321" s="34"/>
      <c r="AMU321" s="34"/>
      <c r="AMV321" s="34"/>
      <c r="AMW321" s="34"/>
      <c r="AMX321" s="34"/>
      <c r="AMY321" s="34"/>
      <c r="AMZ321" s="34"/>
      <c r="ANA321" s="34"/>
      <c r="ANB321" s="34"/>
      <c r="ANC321" s="34"/>
      <c r="AND321" s="34"/>
      <c r="ANE321" s="34"/>
      <c r="ANF321" s="34"/>
      <c r="ANG321" s="34"/>
      <c r="ANH321" s="34"/>
      <c r="ANI321" s="34"/>
      <c r="ANJ321" s="34"/>
      <c r="ANK321" s="34"/>
      <c r="ANL321" s="34"/>
      <c r="ANM321" s="34"/>
      <c r="ANN321" s="34"/>
      <c r="ANO321" s="34"/>
      <c r="ANP321" s="34"/>
      <c r="ANQ321" s="34"/>
      <c r="ANR321" s="34"/>
      <c r="ANS321" s="34"/>
      <c r="ANT321" s="34"/>
      <c r="ANU321" s="34"/>
      <c r="ANV321" s="34"/>
      <c r="ANW321" s="34"/>
      <c r="ANX321" s="34"/>
      <c r="ANY321" s="34"/>
      <c r="ANZ321" s="34"/>
      <c r="AOA321" s="34"/>
      <c r="AOB321" s="34"/>
      <c r="AOC321" s="34"/>
      <c r="AOD321" s="34"/>
      <c r="AOE321" s="34"/>
      <c r="AOF321" s="34"/>
      <c r="AOG321" s="34"/>
      <c r="AOH321" s="34"/>
      <c r="AOI321" s="34"/>
      <c r="AOJ321" s="34"/>
      <c r="AOK321" s="34"/>
      <c r="AOL321" s="34"/>
      <c r="AOM321" s="34"/>
      <c r="AON321" s="34"/>
      <c r="AOO321" s="34"/>
      <c r="AOP321" s="34"/>
      <c r="AOQ321" s="34"/>
      <c r="AOR321" s="34"/>
      <c r="AOS321" s="34"/>
      <c r="AOT321" s="34"/>
      <c r="AOU321" s="34"/>
      <c r="AOV321" s="34"/>
      <c r="AOW321" s="34"/>
      <c r="AOX321" s="34"/>
      <c r="AOY321" s="34"/>
      <c r="AOZ321" s="34"/>
      <c r="APA321" s="34"/>
      <c r="APB321" s="34"/>
      <c r="APC321" s="34"/>
      <c r="APD321" s="34"/>
      <c r="APE321" s="34"/>
      <c r="APF321" s="34"/>
      <c r="APG321" s="34"/>
      <c r="APH321" s="34"/>
      <c r="API321" s="34"/>
      <c r="APJ321" s="34"/>
      <c r="APK321" s="34"/>
      <c r="APL321" s="34"/>
      <c r="APM321" s="34"/>
      <c r="APN321" s="34"/>
      <c r="APO321" s="34"/>
      <c r="APP321" s="34"/>
      <c r="APQ321" s="34"/>
      <c r="APR321" s="34"/>
      <c r="APS321" s="34"/>
      <c r="APT321" s="34"/>
      <c r="APU321" s="34"/>
      <c r="APV321" s="34"/>
      <c r="APW321" s="34"/>
      <c r="APX321" s="34"/>
      <c r="APY321" s="34"/>
      <c r="APZ321" s="34"/>
      <c r="AQA321" s="34"/>
      <c r="AQB321" s="34"/>
      <c r="AQC321" s="34"/>
      <c r="AQD321" s="34"/>
      <c r="AQE321" s="34"/>
      <c r="AQF321" s="34"/>
      <c r="AQG321" s="34"/>
      <c r="AQH321" s="34"/>
      <c r="AQI321" s="34"/>
      <c r="AQJ321" s="34"/>
      <c r="AQK321" s="34"/>
      <c r="AQL321" s="34"/>
      <c r="AQM321" s="34"/>
      <c r="AQN321" s="34"/>
      <c r="AQO321" s="34"/>
      <c r="AQP321" s="34"/>
      <c r="AQQ321" s="34"/>
      <c r="AQR321" s="34"/>
      <c r="AQS321" s="34"/>
      <c r="AQT321" s="34"/>
      <c r="AQU321" s="34"/>
      <c r="AQV321" s="34"/>
      <c r="AQW321" s="34"/>
      <c r="AQX321" s="34"/>
      <c r="AQY321" s="34"/>
      <c r="AQZ321" s="34"/>
      <c r="ARA321" s="34"/>
      <c r="ARB321" s="34"/>
      <c r="ARC321" s="34"/>
      <c r="ARD321" s="34"/>
      <c r="ARE321" s="34"/>
      <c r="ARF321" s="34"/>
      <c r="ARG321" s="34"/>
      <c r="ARH321" s="34"/>
      <c r="ARI321" s="34"/>
      <c r="ARJ321" s="34"/>
      <c r="ARK321" s="34"/>
      <c r="ARL321" s="34"/>
      <c r="ARM321" s="34"/>
      <c r="ARN321" s="34"/>
      <c r="ARO321" s="34"/>
      <c r="ARP321" s="34"/>
      <c r="ARQ321" s="34"/>
      <c r="ARR321" s="34"/>
      <c r="ARS321" s="34"/>
      <c r="ART321" s="34"/>
      <c r="ARU321" s="34"/>
      <c r="ARV321" s="34"/>
      <c r="ARW321" s="34"/>
      <c r="ARX321" s="34"/>
      <c r="ARY321" s="34"/>
      <c r="ARZ321" s="34"/>
      <c r="ASA321" s="34"/>
      <c r="ASB321" s="34"/>
      <c r="ASC321" s="34"/>
      <c r="ASD321" s="34"/>
      <c r="ASE321" s="34"/>
      <c r="ASF321" s="34"/>
      <c r="ASG321" s="34"/>
      <c r="ASH321" s="34"/>
      <c r="ASI321" s="34"/>
      <c r="ASJ321" s="34"/>
      <c r="ASK321" s="34"/>
      <c r="ASL321" s="34"/>
      <c r="ASM321" s="34"/>
      <c r="ASN321" s="34"/>
      <c r="ASO321" s="34"/>
      <c r="ASP321" s="34"/>
      <c r="ASQ321" s="34"/>
      <c r="ASR321" s="34"/>
      <c r="ASS321" s="34"/>
      <c r="AST321" s="34"/>
      <c r="ASU321" s="34"/>
      <c r="ASV321" s="34"/>
      <c r="ASW321" s="34"/>
      <c r="ASX321" s="34"/>
      <c r="ASY321" s="34"/>
      <c r="ASZ321" s="34"/>
      <c r="ATA321" s="34"/>
      <c r="ATB321" s="34"/>
      <c r="ATC321" s="34"/>
      <c r="ATD321" s="34"/>
      <c r="ATE321" s="34"/>
      <c r="ATF321" s="34"/>
      <c r="ATG321" s="34"/>
    </row>
    <row r="322" spans="1:1203" ht="47.25" customHeight="1" x14ac:dyDescent="0.25">
      <c r="A322" s="35">
        <v>320</v>
      </c>
      <c r="B322" s="39" t="s">
        <v>10</v>
      </c>
      <c r="C322" s="9">
        <v>32247</v>
      </c>
      <c r="D322" s="5" t="s">
        <v>1569</v>
      </c>
      <c r="E322" s="43" t="s">
        <v>1570</v>
      </c>
      <c r="F322" s="24" t="s">
        <v>1571</v>
      </c>
      <c r="G322" s="7" t="s">
        <v>231</v>
      </c>
      <c r="H322" s="8" t="s">
        <v>40</v>
      </c>
      <c r="I322" s="9" t="s">
        <v>1572</v>
      </c>
      <c r="J322" s="4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  <c r="QQ322" s="34"/>
      <c r="QR322" s="34"/>
      <c r="QS322" s="34"/>
      <c r="QT322" s="34"/>
      <c r="QU322" s="34"/>
      <c r="QV322" s="34"/>
      <c r="QW322" s="34"/>
      <c r="QX322" s="34"/>
      <c r="QY322" s="34"/>
      <c r="QZ322" s="34"/>
      <c r="RA322" s="34"/>
      <c r="RB322" s="34"/>
      <c r="RC322" s="34"/>
      <c r="RD322" s="34"/>
      <c r="RE322" s="34"/>
      <c r="RF322" s="34"/>
      <c r="RG322" s="34"/>
      <c r="RH322" s="34"/>
      <c r="RI322" s="34"/>
      <c r="RJ322" s="34"/>
      <c r="RK322" s="34"/>
      <c r="RL322" s="34"/>
      <c r="RM322" s="34"/>
      <c r="RN322" s="34"/>
      <c r="RO322" s="34"/>
      <c r="RP322" s="34"/>
      <c r="RQ322" s="34"/>
      <c r="RR322" s="34"/>
      <c r="RS322" s="34"/>
      <c r="RT322" s="34"/>
      <c r="RU322" s="34"/>
      <c r="RV322" s="34"/>
      <c r="RW322" s="34"/>
      <c r="RX322" s="34"/>
      <c r="RY322" s="34"/>
      <c r="RZ322" s="34"/>
      <c r="SA322" s="34"/>
      <c r="SB322" s="34"/>
      <c r="SC322" s="34"/>
      <c r="SD322" s="34"/>
      <c r="SE322" s="34"/>
      <c r="SF322" s="34"/>
      <c r="SG322" s="34"/>
      <c r="SH322" s="34"/>
      <c r="SI322" s="34"/>
      <c r="SJ322" s="34"/>
      <c r="SK322" s="34"/>
      <c r="SL322" s="34"/>
      <c r="SM322" s="34"/>
      <c r="SN322" s="34"/>
      <c r="SO322" s="34"/>
      <c r="SP322" s="34"/>
      <c r="SQ322" s="34"/>
      <c r="SR322" s="34"/>
      <c r="SS322" s="34"/>
      <c r="ST322" s="34"/>
      <c r="SU322" s="34"/>
      <c r="SV322" s="34"/>
      <c r="SW322" s="34"/>
      <c r="SX322" s="34"/>
      <c r="SY322" s="34"/>
      <c r="SZ322" s="34"/>
      <c r="TA322" s="34"/>
      <c r="TB322" s="34"/>
      <c r="TC322" s="34"/>
      <c r="TD322" s="34"/>
      <c r="TE322" s="34"/>
      <c r="TF322" s="34"/>
      <c r="TG322" s="34"/>
      <c r="TH322" s="34"/>
      <c r="TI322" s="34"/>
      <c r="TJ322" s="34"/>
      <c r="TK322" s="34"/>
      <c r="TL322" s="34"/>
      <c r="TM322" s="34"/>
      <c r="TN322" s="34"/>
      <c r="TO322" s="34"/>
      <c r="TP322" s="34"/>
      <c r="TQ322" s="34"/>
      <c r="TR322" s="34"/>
      <c r="TS322" s="34"/>
      <c r="TT322" s="34"/>
      <c r="TU322" s="34"/>
      <c r="TV322" s="34"/>
      <c r="TW322" s="34"/>
      <c r="TX322" s="34"/>
      <c r="TY322" s="34"/>
      <c r="TZ322" s="34"/>
      <c r="UA322" s="34"/>
      <c r="UB322" s="34"/>
      <c r="UC322" s="34"/>
      <c r="UD322" s="34"/>
      <c r="UE322" s="34"/>
      <c r="UF322" s="34"/>
      <c r="UG322" s="34"/>
      <c r="UH322" s="34"/>
      <c r="UI322" s="34"/>
      <c r="UJ322" s="34"/>
      <c r="UK322" s="34"/>
      <c r="UL322" s="34"/>
      <c r="UM322" s="34"/>
      <c r="UN322" s="34"/>
      <c r="UO322" s="34"/>
      <c r="UP322" s="34"/>
      <c r="UQ322" s="34"/>
      <c r="UR322" s="34"/>
      <c r="US322" s="34"/>
      <c r="UT322" s="34"/>
      <c r="UU322" s="34"/>
      <c r="UV322" s="34"/>
      <c r="UW322" s="34"/>
      <c r="UX322" s="34"/>
      <c r="UY322" s="34"/>
      <c r="UZ322" s="34"/>
      <c r="VA322" s="34"/>
      <c r="VB322" s="34"/>
      <c r="VC322" s="34"/>
      <c r="VD322" s="34"/>
      <c r="VE322" s="34"/>
      <c r="VF322" s="34"/>
      <c r="VG322" s="34"/>
      <c r="VH322" s="34"/>
      <c r="VI322" s="34"/>
      <c r="VJ322" s="34"/>
      <c r="VK322" s="34"/>
      <c r="VL322" s="34"/>
      <c r="VM322" s="34"/>
      <c r="VN322" s="34"/>
      <c r="VO322" s="34"/>
      <c r="VP322" s="34"/>
      <c r="VQ322" s="34"/>
      <c r="VR322" s="34"/>
      <c r="VS322" s="34"/>
      <c r="VT322" s="34"/>
      <c r="VU322" s="34"/>
      <c r="VV322" s="34"/>
      <c r="VW322" s="34"/>
      <c r="VX322" s="34"/>
      <c r="VY322" s="34"/>
      <c r="VZ322" s="34"/>
      <c r="WA322" s="34"/>
      <c r="WB322" s="34"/>
      <c r="WC322" s="34"/>
      <c r="WD322" s="34"/>
      <c r="WE322" s="34"/>
      <c r="WF322" s="34"/>
      <c r="WG322" s="34"/>
      <c r="WH322" s="34"/>
      <c r="WI322" s="34"/>
      <c r="WJ322" s="34"/>
      <c r="WK322" s="34"/>
      <c r="WL322" s="34"/>
      <c r="WM322" s="34"/>
      <c r="WN322" s="34"/>
      <c r="WO322" s="34"/>
      <c r="WP322" s="34"/>
      <c r="WQ322" s="34"/>
      <c r="WR322" s="34"/>
      <c r="WS322" s="34"/>
      <c r="WT322" s="34"/>
      <c r="WU322" s="34"/>
      <c r="WV322" s="34"/>
      <c r="WW322" s="34"/>
      <c r="WX322" s="34"/>
      <c r="WY322" s="34"/>
      <c r="WZ322" s="34"/>
      <c r="XA322" s="34"/>
      <c r="XB322" s="34"/>
      <c r="XC322" s="34"/>
      <c r="XD322" s="34"/>
      <c r="XE322" s="34"/>
      <c r="XF322" s="34"/>
      <c r="XG322" s="34"/>
      <c r="XH322" s="34"/>
      <c r="XI322" s="34"/>
      <c r="XJ322" s="34"/>
      <c r="XK322" s="34"/>
      <c r="XL322" s="34"/>
      <c r="XM322" s="34"/>
      <c r="XN322" s="34"/>
      <c r="XO322" s="34"/>
      <c r="XP322" s="34"/>
      <c r="XQ322" s="34"/>
      <c r="XR322" s="34"/>
      <c r="XS322" s="34"/>
      <c r="XT322" s="34"/>
      <c r="XU322" s="34"/>
      <c r="XV322" s="34"/>
      <c r="XW322" s="34"/>
      <c r="XX322" s="34"/>
      <c r="XY322" s="34"/>
      <c r="XZ322" s="34"/>
      <c r="YA322" s="34"/>
      <c r="YB322" s="34"/>
      <c r="YC322" s="34"/>
      <c r="YD322" s="34"/>
      <c r="YE322" s="34"/>
      <c r="YF322" s="34"/>
      <c r="YG322" s="34"/>
      <c r="YH322" s="34"/>
      <c r="YI322" s="34"/>
      <c r="YJ322" s="34"/>
      <c r="YK322" s="34"/>
      <c r="YL322" s="34"/>
      <c r="YM322" s="34"/>
      <c r="YN322" s="34"/>
      <c r="YO322" s="34"/>
      <c r="YP322" s="34"/>
      <c r="YQ322" s="34"/>
      <c r="YR322" s="34"/>
      <c r="YS322" s="34"/>
      <c r="YT322" s="34"/>
      <c r="YU322" s="34"/>
      <c r="YV322" s="34"/>
      <c r="YW322" s="34"/>
      <c r="YX322" s="34"/>
      <c r="YY322" s="34"/>
      <c r="YZ322" s="34"/>
      <c r="ZA322" s="34"/>
      <c r="ZB322" s="34"/>
      <c r="ZC322" s="34"/>
      <c r="ZD322" s="34"/>
      <c r="ZE322" s="34"/>
      <c r="ZF322" s="34"/>
      <c r="ZG322" s="34"/>
      <c r="ZH322" s="34"/>
      <c r="ZI322" s="34"/>
      <c r="ZJ322" s="34"/>
      <c r="ZK322" s="34"/>
      <c r="ZL322" s="34"/>
      <c r="ZM322" s="34"/>
      <c r="ZN322" s="34"/>
      <c r="ZO322" s="34"/>
      <c r="ZP322" s="34"/>
      <c r="ZQ322" s="34"/>
      <c r="ZR322" s="34"/>
      <c r="ZS322" s="34"/>
      <c r="ZT322" s="34"/>
      <c r="ZU322" s="34"/>
      <c r="ZV322" s="34"/>
      <c r="ZW322" s="34"/>
      <c r="ZX322" s="34"/>
      <c r="ZY322" s="34"/>
      <c r="ZZ322" s="34"/>
      <c r="AAA322" s="34"/>
      <c r="AAB322" s="34"/>
      <c r="AAC322" s="34"/>
      <c r="AAD322" s="34"/>
      <c r="AAE322" s="34"/>
      <c r="AAF322" s="34"/>
      <c r="AAG322" s="34"/>
      <c r="AAH322" s="34"/>
      <c r="AAI322" s="34"/>
      <c r="AAJ322" s="34"/>
      <c r="AAK322" s="34"/>
      <c r="AAL322" s="34"/>
      <c r="AAM322" s="34"/>
      <c r="AAN322" s="34"/>
      <c r="AAO322" s="34"/>
      <c r="AAP322" s="34"/>
      <c r="AAQ322" s="34"/>
      <c r="AAR322" s="34"/>
      <c r="AAS322" s="34"/>
      <c r="AAT322" s="34"/>
      <c r="AAU322" s="34"/>
      <c r="AAV322" s="34"/>
      <c r="AAW322" s="34"/>
      <c r="AAX322" s="34"/>
      <c r="AAY322" s="34"/>
      <c r="AAZ322" s="34"/>
      <c r="ABA322" s="34"/>
      <c r="ABB322" s="34"/>
      <c r="ABC322" s="34"/>
      <c r="ABD322" s="34"/>
      <c r="ABE322" s="34"/>
      <c r="ABF322" s="34"/>
      <c r="ABG322" s="34"/>
      <c r="ABH322" s="34"/>
      <c r="ABI322" s="34"/>
      <c r="ABJ322" s="34"/>
      <c r="ABK322" s="34"/>
      <c r="ABL322" s="34"/>
      <c r="ABM322" s="34"/>
      <c r="ABN322" s="34"/>
      <c r="ABO322" s="34"/>
      <c r="ABP322" s="34"/>
      <c r="ABQ322" s="34"/>
      <c r="ABR322" s="34"/>
      <c r="ABS322" s="34"/>
      <c r="ABT322" s="34"/>
      <c r="ABU322" s="34"/>
      <c r="ABV322" s="34"/>
      <c r="ABW322" s="34"/>
      <c r="ABX322" s="34"/>
      <c r="ABY322" s="34"/>
      <c r="ABZ322" s="34"/>
      <c r="ACA322" s="34"/>
      <c r="ACB322" s="34"/>
      <c r="ACC322" s="34"/>
      <c r="ACD322" s="34"/>
      <c r="ACE322" s="34"/>
      <c r="ACF322" s="34"/>
      <c r="ACG322" s="34"/>
      <c r="ACH322" s="34"/>
      <c r="ACI322" s="34"/>
      <c r="ACJ322" s="34"/>
      <c r="ACK322" s="34"/>
      <c r="ACL322" s="34"/>
      <c r="ACM322" s="34"/>
      <c r="ACN322" s="34"/>
      <c r="ACO322" s="34"/>
      <c r="ACP322" s="34"/>
      <c r="ACQ322" s="34"/>
      <c r="ACR322" s="34"/>
      <c r="ACS322" s="34"/>
      <c r="ACT322" s="34"/>
      <c r="ACU322" s="34"/>
      <c r="ACV322" s="34"/>
      <c r="ACW322" s="34"/>
      <c r="ACX322" s="34"/>
      <c r="ACY322" s="34"/>
      <c r="ACZ322" s="34"/>
      <c r="ADA322" s="34"/>
      <c r="ADB322" s="34"/>
      <c r="ADC322" s="34"/>
      <c r="ADD322" s="34"/>
      <c r="ADE322" s="34"/>
      <c r="ADF322" s="34"/>
      <c r="ADG322" s="34"/>
      <c r="ADH322" s="34"/>
      <c r="ADI322" s="34"/>
      <c r="ADJ322" s="34"/>
      <c r="ADK322" s="34"/>
      <c r="ADL322" s="34"/>
      <c r="ADM322" s="34"/>
      <c r="ADN322" s="34"/>
      <c r="ADO322" s="34"/>
      <c r="ADP322" s="34"/>
      <c r="ADQ322" s="34"/>
      <c r="ADR322" s="34"/>
      <c r="ADS322" s="34"/>
      <c r="ADT322" s="34"/>
      <c r="ADU322" s="34"/>
      <c r="ADV322" s="34"/>
      <c r="ADW322" s="34"/>
      <c r="ADX322" s="34"/>
      <c r="ADY322" s="34"/>
      <c r="ADZ322" s="34"/>
      <c r="AEA322" s="34"/>
      <c r="AEB322" s="34"/>
      <c r="AEC322" s="34"/>
      <c r="AED322" s="34"/>
      <c r="AEE322" s="34"/>
      <c r="AEF322" s="34"/>
      <c r="AEG322" s="34"/>
      <c r="AEH322" s="34"/>
      <c r="AEI322" s="34"/>
      <c r="AEJ322" s="34"/>
      <c r="AEK322" s="34"/>
      <c r="AEL322" s="34"/>
      <c r="AEM322" s="34"/>
      <c r="AEN322" s="34"/>
      <c r="AEO322" s="34"/>
      <c r="AEP322" s="34"/>
      <c r="AEQ322" s="34"/>
      <c r="AER322" s="34"/>
      <c r="AES322" s="34"/>
      <c r="AET322" s="34"/>
      <c r="AEU322" s="34"/>
      <c r="AEV322" s="34"/>
      <c r="AEW322" s="34"/>
      <c r="AEX322" s="34"/>
      <c r="AEY322" s="34"/>
      <c r="AEZ322" s="34"/>
      <c r="AFA322" s="34"/>
      <c r="AFB322" s="34"/>
      <c r="AFC322" s="34"/>
      <c r="AFD322" s="34"/>
      <c r="AFE322" s="34"/>
      <c r="AFF322" s="34"/>
      <c r="AFG322" s="34"/>
      <c r="AFH322" s="34"/>
      <c r="AFI322" s="34"/>
      <c r="AFJ322" s="34"/>
      <c r="AFK322" s="34"/>
      <c r="AFL322" s="34"/>
      <c r="AFM322" s="34"/>
      <c r="AFN322" s="34"/>
      <c r="AFO322" s="34"/>
      <c r="AFP322" s="34"/>
      <c r="AFQ322" s="34"/>
      <c r="AFR322" s="34"/>
      <c r="AFS322" s="34"/>
      <c r="AFT322" s="34"/>
      <c r="AFU322" s="34"/>
      <c r="AFV322" s="34"/>
      <c r="AFW322" s="34"/>
      <c r="AFX322" s="34"/>
      <c r="AFY322" s="34"/>
      <c r="AFZ322" s="34"/>
      <c r="AGA322" s="34"/>
      <c r="AGB322" s="34"/>
      <c r="AGC322" s="34"/>
      <c r="AGD322" s="34"/>
      <c r="AGE322" s="34"/>
      <c r="AGF322" s="34"/>
      <c r="AGG322" s="34"/>
      <c r="AGH322" s="34"/>
      <c r="AGI322" s="34"/>
      <c r="AGJ322" s="34"/>
      <c r="AGK322" s="34"/>
      <c r="AGL322" s="34"/>
      <c r="AGM322" s="34"/>
      <c r="AGN322" s="34"/>
      <c r="AGO322" s="34"/>
      <c r="AGP322" s="34"/>
      <c r="AGQ322" s="34"/>
      <c r="AGR322" s="34"/>
      <c r="AGS322" s="34"/>
      <c r="AGT322" s="34"/>
      <c r="AGU322" s="34"/>
      <c r="AGV322" s="34"/>
      <c r="AGW322" s="34"/>
      <c r="AGX322" s="34"/>
      <c r="AGY322" s="34"/>
      <c r="AGZ322" s="34"/>
      <c r="AHA322" s="34"/>
      <c r="AHB322" s="34"/>
      <c r="AHC322" s="34"/>
      <c r="AHD322" s="34"/>
      <c r="AHE322" s="34"/>
      <c r="AHF322" s="34"/>
      <c r="AHG322" s="34"/>
      <c r="AHH322" s="34"/>
      <c r="AHI322" s="34"/>
      <c r="AHJ322" s="34"/>
      <c r="AHK322" s="34"/>
      <c r="AHL322" s="34"/>
      <c r="AHM322" s="34"/>
      <c r="AHN322" s="34"/>
      <c r="AHO322" s="34"/>
      <c r="AHP322" s="34"/>
      <c r="AHQ322" s="34"/>
      <c r="AHR322" s="34"/>
      <c r="AHS322" s="34"/>
      <c r="AHT322" s="34"/>
      <c r="AHU322" s="34"/>
      <c r="AHV322" s="34"/>
      <c r="AHW322" s="34"/>
      <c r="AHX322" s="34"/>
      <c r="AHY322" s="34"/>
      <c r="AHZ322" s="34"/>
      <c r="AIA322" s="34"/>
      <c r="AIB322" s="34"/>
      <c r="AIC322" s="34"/>
      <c r="AID322" s="34"/>
      <c r="AIE322" s="34"/>
      <c r="AIF322" s="34"/>
      <c r="AIG322" s="34"/>
      <c r="AIH322" s="34"/>
      <c r="AII322" s="34"/>
      <c r="AIJ322" s="34"/>
      <c r="AIK322" s="34"/>
      <c r="AIL322" s="34"/>
      <c r="AIM322" s="34"/>
      <c r="AIN322" s="34"/>
      <c r="AIO322" s="34"/>
      <c r="AIP322" s="34"/>
      <c r="AIQ322" s="34"/>
      <c r="AIR322" s="34"/>
      <c r="AIS322" s="34"/>
      <c r="AIT322" s="34"/>
      <c r="AIU322" s="34"/>
      <c r="AIV322" s="34"/>
      <c r="AIW322" s="34"/>
      <c r="AIX322" s="34"/>
      <c r="AIY322" s="34"/>
      <c r="AIZ322" s="34"/>
      <c r="AJA322" s="34"/>
      <c r="AJB322" s="34"/>
      <c r="AJC322" s="34"/>
      <c r="AJD322" s="34"/>
      <c r="AJE322" s="34"/>
      <c r="AJF322" s="34"/>
      <c r="AJG322" s="34"/>
      <c r="AJH322" s="34"/>
      <c r="AJI322" s="34"/>
      <c r="AJJ322" s="34"/>
      <c r="AJK322" s="34"/>
      <c r="AJL322" s="34"/>
      <c r="AJM322" s="34"/>
      <c r="AJN322" s="34"/>
      <c r="AJO322" s="34"/>
      <c r="AJP322" s="34"/>
      <c r="AJQ322" s="34"/>
      <c r="AJR322" s="34"/>
      <c r="AJS322" s="34"/>
      <c r="AJT322" s="34"/>
      <c r="AJU322" s="34"/>
      <c r="AJV322" s="34"/>
      <c r="AJW322" s="34"/>
      <c r="AJX322" s="34"/>
      <c r="AJY322" s="34"/>
      <c r="AJZ322" s="34"/>
      <c r="AKA322" s="34"/>
      <c r="AKB322" s="34"/>
      <c r="AKC322" s="34"/>
      <c r="AKD322" s="34"/>
      <c r="AKE322" s="34"/>
      <c r="AKF322" s="34"/>
      <c r="AKG322" s="34"/>
      <c r="AKH322" s="34"/>
      <c r="AKI322" s="34"/>
      <c r="AKJ322" s="34"/>
      <c r="AKK322" s="34"/>
      <c r="AKL322" s="34"/>
      <c r="AKM322" s="34"/>
      <c r="AKN322" s="34"/>
      <c r="AKO322" s="34"/>
      <c r="AKP322" s="34"/>
      <c r="AKQ322" s="34"/>
      <c r="AKR322" s="34"/>
      <c r="AKS322" s="34"/>
      <c r="AKT322" s="34"/>
      <c r="AKU322" s="34"/>
      <c r="AKV322" s="34"/>
      <c r="AKW322" s="34"/>
      <c r="AKX322" s="34"/>
      <c r="AKY322" s="34"/>
      <c r="AKZ322" s="34"/>
      <c r="ALA322" s="34"/>
      <c r="ALB322" s="34"/>
      <c r="ALC322" s="34"/>
      <c r="ALD322" s="34"/>
      <c r="ALE322" s="34"/>
      <c r="ALF322" s="34"/>
      <c r="ALG322" s="34"/>
      <c r="ALH322" s="34"/>
      <c r="ALI322" s="34"/>
      <c r="ALJ322" s="34"/>
      <c r="ALK322" s="34"/>
      <c r="ALL322" s="34"/>
      <c r="ALM322" s="34"/>
      <c r="ALN322" s="34"/>
      <c r="ALO322" s="34"/>
      <c r="ALP322" s="34"/>
      <c r="ALQ322" s="34"/>
      <c r="ALR322" s="34"/>
      <c r="ALS322" s="34"/>
      <c r="ALT322" s="34"/>
      <c r="ALU322" s="34"/>
      <c r="ALV322" s="34"/>
      <c r="ALW322" s="34"/>
      <c r="ALX322" s="34"/>
      <c r="ALY322" s="34"/>
      <c r="ALZ322" s="34"/>
      <c r="AMA322" s="34"/>
      <c r="AMB322" s="34"/>
      <c r="AMC322" s="34"/>
      <c r="AMD322" s="34"/>
      <c r="AME322" s="34"/>
      <c r="AMF322" s="34"/>
      <c r="AMG322" s="34"/>
      <c r="AMH322" s="34"/>
      <c r="AMI322" s="34"/>
      <c r="AMJ322" s="34"/>
      <c r="AMK322" s="34"/>
      <c r="AML322" s="34"/>
      <c r="AMM322" s="34"/>
      <c r="AMN322" s="34"/>
      <c r="AMO322" s="34"/>
      <c r="AMP322" s="34"/>
      <c r="AMQ322" s="34"/>
      <c r="AMR322" s="34"/>
      <c r="AMS322" s="34"/>
      <c r="AMT322" s="34"/>
      <c r="AMU322" s="34"/>
      <c r="AMV322" s="34"/>
      <c r="AMW322" s="34"/>
      <c r="AMX322" s="34"/>
      <c r="AMY322" s="34"/>
      <c r="AMZ322" s="34"/>
      <c r="ANA322" s="34"/>
      <c r="ANB322" s="34"/>
      <c r="ANC322" s="34"/>
      <c r="AND322" s="34"/>
      <c r="ANE322" s="34"/>
      <c r="ANF322" s="34"/>
      <c r="ANG322" s="34"/>
      <c r="ANH322" s="34"/>
      <c r="ANI322" s="34"/>
      <c r="ANJ322" s="34"/>
      <c r="ANK322" s="34"/>
      <c r="ANL322" s="34"/>
      <c r="ANM322" s="34"/>
      <c r="ANN322" s="34"/>
      <c r="ANO322" s="34"/>
      <c r="ANP322" s="34"/>
      <c r="ANQ322" s="34"/>
      <c r="ANR322" s="34"/>
      <c r="ANS322" s="34"/>
      <c r="ANT322" s="34"/>
      <c r="ANU322" s="34"/>
      <c r="ANV322" s="34"/>
      <c r="ANW322" s="34"/>
      <c r="ANX322" s="34"/>
      <c r="ANY322" s="34"/>
      <c r="ANZ322" s="34"/>
      <c r="AOA322" s="34"/>
      <c r="AOB322" s="34"/>
      <c r="AOC322" s="34"/>
      <c r="AOD322" s="34"/>
      <c r="AOE322" s="34"/>
      <c r="AOF322" s="34"/>
      <c r="AOG322" s="34"/>
      <c r="AOH322" s="34"/>
      <c r="AOI322" s="34"/>
      <c r="AOJ322" s="34"/>
      <c r="AOK322" s="34"/>
      <c r="AOL322" s="34"/>
      <c r="AOM322" s="34"/>
      <c r="AON322" s="34"/>
      <c r="AOO322" s="34"/>
      <c r="AOP322" s="34"/>
      <c r="AOQ322" s="34"/>
      <c r="AOR322" s="34"/>
      <c r="AOS322" s="34"/>
      <c r="AOT322" s="34"/>
      <c r="AOU322" s="34"/>
      <c r="AOV322" s="34"/>
      <c r="AOW322" s="34"/>
      <c r="AOX322" s="34"/>
      <c r="AOY322" s="34"/>
      <c r="AOZ322" s="34"/>
      <c r="APA322" s="34"/>
      <c r="APB322" s="34"/>
      <c r="APC322" s="34"/>
      <c r="APD322" s="34"/>
      <c r="APE322" s="34"/>
      <c r="APF322" s="34"/>
      <c r="APG322" s="34"/>
      <c r="APH322" s="34"/>
      <c r="API322" s="34"/>
      <c r="APJ322" s="34"/>
      <c r="APK322" s="34"/>
      <c r="APL322" s="34"/>
      <c r="APM322" s="34"/>
      <c r="APN322" s="34"/>
      <c r="APO322" s="34"/>
      <c r="APP322" s="34"/>
      <c r="APQ322" s="34"/>
      <c r="APR322" s="34"/>
      <c r="APS322" s="34"/>
      <c r="APT322" s="34"/>
      <c r="APU322" s="34"/>
      <c r="APV322" s="34"/>
      <c r="APW322" s="34"/>
      <c r="APX322" s="34"/>
      <c r="APY322" s="34"/>
      <c r="APZ322" s="34"/>
      <c r="AQA322" s="34"/>
      <c r="AQB322" s="34"/>
      <c r="AQC322" s="34"/>
      <c r="AQD322" s="34"/>
      <c r="AQE322" s="34"/>
      <c r="AQF322" s="34"/>
      <c r="AQG322" s="34"/>
      <c r="AQH322" s="34"/>
      <c r="AQI322" s="34"/>
      <c r="AQJ322" s="34"/>
      <c r="AQK322" s="34"/>
      <c r="AQL322" s="34"/>
      <c r="AQM322" s="34"/>
      <c r="AQN322" s="34"/>
      <c r="AQO322" s="34"/>
      <c r="AQP322" s="34"/>
      <c r="AQQ322" s="34"/>
      <c r="AQR322" s="34"/>
      <c r="AQS322" s="34"/>
      <c r="AQT322" s="34"/>
      <c r="AQU322" s="34"/>
      <c r="AQV322" s="34"/>
      <c r="AQW322" s="34"/>
      <c r="AQX322" s="34"/>
      <c r="AQY322" s="34"/>
      <c r="AQZ322" s="34"/>
      <c r="ARA322" s="34"/>
      <c r="ARB322" s="34"/>
      <c r="ARC322" s="34"/>
      <c r="ARD322" s="34"/>
      <c r="ARE322" s="34"/>
      <c r="ARF322" s="34"/>
      <c r="ARG322" s="34"/>
      <c r="ARH322" s="34"/>
      <c r="ARI322" s="34"/>
      <c r="ARJ322" s="34"/>
      <c r="ARK322" s="34"/>
      <c r="ARL322" s="34"/>
      <c r="ARM322" s="34"/>
      <c r="ARN322" s="34"/>
      <c r="ARO322" s="34"/>
      <c r="ARP322" s="34"/>
      <c r="ARQ322" s="34"/>
      <c r="ARR322" s="34"/>
      <c r="ARS322" s="34"/>
      <c r="ART322" s="34"/>
      <c r="ARU322" s="34"/>
      <c r="ARV322" s="34"/>
      <c r="ARW322" s="34"/>
      <c r="ARX322" s="34"/>
      <c r="ARY322" s="34"/>
      <c r="ARZ322" s="34"/>
      <c r="ASA322" s="34"/>
      <c r="ASB322" s="34"/>
      <c r="ASC322" s="34"/>
      <c r="ASD322" s="34"/>
      <c r="ASE322" s="34"/>
      <c r="ASF322" s="34"/>
      <c r="ASG322" s="34"/>
      <c r="ASH322" s="34"/>
      <c r="ASI322" s="34"/>
      <c r="ASJ322" s="34"/>
      <c r="ASK322" s="34"/>
      <c r="ASL322" s="34"/>
      <c r="ASM322" s="34"/>
      <c r="ASN322" s="34"/>
      <c r="ASO322" s="34"/>
      <c r="ASP322" s="34"/>
      <c r="ASQ322" s="34"/>
      <c r="ASR322" s="34"/>
      <c r="ASS322" s="34"/>
      <c r="AST322" s="34"/>
      <c r="ASU322" s="34"/>
      <c r="ASV322" s="34"/>
      <c r="ASW322" s="34"/>
      <c r="ASX322" s="34"/>
      <c r="ASY322" s="34"/>
      <c r="ASZ322" s="34"/>
      <c r="ATA322" s="34"/>
      <c r="ATB322" s="34"/>
      <c r="ATC322" s="34"/>
      <c r="ATD322" s="34"/>
      <c r="ATE322" s="34"/>
      <c r="ATF322" s="34"/>
      <c r="ATG322" s="34"/>
    </row>
    <row r="323" spans="1:1203" ht="31.5" customHeight="1" x14ac:dyDescent="0.25">
      <c r="A323" s="35">
        <v>321</v>
      </c>
      <c r="B323" s="39" t="s">
        <v>10</v>
      </c>
      <c r="C323" s="9">
        <v>33831</v>
      </c>
      <c r="D323" s="5" t="s">
        <v>1573</v>
      </c>
      <c r="E323" s="43" t="s">
        <v>1574</v>
      </c>
      <c r="F323" s="24" t="s">
        <v>1575</v>
      </c>
      <c r="G323" s="7" t="s">
        <v>231</v>
      </c>
      <c r="H323" s="8" t="s">
        <v>40</v>
      </c>
      <c r="I323" s="9" t="s">
        <v>1576</v>
      </c>
      <c r="J323" s="4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  <c r="QQ323" s="34"/>
      <c r="QR323" s="34"/>
      <c r="QS323" s="34"/>
      <c r="QT323" s="34"/>
      <c r="QU323" s="34"/>
      <c r="QV323" s="34"/>
      <c r="QW323" s="34"/>
      <c r="QX323" s="34"/>
      <c r="QY323" s="34"/>
      <c r="QZ323" s="34"/>
      <c r="RA323" s="34"/>
      <c r="RB323" s="34"/>
      <c r="RC323" s="34"/>
      <c r="RD323" s="34"/>
      <c r="RE323" s="34"/>
      <c r="RF323" s="34"/>
      <c r="RG323" s="34"/>
      <c r="RH323" s="34"/>
      <c r="RI323" s="34"/>
      <c r="RJ323" s="34"/>
      <c r="RK323" s="34"/>
      <c r="RL323" s="34"/>
      <c r="RM323" s="34"/>
      <c r="RN323" s="34"/>
      <c r="RO323" s="34"/>
      <c r="RP323" s="34"/>
      <c r="RQ323" s="34"/>
      <c r="RR323" s="34"/>
      <c r="RS323" s="34"/>
      <c r="RT323" s="34"/>
      <c r="RU323" s="34"/>
      <c r="RV323" s="34"/>
      <c r="RW323" s="34"/>
      <c r="RX323" s="34"/>
      <c r="RY323" s="34"/>
      <c r="RZ323" s="34"/>
      <c r="SA323" s="34"/>
      <c r="SB323" s="34"/>
      <c r="SC323" s="34"/>
      <c r="SD323" s="34"/>
      <c r="SE323" s="34"/>
      <c r="SF323" s="34"/>
      <c r="SG323" s="34"/>
      <c r="SH323" s="34"/>
      <c r="SI323" s="34"/>
      <c r="SJ323" s="34"/>
      <c r="SK323" s="34"/>
      <c r="SL323" s="34"/>
      <c r="SM323" s="34"/>
      <c r="SN323" s="34"/>
      <c r="SO323" s="34"/>
      <c r="SP323" s="34"/>
      <c r="SQ323" s="34"/>
      <c r="SR323" s="34"/>
      <c r="SS323" s="34"/>
      <c r="ST323" s="34"/>
      <c r="SU323" s="34"/>
      <c r="SV323" s="34"/>
      <c r="SW323" s="34"/>
      <c r="SX323" s="34"/>
      <c r="SY323" s="34"/>
      <c r="SZ323" s="34"/>
      <c r="TA323" s="34"/>
      <c r="TB323" s="34"/>
      <c r="TC323" s="34"/>
      <c r="TD323" s="34"/>
      <c r="TE323" s="34"/>
      <c r="TF323" s="34"/>
      <c r="TG323" s="34"/>
      <c r="TH323" s="34"/>
      <c r="TI323" s="34"/>
      <c r="TJ323" s="34"/>
      <c r="TK323" s="34"/>
      <c r="TL323" s="34"/>
      <c r="TM323" s="34"/>
      <c r="TN323" s="34"/>
      <c r="TO323" s="34"/>
      <c r="TP323" s="34"/>
      <c r="TQ323" s="34"/>
      <c r="TR323" s="34"/>
      <c r="TS323" s="34"/>
      <c r="TT323" s="34"/>
      <c r="TU323" s="34"/>
      <c r="TV323" s="34"/>
      <c r="TW323" s="34"/>
      <c r="TX323" s="34"/>
      <c r="TY323" s="34"/>
      <c r="TZ323" s="34"/>
      <c r="UA323" s="34"/>
      <c r="UB323" s="34"/>
      <c r="UC323" s="34"/>
      <c r="UD323" s="34"/>
      <c r="UE323" s="34"/>
      <c r="UF323" s="34"/>
      <c r="UG323" s="34"/>
      <c r="UH323" s="34"/>
      <c r="UI323" s="34"/>
      <c r="UJ323" s="34"/>
      <c r="UK323" s="34"/>
      <c r="UL323" s="34"/>
      <c r="UM323" s="34"/>
      <c r="UN323" s="34"/>
      <c r="UO323" s="34"/>
      <c r="UP323" s="34"/>
      <c r="UQ323" s="34"/>
      <c r="UR323" s="34"/>
      <c r="US323" s="34"/>
      <c r="UT323" s="34"/>
      <c r="UU323" s="34"/>
      <c r="UV323" s="34"/>
      <c r="UW323" s="34"/>
      <c r="UX323" s="34"/>
      <c r="UY323" s="34"/>
      <c r="UZ323" s="34"/>
      <c r="VA323" s="34"/>
      <c r="VB323" s="34"/>
      <c r="VC323" s="34"/>
      <c r="VD323" s="34"/>
      <c r="VE323" s="34"/>
      <c r="VF323" s="34"/>
      <c r="VG323" s="34"/>
      <c r="VH323" s="34"/>
      <c r="VI323" s="34"/>
      <c r="VJ323" s="34"/>
      <c r="VK323" s="34"/>
      <c r="VL323" s="34"/>
      <c r="VM323" s="34"/>
      <c r="VN323" s="34"/>
      <c r="VO323" s="34"/>
      <c r="VP323" s="34"/>
      <c r="VQ323" s="34"/>
      <c r="VR323" s="34"/>
      <c r="VS323" s="34"/>
      <c r="VT323" s="34"/>
      <c r="VU323" s="34"/>
      <c r="VV323" s="34"/>
      <c r="VW323" s="34"/>
      <c r="VX323" s="34"/>
      <c r="VY323" s="34"/>
      <c r="VZ323" s="34"/>
      <c r="WA323" s="34"/>
      <c r="WB323" s="34"/>
      <c r="WC323" s="34"/>
      <c r="WD323" s="34"/>
      <c r="WE323" s="34"/>
      <c r="WF323" s="34"/>
      <c r="WG323" s="34"/>
      <c r="WH323" s="34"/>
      <c r="WI323" s="34"/>
      <c r="WJ323" s="34"/>
      <c r="WK323" s="34"/>
      <c r="WL323" s="34"/>
      <c r="WM323" s="34"/>
      <c r="WN323" s="34"/>
      <c r="WO323" s="34"/>
      <c r="WP323" s="34"/>
      <c r="WQ323" s="34"/>
      <c r="WR323" s="34"/>
      <c r="WS323" s="34"/>
      <c r="WT323" s="34"/>
      <c r="WU323" s="34"/>
      <c r="WV323" s="34"/>
      <c r="WW323" s="34"/>
      <c r="WX323" s="34"/>
      <c r="WY323" s="34"/>
      <c r="WZ323" s="34"/>
      <c r="XA323" s="34"/>
      <c r="XB323" s="34"/>
      <c r="XC323" s="34"/>
      <c r="XD323" s="34"/>
      <c r="XE323" s="34"/>
      <c r="XF323" s="34"/>
      <c r="XG323" s="34"/>
      <c r="XH323" s="34"/>
      <c r="XI323" s="34"/>
      <c r="XJ323" s="34"/>
      <c r="XK323" s="34"/>
      <c r="XL323" s="34"/>
      <c r="XM323" s="34"/>
      <c r="XN323" s="34"/>
      <c r="XO323" s="34"/>
      <c r="XP323" s="34"/>
      <c r="XQ323" s="34"/>
      <c r="XR323" s="34"/>
      <c r="XS323" s="34"/>
      <c r="XT323" s="34"/>
      <c r="XU323" s="34"/>
      <c r="XV323" s="34"/>
      <c r="XW323" s="34"/>
      <c r="XX323" s="34"/>
      <c r="XY323" s="34"/>
      <c r="XZ323" s="34"/>
      <c r="YA323" s="34"/>
      <c r="YB323" s="34"/>
      <c r="YC323" s="34"/>
      <c r="YD323" s="34"/>
      <c r="YE323" s="34"/>
      <c r="YF323" s="34"/>
      <c r="YG323" s="34"/>
      <c r="YH323" s="34"/>
      <c r="YI323" s="34"/>
      <c r="YJ323" s="34"/>
      <c r="YK323" s="34"/>
      <c r="YL323" s="34"/>
      <c r="YM323" s="34"/>
      <c r="YN323" s="34"/>
      <c r="YO323" s="34"/>
      <c r="YP323" s="34"/>
      <c r="YQ323" s="34"/>
      <c r="YR323" s="34"/>
      <c r="YS323" s="34"/>
      <c r="YT323" s="34"/>
      <c r="YU323" s="34"/>
      <c r="YV323" s="34"/>
      <c r="YW323" s="34"/>
      <c r="YX323" s="34"/>
      <c r="YY323" s="34"/>
      <c r="YZ323" s="34"/>
      <c r="ZA323" s="34"/>
      <c r="ZB323" s="34"/>
      <c r="ZC323" s="34"/>
      <c r="ZD323" s="34"/>
      <c r="ZE323" s="34"/>
      <c r="ZF323" s="34"/>
      <c r="ZG323" s="34"/>
      <c r="ZH323" s="34"/>
      <c r="ZI323" s="34"/>
      <c r="ZJ323" s="34"/>
      <c r="ZK323" s="34"/>
      <c r="ZL323" s="34"/>
      <c r="ZM323" s="34"/>
      <c r="ZN323" s="34"/>
      <c r="ZO323" s="34"/>
      <c r="ZP323" s="34"/>
      <c r="ZQ323" s="34"/>
      <c r="ZR323" s="34"/>
      <c r="ZS323" s="34"/>
      <c r="ZT323" s="34"/>
      <c r="ZU323" s="34"/>
      <c r="ZV323" s="34"/>
      <c r="ZW323" s="34"/>
      <c r="ZX323" s="34"/>
      <c r="ZY323" s="34"/>
      <c r="ZZ323" s="34"/>
      <c r="AAA323" s="34"/>
      <c r="AAB323" s="34"/>
      <c r="AAC323" s="34"/>
      <c r="AAD323" s="34"/>
      <c r="AAE323" s="34"/>
      <c r="AAF323" s="34"/>
      <c r="AAG323" s="34"/>
      <c r="AAH323" s="34"/>
      <c r="AAI323" s="34"/>
      <c r="AAJ323" s="34"/>
      <c r="AAK323" s="34"/>
      <c r="AAL323" s="34"/>
      <c r="AAM323" s="34"/>
      <c r="AAN323" s="34"/>
      <c r="AAO323" s="34"/>
      <c r="AAP323" s="34"/>
      <c r="AAQ323" s="34"/>
      <c r="AAR323" s="34"/>
      <c r="AAS323" s="34"/>
      <c r="AAT323" s="34"/>
      <c r="AAU323" s="34"/>
      <c r="AAV323" s="34"/>
      <c r="AAW323" s="34"/>
      <c r="AAX323" s="34"/>
      <c r="AAY323" s="34"/>
      <c r="AAZ323" s="34"/>
      <c r="ABA323" s="34"/>
      <c r="ABB323" s="34"/>
      <c r="ABC323" s="34"/>
      <c r="ABD323" s="34"/>
      <c r="ABE323" s="34"/>
      <c r="ABF323" s="34"/>
      <c r="ABG323" s="34"/>
      <c r="ABH323" s="34"/>
      <c r="ABI323" s="34"/>
      <c r="ABJ323" s="34"/>
      <c r="ABK323" s="34"/>
      <c r="ABL323" s="34"/>
      <c r="ABM323" s="34"/>
      <c r="ABN323" s="34"/>
      <c r="ABO323" s="34"/>
      <c r="ABP323" s="34"/>
      <c r="ABQ323" s="34"/>
      <c r="ABR323" s="34"/>
      <c r="ABS323" s="34"/>
      <c r="ABT323" s="34"/>
      <c r="ABU323" s="34"/>
      <c r="ABV323" s="34"/>
      <c r="ABW323" s="34"/>
      <c r="ABX323" s="34"/>
      <c r="ABY323" s="34"/>
      <c r="ABZ323" s="34"/>
      <c r="ACA323" s="34"/>
      <c r="ACB323" s="34"/>
      <c r="ACC323" s="34"/>
      <c r="ACD323" s="34"/>
      <c r="ACE323" s="34"/>
      <c r="ACF323" s="34"/>
      <c r="ACG323" s="34"/>
      <c r="ACH323" s="34"/>
      <c r="ACI323" s="34"/>
      <c r="ACJ323" s="34"/>
      <c r="ACK323" s="34"/>
      <c r="ACL323" s="34"/>
      <c r="ACM323" s="34"/>
      <c r="ACN323" s="34"/>
      <c r="ACO323" s="34"/>
      <c r="ACP323" s="34"/>
      <c r="ACQ323" s="34"/>
      <c r="ACR323" s="34"/>
      <c r="ACS323" s="34"/>
      <c r="ACT323" s="34"/>
      <c r="ACU323" s="34"/>
      <c r="ACV323" s="34"/>
      <c r="ACW323" s="34"/>
      <c r="ACX323" s="34"/>
      <c r="ACY323" s="34"/>
      <c r="ACZ323" s="34"/>
      <c r="ADA323" s="34"/>
      <c r="ADB323" s="34"/>
      <c r="ADC323" s="34"/>
      <c r="ADD323" s="34"/>
      <c r="ADE323" s="34"/>
      <c r="ADF323" s="34"/>
      <c r="ADG323" s="34"/>
      <c r="ADH323" s="34"/>
      <c r="ADI323" s="34"/>
      <c r="ADJ323" s="34"/>
      <c r="ADK323" s="34"/>
      <c r="ADL323" s="34"/>
      <c r="ADM323" s="34"/>
      <c r="ADN323" s="34"/>
      <c r="ADO323" s="34"/>
      <c r="ADP323" s="34"/>
      <c r="ADQ323" s="34"/>
      <c r="ADR323" s="34"/>
      <c r="ADS323" s="34"/>
      <c r="ADT323" s="34"/>
      <c r="ADU323" s="34"/>
      <c r="ADV323" s="34"/>
      <c r="ADW323" s="34"/>
      <c r="ADX323" s="34"/>
      <c r="ADY323" s="34"/>
      <c r="ADZ323" s="34"/>
      <c r="AEA323" s="34"/>
      <c r="AEB323" s="34"/>
      <c r="AEC323" s="34"/>
      <c r="AED323" s="34"/>
      <c r="AEE323" s="34"/>
      <c r="AEF323" s="34"/>
      <c r="AEG323" s="34"/>
      <c r="AEH323" s="34"/>
      <c r="AEI323" s="34"/>
      <c r="AEJ323" s="34"/>
      <c r="AEK323" s="34"/>
      <c r="AEL323" s="34"/>
      <c r="AEM323" s="34"/>
      <c r="AEN323" s="34"/>
      <c r="AEO323" s="34"/>
      <c r="AEP323" s="34"/>
      <c r="AEQ323" s="34"/>
      <c r="AER323" s="34"/>
      <c r="AES323" s="34"/>
      <c r="AET323" s="34"/>
      <c r="AEU323" s="34"/>
      <c r="AEV323" s="34"/>
      <c r="AEW323" s="34"/>
      <c r="AEX323" s="34"/>
      <c r="AEY323" s="34"/>
      <c r="AEZ323" s="34"/>
      <c r="AFA323" s="34"/>
      <c r="AFB323" s="34"/>
      <c r="AFC323" s="34"/>
      <c r="AFD323" s="34"/>
      <c r="AFE323" s="34"/>
      <c r="AFF323" s="34"/>
      <c r="AFG323" s="34"/>
      <c r="AFH323" s="34"/>
      <c r="AFI323" s="34"/>
      <c r="AFJ323" s="34"/>
      <c r="AFK323" s="34"/>
      <c r="AFL323" s="34"/>
      <c r="AFM323" s="34"/>
      <c r="AFN323" s="34"/>
      <c r="AFO323" s="34"/>
      <c r="AFP323" s="34"/>
      <c r="AFQ323" s="34"/>
      <c r="AFR323" s="34"/>
      <c r="AFS323" s="34"/>
      <c r="AFT323" s="34"/>
      <c r="AFU323" s="34"/>
      <c r="AFV323" s="34"/>
      <c r="AFW323" s="34"/>
      <c r="AFX323" s="34"/>
      <c r="AFY323" s="34"/>
      <c r="AFZ323" s="34"/>
      <c r="AGA323" s="34"/>
      <c r="AGB323" s="34"/>
      <c r="AGC323" s="34"/>
      <c r="AGD323" s="34"/>
      <c r="AGE323" s="34"/>
      <c r="AGF323" s="34"/>
      <c r="AGG323" s="34"/>
      <c r="AGH323" s="34"/>
      <c r="AGI323" s="34"/>
      <c r="AGJ323" s="34"/>
      <c r="AGK323" s="34"/>
      <c r="AGL323" s="34"/>
      <c r="AGM323" s="34"/>
      <c r="AGN323" s="34"/>
      <c r="AGO323" s="34"/>
      <c r="AGP323" s="34"/>
      <c r="AGQ323" s="34"/>
      <c r="AGR323" s="34"/>
      <c r="AGS323" s="34"/>
      <c r="AGT323" s="34"/>
      <c r="AGU323" s="34"/>
      <c r="AGV323" s="34"/>
      <c r="AGW323" s="34"/>
      <c r="AGX323" s="34"/>
      <c r="AGY323" s="34"/>
      <c r="AGZ323" s="34"/>
      <c r="AHA323" s="34"/>
      <c r="AHB323" s="34"/>
      <c r="AHC323" s="34"/>
      <c r="AHD323" s="34"/>
      <c r="AHE323" s="34"/>
      <c r="AHF323" s="34"/>
      <c r="AHG323" s="34"/>
      <c r="AHH323" s="34"/>
      <c r="AHI323" s="34"/>
      <c r="AHJ323" s="34"/>
      <c r="AHK323" s="34"/>
      <c r="AHL323" s="34"/>
      <c r="AHM323" s="34"/>
      <c r="AHN323" s="34"/>
      <c r="AHO323" s="34"/>
      <c r="AHP323" s="34"/>
      <c r="AHQ323" s="34"/>
      <c r="AHR323" s="34"/>
      <c r="AHS323" s="34"/>
      <c r="AHT323" s="34"/>
      <c r="AHU323" s="34"/>
      <c r="AHV323" s="34"/>
      <c r="AHW323" s="34"/>
      <c r="AHX323" s="34"/>
      <c r="AHY323" s="34"/>
      <c r="AHZ323" s="34"/>
      <c r="AIA323" s="34"/>
      <c r="AIB323" s="34"/>
      <c r="AIC323" s="34"/>
      <c r="AID323" s="34"/>
      <c r="AIE323" s="34"/>
      <c r="AIF323" s="34"/>
      <c r="AIG323" s="34"/>
      <c r="AIH323" s="34"/>
      <c r="AII323" s="34"/>
      <c r="AIJ323" s="34"/>
      <c r="AIK323" s="34"/>
      <c r="AIL323" s="34"/>
      <c r="AIM323" s="34"/>
      <c r="AIN323" s="34"/>
      <c r="AIO323" s="34"/>
      <c r="AIP323" s="34"/>
      <c r="AIQ323" s="34"/>
      <c r="AIR323" s="34"/>
      <c r="AIS323" s="34"/>
      <c r="AIT323" s="34"/>
      <c r="AIU323" s="34"/>
      <c r="AIV323" s="34"/>
      <c r="AIW323" s="34"/>
      <c r="AIX323" s="34"/>
      <c r="AIY323" s="34"/>
      <c r="AIZ323" s="34"/>
      <c r="AJA323" s="34"/>
      <c r="AJB323" s="34"/>
      <c r="AJC323" s="34"/>
      <c r="AJD323" s="34"/>
      <c r="AJE323" s="34"/>
      <c r="AJF323" s="34"/>
      <c r="AJG323" s="34"/>
      <c r="AJH323" s="34"/>
      <c r="AJI323" s="34"/>
      <c r="AJJ323" s="34"/>
      <c r="AJK323" s="34"/>
      <c r="AJL323" s="34"/>
      <c r="AJM323" s="34"/>
      <c r="AJN323" s="34"/>
      <c r="AJO323" s="34"/>
      <c r="AJP323" s="34"/>
      <c r="AJQ323" s="34"/>
      <c r="AJR323" s="34"/>
      <c r="AJS323" s="34"/>
      <c r="AJT323" s="34"/>
      <c r="AJU323" s="34"/>
      <c r="AJV323" s="34"/>
      <c r="AJW323" s="34"/>
      <c r="AJX323" s="34"/>
      <c r="AJY323" s="34"/>
      <c r="AJZ323" s="34"/>
      <c r="AKA323" s="34"/>
      <c r="AKB323" s="34"/>
      <c r="AKC323" s="34"/>
      <c r="AKD323" s="34"/>
      <c r="AKE323" s="34"/>
      <c r="AKF323" s="34"/>
      <c r="AKG323" s="34"/>
      <c r="AKH323" s="34"/>
      <c r="AKI323" s="34"/>
      <c r="AKJ323" s="34"/>
      <c r="AKK323" s="34"/>
      <c r="AKL323" s="34"/>
      <c r="AKM323" s="34"/>
      <c r="AKN323" s="34"/>
      <c r="AKO323" s="34"/>
      <c r="AKP323" s="34"/>
      <c r="AKQ323" s="34"/>
      <c r="AKR323" s="34"/>
      <c r="AKS323" s="34"/>
      <c r="AKT323" s="34"/>
      <c r="AKU323" s="34"/>
      <c r="AKV323" s="34"/>
      <c r="AKW323" s="34"/>
      <c r="AKX323" s="34"/>
      <c r="AKY323" s="34"/>
      <c r="AKZ323" s="34"/>
      <c r="ALA323" s="34"/>
      <c r="ALB323" s="34"/>
      <c r="ALC323" s="34"/>
      <c r="ALD323" s="34"/>
      <c r="ALE323" s="34"/>
      <c r="ALF323" s="34"/>
      <c r="ALG323" s="34"/>
      <c r="ALH323" s="34"/>
      <c r="ALI323" s="34"/>
      <c r="ALJ323" s="34"/>
      <c r="ALK323" s="34"/>
      <c r="ALL323" s="34"/>
      <c r="ALM323" s="34"/>
      <c r="ALN323" s="34"/>
      <c r="ALO323" s="34"/>
      <c r="ALP323" s="34"/>
      <c r="ALQ323" s="34"/>
      <c r="ALR323" s="34"/>
      <c r="ALS323" s="34"/>
      <c r="ALT323" s="34"/>
      <c r="ALU323" s="34"/>
      <c r="ALV323" s="34"/>
      <c r="ALW323" s="34"/>
      <c r="ALX323" s="34"/>
      <c r="ALY323" s="34"/>
      <c r="ALZ323" s="34"/>
      <c r="AMA323" s="34"/>
      <c r="AMB323" s="34"/>
      <c r="AMC323" s="34"/>
      <c r="AMD323" s="34"/>
      <c r="AME323" s="34"/>
      <c r="AMF323" s="34"/>
      <c r="AMG323" s="34"/>
      <c r="AMH323" s="34"/>
      <c r="AMI323" s="34"/>
      <c r="AMJ323" s="34"/>
      <c r="AMK323" s="34"/>
      <c r="AML323" s="34"/>
      <c r="AMM323" s="34"/>
      <c r="AMN323" s="34"/>
      <c r="AMO323" s="34"/>
      <c r="AMP323" s="34"/>
      <c r="AMQ323" s="34"/>
      <c r="AMR323" s="34"/>
      <c r="AMS323" s="34"/>
      <c r="AMT323" s="34"/>
      <c r="AMU323" s="34"/>
      <c r="AMV323" s="34"/>
      <c r="AMW323" s="34"/>
      <c r="AMX323" s="34"/>
      <c r="AMY323" s="34"/>
      <c r="AMZ323" s="34"/>
      <c r="ANA323" s="34"/>
      <c r="ANB323" s="34"/>
      <c r="ANC323" s="34"/>
      <c r="AND323" s="34"/>
      <c r="ANE323" s="34"/>
      <c r="ANF323" s="34"/>
      <c r="ANG323" s="34"/>
      <c r="ANH323" s="34"/>
      <c r="ANI323" s="34"/>
      <c r="ANJ323" s="34"/>
      <c r="ANK323" s="34"/>
      <c r="ANL323" s="34"/>
      <c r="ANM323" s="34"/>
      <c r="ANN323" s="34"/>
      <c r="ANO323" s="34"/>
      <c r="ANP323" s="34"/>
      <c r="ANQ323" s="34"/>
      <c r="ANR323" s="34"/>
      <c r="ANS323" s="34"/>
      <c r="ANT323" s="34"/>
      <c r="ANU323" s="34"/>
      <c r="ANV323" s="34"/>
      <c r="ANW323" s="34"/>
      <c r="ANX323" s="34"/>
      <c r="ANY323" s="34"/>
      <c r="ANZ323" s="34"/>
      <c r="AOA323" s="34"/>
      <c r="AOB323" s="34"/>
      <c r="AOC323" s="34"/>
      <c r="AOD323" s="34"/>
      <c r="AOE323" s="34"/>
      <c r="AOF323" s="34"/>
      <c r="AOG323" s="34"/>
      <c r="AOH323" s="34"/>
      <c r="AOI323" s="34"/>
      <c r="AOJ323" s="34"/>
      <c r="AOK323" s="34"/>
      <c r="AOL323" s="34"/>
      <c r="AOM323" s="34"/>
      <c r="AON323" s="34"/>
      <c r="AOO323" s="34"/>
      <c r="AOP323" s="34"/>
      <c r="AOQ323" s="34"/>
      <c r="AOR323" s="34"/>
      <c r="AOS323" s="34"/>
      <c r="AOT323" s="34"/>
      <c r="AOU323" s="34"/>
      <c r="AOV323" s="34"/>
      <c r="AOW323" s="34"/>
      <c r="AOX323" s="34"/>
      <c r="AOY323" s="34"/>
      <c r="AOZ323" s="34"/>
      <c r="APA323" s="34"/>
      <c r="APB323" s="34"/>
      <c r="APC323" s="34"/>
      <c r="APD323" s="34"/>
      <c r="APE323" s="34"/>
      <c r="APF323" s="34"/>
      <c r="APG323" s="34"/>
      <c r="APH323" s="34"/>
      <c r="API323" s="34"/>
      <c r="APJ323" s="34"/>
      <c r="APK323" s="34"/>
      <c r="APL323" s="34"/>
      <c r="APM323" s="34"/>
      <c r="APN323" s="34"/>
      <c r="APO323" s="34"/>
      <c r="APP323" s="34"/>
      <c r="APQ323" s="34"/>
      <c r="APR323" s="34"/>
      <c r="APS323" s="34"/>
      <c r="APT323" s="34"/>
      <c r="APU323" s="34"/>
      <c r="APV323" s="34"/>
      <c r="APW323" s="34"/>
      <c r="APX323" s="34"/>
      <c r="APY323" s="34"/>
      <c r="APZ323" s="34"/>
      <c r="AQA323" s="34"/>
      <c r="AQB323" s="34"/>
      <c r="AQC323" s="34"/>
      <c r="AQD323" s="34"/>
      <c r="AQE323" s="34"/>
      <c r="AQF323" s="34"/>
      <c r="AQG323" s="34"/>
      <c r="AQH323" s="34"/>
      <c r="AQI323" s="34"/>
      <c r="AQJ323" s="34"/>
      <c r="AQK323" s="34"/>
      <c r="AQL323" s="34"/>
      <c r="AQM323" s="34"/>
      <c r="AQN323" s="34"/>
      <c r="AQO323" s="34"/>
      <c r="AQP323" s="34"/>
      <c r="AQQ323" s="34"/>
      <c r="AQR323" s="34"/>
      <c r="AQS323" s="34"/>
      <c r="AQT323" s="34"/>
      <c r="AQU323" s="34"/>
      <c r="AQV323" s="34"/>
      <c r="AQW323" s="34"/>
      <c r="AQX323" s="34"/>
      <c r="AQY323" s="34"/>
      <c r="AQZ323" s="34"/>
      <c r="ARA323" s="34"/>
      <c r="ARB323" s="34"/>
      <c r="ARC323" s="34"/>
      <c r="ARD323" s="34"/>
      <c r="ARE323" s="34"/>
      <c r="ARF323" s="34"/>
      <c r="ARG323" s="34"/>
      <c r="ARH323" s="34"/>
      <c r="ARI323" s="34"/>
      <c r="ARJ323" s="34"/>
      <c r="ARK323" s="34"/>
      <c r="ARL323" s="34"/>
      <c r="ARM323" s="34"/>
      <c r="ARN323" s="34"/>
      <c r="ARO323" s="34"/>
      <c r="ARP323" s="34"/>
      <c r="ARQ323" s="34"/>
      <c r="ARR323" s="34"/>
      <c r="ARS323" s="34"/>
      <c r="ART323" s="34"/>
      <c r="ARU323" s="34"/>
      <c r="ARV323" s="34"/>
      <c r="ARW323" s="34"/>
      <c r="ARX323" s="34"/>
      <c r="ARY323" s="34"/>
      <c r="ARZ323" s="34"/>
      <c r="ASA323" s="34"/>
      <c r="ASB323" s="34"/>
      <c r="ASC323" s="34"/>
      <c r="ASD323" s="34"/>
      <c r="ASE323" s="34"/>
      <c r="ASF323" s="34"/>
      <c r="ASG323" s="34"/>
      <c r="ASH323" s="34"/>
      <c r="ASI323" s="34"/>
      <c r="ASJ323" s="34"/>
      <c r="ASK323" s="34"/>
      <c r="ASL323" s="34"/>
      <c r="ASM323" s="34"/>
      <c r="ASN323" s="34"/>
      <c r="ASO323" s="34"/>
      <c r="ASP323" s="34"/>
      <c r="ASQ323" s="34"/>
      <c r="ASR323" s="34"/>
      <c r="ASS323" s="34"/>
      <c r="AST323" s="34"/>
      <c r="ASU323" s="34"/>
      <c r="ASV323" s="34"/>
      <c r="ASW323" s="34"/>
      <c r="ASX323" s="34"/>
      <c r="ASY323" s="34"/>
      <c r="ASZ323" s="34"/>
      <c r="ATA323" s="34"/>
      <c r="ATB323" s="34"/>
      <c r="ATC323" s="34"/>
      <c r="ATD323" s="34"/>
      <c r="ATE323" s="34"/>
      <c r="ATF323" s="34"/>
      <c r="ATG323" s="34"/>
    </row>
    <row r="324" spans="1:1203" ht="47.25" customHeight="1" x14ac:dyDescent="0.25">
      <c r="A324" s="35">
        <v>322</v>
      </c>
      <c r="B324" s="39" t="s">
        <v>10</v>
      </c>
      <c r="C324" s="9">
        <v>33872</v>
      </c>
      <c r="D324" s="5" t="s">
        <v>1577</v>
      </c>
      <c r="E324" s="43" t="s">
        <v>1578</v>
      </c>
      <c r="F324" s="24" t="s">
        <v>1579</v>
      </c>
      <c r="G324" s="7" t="s">
        <v>231</v>
      </c>
      <c r="H324" s="8" t="s">
        <v>40</v>
      </c>
      <c r="I324" s="9" t="s">
        <v>1580</v>
      </c>
      <c r="J324" s="44"/>
      <c r="K324" s="34"/>
    </row>
    <row r="325" spans="1:1203" ht="31.5" x14ac:dyDescent="0.25">
      <c r="A325" s="35">
        <v>323</v>
      </c>
      <c r="B325" s="39" t="s">
        <v>10</v>
      </c>
      <c r="C325" s="9">
        <v>29346</v>
      </c>
      <c r="D325" s="5" t="s">
        <v>1581</v>
      </c>
      <c r="E325" s="43" t="s">
        <v>1582</v>
      </c>
      <c r="F325" s="24" t="s">
        <v>1583</v>
      </c>
      <c r="G325" s="7" t="s">
        <v>231</v>
      </c>
      <c r="H325" s="8" t="s">
        <v>40</v>
      </c>
      <c r="I325" s="9" t="s">
        <v>1584</v>
      </c>
      <c r="J325" s="4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  <c r="QQ325" s="34"/>
      <c r="QR325" s="34"/>
      <c r="QS325" s="34"/>
      <c r="QT325" s="34"/>
      <c r="QU325" s="34"/>
      <c r="QV325" s="34"/>
      <c r="QW325" s="34"/>
      <c r="QX325" s="34"/>
      <c r="QY325" s="34"/>
      <c r="QZ325" s="34"/>
      <c r="RA325" s="34"/>
      <c r="RB325" s="34"/>
      <c r="RC325" s="34"/>
      <c r="RD325" s="34"/>
      <c r="RE325" s="34"/>
      <c r="RF325" s="34"/>
      <c r="RG325" s="34"/>
      <c r="RH325" s="34"/>
      <c r="RI325" s="34"/>
      <c r="RJ325" s="34"/>
      <c r="RK325" s="34"/>
      <c r="RL325" s="34"/>
      <c r="RM325" s="34"/>
      <c r="RN325" s="34"/>
      <c r="RO325" s="34"/>
      <c r="RP325" s="34"/>
      <c r="RQ325" s="34"/>
      <c r="RR325" s="34"/>
      <c r="RS325" s="34"/>
      <c r="RT325" s="34"/>
      <c r="RU325" s="34"/>
      <c r="RV325" s="34"/>
      <c r="RW325" s="34"/>
      <c r="RX325" s="34"/>
      <c r="RY325" s="34"/>
      <c r="RZ325" s="34"/>
      <c r="SA325" s="34"/>
      <c r="SB325" s="34"/>
      <c r="SC325" s="34"/>
      <c r="SD325" s="34"/>
      <c r="SE325" s="34"/>
      <c r="SF325" s="34"/>
      <c r="SG325" s="34"/>
      <c r="SH325" s="34"/>
      <c r="SI325" s="34"/>
      <c r="SJ325" s="34"/>
      <c r="SK325" s="34"/>
      <c r="SL325" s="34"/>
      <c r="SM325" s="34"/>
      <c r="SN325" s="34"/>
      <c r="SO325" s="34"/>
      <c r="SP325" s="34"/>
      <c r="SQ325" s="34"/>
      <c r="SR325" s="34"/>
      <c r="SS325" s="34"/>
      <c r="ST325" s="34"/>
      <c r="SU325" s="34"/>
      <c r="SV325" s="34"/>
      <c r="SW325" s="34"/>
      <c r="SX325" s="34"/>
      <c r="SY325" s="34"/>
      <c r="SZ325" s="34"/>
      <c r="TA325" s="34"/>
      <c r="TB325" s="34"/>
      <c r="TC325" s="34"/>
      <c r="TD325" s="34"/>
      <c r="TE325" s="34"/>
      <c r="TF325" s="34"/>
      <c r="TG325" s="34"/>
      <c r="TH325" s="34"/>
      <c r="TI325" s="34"/>
      <c r="TJ325" s="34"/>
      <c r="TK325" s="34"/>
      <c r="TL325" s="34"/>
      <c r="TM325" s="34"/>
      <c r="TN325" s="34"/>
      <c r="TO325" s="34"/>
      <c r="TP325" s="34"/>
      <c r="TQ325" s="34"/>
      <c r="TR325" s="34"/>
      <c r="TS325" s="34"/>
      <c r="TT325" s="34"/>
      <c r="TU325" s="34"/>
      <c r="TV325" s="34"/>
      <c r="TW325" s="34"/>
      <c r="TX325" s="34"/>
      <c r="TY325" s="34"/>
      <c r="TZ325" s="34"/>
      <c r="UA325" s="34"/>
      <c r="UB325" s="34"/>
      <c r="UC325" s="34"/>
      <c r="UD325" s="34"/>
      <c r="UE325" s="34"/>
      <c r="UF325" s="34"/>
      <c r="UG325" s="34"/>
      <c r="UH325" s="34"/>
      <c r="UI325" s="34"/>
      <c r="UJ325" s="34"/>
      <c r="UK325" s="34"/>
      <c r="UL325" s="34"/>
      <c r="UM325" s="34"/>
      <c r="UN325" s="34"/>
      <c r="UO325" s="34"/>
      <c r="UP325" s="34"/>
      <c r="UQ325" s="34"/>
      <c r="UR325" s="34"/>
      <c r="US325" s="34"/>
      <c r="UT325" s="34"/>
      <c r="UU325" s="34"/>
      <c r="UV325" s="34"/>
      <c r="UW325" s="34"/>
      <c r="UX325" s="34"/>
      <c r="UY325" s="34"/>
      <c r="UZ325" s="34"/>
      <c r="VA325" s="34"/>
      <c r="VB325" s="34"/>
      <c r="VC325" s="34"/>
      <c r="VD325" s="34"/>
      <c r="VE325" s="34"/>
      <c r="VF325" s="34"/>
      <c r="VG325" s="34"/>
      <c r="VH325" s="34"/>
      <c r="VI325" s="34"/>
      <c r="VJ325" s="34"/>
      <c r="VK325" s="34"/>
      <c r="VL325" s="34"/>
      <c r="VM325" s="34"/>
      <c r="VN325" s="34"/>
      <c r="VO325" s="34"/>
      <c r="VP325" s="34"/>
      <c r="VQ325" s="34"/>
      <c r="VR325" s="34"/>
      <c r="VS325" s="34"/>
      <c r="VT325" s="34"/>
      <c r="VU325" s="34"/>
      <c r="VV325" s="34"/>
      <c r="VW325" s="34"/>
      <c r="VX325" s="34"/>
      <c r="VY325" s="34"/>
      <c r="VZ325" s="34"/>
      <c r="WA325" s="34"/>
      <c r="WB325" s="34"/>
      <c r="WC325" s="34"/>
      <c r="WD325" s="34"/>
      <c r="WE325" s="34"/>
      <c r="WF325" s="34"/>
      <c r="WG325" s="34"/>
      <c r="WH325" s="34"/>
      <c r="WI325" s="34"/>
      <c r="WJ325" s="34"/>
      <c r="WK325" s="34"/>
      <c r="WL325" s="34"/>
      <c r="WM325" s="34"/>
      <c r="WN325" s="34"/>
      <c r="WO325" s="34"/>
      <c r="WP325" s="34"/>
      <c r="WQ325" s="34"/>
      <c r="WR325" s="34"/>
      <c r="WS325" s="34"/>
      <c r="WT325" s="34"/>
      <c r="WU325" s="34"/>
      <c r="WV325" s="34"/>
      <c r="WW325" s="34"/>
      <c r="WX325" s="34"/>
      <c r="WY325" s="34"/>
      <c r="WZ325" s="34"/>
      <c r="XA325" s="34"/>
      <c r="XB325" s="34"/>
      <c r="XC325" s="34"/>
      <c r="XD325" s="34"/>
      <c r="XE325" s="34"/>
      <c r="XF325" s="34"/>
      <c r="XG325" s="34"/>
      <c r="XH325" s="34"/>
      <c r="XI325" s="34"/>
      <c r="XJ325" s="34"/>
      <c r="XK325" s="34"/>
      <c r="XL325" s="34"/>
      <c r="XM325" s="34"/>
      <c r="XN325" s="34"/>
      <c r="XO325" s="34"/>
      <c r="XP325" s="34"/>
      <c r="XQ325" s="34"/>
      <c r="XR325" s="34"/>
      <c r="XS325" s="34"/>
      <c r="XT325" s="34"/>
      <c r="XU325" s="34"/>
      <c r="XV325" s="34"/>
      <c r="XW325" s="34"/>
      <c r="XX325" s="34"/>
      <c r="XY325" s="34"/>
      <c r="XZ325" s="34"/>
      <c r="YA325" s="34"/>
      <c r="YB325" s="34"/>
      <c r="YC325" s="34"/>
      <c r="YD325" s="34"/>
      <c r="YE325" s="34"/>
      <c r="YF325" s="34"/>
      <c r="YG325" s="34"/>
      <c r="YH325" s="34"/>
      <c r="YI325" s="34"/>
      <c r="YJ325" s="34"/>
      <c r="YK325" s="34"/>
      <c r="YL325" s="34"/>
      <c r="YM325" s="34"/>
      <c r="YN325" s="34"/>
      <c r="YO325" s="34"/>
      <c r="YP325" s="34"/>
      <c r="YQ325" s="34"/>
      <c r="YR325" s="34"/>
      <c r="YS325" s="34"/>
      <c r="YT325" s="34"/>
      <c r="YU325" s="34"/>
      <c r="YV325" s="34"/>
      <c r="YW325" s="34"/>
      <c r="YX325" s="34"/>
      <c r="YY325" s="34"/>
      <c r="YZ325" s="34"/>
      <c r="ZA325" s="34"/>
      <c r="ZB325" s="34"/>
      <c r="ZC325" s="34"/>
      <c r="ZD325" s="34"/>
      <c r="ZE325" s="34"/>
      <c r="ZF325" s="34"/>
      <c r="ZG325" s="34"/>
      <c r="ZH325" s="34"/>
      <c r="ZI325" s="34"/>
      <c r="ZJ325" s="34"/>
      <c r="ZK325" s="34"/>
      <c r="ZL325" s="34"/>
      <c r="ZM325" s="34"/>
      <c r="ZN325" s="34"/>
      <c r="ZO325" s="34"/>
      <c r="ZP325" s="34"/>
      <c r="ZQ325" s="34"/>
      <c r="ZR325" s="34"/>
      <c r="ZS325" s="34"/>
      <c r="ZT325" s="34"/>
      <c r="ZU325" s="34"/>
      <c r="ZV325" s="34"/>
      <c r="ZW325" s="34"/>
      <c r="ZX325" s="34"/>
      <c r="ZY325" s="34"/>
      <c r="ZZ325" s="34"/>
      <c r="AAA325" s="34"/>
      <c r="AAB325" s="34"/>
      <c r="AAC325" s="34"/>
      <c r="AAD325" s="34"/>
      <c r="AAE325" s="34"/>
      <c r="AAF325" s="34"/>
      <c r="AAG325" s="34"/>
      <c r="AAH325" s="34"/>
      <c r="AAI325" s="34"/>
      <c r="AAJ325" s="34"/>
      <c r="AAK325" s="34"/>
      <c r="AAL325" s="34"/>
      <c r="AAM325" s="34"/>
      <c r="AAN325" s="34"/>
      <c r="AAO325" s="34"/>
      <c r="AAP325" s="34"/>
      <c r="AAQ325" s="34"/>
      <c r="AAR325" s="34"/>
      <c r="AAS325" s="34"/>
      <c r="AAT325" s="34"/>
      <c r="AAU325" s="34"/>
      <c r="AAV325" s="34"/>
      <c r="AAW325" s="34"/>
      <c r="AAX325" s="34"/>
      <c r="AAY325" s="34"/>
      <c r="AAZ325" s="34"/>
      <c r="ABA325" s="34"/>
      <c r="ABB325" s="34"/>
      <c r="ABC325" s="34"/>
      <c r="ABD325" s="34"/>
      <c r="ABE325" s="34"/>
      <c r="ABF325" s="34"/>
      <c r="ABG325" s="34"/>
      <c r="ABH325" s="34"/>
      <c r="ABI325" s="34"/>
      <c r="ABJ325" s="34"/>
      <c r="ABK325" s="34"/>
      <c r="ABL325" s="34"/>
      <c r="ABM325" s="34"/>
      <c r="ABN325" s="34"/>
      <c r="ABO325" s="34"/>
      <c r="ABP325" s="34"/>
      <c r="ABQ325" s="34"/>
      <c r="ABR325" s="34"/>
      <c r="ABS325" s="34"/>
      <c r="ABT325" s="34"/>
      <c r="ABU325" s="34"/>
      <c r="ABV325" s="34"/>
      <c r="ABW325" s="34"/>
      <c r="ABX325" s="34"/>
      <c r="ABY325" s="34"/>
      <c r="ABZ325" s="34"/>
      <c r="ACA325" s="34"/>
      <c r="ACB325" s="34"/>
      <c r="ACC325" s="34"/>
      <c r="ACD325" s="34"/>
      <c r="ACE325" s="34"/>
      <c r="ACF325" s="34"/>
      <c r="ACG325" s="34"/>
      <c r="ACH325" s="34"/>
      <c r="ACI325" s="34"/>
      <c r="ACJ325" s="34"/>
      <c r="ACK325" s="34"/>
      <c r="ACL325" s="34"/>
      <c r="ACM325" s="34"/>
      <c r="ACN325" s="34"/>
      <c r="ACO325" s="34"/>
      <c r="ACP325" s="34"/>
      <c r="ACQ325" s="34"/>
      <c r="ACR325" s="34"/>
      <c r="ACS325" s="34"/>
      <c r="ACT325" s="34"/>
      <c r="ACU325" s="34"/>
      <c r="ACV325" s="34"/>
      <c r="ACW325" s="34"/>
      <c r="ACX325" s="34"/>
      <c r="ACY325" s="34"/>
      <c r="ACZ325" s="34"/>
      <c r="ADA325" s="34"/>
      <c r="ADB325" s="34"/>
      <c r="ADC325" s="34"/>
      <c r="ADD325" s="34"/>
      <c r="ADE325" s="34"/>
      <c r="ADF325" s="34"/>
      <c r="ADG325" s="34"/>
      <c r="ADH325" s="34"/>
      <c r="ADI325" s="34"/>
      <c r="ADJ325" s="34"/>
      <c r="ADK325" s="34"/>
      <c r="ADL325" s="34"/>
      <c r="ADM325" s="34"/>
      <c r="ADN325" s="34"/>
      <c r="ADO325" s="34"/>
      <c r="ADP325" s="34"/>
      <c r="ADQ325" s="34"/>
      <c r="ADR325" s="34"/>
      <c r="ADS325" s="34"/>
      <c r="ADT325" s="34"/>
      <c r="ADU325" s="34"/>
      <c r="ADV325" s="34"/>
      <c r="ADW325" s="34"/>
      <c r="ADX325" s="34"/>
      <c r="ADY325" s="34"/>
      <c r="ADZ325" s="34"/>
      <c r="AEA325" s="34"/>
      <c r="AEB325" s="34"/>
      <c r="AEC325" s="34"/>
      <c r="AED325" s="34"/>
      <c r="AEE325" s="34"/>
      <c r="AEF325" s="34"/>
      <c r="AEG325" s="34"/>
      <c r="AEH325" s="34"/>
      <c r="AEI325" s="34"/>
      <c r="AEJ325" s="34"/>
      <c r="AEK325" s="34"/>
      <c r="AEL325" s="34"/>
      <c r="AEM325" s="34"/>
      <c r="AEN325" s="34"/>
      <c r="AEO325" s="34"/>
      <c r="AEP325" s="34"/>
      <c r="AEQ325" s="34"/>
      <c r="AER325" s="34"/>
      <c r="AES325" s="34"/>
      <c r="AET325" s="34"/>
      <c r="AEU325" s="34"/>
      <c r="AEV325" s="34"/>
      <c r="AEW325" s="34"/>
      <c r="AEX325" s="34"/>
      <c r="AEY325" s="34"/>
      <c r="AEZ325" s="34"/>
      <c r="AFA325" s="34"/>
      <c r="AFB325" s="34"/>
      <c r="AFC325" s="34"/>
      <c r="AFD325" s="34"/>
      <c r="AFE325" s="34"/>
      <c r="AFF325" s="34"/>
      <c r="AFG325" s="34"/>
      <c r="AFH325" s="34"/>
      <c r="AFI325" s="34"/>
      <c r="AFJ325" s="34"/>
      <c r="AFK325" s="34"/>
      <c r="AFL325" s="34"/>
      <c r="AFM325" s="34"/>
      <c r="AFN325" s="34"/>
      <c r="AFO325" s="34"/>
      <c r="AFP325" s="34"/>
      <c r="AFQ325" s="34"/>
      <c r="AFR325" s="34"/>
      <c r="AFS325" s="34"/>
      <c r="AFT325" s="34"/>
      <c r="AFU325" s="34"/>
      <c r="AFV325" s="34"/>
      <c r="AFW325" s="34"/>
      <c r="AFX325" s="34"/>
      <c r="AFY325" s="34"/>
      <c r="AFZ325" s="34"/>
      <c r="AGA325" s="34"/>
      <c r="AGB325" s="34"/>
      <c r="AGC325" s="34"/>
      <c r="AGD325" s="34"/>
      <c r="AGE325" s="34"/>
      <c r="AGF325" s="34"/>
      <c r="AGG325" s="34"/>
      <c r="AGH325" s="34"/>
      <c r="AGI325" s="34"/>
      <c r="AGJ325" s="34"/>
      <c r="AGK325" s="34"/>
      <c r="AGL325" s="34"/>
      <c r="AGM325" s="34"/>
      <c r="AGN325" s="34"/>
      <c r="AGO325" s="34"/>
      <c r="AGP325" s="34"/>
      <c r="AGQ325" s="34"/>
      <c r="AGR325" s="34"/>
      <c r="AGS325" s="34"/>
      <c r="AGT325" s="34"/>
      <c r="AGU325" s="34"/>
      <c r="AGV325" s="34"/>
      <c r="AGW325" s="34"/>
      <c r="AGX325" s="34"/>
      <c r="AGY325" s="34"/>
      <c r="AGZ325" s="34"/>
      <c r="AHA325" s="34"/>
      <c r="AHB325" s="34"/>
      <c r="AHC325" s="34"/>
      <c r="AHD325" s="34"/>
      <c r="AHE325" s="34"/>
      <c r="AHF325" s="34"/>
      <c r="AHG325" s="34"/>
      <c r="AHH325" s="34"/>
      <c r="AHI325" s="34"/>
      <c r="AHJ325" s="34"/>
      <c r="AHK325" s="34"/>
      <c r="AHL325" s="34"/>
      <c r="AHM325" s="34"/>
      <c r="AHN325" s="34"/>
      <c r="AHO325" s="34"/>
      <c r="AHP325" s="34"/>
      <c r="AHQ325" s="34"/>
      <c r="AHR325" s="34"/>
      <c r="AHS325" s="34"/>
      <c r="AHT325" s="34"/>
      <c r="AHU325" s="34"/>
      <c r="AHV325" s="34"/>
      <c r="AHW325" s="34"/>
      <c r="AHX325" s="34"/>
      <c r="AHY325" s="34"/>
      <c r="AHZ325" s="34"/>
      <c r="AIA325" s="34"/>
      <c r="AIB325" s="34"/>
      <c r="AIC325" s="34"/>
      <c r="AID325" s="34"/>
      <c r="AIE325" s="34"/>
      <c r="AIF325" s="34"/>
      <c r="AIG325" s="34"/>
      <c r="AIH325" s="34"/>
      <c r="AII325" s="34"/>
      <c r="AIJ325" s="34"/>
      <c r="AIK325" s="34"/>
      <c r="AIL325" s="34"/>
      <c r="AIM325" s="34"/>
      <c r="AIN325" s="34"/>
      <c r="AIO325" s="34"/>
      <c r="AIP325" s="34"/>
      <c r="AIQ325" s="34"/>
      <c r="AIR325" s="34"/>
      <c r="AIS325" s="34"/>
      <c r="AIT325" s="34"/>
      <c r="AIU325" s="34"/>
      <c r="AIV325" s="34"/>
      <c r="AIW325" s="34"/>
      <c r="AIX325" s="34"/>
      <c r="AIY325" s="34"/>
      <c r="AIZ325" s="34"/>
      <c r="AJA325" s="34"/>
      <c r="AJB325" s="34"/>
      <c r="AJC325" s="34"/>
      <c r="AJD325" s="34"/>
      <c r="AJE325" s="34"/>
      <c r="AJF325" s="34"/>
      <c r="AJG325" s="34"/>
      <c r="AJH325" s="34"/>
      <c r="AJI325" s="34"/>
      <c r="AJJ325" s="34"/>
      <c r="AJK325" s="34"/>
      <c r="AJL325" s="34"/>
      <c r="AJM325" s="34"/>
      <c r="AJN325" s="34"/>
      <c r="AJO325" s="34"/>
      <c r="AJP325" s="34"/>
      <c r="AJQ325" s="34"/>
      <c r="AJR325" s="34"/>
      <c r="AJS325" s="34"/>
      <c r="AJT325" s="34"/>
      <c r="AJU325" s="34"/>
      <c r="AJV325" s="34"/>
      <c r="AJW325" s="34"/>
      <c r="AJX325" s="34"/>
      <c r="AJY325" s="34"/>
      <c r="AJZ325" s="34"/>
      <c r="AKA325" s="34"/>
      <c r="AKB325" s="34"/>
      <c r="AKC325" s="34"/>
      <c r="AKD325" s="34"/>
      <c r="AKE325" s="34"/>
      <c r="AKF325" s="34"/>
      <c r="AKG325" s="34"/>
      <c r="AKH325" s="34"/>
      <c r="AKI325" s="34"/>
      <c r="AKJ325" s="34"/>
      <c r="AKK325" s="34"/>
      <c r="AKL325" s="34"/>
      <c r="AKM325" s="34"/>
      <c r="AKN325" s="34"/>
      <c r="AKO325" s="34"/>
      <c r="AKP325" s="34"/>
      <c r="AKQ325" s="34"/>
      <c r="AKR325" s="34"/>
      <c r="AKS325" s="34"/>
      <c r="AKT325" s="34"/>
      <c r="AKU325" s="34"/>
      <c r="AKV325" s="34"/>
      <c r="AKW325" s="34"/>
      <c r="AKX325" s="34"/>
      <c r="AKY325" s="34"/>
      <c r="AKZ325" s="34"/>
      <c r="ALA325" s="34"/>
      <c r="ALB325" s="34"/>
      <c r="ALC325" s="34"/>
      <c r="ALD325" s="34"/>
      <c r="ALE325" s="34"/>
      <c r="ALF325" s="34"/>
      <c r="ALG325" s="34"/>
      <c r="ALH325" s="34"/>
      <c r="ALI325" s="34"/>
      <c r="ALJ325" s="34"/>
      <c r="ALK325" s="34"/>
      <c r="ALL325" s="34"/>
      <c r="ALM325" s="34"/>
      <c r="ALN325" s="34"/>
      <c r="ALO325" s="34"/>
      <c r="ALP325" s="34"/>
      <c r="ALQ325" s="34"/>
      <c r="ALR325" s="34"/>
      <c r="ALS325" s="34"/>
      <c r="ALT325" s="34"/>
      <c r="ALU325" s="34"/>
      <c r="ALV325" s="34"/>
      <c r="ALW325" s="34"/>
      <c r="ALX325" s="34"/>
      <c r="ALY325" s="34"/>
      <c r="ALZ325" s="34"/>
      <c r="AMA325" s="34"/>
      <c r="AMB325" s="34"/>
      <c r="AMC325" s="34"/>
      <c r="AMD325" s="34"/>
      <c r="AME325" s="34"/>
      <c r="AMF325" s="34"/>
      <c r="AMG325" s="34"/>
      <c r="AMH325" s="34"/>
      <c r="AMI325" s="34"/>
      <c r="AMJ325" s="34"/>
      <c r="AMK325" s="34"/>
      <c r="AML325" s="34"/>
      <c r="AMM325" s="34"/>
      <c r="AMN325" s="34"/>
      <c r="AMO325" s="34"/>
      <c r="AMP325" s="34"/>
      <c r="AMQ325" s="34"/>
      <c r="AMR325" s="34"/>
      <c r="AMS325" s="34"/>
      <c r="AMT325" s="34"/>
      <c r="AMU325" s="34"/>
      <c r="AMV325" s="34"/>
      <c r="AMW325" s="34"/>
      <c r="AMX325" s="34"/>
      <c r="AMY325" s="34"/>
      <c r="AMZ325" s="34"/>
      <c r="ANA325" s="34"/>
      <c r="ANB325" s="34"/>
      <c r="ANC325" s="34"/>
      <c r="AND325" s="34"/>
      <c r="ANE325" s="34"/>
      <c r="ANF325" s="34"/>
      <c r="ANG325" s="34"/>
      <c r="ANH325" s="34"/>
      <c r="ANI325" s="34"/>
      <c r="ANJ325" s="34"/>
      <c r="ANK325" s="34"/>
      <c r="ANL325" s="34"/>
      <c r="ANM325" s="34"/>
      <c r="ANN325" s="34"/>
      <c r="ANO325" s="34"/>
      <c r="ANP325" s="34"/>
      <c r="ANQ325" s="34"/>
      <c r="ANR325" s="34"/>
      <c r="ANS325" s="34"/>
      <c r="ANT325" s="34"/>
      <c r="ANU325" s="34"/>
      <c r="ANV325" s="34"/>
      <c r="ANW325" s="34"/>
      <c r="ANX325" s="34"/>
      <c r="ANY325" s="34"/>
      <c r="ANZ325" s="34"/>
      <c r="AOA325" s="34"/>
      <c r="AOB325" s="34"/>
      <c r="AOC325" s="34"/>
      <c r="AOD325" s="34"/>
      <c r="AOE325" s="34"/>
      <c r="AOF325" s="34"/>
      <c r="AOG325" s="34"/>
      <c r="AOH325" s="34"/>
      <c r="AOI325" s="34"/>
      <c r="AOJ325" s="34"/>
      <c r="AOK325" s="34"/>
      <c r="AOL325" s="34"/>
      <c r="AOM325" s="34"/>
      <c r="AON325" s="34"/>
      <c r="AOO325" s="34"/>
      <c r="AOP325" s="34"/>
      <c r="AOQ325" s="34"/>
      <c r="AOR325" s="34"/>
      <c r="AOS325" s="34"/>
      <c r="AOT325" s="34"/>
      <c r="AOU325" s="34"/>
      <c r="AOV325" s="34"/>
      <c r="AOW325" s="34"/>
      <c r="AOX325" s="34"/>
      <c r="AOY325" s="34"/>
      <c r="AOZ325" s="34"/>
      <c r="APA325" s="34"/>
      <c r="APB325" s="34"/>
      <c r="APC325" s="34"/>
      <c r="APD325" s="34"/>
      <c r="APE325" s="34"/>
      <c r="APF325" s="34"/>
      <c r="APG325" s="34"/>
      <c r="APH325" s="34"/>
      <c r="API325" s="34"/>
      <c r="APJ325" s="34"/>
      <c r="APK325" s="34"/>
      <c r="APL325" s="34"/>
      <c r="APM325" s="34"/>
      <c r="APN325" s="34"/>
      <c r="APO325" s="34"/>
      <c r="APP325" s="34"/>
      <c r="APQ325" s="34"/>
      <c r="APR325" s="34"/>
      <c r="APS325" s="34"/>
      <c r="APT325" s="34"/>
      <c r="APU325" s="34"/>
      <c r="APV325" s="34"/>
      <c r="APW325" s="34"/>
      <c r="APX325" s="34"/>
      <c r="APY325" s="34"/>
      <c r="APZ325" s="34"/>
      <c r="AQA325" s="34"/>
      <c r="AQB325" s="34"/>
      <c r="AQC325" s="34"/>
      <c r="AQD325" s="34"/>
      <c r="AQE325" s="34"/>
      <c r="AQF325" s="34"/>
      <c r="AQG325" s="34"/>
      <c r="AQH325" s="34"/>
      <c r="AQI325" s="34"/>
      <c r="AQJ325" s="34"/>
      <c r="AQK325" s="34"/>
      <c r="AQL325" s="34"/>
      <c r="AQM325" s="34"/>
      <c r="AQN325" s="34"/>
      <c r="AQO325" s="34"/>
      <c r="AQP325" s="34"/>
      <c r="AQQ325" s="34"/>
      <c r="AQR325" s="34"/>
      <c r="AQS325" s="34"/>
      <c r="AQT325" s="34"/>
      <c r="AQU325" s="34"/>
      <c r="AQV325" s="34"/>
      <c r="AQW325" s="34"/>
      <c r="AQX325" s="34"/>
      <c r="AQY325" s="34"/>
      <c r="AQZ325" s="34"/>
      <c r="ARA325" s="34"/>
      <c r="ARB325" s="34"/>
      <c r="ARC325" s="34"/>
      <c r="ARD325" s="34"/>
      <c r="ARE325" s="34"/>
      <c r="ARF325" s="34"/>
      <c r="ARG325" s="34"/>
      <c r="ARH325" s="34"/>
      <c r="ARI325" s="34"/>
      <c r="ARJ325" s="34"/>
      <c r="ARK325" s="34"/>
      <c r="ARL325" s="34"/>
      <c r="ARM325" s="34"/>
      <c r="ARN325" s="34"/>
      <c r="ARO325" s="34"/>
      <c r="ARP325" s="34"/>
      <c r="ARQ325" s="34"/>
      <c r="ARR325" s="34"/>
      <c r="ARS325" s="34"/>
      <c r="ART325" s="34"/>
      <c r="ARU325" s="34"/>
      <c r="ARV325" s="34"/>
      <c r="ARW325" s="34"/>
      <c r="ARX325" s="34"/>
      <c r="ARY325" s="34"/>
      <c r="ARZ325" s="34"/>
      <c r="ASA325" s="34"/>
      <c r="ASB325" s="34"/>
      <c r="ASC325" s="34"/>
      <c r="ASD325" s="34"/>
      <c r="ASE325" s="34"/>
      <c r="ASF325" s="34"/>
      <c r="ASG325" s="34"/>
      <c r="ASH325" s="34"/>
      <c r="ASI325" s="34"/>
      <c r="ASJ325" s="34"/>
      <c r="ASK325" s="34"/>
      <c r="ASL325" s="34"/>
      <c r="ASM325" s="34"/>
      <c r="ASN325" s="34"/>
      <c r="ASO325" s="34"/>
      <c r="ASP325" s="34"/>
      <c r="ASQ325" s="34"/>
      <c r="ASR325" s="34"/>
      <c r="ASS325" s="34"/>
      <c r="AST325" s="34"/>
      <c r="ASU325" s="34"/>
      <c r="ASV325" s="34"/>
      <c r="ASW325" s="34"/>
      <c r="ASX325" s="34"/>
      <c r="ASY325" s="34"/>
      <c r="ASZ325" s="34"/>
      <c r="ATA325" s="34"/>
      <c r="ATB325" s="34"/>
      <c r="ATC325" s="34"/>
      <c r="ATD325" s="34"/>
      <c r="ATE325" s="34"/>
      <c r="ATF325" s="34"/>
      <c r="ATG325" s="34"/>
    </row>
    <row r="326" spans="1:1203" ht="47.25" customHeight="1" x14ac:dyDescent="0.25">
      <c r="A326" s="35">
        <v>324</v>
      </c>
      <c r="B326" s="39" t="s">
        <v>10</v>
      </c>
      <c r="C326" s="9">
        <v>36662</v>
      </c>
      <c r="D326" s="5" t="s">
        <v>1585</v>
      </c>
      <c r="E326" s="43" t="s">
        <v>1586</v>
      </c>
      <c r="F326" s="24" t="s">
        <v>1587</v>
      </c>
      <c r="G326" s="7" t="s">
        <v>231</v>
      </c>
      <c r="H326" s="8" t="s">
        <v>40</v>
      </c>
      <c r="I326" s="9" t="s">
        <v>1588</v>
      </c>
      <c r="J326" s="4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  <c r="QQ326" s="34"/>
      <c r="QR326" s="34"/>
      <c r="QS326" s="34"/>
      <c r="QT326" s="34"/>
      <c r="QU326" s="34"/>
      <c r="QV326" s="34"/>
      <c r="QW326" s="34"/>
      <c r="QX326" s="34"/>
      <c r="QY326" s="34"/>
      <c r="QZ326" s="34"/>
      <c r="RA326" s="34"/>
      <c r="RB326" s="34"/>
      <c r="RC326" s="34"/>
      <c r="RD326" s="34"/>
      <c r="RE326" s="34"/>
      <c r="RF326" s="34"/>
      <c r="RG326" s="34"/>
      <c r="RH326" s="34"/>
      <c r="RI326" s="34"/>
      <c r="RJ326" s="34"/>
      <c r="RK326" s="34"/>
      <c r="RL326" s="34"/>
      <c r="RM326" s="34"/>
      <c r="RN326" s="34"/>
      <c r="RO326" s="34"/>
      <c r="RP326" s="34"/>
      <c r="RQ326" s="34"/>
      <c r="RR326" s="34"/>
      <c r="RS326" s="34"/>
      <c r="RT326" s="34"/>
      <c r="RU326" s="34"/>
      <c r="RV326" s="34"/>
      <c r="RW326" s="34"/>
      <c r="RX326" s="34"/>
      <c r="RY326" s="34"/>
      <c r="RZ326" s="34"/>
      <c r="SA326" s="34"/>
      <c r="SB326" s="34"/>
      <c r="SC326" s="34"/>
      <c r="SD326" s="34"/>
      <c r="SE326" s="34"/>
      <c r="SF326" s="34"/>
      <c r="SG326" s="34"/>
      <c r="SH326" s="34"/>
      <c r="SI326" s="34"/>
      <c r="SJ326" s="34"/>
      <c r="SK326" s="34"/>
      <c r="SL326" s="34"/>
      <c r="SM326" s="34"/>
      <c r="SN326" s="34"/>
      <c r="SO326" s="34"/>
      <c r="SP326" s="34"/>
      <c r="SQ326" s="34"/>
      <c r="SR326" s="34"/>
      <c r="SS326" s="34"/>
      <c r="ST326" s="34"/>
      <c r="SU326" s="34"/>
      <c r="SV326" s="34"/>
      <c r="SW326" s="34"/>
      <c r="SX326" s="34"/>
      <c r="SY326" s="34"/>
      <c r="SZ326" s="34"/>
      <c r="TA326" s="34"/>
      <c r="TB326" s="34"/>
      <c r="TC326" s="34"/>
      <c r="TD326" s="34"/>
      <c r="TE326" s="34"/>
      <c r="TF326" s="34"/>
      <c r="TG326" s="34"/>
      <c r="TH326" s="34"/>
      <c r="TI326" s="34"/>
      <c r="TJ326" s="34"/>
      <c r="TK326" s="34"/>
      <c r="TL326" s="34"/>
      <c r="TM326" s="34"/>
      <c r="TN326" s="34"/>
      <c r="TO326" s="34"/>
      <c r="TP326" s="34"/>
      <c r="TQ326" s="34"/>
      <c r="TR326" s="34"/>
      <c r="TS326" s="34"/>
      <c r="TT326" s="34"/>
      <c r="TU326" s="34"/>
      <c r="TV326" s="34"/>
      <c r="TW326" s="34"/>
      <c r="TX326" s="34"/>
      <c r="TY326" s="34"/>
      <c r="TZ326" s="34"/>
      <c r="UA326" s="34"/>
      <c r="UB326" s="34"/>
      <c r="UC326" s="34"/>
      <c r="UD326" s="34"/>
      <c r="UE326" s="34"/>
      <c r="UF326" s="34"/>
      <c r="UG326" s="34"/>
      <c r="UH326" s="34"/>
      <c r="UI326" s="34"/>
      <c r="UJ326" s="34"/>
      <c r="UK326" s="34"/>
      <c r="UL326" s="34"/>
      <c r="UM326" s="34"/>
      <c r="UN326" s="34"/>
      <c r="UO326" s="34"/>
      <c r="UP326" s="34"/>
      <c r="UQ326" s="34"/>
      <c r="UR326" s="34"/>
      <c r="US326" s="34"/>
      <c r="UT326" s="34"/>
      <c r="UU326" s="34"/>
      <c r="UV326" s="34"/>
      <c r="UW326" s="34"/>
      <c r="UX326" s="34"/>
      <c r="UY326" s="34"/>
      <c r="UZ326" s="34"/>
      <c r="VA326" s="34"/>
      <c r="VB326" s="34"/>
      <c r="VC326" s="34"/>
      <c r="VD326" s="34"/>
      <c r="VE326" s="34"/>
      <c r="VF326" s="34"/>
      <c r="VG326" s="34"/>
      <c r="VH326" s="34"/>
      <c r="VI326" s="34"/>
      <c r="VJ326" s="34"/>
      <c r="VK326" s="34"/>
      <c r="VL326" s="34"/>
      <c r="VM326" s="34"/>
      <c r="VN326" s="34"/>
      <c r="VO326" s="34"/>
      <c r="VP326" s="34"/>
      <c r="VQ326" s="34"/>
      <c r="VR326" s="34"/>
      <c r="VS326" s="34"/>
      <c r="VT326" s="34"/>
      <c r="VU326" s="34"/>
      <c r="VV326" s="34"/>
      <c r="VW326" s="34"/>
      <c r="VX326" s="34"/>
      <c r="VY326" s="34"/>
      <c r="VZ326" s="34"/>
      <c r="WA326" s="34"/>
      <c r="WB326" s="34"/>
      <c r="WC326" s="34"/>
      <c r="WD326" s="34"/>
      <c r="WE326" s="34"/>
      <c r="WF326" s="34"/>
      <c r="WG326" s="34"/>
      <c r="WH326" s="34"/>
      <c r="WI326" s="34"/>
      <c r="WJ326" s="34"/>
      <c r="WK326" s="34"/>
      <c r="WL326" s="34"/>
      <c r="WM326" s="34"/>
      <c r="WN326" s="34"/>
      <c r="WO326" s="34"/>
      <c r="WP326" s="34"/>
      <c r="WQ326" s="34"/>
      <c r="WR326" s="34"/>
      <c r="WS326" s="34"/>
      <c r="WT326" s="34"/>
      <c r="WU326" s="34"/>
      <c r="WV326" s="34"/>
      <c r="WW326" s="34"/>
      <c r="WX326" s="34"/>
      <c r="WY326" s="34"/>
      <c r="WZ326" s="34"/>
      <c r="XA326" s="34"/>
      <c r="XB326" s="34"/>
      <c r="XC326" s="34"/>
      <c r="XD326" s="34"/>
      <c r="XE326" s="34"/>
      <c r="XF326" s="34"/>
      <c r="XG326" s="34"/>
      <c r="XH326" s="34"/>
      <c r="XI326" s="34"/>
      <c r="XJ326" s="34"/>
      <c r="XK326" s="34"/>
      <c r="XL326" s="34"/>
      <c r="XM326" s="34"/>
      <c r="XN326" s="34"/>
      <c r="XO326" s="34"/>
      <c r="XP326" s="34"/>
      <c r="XQ326" s="34"/>
      <c r="XR326" s="34"/>
      <c r="XS326" s="34"/>
      <c r="XT326" s="34"/>
      <c r="XU326" s="34"/>
      <c r="XV326" s="34"/>
      <c r="XW326" s="34"/>
      <c r="XX326" s="34"/>
      <c r="XY326" s="34"/>
      <c r="XZ326" s="34"/>
      <c r="YA326" s="34"/>
      <c r="YB326" s="34"/>
      <c r="YC326" s="34"/>
      <c r="YD326" s="34"/>
      <c r="YE326" s="34"/>
      <c r="YF326" s="34"/>
      <c r="YG326" s="34"/>
      <c r="YH326" s="34"/>
      <c r="YI326" s="34"/>
      <c r="YJ326" s="34"/>
      <c r="YK326" s="34"/>
      <c r="YL326" s="34"/>
      <c r="YM326" s="34"/>
      <c r="YN326" s="34"/>
      <c r="YO326" s="34"/>
      <c r="YP326" s="34"/>
      <c r="YQ326" s="34"/>
      <c r="YR326" s="34"/>
      <c r="YS326" s="34"/>
      <c r="YT326" s="34"/>
      <c r="YU326" s="34"/>
      <c r="YV326" s="34"/>
      <c r="YW326" s="34"/>
      <c r="YX326" s="34"/>
      <c r="YY326" s="34"/>
      <c r="YZ326" s="34"/>
      <c r="ZA326" s="34"/>
      <c r="ZB326" s="34"/>
      <c r="ZC326" s="34"/>
      <c r="ZD326" s="34"/>
      <c r="ZE326" s="34"/>
      <c r="ZF326" s="34"/>
      <c r="ZG326" s="34"/>
      <c r="ZH326" s="34"/>
      <c r="ZI326" s="34"/>
      <c r="ZJ326" s="34"/>
      <c r="ZK326" s="34"/>
      <c r="ZL326" s="34"/>
      <c r="ZM326" s="34"/>
      <c r="ZN326" s="34"/>
      <c r="ZO326" s="34"/>
      <c r="ZP326" s="34"/>
      <c r="ZQ326" s="34"/>
      <c r="ZR326" s="34"/>
      <c r="ZS326" s="34"/>
      <c r="ZT326" s="34"/>
      <c r="ZU326" s="34"/>
      <c r="ZV326" s="34"/>
      <c r="ZW326" s="34"/>
      <c r="ZX326" s="34"/>
      <c r="ZY326" s="34"/>
      <c r="ZZ326" s="34"/>
      <c r="AAA326" s="34"/>
      <c r="AAB326" s="34"/>
      <c r="AAC326" s="34"/>
      <c r="AAD326" s="34"/>
      <c r="AAE326" s="34"/>
      <c r="AAF326" s="34"/>
      <c r="AAG326" s="34"/>
      <c r="AAH326" s="34"/>
      <c r="AAI326" s="34"/>
      <c r="AAJ326" s="34"/>
      <c r="AAK326" s="34"/>
      <c r="AAL326" s="34"/>
      <c r="AAM326" s="34"/>
      <c r="AAN326" s="34"/>
      <c r="AAO326" s="34"/>
      <c r="AAP326" s="34"/>
      <c r="AAQ326" s="34"/>
      <c r="AAR326" s="34"/>
      <c r="AAS326" s="34"/>
      <c r="AAT326" s="34"/>
      <c r="AAU326" s="34"/>
      <c r="AAV326" s="34"/>
      <c r="AAW326" s="34"/>
      <c r="AAX326" s="34"/>
      <c r="AAY326" s="34"/>
      <c r="AAZ326" s="34"/>
      <c r="ABA326" s="34"/>
      <c r="ABB326" s="34"/>
      <c r="ABC326" s="34"/>
      <c r="ABD326" s="34"/>
      <c r="ABE326" s="34"/>
      <c r="ABF326" s="34"/>
      <c r="ABG326" s="34"/>
      <c r="ABH326" s="34"/>
      <c r="ABI326" s="34"/>
      <c r="ABJ326" s="34"/>
      <c r="ABK326" s="34"/>
      <c r="ABL326" s="34"/>
      <c r="ABM326" s="34"/>
      <c r="ABN326" s="34"/>
      <c r="ABO326" s="34"/>
      <c r="ABP326" s="34"/>
      <c r="ABQ326" s="34"/>
      <c r="ABR326" s="34"/>
      <c r="ABS326" s="34"/>
      <c r="ABT326" s="34"/>
      <c r="ABU326" s="34"/>
      <c r="ABV326" s="34"/>
      <c r="ABW326" s="34"/>
      <c r="ABX326" s="34"/>
      <c r="ABY326" s="34"/>
      <c r="ABZ326" s="34"/>
      <c r="ACA326" s="34"/>
      <c r="ACB326" s="34"/>
      <c r="ACC326" s="34"/>
      <c r="ACD326" s="34"/>
      <c r="ACE326" s="34"/>
      <c r="ACF326" s="34"/>
      <c r="ACG326" s="34"/>
      <c r="ACH326" s="34"/>
      <c r="ACI326" s="34"/>
      <c r="ACJ326" s="34"/>
      <c r="ACK326" s="34"/>
      <c r="ACL326" s="34"/>
      <c r="ACM326" s="34"/>
      <c r="ACN326" s="34"/>
      <c r="ACO326" s="34"/>
      <c r="ACP326" s="34"/>
      <c r="ACQ326" s="34"/>
      <c r="ACR326" s="34"/>
      <c r="ACS326" s="34"/>
      <c r="ACT326" s="34"/>
      <c r="ACU326" s="34"/>
      <c r="ACV326" s="34"/>
      <c r="ACW326" s="34"/>
      <c r="ACX326" s="34"/>
      <c r="ACY326" s="34"/>
      <c r="ACZ326" s="34"/>
      <c r="ADA326" s="34"/>
      <c r="ADB326" s="34"/>
      <c r="ADC326" s="34"/>
      <c r="ADD326" s="34"/>
      <c r="ADE326" s="34"/>
      <c r="ADF326" s="34"/>
      <c r="ADG326" s="34"/>
      <c r="ADH326" s="34"/>
      <c r="ADI326" s="34"/>
      <c r="ADJ326" s="34"/>
      <c r="ADK326" s="34"/>
      <c r="ADL326" s="34"/>
      <c r="ADM326" s="34"/>
      <c r="ADN326" s="34"/>
      <c r="ADO326" s="34"/>
      <c r="ADP326" s="34"/>
      <c r="ADQ326" s="34"/>
      <c r="ADR326" s="34"/>
      <c r="ADS326" s="34"/>
      <c r="ADT326" s="34"/>
      <c r="ADU326" s="34"/>
      <c r="ADV326" s="34"/>
      <c r="ADW326" s="34"/>
      <c r="ADX326" s="34"/>
      <c r="ADY326" s="34"/>
      <c r="ADZ326" s="34"/>
      <c r="AEA326" s="34"/>
      <c r="AEB326" s="34"/>
      <c r="AEC326" s="34"/>
      <c r="AED326" s="34"/>
      <c r="AEE326" s="34"/>
      <c r="AEF326" s="34"/>
      <c r="AEG326" s="34"/>
      <c r="AEH326" s="34"/>
      <c r="AEI326" s="34"/>
      <c r="AEJ326" s="34"/>
      <c r="AEK326" s="34"/>
      <c r="AEL326" s="34"/>
      <c r="AEM326" s="34"/>
      <c r="AEN326" s="34"/>
      <c r="AEO326" s="34"/>
      <c r="AEP326" s="34"/>
      <c r="AEQ326" s="34"/>
      <c r="AER326" s="34"/>
      <c r="AES326" s="34"/>
      <c r="AET326" s="34"/>
      <c r="AEU326" s="34"/>
      <c r="AEV326" s="34"/>
      <c r="AEW326" s="34"/>
      <c r="AEX326" s="34"/>
      <c r="AEY326" s="34"/>
      <c r="AEZ326" s="34"/>
      <c r="AFA326" s="34"/>
      <c r="AFB326" s="34"/>
      <c r="AFC326" s="34"/>
      <c r="AFD326" s="34"/>
      <c r="AFE326" s="34"/>
      <c r="AFF326" s="34"/>
      <c r="AFG326" s="34"/>
      <c r="AFH326" s="34"/>
      <c r="AFI326" s="34"/>
      <c r="AFJ326" s="34"/>
      <c r="AFK326" s="34"/>
      <c r="AFL326" s="34"/>
      <c r="AFM326" s="34"/>
      <c r="AFN326" s="34"/>
      <c r="AFO326" s="34"/>
      <c r="AFP326" s="34"/>
      <c r="AFQ326" s="34"/>
      <c r="AFR326" s="34"/>
      <c r="AFS326" s="34"/>
      <c r="AFT326" s="34"/>
      <c r="AFU326" s="34"/>
      <c r="AFV326" s="34"/>
      <c r="AFW326" s="34"/>
      <c r="AFX326" s="34"/>
      <c r="AFY326" s="34"/>
      <c r="AFZ326" s="34"/>
      <c r="AGA326" s="34"/>
      <c r="AGB326" s="34"/>
      <c r="AGC326" s="34"/>
      <c r="AGD326" s="34"/>
      <c r="AGE326" s="34"/>
      <c r="AGF326" s="34"/>
      <c r="AGG326" s="34"/>
      <c r="AGH326" s="34"/>
      <c r="AGI326" s="34"/>
      <c r="AGJ326" s="34"/>
      <c r="AGK326" s="34"/>
      <c r="AGL326" s="34"/>
      <c r="AGM326" s="34"/>
      <c r="AGN326" s="34"/>
      <c r="AGO326" s="34"/>
      <c r="AGP326" s="34"/>
      <c r="AGQ326" s="34"/>
      <c r="AGR326" s="34"/>
      <c r="AGS326" s="34"/>
      <c r="AGT326" s="34"/>
      <c r="AGU326" s="34"/>
      <c r="AGV326" s="34"/>
      <c r="AGW326" s="34"/>
      <c r="AGX326" s="34"/>
      <c r="AGY326" s="34"/>
      <c r="AGZ326" s="34"/>
      <c r="AHA326" s="34"/>
      <c r="AHB326" s="34"/>
      <c r="AHC326" s="34"/>
      <c r="AHD326" s="34"/>
      <c r="AHE326" s="34"/>
      <c r="AHF326" s="34"/>
      <c r="AHG326" s="34"/>
      <c r="AHH326" s="34"/>
      <c r="AHI326" s="34"/>
      <c r="AHJ326" s="34"/>
      <c r="AHK326" s="34"/>
      <c r="AHL326" s="34"/>
      <c r="AHM326" s="34"/>
      <c r="AHN326" s="34"/>
      <c r="AHO326" s="34"/>
      <c r="AHP326" s="34"/>
      <c r="AHQ326" s="34"/>
      <c r="AHR326" s="34"/>
      <c r="AHS326" s="34"/>
      <c r="AHT326" s="34"/>
      <c r="AHU326" s="34"/>
      <c r="AHV326" s="34"/>
      <c r="AHW326" s="34"/>
      <c r="AHX326" s="34"/>
      <c r="AHY326" s="34"/>
      <c r="AHZ326" s="34"/>
      <c r="AIA326" s="34"/>
      <c r="AIB326" s="34"/>
      <c r="AIC326" s="34"/>
      <c r="AID326" s="34"/>
      <c r="AIE326" s="34"/>
      <c r="AIF326" s="34"/>
      <c r="AIG326" s="34"/>
      <c r="AIH326" s="34"/>
      <c r="AII326" s="34"/>
      <c r="AIJ326" s="34"/>
      <c r="AIK326" s="34"/>
      <c r="AIL326" s="34"/>
      <c r="AIM326" s="34"/>
      <c r="AIN326" s="34"/>
      <c r="AIO326" s="34"/>
      <c r="AIP326" s="34"/>
      <c r="AIQ326" s="34"/>
      <c r="AIR326" s="34"/>
      <c r="AIS326" s="34"/>
      <c r="AIT326" s="34"/>
      <c r="AIU326" s="34"/>
      <c r="AIV326" s="34"/>
      <c r="AIW326" s="34"/>
      <c r="AIX326" s="34"/>
      <c r="AIY326" s="34"/>
      <c r="AIZ326" s="34"/>
      <c r="AJA326" s="34"/>
      <c r="AJB326" s="34"/>
      <c r="AJC326" s="34"/>
      <c r="AJD326" s="34"/>
      <c r="AJE326" s="34"/>
      <c r="AJF326" s="34"/>
      <c r="AJG326" s="34"/>
      <c r="AJH326" s="34"/>
      <c r="AJI326" s="34"/>
      <c r="AJJ326" s="34"/>
      <c r="AJK326" s="34"/>
      <c r="AJL326" s="34"/>
      <c r="AJM326" s="34"/>
      <c r="AJN326" s="34"/>
      <c r="AJO326" s="34"/>
      <c r="AJP326" s="34"/>
      <c r="AJQ326" s="34"/>
      <c r="AJR326" s="34"/>
      <c r="AJS326" s="34"/>
      <c r="AJT326" s="34"/>
      <c r="AJU326" s="34"/>
      <c r="AJV326" s="34"/>
      <c r="AJW326" s="34"/>
      <c r="AJX326" s="34"/>
      <c r="AJY326" s="34"/>
      <c r="AJZ326" s="34"/>
      <c r="AKA326" s="34"/>
      <c r="AKB326" s="34"/>
      <c r="AKC326" s="34"/>
      <c r="AKD326" s="34"/>
      <c r="AKE326" s="34"/>
      <c r="AKF326" s="34"/>
      <c r="AKG326" s="34"/>
      <c r="AKH326" s="34"/>
      <c r="AKI326" s="34"/>
      <c r="AKJ326" s="34"/>
      <c r="AKK326" s="34"/>
      <c r="AKL326" s="34"/>
      <c r="AKM326" s="34"/>
      <c r="AKN326" s="34"/>
      <c r="AKO326" s="34"/>
      <c r="AKP326" s="34"/>
      <c r="AKQ326" s="34"/>
      <c r="AKR326" s="34"/>
      <c r="AKS326" s="34"/>
      <c r="AKT326" s="34"/>
      <c r="AKU326" s="34"/>
      <c r="AKV326" s="34"/>
      <c r="AKW326" s="34"/>
      <c r="AKX326" s="34"/>
      <c r="AKY326" s="34"/>
      <c r="AKZ326" s="34"/>
      <c r="ALA326" s="34"/>
      <c r="ALB326" s="34"/>
      <c r="ALC326" s="34"/>
      <c r="ALD326" s="34"/>
      <c r="ALE326" s="34"/>
      <c r="ALF326" s="34"/>
      <c r="ALG326" s="34"/>
      <c r="ALH326" s="34"/>
      <c r="ALI326" s="34"/>
      <c r="ALJ326" s="34"/>
      <c r="ALK326" s="34"/>
      <c r="ALL326" s="34"/>
      <c r="ALM326" s="34"/>
      <c r="ALN326" s="34"/>
      <c r="ALO326" s="34"/>
      <c r="ALP326" s="34"/>
      <c r="ALQ326" s="34"/>
      <c r="ALR326" s="34"/>
      <c r="ALS326" s="34"/>
      <c r="ALT326" s="34"/>
      <c r="ALU326" s="34"/>
      <c r="ALV326" s="34"/>
      <c r="ALW326" s="34"/>
      <c r="ALX326" s="34"/>
      <c r="ALY326" s="34"/>
      <c r="ALZ326" s="34"/>
      <c r="AMA326" s="34"/>
      <c r="AMB326" s="34"/>
      <c r="AMC326" s="34"/>
      <c r="AMD326" s="34"/>
      <c r="AME326" s="34"/>
      <c r="AMF326" s="34"/>
      <c r="AMG326" s="34"/>
      <c r="AMH326" s="34"/>
      <c r="AMI326" s="34"/>
      <c r="AMJ326" s="34"/>
      <c r="AMK326" s="34"/>
      <c r="AML326" s="34"/>
      <c r="AMM326" s="34"/>
      <c r="AMN326" s="34"/>
      <c r="AMO326" s="34"/>
      <c r="AMP326" s="34"/>
      <c r="AMQ326" s="34"/>
      <c r="AMR326" s="34"/>
      <c r="AMS326" s="34"/>
      <c r="AMT326" s="34"/>
      <c r="AMU326" s="34"/>
      <c r="AMV326" s="34"/>
      <c r="AMW326" s="34"/>
      <c r="AMX326" s="34"/>
      <c r="AMY326" s="34"/>
      <c r="AMZ326" s="34"/>
      <c r="ANA326" s="34"/>
      <c r="ANB326" s="34"/>
      <c r="ANC326" s="34"/>
      <c r="AND326" s="34"/>
      <c r="ANE326" s="34"/>
      <c r="ANF326" s="34"/>
      <c r="ANG326" s="34"/>
      <c r="ANH326" s="34"/>
      <c r="ANI326" s="34"/>
      <c r="ANJ326" s="34"/>
      <c r="ANK326" s="34"/>
      <c r="ANL326" s="34"/>
      <c r="ANM326" s="34"/>
      <c r="ANN326" s="34"/>
      <c r="ANO326" s="34"/>
      <c r="ANP326" s="34"/>
      <c r="ANQ326" s="34"/>
      <c r="ANR326" s="34"/>
      <c r="ANS326" s="34"/>
      <c r="ANT326" s="34"/>
      <c r="ANU326" s="34"/>
      <c r="ANV326" s="34"/>
      <c r="ANW326" s="34"/>
      <c r="ANX326" s="34"/>
      <c r="ANY326" s="34"/>
      <c r="ANZ326" s="34"/>
      <c r="AOA326" s="34"/>
      <c r="AOB326" s="34"/>
      <c r="AOC326" s="34"/>
      <c r="AOD326" s="34"/>
      <c r="AOE326" s="34"/>
      <c r="AOF326" s="34"/>
      <c r="AOG326" s="34"/>
      <c r="AOH326" s="34"/>
      <c r="AOI326" s="34"/>
      <c r="AOJ326" s="34"/>
      <c r="AOK326" s="34"/>
      <c r="AOL326" s="34"/>
      <c r="AOM326" s="34"/>
      <c r="AON326" s="34"/>
      <c r="AOO326" s="34"/>
      <c r="AOP326" s="34"/>
      <c r="AOQ326" s="34"/>
      <c r="AOR326" s="34"/>
      <c r="AOS326" s="34"/>
      <c r="AOT326" s="34"/>
      <c r="AOU326" s="34"/>
      <c r="AOV326" s="34"/>
      <c r="AOW326" s="34"/>
      <c r="AOX326" s="34"/>
      <c r="AOY326" s="34"/>
      <c r="AOZ326" s="34"/>
      <c r="APA326" s="34"/>
      <c r="APB326" s="34"/>
      <c r="APC326" s="34"/>
      <c r="APD326" s="34"/>
      <c r="APE326" s="34"/>
      <c r="APF326" s="34"/>
      <c r="APG326" s="34"/>
      <c r="APH326" s="34"/>
      <c r="API326" s="34"/>
      <c r="APJ326" s="34"/>
      <c r="APK326" s="34"/>
      <c r="APL326" s="34"/>
      <c r="APM326" s="34"/>
      <c r="APN326" s="34"/>
      <c r="APO326" s="34"/>
      <c r="APP326" s="34"/>
      <c r="APQ326" s="34"/>
      <c r="APR326" s="34"/>
      <c r="APS326" s="34"/>
      <c r="APT326" s="34"/>
      <c r="APU326" s="34"/>
      <c r="APV326" s="34"/>
      <c r="APW326" s="34"/>
      <c r="APX326" s="34"/>
      <c r="APY326" s="34"/>
      <c r="APZ326" s="34"/>
      <c r="AQA326" s="34"/>
      <c r="AQB326" s="34"/>
      <c r="AQC326" s="34"/>
      <c r="AQD326" s="34"/>
      <c r="AQE326" s="34"/>
      <c r="AQF326" s="34"/>
      <c r="AQG326" s="34"/>
      <c r="AQH326" s="34"/>
      <c r="AQI326" s="34"/>
      <c r="AQJ326" s="34"/>
      <c r="AQK326" s="34"/>
      <c r="AQL326" s="34"/>
      <c r="AQM326" s="34"/>
      <c r="AQN326" s="34"/>
      <c r="AQO326" s="34"/>
      <c r="AQP326" s="34"/>
      <c r="AQQ326" s="34"/>
      <c r="AQR326" s="34"/>
      <c r="AQS326" s="34"/>
      <c r="AQT326" s="34"/>
      <c r="AQU326" s="34"/>
      <c r="AQV326" s="34"/>
      <c r="AQW326" s="34"/>
      <c r="AQX326" s="34"/>
      <c r="AQY326" s="34"/>
      <c r="AQZ326" s="34"/>
      <c r="ARA326" s="34"/>
      <c r="ARB326" s="34"/>
      <c r="ARC326" s="34"/>
      <c r="ARD326" s="34"/>
      <c r="ARE326" s="34"/>
      <c r="ARF326" s="34"/>
      <c r="ARG326" s="34"/>
      <c r="ARH326" s="34"/>
      <c r="ARI326" s="34"/>
      <c r="ARJ326" s="34"/>
      <c r="ARK326" s="34"/>
      <c r="ARL326" s="34"/>
      <c r="ARM326" s="34"/>
      <c r="ARN326" s="34"/>
      <c r="ARO326" s="34"/>
      <c r="ARP326" s="34"/>
      <c r="ARQ326" s="34"/>
      <c r="ARR326" s="34"/>
      <c r="ARS326" s="34"/>
      <c r="ART326" s="34"/>
      <c r="ARU326" s="34"/>
      <c r="ARV326" s="34"/>
      <c r="ARW326" s="34"/>
      <c r="ARX326" s="34"/>
      <c r="ARY326" s="34"/>
      <c r="ARZ326" s="34"/>
      <c r="ASA326" s="34"/>
      <c r="ASB326" s="34"/>
      <c r="ASC326" s="34"/>
      <c r="ASD326" s="34"/>
      <c r="ASE326" s="34"/>
      <c r="ASF326" s="34"/>
      <c r="ASG326" s="34"/>
      <c r="ASH326" s="34"/>
      <c r="ASI326" s="34"/>
      <c r="ASJ326" s="34"/>
      <c r="ASK326" s="34"/>
      <c r="ASL326" s="34"/>
      <c r="ASM326" s="34"/>
      <c r="ASN326" s="34"/>
      <c r="ASO326" s="34"/>
      <c r="ASP326" s="34"/>
      <c r="ASQ326" s="34"/>
      <c r="ASR326" s="34"/>
      <c r="ASS326" s="34"/>
      <c r="AST326" s="34"/>
      <c r="ASU326" s="34"/>
      <c r="ASV326" s="34"/>
      <c r="ASW326" s="34"/>
      <c r="ASX326" s="34"/>
      <c r="ASY326" s="34"/>
      <c r="ASZ326" s="34"/>
      <c r="ATA326" s="34"/>
      <c r="ATB326" s="34"/>
      <c r="ATC326" s="34"/>
      <c r="ATD326" s="34"/>
      <c r="ATE326" s="34"/>
      <c r="ATF326" s="34"/>
      <c r="ATG326" s="34"/>
    </row>
    <row r="327" spans="1:1203" ht="47.25" customHeight="1" x14ac:dyDescent="0.25">
      <c r="A327" s="35">
        <v>325</v>
      </c>
      <c r="B327" s="39" t="s">
        <v>10</v>
      </c>
      <c r="C327" s="9">
        <v>28397</v>
      </c>
      <c r="D327" s="5" t="s">
        <v>1589</v>
      </c>
      <c r="E327" s="43" t="s">
        <v>1590</v>
      </c>
      <c r="F327" s="24" t="s">
        <v>1591</v>
      </c>
      <c r="G327" s="7" t="s">
        <v>231</v>
      </c>
      <c r="H327" s="8" t="s">
        <v>40</v>
      </c>
      <c r="I327" s="9" t="s">
        <v>1592</v>
      </c>
      <c r="J327" s="4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  <c r="QQ327" s="34"/>
      <c r="QR327" s="34"/>
      <c r="QS327" s="34"/>
      <c r="QT327" s="34"/>
      <c r="QU327" s="34"/>
      <c r="QV327" s="34"/>
      <c r="QW327" s="34"/>
      <c r="QX327" s="34"/>
      <c r="QY327" s="34"/>
      <c r="QZ327" s="34"/>
      <c r="RA327" s="34"/>
      <c r="RB327" s="34"/>
      <c r="RC327" s="34"/>
      <c r="RD327" s="34"/>
      <c r="RE327" s="34"/>
      <c r="RF327" s="34"/>
      <c r="RG327" s="34"/>
      <c r="RH327" s="34"/>
      <c r="RI327" s="34"/>
      <c r="RJ327" s="34"/>
      <c r="RK327" s="34"/>
      <c r="RL327" s="34"/>
      <c r="RM327" s="34"/>
      <c r="RN327" s="34"/>
      <c r="RO327" s="34"/>
      <c r="RP327" s="34"/>
      <c r="RQ327" s="34"/>
      <c r="RR327" s="34"/>
      <c r="RS327" s="34"/>
      <c r="RT327" s="34"/>
      <c r="RU327" s="34"/>
      <c r="RV327" s="34"/>
      <c r="RW327" s="34"/>
      <c r="RX327" s="34"/>
      <c r="RY327" s="34"/>
      <c r="RZ327" s="34"/>
      <c r="SA327" s="34"/>
      <c r="SB327" s="34"/>
      <c r="SC327" s="34"/>
      <c r="SD327" s="34"/>
      <c r="SE327" s="34"/>
      <c r="SF327" s="34"/>
      <c r="SG327" s="34"/>
      <c r="SH327" s="34"/>
      <c r="SI327" s="34"/>
      <c r="SJ327" s="34"/>
      <c r="SK327" s="34"/>
      <c r="SL327" s="34"/>
      <c r="SM327" s="34"/>
      <c r="SN327" s="34"/>
      <c r="SO327" s="34"/>
      <c r="SP327" s="34"/>
      <c r="SQ327" s="34"/>
      <c r="SR327" s="34"/>
      <c r="SS327" s="34"/>
      <c r="ST327" s="34"/>
      <c r="SU327" s="34"/>
      <c r="SV327" s="34"/>
      <c r="SW327" s="34"/>
      <c r="SX327" s="34"/>
      <c r="SY327" s="34"/>
      <c r="SZ327" s="34"/>
      <c r="TA327" s="34"/>
      <c r="TB327" s="34"/>
      <c r="TC327" s="34"/>
      <c r="TD327" s="34"/>
      <c r="TE327" s="34"/>
      <c r="TF327" s="34"/>
      <c r="TG327" s="34"/>
      <c r="TH327" s="34"/>
      <c r="TI327" s="34"/>
      <c r="TJ327" s="34"/>
      <c r="TK327" s="34"/>
      <c r="TL327" s="34"/>
      <c r="TM327" s="34"/>
      <c r="TN327" s="34"/>
      <c r="TO327" s="34"/>
      <c r="TP327" s="34"/>
      <c r="TQ327" s="34"/>
      <c r="TR327" s="34"/>
      <c r="TS327" s="34"/>
      <c r="TT327" s="34"/>
      <c r="TU327" s="34"/>
      <c r="TV327" s="34"/>
      <c r="TW327" s="34"/>
      <c r="TX327" s="34"/>
      <c r="TY327" s="34"/>
      <c r="TZ327" s="34"/>
      <c r="UA327" s="34"/>
      <c r="UB327" s="34"/>
      <c r="UC327" s="34"/>
      <c r="UD327" s="34"/>
      <c r="UE327" s="34"/>
      <c r="UF327" s="34"/>
      <c r="UG327" s="34"/>
      <c r="UH327" s="34"/>
      <c r="UI327" s="34"/>
      <c r="UJ327" s="34"/>
      <c r="UK327" s="34"/>
      <c r="UL327" s="34"/>
      <c r="UM327" s="34"/>
      <c r="UN327" s="34"/>
      <c r="UO327" s="34"/>
      <c r="UP327" s="34"/>
      <c r="UQ327" s="34"/>
      <c r="UR327" s="34"/>
      <c r="US327" s="34"/>
      <c r="UT327" s="34"/>
      <c r="UU327" s="34"/>
      <c r="UV327" s="34"/>
      <c r="UW327" s="34"/>
      <c r="UX327" s="34"/>
      <c r="UY327" s="34"/>
      <c r="UZ327" s="34"/>
      <c r="VA327" s="34"/>
      <c r="VB327" s="34"/>
      <c r="VC327" s="34"/>
      <c r="VD327" s="34"/>
      <c r="VE327" s="34"/>
      <c r="VF327" s="34"/>
      <c r="VG327" s="34"/>
      <c r="VH327" s="34"/>
      <c r="VI327" s="34"/>
      <c r="VJ327" s="34"/>
      <c r="VK327" s="34"/>
      <c r="VL327" s="34"/>
      <c r="VM327" s="34"/>
      <c r="VN327" s="34"/>
      <c r="VO327" s="34"/>
      <c r="VP327" s="34"/>
      <c r="VQ327" s="34"/>
      <c r="VR327" s="34"/>
      <c r="VS327" s="34"/>
      <c r="VT327" s="34"/>
      <c r="VU327" s="34"/>
      <c r="VV327" s="34"/>
      <c r="VW327" s="34"/>
      <c r="VX327" s="34"/>
      <c r="VY327" s="34"/>
      <c r="VZ327" s="34"/>
      <c r="WA327" s="34"/>
      <c r="WB327" s="34"/>
      <c r="WC327" s="34"/>
      <c r="WD327" s="34"/>
      <c r="WE327" s="34"/>
      <c r="WF327" s="34"/>
      <c r="WG327" s="34"/>
      <c r="WH327" s="34"/>
      <c r="WI327" s="34"/>
      <c r="WJ327" s="34"/>
      <c r="WK327" s="34"/>
      <c r="WL327" s="34"/>
      <c r="WM327" s="34"/>
      <c r="WN327" s="34"/>
      <c r="WO327" s="34"/>
      <c r="WP327" s="34"/>
      <c r="WQ327" s="34"/>
      <c r="WR327" s="34"/>
      <c r="WS327" s="34"/>
      <c r="WT327" s="34"/>
      <c r="WU327" s="34"/>
      <c r="WV327" s="34"/>
      <c r="WW327" s="34"/>
      <c r="WX327" s="34"/>
      <c r="WY327" s="34"/>
      <c r="WZ327" s="34"/>
      <c r="XA327" s="34"/>
      <c r="XB327" s="34"/>
      <c r="XC327" s="34"/>
      <c r="XD327" s="34"/>
      <c r="XE327" s="34"/>
      <c r="XF327" s="34"/>
      <c r="XG327" s="34"/>
      <c r="XH327" s="34"/>
      <c r="XI327" s="34"/>
      <c r="XJ327" s="34"/>
      <c r="XK327" s="34"/>
      <c r="XL327" s="34"/>
      <c r="XM327" s="34"/>
      <c r="XN327" s="34"/>
      <c r="XO327" s="34"/>
      <c r="XP327" s="34"/>
      <c r="XQ327" s="34"/>
      <c r="XR327" s="34"/>
      <c r="XS327" s="34"/>
      <c r="XT327" s="34"/>
      <c r="XU327" s="34"/>
      <c r="XV327" s="34"/>
      <c r="XW327" s="34"/>
      <c r="XX327" s="34"/>
      <c r="XY327" s="34"/>
      <c r="XZ327" s="34"/>
      <c r="YA327" s="34"/>
      <c r="YB327" s="34"/>
      <c r="YC327" s="34"/>
      <c r="YD327" s="34"/>
      <c r="YE327" s="34"/>
      <c r="YF327" s="34"/>
      <c r="YG327" s="34"/>
      <c r="YH327" s="34"/>
      <c r="YI327" s="34"/>
      <c r="YJ327" s="34"/>
      <c r="YK327" s="34"/>
      <c r="YL327" s="34"/>
      <c r="YM327" s="34"/>
      <c r="YN327" s="34"/>
      <c r="YO327" s="34"/>
      <c r="YP327" s="34"/>
      <c r="YQ327" s="34"/>
      <c r="YR327" s="34"/>
      <c r="YS327" s="34"/>
      <c r="YT327" s="34"/>
      <c r="YU327" s="34"/>
      <c r="YV327" s="34"/>
      <c r="YW327" s="34"/>
      <c r="YX327" s="34"/>
      <c r="YY327" s="34"/>
      <c r="YZ327" s="34"/>
      <c r="ZA327" s="34"/>
      <c r="ZB327" s="34"/>
      <c r="ZC327" s="34"/>
      <c r="ZD327" s="34"/>
      <c r="ZE327" s="34"/>
      <c r="ZF327" s="34"/>
      <c r="ZG327" s="34"/>
      <c r="ZH327" s="34"/>
      <c r="ZI327" s="34"/>
      <c r="ZJ327" s="34"/>
      <c r="ZK327" s="34"/>
      <c r="ZL327" s="34"/>
      <c r="ZM327" s="34"/>
      <c r="ZN327" s="34"/>
      <c r="ZO327" s="34"/>
      <c r="ZP327" s="34"/>
      <c r="ZQ327" s="34"/>
      <c r="ZR327" s="34"/>
      <c r="ZS327" s="34"/>
      <c r="ZT327" s="34"/>
      <c r="ZU327" s="34"/>
      <c r="ZV327" s="34"/>
      <c r="ZW327" s="34"/>
      <c r="ZX327" s="34"/>
      <c r="ZY327" s="34"/>
      <c r="ZZ327" s="34"/>
      <c r="AAA327" s="34"/>
      <c r="AAB327" s="34"/>
      <c r="AAC327" s="34"/>
      <c r="AAD327" s="34"/>
      <c r="AAE327" s="34"/>
      <c r="AAF327" s="34"/>
      <c r="AAG327" s="34"/>
      <c r="AAH327" s="34"/>
      <c r="AAI327" s="34"/>
      <c r="AAJ327" s="34"/>
      <c r="AAK327" s="34"/>
      <c r="AAL327" s="34"/>
      <c r="AAM327" s="34"/>
      <c r="AAN327" s="34"/>
      <c r="AAO327" s="34"/>
      <c r="AAP327" s="34"/>
      <c r="AAQ327" s="34"/>
      <c r="AAR327" s="34"/>
      <c r="AAS327" s="34"/>
      <c r="AAT327" s="34"/>
      <c r="AAU327" s="34"/>
      <c r="AAV327" s="34"/>
      <c r="AAW327" s="34"/>
      <c r="AAX327" s="34"/>
      <c r="AAY327" s="34"/>
      <c r="AAZ327" s="34"/>
      <c r="ABA327" s="34"/>
      <c r="ABB327" s="34"/>
      <c r="ABC327" s="34"/>
      <c r="ABD327" s="34"/>
      <c r="ABE327" s="34"/>
      <c r="ABF327" s="34"/>
      <c r="ABG327" s="34"/>
      <c r="ABH327" s="34"/>
      <c r="ABI327" s="34"/>
      <c r="ABJ327" s="34"/>
      <c r="ABK327" s="34"/>
      <c r="ABL327" s="34"/>
      <c r="ABM327" s="34"/>
      <c r="ABN327" s="34"/>
      <c r="ABO327" s="34"/>
      <c r="ABP327" s="34"/>
      <c r="ABQ327" s="34"/>
      <c r="ABR327" s="34"/>
      <c r="ABS327" s="34"/>
      <c r="ABT327" s="34"/>
      <c r="ABU327" s="34"/>
      <c r="ABV327" s="34"/>
      <c r="ABW327" s="34"/>
      <c r="ABX327" s="34"/>
      <c r="ABY327" s="34"/>
      <c r="ABZ327" s="34"/>
      <c r="ACA327" s="34"/>
      <c r="ACB327" s="34"/>
      <c r="ACC327" s="34"/>
      <c r="ACD327" s="34"/>
      <c r="ACE327" s="34"/>
      <c r="ACF327" s="34"/>
      <c r="ACG327" s="34"/>
      <c r="ACH327" s="34"/>
      <c r="ACI327" s="34"/>
      <c r="ACJ327" s="34"/>
      <c r="ACK327" s="34"/>
      <c r="ACL327" s="34"/>
      <c r="ACM327" s="34"/>
      <c r="ACN327" s="34"/>
      <c r="ACO327" s="34"/>
      <c r="ACP327" s="34"/>
      <c r="ACQ327" s="34"/>
      <c r="ACR327" s="34"/>
      <c r="ACS327" s="34"/>
      <c r="ACT327" s="34"/>
      <c r="ACU327" s="34"/>
      <c r="ACV327" s="34"/>
      <c r="ACW327" s="34"/>
      <c r="ACX327" s="34"/>
      <c r="ACY327" s="34"/>
      <c r="ACZ327" s="34"/>
      <c r="ADA327" s="34"/>
      <c r="ADB327" s="34"/>
      <c r="ADC327" s="34"/>
      <c r="ADD327" s="34"/>
      <c r="ADE327" s="34"/>
      <c r="ADF327" s="34"/>
      <c r="ADG327" s="34"/>
      <c r="ADH327" s="34"/>
      <c r="ADI327" s="34"/>
      <c r="ADJ327" s="34"/>
      <c r="ADK327" s="34"/>
      <c r="ADL327" s="34"/>
      <c r="ADM327" s="34"/>
      <c r="ADN327" s="34"/>
      <c r="ADO327" s="34"/>
      <c r="ADP327" s="34"/>
      <c r="ADQ327" s="34"/>
      <c r="ADR327" s="34"/>
      <c r="ADS327" s="34"/>
      <c r="ADT327" s="34"/>
      <c r="ADU327" s="34"/>
      <c r="ADV327" s="34"/>
      <c r="ADW327" s="34"/>
      <c r="ADX327" s="34"/>
      <c r="ADY327" s="34"/>
      <c r="ADZ327" s="34"/>
      <c r="AEA327" s="34"/>
      <c r="AEB327" s="34"/>
      <c r="AEC327" s="34"/>
      <c r="AED327" s="34"/>
      <c r="AEE327" s="34"/>
      <c r="AEF327" s="34"/>
      <c r="AEG327" s="34"/>
      <c r="AEH327" s="34"/>
      <c r="AEI327" s="34"/>
      <c r="AEJ327" s="34"/>
      <c r="AEK327" s="34"/>
      <c r="AEL327" s="34"/>
      <c r="AEM327" s="34"/>
      <c r="AEN327" s="34"/>
      <c r="AEO327" s="34"/>
      <c r="AEP327" s="34"/>
      <c r="AEQ327" s="34"/>
      <c r="AER327" s="34"/>
      <c r="AES327" s="34"/>
      <c r="AET327" s="34"/>
      <c r="AEU327" s="34"/>
      <c r="AEV327" s="34"/>
      <c r="AEW327" s="34"/>
      <c r="AEX327" s="34"/>
      <c r="AEY327" s="34"/>
      <c r="AEZ327" s="34"/>
      <c r="AFA327" s="34"/>
      <c r="AFB327" s="34"/>
      <c r="AFC327" s="34"/>
      <c r="AFD327" s="34"/>
      <c r="AFE327" s="34"/>
      <c r="AFF327" s="34"/>
      <c r="AFG327" s="34"/>
      <c r="AFH327" s="34"/>
      <c r="AFI327" s="34"/>
      <c r="AFJ327" s="34"/>
      <c r="AFK327" s="34"/>
      <c r="AFL327" s="34"/>
      <c r="AFM327" s="34"/>
      <c r="AFN327" s="34"/>
      <c r="AFO327" s="34"/>
      <c r="AFP327" s="34"/>
      <c r="AFQ327" s="34"/>
      <c r="AFR327" s="34"/>
      <c r="AFS327" s="34"/>
      <c r="AFT327" s="34"/>
      <c r="AFU327" s="34"/>
      <c r="AFV327" s="34"/>
      <c r="AFW327" s="34"/>
      <c r="AFX327" s="34"/>
      <c r="AFY327" s="34"/>
      <c r="AFZ327" s="34"/>
      <c r="AGA327" s="34"/>
      <c r="AGB327" s="34"/>
      <c r="AGC327" s="34"/>
      <c r="AGD327" s="34"/>
      <c r="AGE327" s="34"/>
      <c r="AGF327" s="34"/>
      <c r="AGG327" s="34"/>
      <c r="AGH327" s="34"/>
      <c r="AGI327" s="34"/>
      <c r="AGJ327" s="34"/>
      <c r="AGK327" s="34"/>
      <c r="AGL327" s="34"/>
      <c r="AGM327" s="34"/>
      <c r="AGN327" s="34"/>
      <c r="AGO327" s="34"/>
      <c r="AGP327" s="34"/>
      <c r="AGQ327" s="34"/>
      <c r="AGR327" s="34"/>
      <c r="AGS327" s="34"/>
      <c r="AGT327" s="34"/>
      <c r="AGU327" s="34"/>
      <c r="AGV327" s="34"/>
      <c r="AGW327" s="34"/>
      <c r="AGX327" s="34"/>
      <c r="AGY327" s="34"/>
      <c r="AGZ327" s="34"/>
      <c r="AHA327" s="34"/>
      <c r="AHB327" s="34"/>
      <c r="AHC327" s="34"/>
      <c r="AHD327" s="34"/>
      <c r="AHE327" s="34"/>
      <c r="AHF327" s="34"/>
      <c r="AHG327" s="34"/>
      <c r="AHH327" s="34"/>
      <c r="AHI327" s="34"/>
      <c r="AHJ327" s="34"/>
      <c r="AHK327" s="34"/>
      <c r="AHL327" s="34"/>
      <c r="AHM327" s="34"/>
      <c r="AHN327" s="34"/>
      <c r="AHO327" s="34"/>
      <c r="AHP327" s="34"/>
      <c r="AHQ327" s="34"/>
      <c r="AHR327" s="34"/>
      <c r="AHS327" s="34"/>
      <c r="AHT327" s="34"/>
      <c r="AHU327" s="34"/>
      <c r="AHV327" s="34"/>
      <c r="AHW327" s="34"/>
      <c r="AHX327" s="34"/>
      <c r="AHY327" s="34"/>
      <c r="AHZ327" s="34"/>
      <c r="AIA327" s="34"/>
      <c r="AIB327" s="34"/>
      <c r="AIC327" s="34"/>
      <c r="AID327" s="34"/>
      <c r="AIE327" s="34"/>
      <c r="AIF327" s="34"/>
      <c r="AIG327" s="34"/>
      <c r="AIH327" s="34"/>
      <c r="AII327" s="34"/>
      <c r="AIJ327" s="34"/>
      <c r="AIK327" s="34"/>
      <c r="AIL327" s="34"/>
      <c r="AIM327" s="34"/>
      <c r="AIN327" s="34"/>
      <c r="AIO327" s="34"/>
      <c r="AIP327" s="34"/>
      <c r="AIQ327" s="34"/>
      <c r="AIR327" s="34"/>
      <c r="AIS327" s="34"/>
      <c r="AIT327" s="34"/>
      <c r="AIU327" s="34"/>
      <c r="AIV327" s="34"/>
      <c r="AIW327" s="34"/>
      <c r="AIX327" s="34"/>
      <c r="AIY327" s="34"/>
      <c r="AIZ327" s="34"/>
      <c r="AJA327" s="34"/>
      <c r="AJB327" s="34"/>
      <c r="AJC327" s="34"/>
      <c r="AJD327" s="34"/>
      <c r="AJE327" s="34"/>
      <c r="AJF327" s="34"/>
      <c r="AJG327" s="34"/>
      <c r="AJH327" s="34"/>
      <c r="AJI327" s="34"/>
      <c r="AJJ327" s="34"/>
      <c r="AJK327" s="34"/>
      <c r="AJL327" s="34"/>
      <c r="AJM327" s="34"/>
      <c r="AJN327" s="34"/>
      <c r="AJO327" s="34"/>
      <c r="AJP327" s="34"/>
      <c r="AJQ327" s="34"/>
      <c r="AJR327" s="34"/>
      <c r="AJS327" s="34"/>
      <c r="AJT327" s="34"/>
      <c r="AJU327" s="34"/>
      <c r="AJV327" s="34"/>
      <c r="AJW327" s="34"/>
      <c r="AJX327" s="34"/>
      <c r="AJY327" s="34"/>
      <c r="AJZ327" s="34"/>
      <c r="AKA327" s="34"/>
      <c r="AKB327" s="34"/>
      <c r="AKC327" s="34"/>
      <c r="AKD327" s="34"/>
      <c r="AKE327" s="34"/>
      <c r="AKF327" s="34"/>
      <c r="AKG327" s="34"/>
      <c r="AKH327" s="34"/>
      <c r="AKI327" s="34"/>
      <c r="AKJ327" s="34"/>
      <c r="AKK327" s="34"/>
      <c r="AKL327" s="34"/>
      <c r="AKM327" s="34"/>
      <c r="AKN327" s="34"/>
      <c r="AKO327" s="34"/>
      <c r="AKP327" s="34"/>
      <c r="AKQ327" s="34"/>
      <c r="AKR327" s="34"/>
      <c r="AKS327" s="34"/>
      <c r="AKT327" s="34"/>
      <c r="AKU327" s="34"/>
      <c r="AKV327" s="34"/>
      <c r="AKW327" s="34"/>
      <c r="AKX327" s="34"/>
      <c r="AKY327" s="34"/>
      <c r="AKZ327" s="34"/>
      <c r="ALA327" s="34"/>
      <c r="ALB327" s="34"/>
      <c r="ALC327" s="34"/>
      <c r="ALD327" s="34"/>
      <c r="ALE327" s="34"/>
      <c r="ALF327" s="34"/>
      <c r="ALG327" s="34"/>
      <c r="ALH327" s="34"/>
      <c r="ALI327" s="34"/>
      <c r="ALJ327" s="34"/>
      <c r="ALK327" s="34"/>
      <c r="ALL327" s="34"/>
      <c r="ALM327" s="34"/>
      <c r="ALN327" s="34"/>
      <c r="ALO327" s="34"/>
      <c r="ALP327" s="34"/>
      <c r="ALQ327" s="34"/>
      <c r="ALR327" s="34"/>
      <c r="ALS327" s="34"/>
      <c r="ALT327" s="34"/>
      <c r="ALU327" s="34"/>
      <c r="ALV327" s="34"/>
      <c r="ALW327" s="34"/>
      <c r="ALX327" s="34"/>
      <c r="ALY327" s="34"/>
      <c r="ALZ327" s="34"/>
      <c r="AMA327" s="34"/>
      <c r="AMB327" s="34"/>
      <c r="AMC327" s="34"/>
      <c r="AMD327" s="34"/>
      <c r="AME327" s="34"/>
      <c r="AMF327" s="34"/>
      <c r="AMG327" s="34"/>
      <c r="AMH327" s="34"/>
      <c r="AMI327" s="34"/>
      <c r="AMJ327" s="34"/>
      <c r="AMK327" s="34"/>
      <c r="AML327" s="34"/>
      <c r="AMM327" s="34"/>
      <c r="AMN327" s="34"/>
      <c r="AMO327" s="34"/>
      <c r="AMP327" s="34"/>
      <c r="AMQ327" s="34"/>
      <c r="AMR327" s="34"/>
      <c r="AMS327" s="34"/>
      <c r="AMT327" s="34"/>
      <c r="AMU327" s="34"/>
      <c r="AMV327" s="34"/>
      <c r="AMW327" s="34"/>
      <c r="AMX327" s="34"/>
      <c r="AMY327" s="34"/>
      <c r="AMZ327" s="34"/>
      <c r="ANA327" s="34"/>
      <c r="ANB327" s="34"/>
      <c r="ANC327" s="34"/>
      <c r="AND327" s="34"/>
      <c r="ANE327" s="34"/>
      <c r="ANF327" s="34"/>
      <c r="ANG327" s="34"/>
      <c r="ANH327" s="34"/>
      <c r="ANI327" s="34"/>
      <c r="ANJ327" s="34"/>
      <c r="ANK327" s="34"/>
      <c r="ANL327" s="34"/>
      <c r="ANM327" s="34"/>
      <c r="ANN327" s="34"/>
      <c r="ANO327" s="34"/>
      <c r="ANP327" s="34"/>
      <c r="ANQ327" s="34"/>
      <c r="ANR327" s="34"/>
      <c r="ANS327" s="34"/>
      <c r="ANT327" s="34"/>
      <c r="ANU327" s="34"/>
      <c r="ANV327" s="34"/>
      <c r="ANW327" s="34"/>
      <c r="ANX327" s="34"/>
      <c r="ANY327" s="34"/>
      <c r="ANZ327" s="34"/>
      <c r="AOA327" s="34"/>
      <c r="AOB327" s="34"/>
      <c r="AOC327" s="34"/>
      <c r="AOD327" s="34"/>
      <c r="AOE327" s="34"/>
      <c r="AOF327" s="34"/>
      <c r="AOG327" s="34"/>
      <c r="AOH327" s="34"/>
      <c r="AOI327" s="34"/>
      <c r="AOJ327" s="34"/>
      <c r="AOK327" s="34"/>
      <c r="AOL327" s="34"/>
      <c r="AOM327" s="34"/>
      <c r="AON327" s="34"/>
      <c r="AOO327" s="34"/>
      <c r="AOP327" s="34"/>
      <c r="AOQ327" s="34"/>
      <c r="AOR327" s="34"/>
      <c r="AOS327" s="34"/>
      <c r="AOT327" s="34"/>
      <c r="AOU327" s="34"/>
      <c r="AOV327" s="34"/>
      <c r="AOW327" s="34"/>
      <c r="AOX327" s="34"/>
      <c r="AOY327" s="34"/>
      <c r="AOZ327" s="34"/>
      <c r="APA327" s="34"/>
      <c r="APB327" s="34"/>
      <c r="APC327" s="34"/>
      <c r="APD327" s="34"/>
      <c r="APE327" s="34"/>
      <c r="APF327" s="34"/>
      <c r="APG327" s="34"/>
      <c r="APH327" s="34"/>
      <c r="API327" s="34"/>
      <c r="APJ327" s="34"/>
      <c r="APK327" s="34"/>
      <c r="APL327" s="34"/>
      <c r="APM327" s="34"/>
      <c r="APN327" s="34"/>
      <c r="APO327" s="34"/>
      <c r="APP327" s="34"/>
      <c r="APQ327" s="34"/>
      <c r="APR327" s="34"/>
      <c r="APS327" s="34"/>
      <c r="APT327" s="34"/>
      <c r="APU327" s="34"/>
      <c r="APV327" s="34"/>
      <c r="APW327" s="34"/>
      <c r="APX327" s="34"/>
      <c r="APY327" s="34"/>
      <c r="APZ327" s="34"/>
      <c r="AQA327" s="34"/>
      <c r="AQB327" s="34"/>
      <c r="AQC327" s="34"/>
      <c r="AQD327" s="34"/>
      <c r="AQE327" s="34"/>
      <c r="AQF327" s="34"/>
      <c r="AQG327" s="34"/>
      <c r="AQH327" s="34"/>
      <c r="AQI327" s="34"/>
      <c r="AQJ327" s="34"/>
      <c r="AQK327" s="34"/>
      <c r="AQL327" s="34"/>
      <c r="AQM327" s="34"/>
      <c r="AQN327" s="34"/>
      <c r="AQO327" s="34"/>
      <c r="AQP327" s="34"/>
      <c r="AQQ327" s="34"/>
      <c r="AQR327" s="34"/>
      <c r="AQS327" s="34"/>
      <c r="AQT327" s="34"/>
      <c r="AQU327" s="34"/>
      <c r="AQV327" s="34"/>
      <c r="AQW327" s="34"/>
      <c r="AQX327" s="34"/>
      <c r="AQY327" s="34"/>
      <c r="AQZ327" s="34"/>
      <c r="ARA327" s="34"/>
      <c r="ARB327" s="34"/>
      <c r="ARC327" s="34"/>
      <c r="ARD327" s="34"/>
      <c r="ARE327" s="34"/>
      <c r="ARF327" s="34"/>
      <c r="ARG327" s="34"/>
      <c r="ARH327" s="34"/>
      <c r="ARI327" s="34"/>
      <c r="ARJ327" s="34"/>
      <c r="ARK327" s="34"/>
      <c r="ARL327" s="34"/>
      <c r="ARM327" s="34"/>
      <c r="ARN327" s="34"/>
      <c r="ARO327" s="34"/>
      <c r="ARP327" s="34"/>
      <c r="ARQ327" s="34"/>
      <c r="ARR327" s="34"/>
      <c r="ARS327" s="34"/>
      <c r="ART327" s="34"/>
      <c r="ARU327" s="34"/>
      <c r="ARV327" s="34"/>
      <c r="ARW327" s="34"/>
      <c r="ARX327" s="34"/>
      <c r="ARY327" s="34"/>
      <c r="ARZ327" s="34"/>
      <c r="ASA327" s="34"/>
      <c r="ASB327" s="34"/>
      <c r="ASC327" s="34"/>
      <c r="ASD327" s="34"/>
      <c r="ASE327" s="34"/>
      <c r="ASF327" s="34"/>
      <c r="ASG327" s="34"/>
      <c r="ASH327" s="34"/>
      <c r="ASI327" s="34"/>
      <c r="ASJ327" s="34"/>
      <c r="ASK327" s="34"/>
      <c r="ASL327" s="34"/>
      <c r="ASM327" s="34"/>
      <c r="ASN327" s="34"/>
      <c r="ASO327" s="34"/>
      <c r="ASP327" s="34"/>
      <c r="ASQ327" s="34"/>
      <c r="ASR327" s="34"/>
      <c r="ASS327" s="34"/>
      <c r="AST327" s="34"/>
      <c r="ASU327" s="34"/>
      <c r="ASV327" s="34"/>
      <c r="ASW327" s="34"/>
      <c r="ASX327" s="34"/>
      <c r="ASY327" s="34"/>
      <c r="ASZ327" s="34"/>
      <c r="ATA327" s="34"/>
      <c r="ATB327" s="34"/>
      <c r="ATC327" s="34"/>
      <c r="ATD327" s="34"/>
      <c r="ATE327" s="34"/>
      <c r="ATF327" s="34"/>
      <c r="ATG327" s="34"/>
    </row>
    <row r="328" spans="1:1203" ht="47.25" customHeight="1" x14ac:dyDescent="0.25">
      <c r="A328" s="35">
        <v>326</v>
      </c>
      <c r="B328" s="39" t="s">
        <v>10</v>
      </c>
      <c r="C328" s="9">
        <v>27859</v>
      </c>
      <c r="D328" s="5" t="s">
        <v>1593</v>
      </c>
      <c r="E328" s="43" t="s">
        <v>1594</v>
      </c>
      <c r="F328" s="24" t="s">
        <v>1595</v>
      </c>
      <c r="G328" s="7" t="s">
        <v>231</v>
      </c>
      <c r="H328" s="8" t="s">
        <v>40</v>
      </c>
      <c r="I328" s="9" t="s">
        <v>1596</v>
      </c>
      <c r="J328" s="4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  <c r="QQ328" s="34"/>
      <c r="QR328" s="34"/>
      <c r="QS328" s="34"/>
      <c r="QT328" s="34"/>
      <c r="QU328" s="34"/>
      <c r="QV328" s="34"/>
      <c r="QW328" s="34"/>
      <c r="QX328" s="34"/>
      <c r="QY328" s="34"/>
      <c r="QZ328" s="34"/>
      <c r="RA328" s="34"/>
      <c r="RB328" s="34"/>
      <c r="RC328" s="34"/>
      <c r="RD328" s="34"/>
      <c r="RE328" s="34"/>
      <c r="RF328" s="34"/>
      <c r="RG328" s="34"/>
      <c r="RH328" s="34"/>
      <c r="RI328" s="34"/>
      <c r="RJ328" s="34"/>
      <c r="RK328" s="34"/>
      <c r="RL328" s="34"/>
      <c r="RM328" s="34"/>
      <c r="RN328" s="34"/>
      <c r="RO328" s="34"/>
      <c r="RP328" s="34"/>
      <c r="RQ328" s="34"/>
      <c r="RR328" s="34"/>
      <c r="RS328" s="34"/>
      <c r="RT328" s="34"/>
      <c r="RU328" s="34"/>
      <c r="RV328" s="34"/>
      <c r="RW328" s="34"/>
      <c r="RX328" s="34"/>
      <c r="RY328" s="34"/>
      <c r="RZ328" s="34"/>
      <c r="SA328" s="34"/>
      <c r="SB328" s="34"/>
      <c r="SC328" s="34"/>
      <c r="SD328" s="34"/>
      <c r="SE328" s="34"/>
      <c r="SF328" s="34"/>
      <c r="SG328" s="34"/>
      <c r="SH328" s="34"/>
      <c r="SI328" s="34"/>
      <c r="SJ328" s="34"/>
      <c r="SK328" s="34"/>
      <c r="SL328" s="34"/>
      <c r="SM328" s="34"/>
      <c r="SN328" s="34"/>
      <c r="SO328" s="34"/>
      <c r="SP328" s="34"/>
      <c r="SQ328" s="34"/>
      <c r="SR328" s="34"/>
      <c r="SS328" s="34"/>
      <c r="ST328" s="34"/>
      <c r="SU328" s="34"/>
      <c r="SV328" s="34"/>
      <c r="SW328" s="34"/>
      <c r="SX328" s="34"/>
      <c r="SY328" s="34"/>
      <c r="SZ328" s="34"/>
      <c r="TA328" s="34"/>
      <c r="TB328" s="34"/>
      <c r="TC328" s="34"/>
      <c r="TD328" s="34"/>
      <c r="TE328" s="34"/>
      <c r="TF328" s="34"/>
      <c r="TG328" s="34"/>
      <c r="TH328" s="34"/>
      <c r="TI328" s="34"/>
      <c r="TJ328" s="34"/>
      <c r="TK328" s="34"/>
      <c r="TL328" s="34"/>
      <c r="TM328" s="34"/>
      <c r="TN328" s="34"/>
      <c r="TO328" s="34"/>
      <c r="TP328" s="34"/>
      <c r="TQ328" s="34"/>
      <c r="TR328" s="34"/>
      <c r="TS328" s="34"/>
      <c r="TT328" s="34"/>
      <c r="TU328" s="34"/>
      <c r="TV328" s="34"/>
      <c r="TW328" s="34"/>
      <c r="TX328" s="34"/>
      <c r="TY328" s="34"/>
      <c r="TZ328" s="34"/>
      <c r="UA328" s="34"/>
      <c r="UB328" s="34"/>
      <c r="UC328" s="34"/>
      <c r="UD328" s="34"/>
      <c r="UE328" s="34"/>
      <c r="UF328" s="34"/>
      <c r="UG328" s="34"/>
      <c r="UH328" s="34"/>
      <c r="UI328" s="34"/>
      <c r="UJ328" s="34"/>
      <c r="UK328" s="34"/>
      <c r="UL328" s="34"/>
      <c r="UM328" s="34"/>
      <c r="UN328" s="34"/>
      <c r="UO328" s="34"/>
      <c r="UP328" s="34"/>
      <c r="UQ328" s="34"/>
      <c r="UR328" s="34"/>
      <c r="US328" s="34"/>
      <c r="UT328" s="34"/>
      <c r="UU328" s="34"/>
      <c r="UV328" s="34"/>
      <c r="UW328" s="34"/>
      <c r="UX328" s="34"/>
      <c r="UY328" s="34"/>
      <c r="UZ328" s="34"/>
      <c r="VA328" s="34"/>
      <c r="VB328" s="34"/>
      <c r="VC328" s="34"/>
      <c r="VD328" s="34"/>
      <c r="VE328" s="34"/>
      <c r="VF328" s="34"/>
      <c r="VG328" s="34"/>
      <c r="VH328" s="34"/>
      <c r="VI328" s="34"/>
      <c r="VJ328" s="34"/>
      <c r="VK328" s="34"/>
      <c r="VL328" s="34"/>
      <c r="VM328" s="34"/>
      <c r="VN328" s="34"/>
      <c r="VO328" s="34"/>
      <c r="VP328" s="34"/>
      <c r="VQ328" s="34"/>
      <c r="VR328" s="34"/>
      <c r="VS328" s="34"/>
      <c r="VT328" s="34"/>
      <c r="VU328" s="34"/>
      <c r="VV328" s="34"/>
      <c r="VW328" s="34"/>
      <c r="VX328" s="34"/>
      <c r="VY328" s="34"/>
      <c r="VZ328" s="34"/>
      <c r="WA328" s="34"/>
      <c r="WB328" s="34"/>
      <c r="WC328" s="34"/>
      <c r="WD328" s="34"/>
      <c r="WE328" s="34"/>
      <c r="WF328" s="34"/>
      <c r="WG328" s="34"/>
      <c r="WH328" s="34"/>
      <c r="WI328" s="34"/>
      <c r="WJ328" s="34"/>
      <c r="WK328" s="34"/>
      <c r="WL328" s="34"/>
      <c r="WM328" s="34"/>
      <c r="WN328" s="34"/>
      <c r="WO328" s="34"/>
      <c r="WP328" s="34"/>
      <c r="WQ328" s="34"/>
      <c r="WR328" s="34"/>
      <c r="WS328" s="34"/>
      <c r="WT328" s="34"/>
      <c r="WU328" s="34"/>
      <c r="WV328" s="34"/>
      <c r="WW328" s="34"/>
      <c r="WX328" s="34"/>
      <c r="WY328" s="34"/>
      <c r="WZ328" s="34"/>
      <c r="XA328" s="34"/>
      <c r="XB328" s="34"/>
      <c r="XC328" s="34"/>
      <c r="XD328" s="34"/>
      <c r="XE328" s="34"/>
      <c r="XF328" s="34"/>
      <c r="XG328" s="34"/>
      <c r="XH328" s="34"/>
      <c r="XI328" s="34"/>
      <c r="XJ328" s="34"/>
      <c r="XK328" s="34"/>
      <c r="XL328" s="34"/>
      <c r="XM328" s="34"/>
      <c r="XN328" s="34"/>
      <c r="XO328" s="34"/>
      <c r="XP328" s="34"/>
      <c r="XQ328" s="34"/>
      <c r="XR328" s="34"/>
      <c r="XS328" s="34"/>
      <c r="XT328" s="34"/>
      <c r="XU328" s="34"/>
      <c r="XV328" s="34"/>
      <c r="XW328" s="34"/>
      <c r="XX328" s="34"/>
      <c r="XY328" s="34"/>
      <c r="XZ328" s="34"/>
      <c r="YA328" s="34"/>
      <c r="YB328" s="34"/>
      <c r="YC328" s="34"/>
      <c r="YD328" s="34"/>
      <c r="YE328" s="34"/>
      <c r="YF328" s="34"/>
      <c r="YG328" s="34"/>
      <c r="YH328" s="34"/>
      <c r="YI328" s="34"/>
      <c r="YJ328" s="34"/>
      <c r="YK328" s="34"/>
      <c r="YL328" s="34"/>
      <c r="YM328" s="34"/>
      <c r="YN328" s="34"/>
      <c r="YO328" s="34"/>
      <c r="YP328" s="34"/>
      <c r="YQ328" s="34"/>
      <c r="YR328" s="34"/>
      <c r="YS328" s="34"/>
      <c r="YT328" s="34"/>
      <c r="YU328" s="34"/>
      <c r="YV328" s="34"/>
      <c r="YW328" s="34"/>
      <c r="YX328" s="34"/>
      <c r="YY328" s="34"/>
      <c r="YZ328" s="34"/>
      <c r="ZA328" s="34"/>
      <c r="ZB328" s="34"/>
      <c r="ZC328" s="34"/>
      <c r="ZD328" s="34"/>
      <c r="ZE328" s="34"/>
      <c r="ZF328" s="34"/>
      <c r="ZG328" s="34"/>
      <c r="ZH328" s="34"/>
      <c r="ZI328" s="34"/>
      <c r="ZJ328" s="34"/>
      <c r="ZK328" s="34"/>
      <c r="ZL328" s="34"/>
      <c r="ZM328" s="34"/>
      <c r="ZN328" s="34"/>
      <c r="ZO328" s="34"/>
      <c r="ZP328" s="34"/>
      <c r="ZQ328" s="34"/>
      <c r="ZR328" s="34"/>
      <c r="ZS328" s="34"/>
      <c r="ZT328" s="34"/>
      <c r="ZU328" s="34"/>
      <c r="ZV328" s="34"/>
      <c r="ZW328" s="34"/>
      <c r="ZX328" s="34"/>
      <c r="ZY328" s="34"/>
      <c r="ZZ328" s="34"/>
      <c r="AAA328" s="34"/>
      <c r="AAB328" s="34"/>
      <c r="AAC328" s="34"/>
      <c r="AAD328" s="34"/>
      <c r="AAE328" s="34"/>
      <c r="AAF328" s="34"/>
      <c r="AAG328" s="34"/>
      <c r="AAH328" s="34"/>
      <c r="AAI328" s="34"/>
      <c r="AAJ328" s="34"/>
      <c r="AAK328" s="34"/>
      <c r="AAL328" s="34"/>
      <c r="AAM328" s="34"/>
      <c r="AAN328" s="34"/>
      <c r="AAO328" s="34"/>
      <c r="AAP328" s="34"/>
      <c r="AAQ328" s="34"/>
      <c r="AAR328" s="34"/>
      <c r="AAS328" s="34"/>
      <c r="AAT328" s="34"/>
      <c r="AAU328" s="34"/>
      <c r="AAV328" s="34"/>
      <c r="AAW328" s="34"/>
      <c r="AAX328" s="34"/>
      <c r="AAY328" s="34"/>
      <c r="AAZ328" s="34"/>
      <c r="ABA328" s="34"/>
      <c r="ABB328" s="34"/>
      <c r="ABC328" s="34"/>
      <c r="ABD328" s="34"/>
      <c r="ABE328" s="34"/>
      <c r="ABF328" s="34"/>
      <c r="ABG328" s="34"/>
      <c r="ABH328" s="34"/>
      <c r="ABI328" s="34"/>
      <c r="ABJ328" s="34"/>
      <c r="ABK328" s="34"/>
      <c r="ABL328" s="34"/>
      <c r="ABM328" s="34"/>
      <c r="ABN328" s="34"/>
      <c r="ABO328" s="34"/>
      <c r="ABP328" s="34"/>
      <c r="ABQ328" s="34"/>
      <c r="ABR328" s="34"/>
      <c r="ABS328" s="34"/>
      <c r="ABT328" s="34"/>
      <c r="ABU328" s="34"/>
      <c r="ABV328" s="34"/>
      <c r="ABW328" s="34"/>
      <c r="ABX328" s="34"/>
      <c r="ABY328" s="34"/>
      <c r="ABZ328" s="34"/>
      <c r="ACA328" s="34"/>
      <c r="ACB328" s="34"/>
      <c r="ACC328" s="34"/>
      <c r="ACD328" s="34"/>
      <c r="ACE328" s="34"/>
      <c r="ACF328" s="34"/>
      <c r="ACG328" s="34"/>
      <c r="ACH328" s="34"/>
      <c r="ACI328" s="34"/>
      <c r="ACJ328" s="34"/>
      <c r="ACK328" s="34"/>
      <c r="ACL328" s="34"/>
      <c r="ACM328" s="34"/>
      <c r="ACN328" s="34"/>
      <c r="ACO328" s="34"/>
      <c r="ACP328" s="34"/>
      <c r="ACQ328" s="34"/>
      <c r="ACR328" s="34"/>
      <c r="ACS328" s="34"/>
      <c r="ACT328" s="34"/>
      <c r="ACU328" s="34"/>
      <c r="ACV328" s="34"/>
      <c r="ACW328" s="34"/>
      <c r="ACX328" s="34"/>
      <c r="ACY328" s="34"/>
      <c r="ACZ328" s="34"/>
      <c r="ADA328" s="34"/>
      <c r="ADB328" s="34"/>
      <c r="ADC328" s="34"/>
      <c r="ADD328" s="34"/>
      <c r="ADE328" s="34"/>
      <c r="ADF328" s="34"/>
      <c r="ADG328" s="34"/>
      <c r="ADH328" s="34"/>
      <c r="ADI328" s="34"/>
      <c r="ADJ328" s="34"/>
      <c r="ADK328" s="34"/>
      <c r="ADL328" s="34"/>
      <c r="ADM328" s="34"/>
      <c r="ADN328" s="34"/>
      <c r="ADO328" s="34"/>
      <c r="ADP328" s="34"/>
      <c r="ADQ328" s="34"/>
      <c r="ADR328" s="34"/>
      <c r="ADS328" s="34"/>
      <c r="ADT328" s="34"/>
      <c r="ADU328" s="34"/>
      <c r="ADV328" s="34"/>
      <c r="ADW328" s="34"/>
      <c r="ADX328" s="34"/>
      <c r="ADY328" s="34"/>
      <c r="ADZ328" s="34"/>
      <c r="AEA328" s="34"/>
      <c r="AEB328" s="34"/>
      <c r="AEC328" s="34"/>
      <c r="AED328" s="34"/>
      <c r="AEE328" s="34"/>
      <c r="AEF328" s="34"/>
      <c r="AEG328" s="34"/>
      <c r="AEH328" s="34"/>
      <c r="AEI328" s="34"/>
      <c r="AEJ328" s="34"/>
      <c r="AEK328" s="34"/>
      <c r="AEL328" s="34"/>
      <c r="AEM328" s="34"/>
      <c r="AEN328" s="34"/>
      <c r="AEO328" s="34"/>
      <c r="AEP328" s="34"/>
      <c r="AEQ328" s="34"/>
      <c r="AER328" s="34"/>
      <c r="AES328" s="34"/>
      <c r="AET328" s="34"/>
      <c r="AEU328" s="34"/>
      <c r="AEV328" s="34"/>
      <c r="AEW328" s="34"/>
      <c r="AEX328" s="34"/>
      <c r="AEY328" s="34"/>
      <c r="AEZ328" s="34"/>
      <c r="AFA328" s="34"/>
      <c r="AFB328" s="34"/>
      <c r="AFC328" s="34"/>
      <c r="AFD328" s="34"/>
      <c r="AFE328" s="34"/>
      <c r="AFF328" s="34"/>
      <c r="AFG328" s="34"/>
      <c r="AFH328" s="34"/>
      <c r="AFI328" s="34"/>
      <c r="AFJ328" s="34"/>
      <c r="AFK328" s="34"/>
      <c r="AFL328" s="34"/>
      <c r="AFM328" s="34"/>
      <c r="AFN328" s="34"/>
      <c r="AFO328" s="34"/>
      <c r="AFP328" s="34"/>
      <c r="AFQ328" s="34"/>
      <c r="AFR328" s="34"/>
      <c r="AFS328" s="34"/>
      <c r="AFT328" s="34"/>
      <c r="AFU328" s="34"/>
      <c r="AFV328" s="34"/>
      <c r="AFW328" s="34"/>
      <c r="AFX328" s="34"/>
      <c r="AFY328" s="34"/>
      <c r="AFZ328" s="34"/>
      <c r="AGA328" s="34"/>
      <c r="AGB328" s="34"/>
      <c r="AGC328" s="34"/>
      <c r="AGD328" s="34"/>
      <c r="AGE328" s="34"/>
      <c r="AGF328" s="34"/>
      <c r="AGG328" s="34"/>
      <c r="AGH328" s="34"/>
      <c r="AGI328" s="34"/>
      <c r="AGJ328" s="34"/>
      <c r="AGK328" s="34"/>
      <c r="AGL328" s="34"/>
      <c r="AGM328" s="34"/>
      <c r="AGN328" s="34"/>
      <c r="AGO328" s="34"/>
      <c r="AGP328" s="34"/>
      <c r="AGQ328" s="34"/>
      <c r="AGR328" s="34"/>
      <c r="AGS328" s="34"/>
      <c r="AGT328" s="34"/>
      <c r="AGU328" s="34"/>
      <c r="AGV328" s="34"/>
      <c r="AGW328" s="34"/>
      <c r="AGX328" s="34"/>
      <c r="AGY328" s="34"/>
      <c r="AGZ328" s="34"/>
      <c r="AHA328" s="34"/>
      <c r="AHB328" s="34"/>
      <c r="AHC328" s="34"/>
      <c r="AHD328" s="34"/>
      <c r="AHE328" s="34"/>
      <c r="AHF328" s="34"/>
      <c r="AHG328" s="34"/>
      <c r="AHH328" s="34"/>
      <c r="AHI328" s="34"/>
      <c r="AHJ328" s="34"/>
      <c r="AHK328" s="34"/>
      <c r="AHL328" s="34"/>
      <c r="AHM328" s="34"/>
      <c r="AHN328" s="34"/>
      <c r="AHO328" s="34"/>
      <c r="AHP328" s="34"/>
      <c r="AHQ328" s="34"/>
      <c r="AHR328" s="34"/>
      <c r="AHS328" s="34"/>
      <c r="AHT328" s="34"/>
      <c r="AHU328" s="34"/>
      <c r="AHV328" s="34"/>
      <c r="AHW328" s="34"/>
      <c r="AHX328" s="34"/>
      <c r="AHY328" s="34"/>
      <c r="AHZ328" s="34"/>
      <c r="AIA328" s="34"/>
      <c r="AIB328" s="34"/>
      <c r="AIC328" s="34"/>
      <c r="AID328" s="34"/>
      <c r="AIE328" s="34"/>
      <c r="AIF328" s="34"/>
      <c r="AIG328" s="34"/>
      <c r="AIH328" s="34"/>
      <c r="AII328" s="34"/>
      <c r="AIJ328" s="34"/>
      <c r="AIK328" s="34"/>
      <c r="AIL328" s="34"/>
      <c r="AIM328" s="34"/>
      <c r="AIN328" s="34"/>
      <c r="AIO328" s="34"/>
      <c r="AIP328" s="34"/>
      <c r="AIQ328" s="34"/>
      <c r="AIR328" s="34"/>
      <c r="AIS328" s="34"/>
      <c r="AIT328" s="34"/>
      <c r="AIU328" s="34"/>
      <c r="AIV328" s="34"/>
      <c r="AIW328" s="34"/>
      <c r="AIX328" s="34"/>
      <c r="AIY328" s="34"/>
      <c r="AIZ328" s="34"/>
      <c r="AJA328" s="34"/>
      <c r="AJB328" s="34"/>
      <c r="AJC328" s="34"/>
      <c r="AJD328" s="34"/>
      <c r="AJE328" s="34"/>
      <c r="AJF328" s="34"/>
      <c r="AJG328" s="34"/>
      <c r="AJH328" s="34"/>
      <c r="AJI328" s="34"/>
      <c r="AJJ328" s="34"/>
      <c r="AJK328" s="34"/>
      <c r="AJL328" s="34"/>
      <c r="AJM328" s="34"/>
      <c r="AJN328" s="34"/>
      <c r="AJO328" s="34"/>
      <c r="AJP328" s="34"/>
      <c r="AJQ328" s="34"/>
      <c r="AJR328" s="34"/>
      <c r="AJS328" s="34"/>
      <c r="AJT328" s="34"/>
      <c r="AJU328" s="34"/>
      <c r="AJV328" s="34"/>
      <c r="AJW328" s="34"/>
      <c r="AJX328" s="34"/>
      <c r="AJY328" s="34"/>
      <c r="AJZ328" s="34"/>
      <c r="AKA328" s="34"/>
      <c r="AKB328" s="34"/>
      <c r="AKC328" s="34"/>
      <c r="AKD328" s="34"/>
      <c r="AKE328" s="34"/>
      <c r="AKF328" s="34"/>
      <c r="AKG328" s="34"/>
      <c r="AKH328" s="34"/>
      <c r="AKI328" s="34"/>
      <c r="AKJ328" s="34"/>
      <c r="AKK328" s="34"/>
      <c r="AKL328" s="34"/>
      <c r="AKM328" s="34"/>
      <c r="AKN328" s="34"/>
      <c r="AKO328" s="34"/>
      <c r="AKP328" s="34"/>
      <c r="AKQ328" s="34"/>
      <c r="AKR328" s="34"/>
      <c r="AKS328" s="34"/>
      <c r="AKT328" s="34"/>
      <c r="AKU328" s="34"/>
      <c r="AKV328" s="34"/>
      <c r="AKW328" s="34"/>
      <c r="AKX328" s="34"/>
      <c r="AKY328" s="34"/>
      <c r="AKZ328" s="34"/>
      <c r="ALA328" s="34"/>
      <c r="ALB328" s="34"/>
      <c r="ALC328" s="34"/>
      <c r="ALD328" s="34"/>
      <c r="ALE328" s="34"/>
      <c r="ALF328" s="34"/>
      <c r="ALG328" s="34"/>
      <c r="ALH328" s="34"/>
      <c r="ALI328" s="34"/>
      <c r="ALJ328" s="34"/>
      <c r="ALK328" s="34"/>
      <c r="ALL328" s="34"/>
      <c r="ALM328" s="34"/>
      <c r="ALN328" s="34"/>
      <c r="ALO328" s="34"/>
      <c r="ALP328" s="34"/>
      <c r="ALQ328" s="34"/>
      <c r="ALR328" s="34"/>
      <c r="ALS328" s="34"/>
      <c r="ALT328" s="34"/>
      <c r="ALU328" s="34"/>
      <c r="ALV328" s="34"/>
      <c r="ALW328" s="34"/>
      <c r="ALX328" s="34"/>
      <c r="ALY328" s="34"/>
      <c r="ALZ328" s="34"/>
      <c r="AMA328" s="34"/>
      <c r="AMB328" s="34"/>
      <c r="AMC328" s="34"/>
      <c r="AMD328" s="34"/>
      <c r="AME328" s="34"/>
      <c r="AMF328" s="34"/>
      <c r="AMG328" s="34"/>
      <c r="AMH328" s="34"/>
      <c r="AMI328" s="34"/>
      <c r="AMJ328" s="34"/>
      <c r="AMK328" s="34"/>
      <c r="AML328" s="34"/>
      <c r="AMM328" s="34"/>
      <c r="AMN328" s="34"/>
      <c r="AMO328" s="34"/>
      <c r="AMP328" s="34"/>
      <c r="AMQ328" s="34"/>
      <c r="AMR328" s="34"/>
      <c r="AMS328" s="34"/>
      <c r="AMT328" s="34"/>
      <c r="AMU328" s="34"/>
      <c r="AMV328" s="34"/>
      <c r="AMW328" s="34"/>
      <c r="AMX328" s="34"/>
      <c r="AMY328" s="34"/>
      <c r="AMZ328" s="34"/>
      <c r="ANA328" s="34"/>
      <c r="ANB328" s="34"/>
      <c r="ANC328" s="34"/>
      <c r="AND328" s="34"/>
      <c r="ANE328" s="34"/>
      <c r="ANF328" s="34"/>
      <c r="ANG328" s="34"/>
      <c r="ANH328" s="34"/>
      <c r="ANI328" s="34"/>
      <c r="ANJ328" s="34"/>
      <c r="ANK328" s="34"/>
      <c r="ANL328" s="34"/>
      <c r="ANM328" s="34"/>
      <c r="ANN328" s="34"/>
      <c r="ANO328" s="34"/>
      <c r="ANP328" s="34"/>
      <c r="ANQ328" s="34"/>
      <c r="ANR328" s="34"/>
      <c r="ANS328" s="34"/>
      <c r="ANT328" s="34"/>
      <c r="ANU328" s="34"/>
      <c r="ANV328" s="34"/>
      <c r="ANW328" s="34"/>
      <c r="ANX328" s="34"/>
      <c r="ANY328" s="34"/>
      <c r="ANZ328" s="34"/>
      <c r="AOA328" s="34"/>
      <c r="AOB328" s="34"/>
      <c r="AOC328" s="34"/>
      <c r="AOD328" s="34"/>
      <c r="AOE328" s="34"/>
      <c r="AOF328" s="34"/>
      <c r="AOG328" s="34"/>
      <c r="AOH328" s="34"/>
      <c r="AOI328" s="34"/>
      <c r="AOJ328" s="34"/>
      <c r="AOK328" s="34"/>
      <c r="AOL328" s="34"/>
      <c r="AOM328" s="34"/>
      <c r="AON328" s="34"/>
      <c r="AOO328" s="34"/>
      <c r="AOP328" s="34"/>
      <c r="AOQ328" s="34"/>
      <c r="AOR328" s="34"/>
      <c r="AOS328" s="34"/>
      <c r="AOT328" s="34"/>
      <c r="AOU328" s="34"/>
      <c r="AOV328" s="34"/>
      <c r="AOW328" s="34"/>
      <c r="AOX328" s="34"/>
      <c r="AOY328" s="34"/>
      <c r="AOZ328" s="34"/>
      <c r="APA328" s="34"/>
      <c r="APB328" s="34"/>
      <c r="APC328" s="34"/>
      <c r="APD328" s="34"/>
      <c r="APE328" s="34"/>
      <c r="APF328" s="34"/>
      <c r="APG328" s="34"/>
      <c r="APH328" s="34"/>
      <c r="API328" s="34"/>
      <c r="APJ328" s="34"/>
      <c r="APK328" s="34"/>
      <c r="APL328" s="34"/>
      <c r="APM328" s="34"/>
      <c r="APN328" s="34"/>
      <c r="APO328" s="34"/>
      <c r="APP328" s="34"/>
      <c r="APQ328" s="34"/>
      <c r="APR328" s="34"/>
      <c r="APS328" s="34"/>
      <c r="APT328" s="34"/>
      <c r="APU328" s="34"/>
      <c r="APV328" s="34"/>
      <c r="APW328" s="34"/>
      <c r="APX328" s="34"/>
      <c r="APY328" s="34"/>
      <c r="APZ328" s="34"/>
      <c r="AQA328" s="34"/>
      <c r="AQB328" s="34"/>
      <c r="AQC328" s="34"/>
      <c r="AQD328" s="34"/>
      <c r="AQE328" s="34"/>
      <c r="AQF328" s="34"/>
      <c r="AQG328" s="34"/>
      <c r="AQH328" s="34"/>
      <c r="AQI328" s="34"/>
      <c r="AQJ328" s="34"/>
      <c r="AQK328" s="34"/>
      <c r="AQL328" s="34"/>
      <c r="AQM328" s="34"/>
      <c r="AQN328" s="34"/>
      <c r="AQO328" s="34"/>
      <c r="AQP328" s="34"/>
      <c r="AQQ328" s="34"/>
      <c r="AQR328" s="34"/>
      <c r="AQS328" s="34"/>
      <c r="AQT328" s="34"/>
      <c r="AQU328" s="34"/>
      <c r="AQV328" s="34"/>
      <c r="AQW328" s="34"/>
      <c r="AQX328" s="34"/>
      <c r="AQY328" s="34"/>
      <c r="AQZ328" s="34"/>
      <c r="ARA328" s="34"/>
      <c r="ARB328" s="34"/>
      <c r="ARC328" s="34"/>
      <c r="ARD328" s="34"/>
      <c r="ARE328" s="34"/>
      <c r="ARF328" s="34"/>
      <c r="ARG328" s="34"/>
      <c r="ARH328" s="34"/>
      <c r="ARI328" s="34"/>
      <c r="ARJ328" s="34"/>
      <c r="ARK328" s="34"/>
      <c r="ARL328" s="34"/>
      <c r="ARM328" s="34"/>
      <c r="ARN328" s="34"/>
      <c r="ARO328" s="34"/>
      <c r="ARP328" s="34"/>
      <c r="ARQ328" s="34"/>
      <c r="ARR328" s="34"/>
      <c r="ARS328" s="34"/>
      <c r="ART328" s="34"/>
      <c r="ARU328" s="34"/>
      <c r="ARV328" s="34"/>
      <c r="ARW328" s="34"/>
      <c r="ARX328" s="34"/>
      <c r="ARY328" s="34"/>
      <c r="ARZ328" s="34"/>
      <c r="ASA328" s="34"/>
      <c r="ASB328" s="34"/>
      <c r="ASC328" s="34"/>
      <c r="ASD328" s="34"/>
      <c r="ASE328" s="34"/>
      <c r="ASF328" s="34"/>
      <c r="ASG328" s="34"/>
      <c r="ASH328" s="34"/>
      <c r="ASI328" s="34"/>
      <c r="ASJ328" s="34"/>
      <c r="ASK328" s="34"/>
      <c r="ASL328" s="34"/>
      <c r="ASM328" s="34"/>
      <c r="ASN328" s="34"/>
      <c r="ASO328" s="34"/>
      <c r="ASP328" s="34"/>
      <c r="ASQ328" s="34"/>
      <c r="ASR328" s="34"/>
      <c r="ASS328" s="34"/>
      <c r="AST328" s="34"/>
      <c r="ASU328" s="34"/>
      <c r="ASV328" s="34"/>
      <c r="ASW328" s="34"/>
      <c r="ASX328" s="34"/>
      <c r="ASY328" s="34"/>
      <c r="ASZ328" s="34"/>
      <c r="ATA328" s="34"/>
      <c r="ATB328" s="34"/>
      <c r="ATC328" s="34"/>
      <c r="ATD328" s="34"/>
      <c r="ATE328" s="34"/>
      <c r="ATF328" s="34"/>
      <c r="ATG328" s="34"/>
    </row>
    <row r="329" spans="1:1203" ht="47.25" customHeight="1" x14ac:dyDescent="0.25">
      <c r="A329" s="35">
        <v>327</v>
      </c>
      <c r="B329" s="39" t="s">
        <v>10</v>
      </c>
      <c r="C329" s="9">
        <v>29359</v>
      </c>
      <c r="D329" s="5" t="s">
        <v>1597</v>
      </c>
      <c r="E329" s="43" t="s">
        <v>1598</v>
      </c>
      <c r="F329" s="24" t="s">
        <v>1599</v>
      </c>
      <c r="G329" s="7" t="s">
        <v>231</v>
      </c>
      <c r="H329" s="8" t="s">
        <v>40</v>
      </c>
      <c r="I329" s="9" t="s">
        <v>1600</v>
      </c>
      <c r="J329" s="44"/>
      <c r="K329" s="34"/>
    </row>
    <row r="330" spans="1:1203" ht="47.25" customHeight="1" x14ac:dyDescent="0.25">
      <c r="A330" s="35">
        <v>328</v>
      </c>
      <c r="B330" s="39" t="s">
        <v>10</v>
      </c>
      <c r="C330" s="9">
        <v>36329</v>
      </c>
      <c r="D330" s="5" t="s">
        <v>1601</v>
      </c>
      <c r="E330" s="43" t="s">
        <v>1602</v>
      </c>
      <c r="F330" s="24" t="s">
        <v>1603</v>
      </c>
      <c r="G330" s="7" t="s">
        <v>231</v>
      </c>
      <c r="H330" s="8" t="s">
        <v>40</v>
      </c>
      <c r="I330" s="9" t="s">
        <v>1604</v>
      </c>
      <c r="J330" s="44"/>
      <c r="K330" s="34"/>
    </row>
    <row r="331" spans="1:1203" ht="47.25" customHeight="1" x14ac:dyDescent="0.25">
      <c r="A331" s="35">
        <v>329</v>
      </c>
      <c r="B331" s="39" t="s">
        <v>10</v>
      </c>
      <c r="C331" s="9">
        <v>32347</v>
      </c>
      <c r="D331" s="5" t="s">
        <v>1605</v>
      </c>
      <c r="E331" s="43" t="s">
        <v>1606</v>
      </c>
      <c r="F331" s="24" t="s">
        <v>1607</v>
      </c>
      <c r="G331" s="7" t="s">
        <v>231</v>
      </c>
      <c r="H331" s="8" t="s">
        <v>40</v>
      </c>
      <c r="I331" s="9" t="s">
        <v>1604</v>
      </c>
      <c r="J331" s="44"/>
      <c r="K331" s="34"/>
    </row>
    <row r="332" spans="1:1203" ht="31.5" customHeight="1" x14ac:dyDescent="0.25">
      <c r="A332" s="35">
        <v>330</v>
      </c>
      <c r="B332" s="39" t="s">
        <v>10</v>
      </c>
      <c r="C332" s="9">
        <v>27516</v>
      </c>
      <c r="D332" s="5" t="s">
        <v>1608</v>
      </c>
      <c r="E332" s="43" t="s">
        <v>330</v>
      </c>
      <c r="F332" s="24" t="s">
        <v>1609</v>
      </c>
      <c r="G332" s="7" t="s">
        <v>231</v>
      </c>
      <c r="H332" s="8" t="s">
        <v>40</v>
      </c>
      <c r="I332" s="9" t="s">
        <v>1610</v>
      </c>
      <c r="J332" s="44"/>
      <c r="K332" s="34"/>
    </row>
    <row r="333" spans="1:1203" ht="40.5" customHeight="1" x14ac:dyDescent="0.25">
      <c r="A333" s="35">
        <v>331</v>
      </c>
      <c r="B333" s="39" t="s">
        <v>10</v>
      </c>
      <c r="C333" s="9">
        <v>31929</v>
      </c>
      <c r="D333" s="5" t="s">
        <v>1611</v>
      </c>
      <c r="E333" s="43" t="s">
        <v>1612</v>
      </c>
      <c r="F333" s="24" t="s">
        <v>1613</v>
      </c>
      <c r="G333" s="7" t="s">
        <v>231</v>
      </c>
      <c r="H333" s="8" t="s">
        <v>40</v>
      </c>
      <c r="I333" s="9" t="s">
        <v>1614</v>
      </c>
      <c r="J333" s="44"/>
      <c r="K333" s="34"/>
    </row>
    <row r="334" spans="1:1203" ht="47.25" customHeight="1" x14ac:dyDescent="0.25">
      <c r="A334" s="35">
        <v>332</v>
      </c>
      <c r="B334" s="39" t="s">
        <v>10</v>
      </c>
      <c r="C334" s="9">
        <v>35603</v>
      </c>
      <c r="D334" s="5" t="s">
        <v>1615</v>
      </c>
      <c r="E334" s="43" t="s">
        <v>1616</v>
      </c>
      <c r="F334" s="24" t="s">
        <v>1617</v>
      </c>
      <c r="G334" s="7" t="s">
        <v>231</v>
      </c>
      <c r="H334" s="8" t="s">
        <v>40</v>
      </c>
      <c r="I334" s="9" t="s">
        <v>1618</v>
      </c>
      <c r="J334" s="4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  <c r="QQ334" s="34"/>
      <c r="QR334" s="34"/>
      <c r="QS334" s="34"/>
      <c r="QT334" s="34"/>
      <c r="QU334" s="34"/>
      <c r="QV334" s="34"/>
      <c r="QW334" s="34"/>
      <c r="QX334" s="34"/>
      <c r="QY334" s="34"/>
      <c r="QZ334" s="34"/>
      <c r="RA334" s="34"/>
      <c r="RB334" s="34"/>
      <c r="RC334" s="34"/>
      <c r="RD334" s="34"/>
      <c r="RE334" s="34"/>
      <c r="RF334" s="34"/>
      <c r="RG334" s="34"/>
      <c r="RH334" s="34"/>
      <c r="RI334" s="34"/>
      <c r="RJ334" s="34"/>
      <c r="RK334" s="34"/>
      <c r="RL334" s="34"/>
      <c r="RM334" s="34"/>
      <c r="RN334" s="34"/>
      <c r="RO334" s="34"/>
      <c r="RP334" s="34"/>
      <c r="RQ334" s="34"/>
      <c r="RR334" s="34"/>
      <c r="RS334" s="34"/>
      <c r="RT334" s="34"/>
      <c r="RU334" s="34"/>
      <c r="RV334" s="34"/>
      <c r="RW334" s="34"/>
      <c r="RX334" s="34"/>
      <c r="RY334" s="34"/>
      <c r="RZ334" s="34"/>
      <c r="SA334" s="34"/>
      <c r="SB334" s="34"/>
      <c r="SC334" s="34"/>
      <c r="SD334" s="34"/>
      <c r="SE334" s="34"/>
      <c r="SF334" s="34"/>
      <c r="SG334" s="34"/>
      <c r="SH334" s="34"/>
      <c r="SI334" s="34"/>
      <c r="SJ334" s="34"/>
      <c r="SK334" s="34"/>
      <c r="SL334" s="34"/>
      <c r="SM334" s="34"/>
      <c r="SN334" s="34"/>
      <c r="SO334" s="34"/>
      <c r="SP334" s="34"/>
      <c r="SQ334" s="34"/>
      <c r="SR334" s="34"/>
      <c r="SS334" s="34"/>
      <c r="ST334" s="34"/>
      <c r="SU334" s="34"/>
      <c r="SV334" s="34"/>
      <c r="SW334" s="34"/>
      <c r="SX334" s="34"/>
      <c r="SY334" s="34"/>
      <c r="SZ334" s="34"/>
      <c r="TA334" s="34"/>
      <c r="TB334" s="34"/>
      <c r="TC334" s="34"/>
      <c r="TD334" s="34"/>
      <c r="TE334" s="34"/>
      <c r="TF334" s="34"/>
      <c r="TG334" s="34"/>
      <c r="TH334" s="34"/>
      <c r="TI334" s="34"/>
      <c r="TJ334" s="34"/>
      <c r="TK334" s="34"/>
      <c r="TL334" s="34"/>
      <c r="TM334" s="34"/>
      <c r="TN334" s="34"/>
      <c r="TO334" s="34"/>
      <c r="TP334" s="34"/>
      <c r="TQ334" s="34"/>
      <c r="TR334" s="34"/>
      <c r="TS334" s="34"/>
      <c r="TT334" s="34"/>
      <c r="TU334" s="34"/>
      <c r="TV334" s="34"/>
      <c r="TW334" s="34"/>
      <c r="TX334" s="34"/>
      <c r="TY334" s="34"/>
      <c r="TZ334" s="34"/>
      <c r="UA334" s="34"/>
      <c r="UB334" s="34"/>
      <c r="UC334" s="34"/>
      <c r="UD334" s="34"/>
      <c r="UE334" s="34"/>
      <c r="UF334" s="34"/>
      <c r="UG334" s="34"/>
      <c r="UH334" s="34"/>
      <c r="UI334" s="34"/>
      <c r="UJ334" s="34"/>
      <c r="UK334" s="34"/>
      <c r="UL334" s="34"/>
      <c r="UM334" s="34"/>
      <c r="UN334" s="34"/>
      <c r="UO334" s="34"/>
      <c r="UP334" s="34"/>
      <c r="UQ334" s="34"/>
      <c r="UR334" s="34"/>
      <c r="US334" s="34"/>
      <c r="UT334" s="34"/>
      <c r="UU334" s="34"/>
      <c r="UV334" s="34"/>
      <c r="UW334" s="34"/>
      <c r="UX334" s="34"/>
      <c r="UY334" s="34"/>
      <c r="UZ334" s="34"/>
      <c r="VA334" s="34"/>
      <c r="VB334" s="34"/>
      <c r="VC334" s="34"/>
      <c r="VD334" s="34"/>
      <c r="VE334" s="34"/>
      <c r="VF334" s="34"/>
      <c r="VG334" s="34"/>
      <c r="VH334" s="34"/>
      <c r="VI334" s="34"/>
      <c r="VJ334" s="34"/>
      <c r="VK334" s="34"/>
      <c r="VL334" s="34"/>
      <c r="VM334" s="34"/>
      <c r="VN334" s="34"/>
      <c r="VO334" s="34"/>
      <c r="VP334" s="34"/>
      <c r="VQ334" s="34"/>
      <c r="VR334" s="34"/>
      <c r="VS334" s="34"/>
      <c r="VT334" s="34"/>
      <c r="VU334" s="34"/>
      <c r="VV334" s="34"/>
      <c r="VW334" s="34"/>
      <c r="VX334" s="34"/>
      <c r="VY334" s="34"/>
      <c r="VZ334" s="34"/>
      <c r="WA334" s="34"/>
      <c r="WB334" s="34"/>
      <c r="WC334" s="34"/>
      <c r="WD334" s="34"/>
      <c r="WE334" s="34"/>
      <c r="WF334" s="34"/>
      <c r="WG334" s="34"/>
      <c r="WH334" s="34"/>
      <c r="WI334" s="34"/>
      <c r="WJ334" s="34"/>
      <c r="WK334" s="34"/>
      <c r="WL334" s="34"/>
      <c r="WM334" s="34"/>
      <c r="WN334" s="34"/>
      <c r="WO334" s="34"/>
      <c r="WP334" s="34"/>
      <c r="WQ334" s="34"/>
      <c r="WR334" s="34"/>
      <c r="WS334" s="34"/>
      <c r="WT334" s="34"/>
      <c r="WU334" s="34"/>
      <c r="WV334" s="34"/>
      <c r="WW334" s="34"/>
      <c r="WX334" s="34"/>
      <c r="WY334" s="34"/>
      <c r="WZ334" s="34"/>
      <c r="XA334" s="34"/>
      <c r="XB334" s="34"/>
      <c r="XC334" s="34"/>
      <c r="XD334" s="34"/>
      <c r="XE334" s="34"/>
      <c r="XF334" s="34"/>
      <c r="XG334" s="34"/>
      <c r="XH334" s="34"/>
      <c r="XI334" s="34"/>
      <c r="XJ334" s="34"/>
      <c r="XK334" s="34"/>
      <c r="XL334" s="34"/>
      <c r="XM334" s="34"/>
      <c r="XN334" s="34"/>
      <c r="XO334" s="34"/>
      <c r="XP334" s="34"/>
      <c r="XQ334" s="34"/>
      <c r="XR334" s="34"/>
      <c r="XS334" s="34"/>
      <c r="XT334" s="34"/>
      <c r="XU334" s="34"/>
      <c r="XV334" s="34"/>
      <c r="XW334" s="34"/>
      <c r="XX334" s="34"/>
      <c r="XY334" s="34"/>
      <c r="XZ334" s="34"/>
      <c r="YA334" s="34"/>
      <c r="YB334" s="34"/>
      <c r="YC334" s="34"/>
      <c r="YD334" s="34"/>
      <c r="YE334" s="34"/>
      <c r="YF334" s="34"/>
      <c r="YG334" s="34"/>
      <c r="YH334" s="34"/>
      <c r="YI334" s="34"/>
      <c r="YJ334" s="34"/>
      <c r="YK334" s="34"/>
      <c r="YL334" s="34"/>
      <c r="YM334" s="34"/>
      <c r="YN334" s="34"/>
      <c r="YO334" s="34"/>
      <c r="YP334" s="34"/>
      <c r="YQ334" s="34"/>
      <c r="YR334" s="34"/>
      <c r="YS334" s="34"/>
      <c r="YT334" s="34"/>
      <c r="YU334" s="34"/>
      <c r="YV334" s="34"/>
      <c r="YW334" s="34"/>
      <c r="YX334" s="34"/>
      <c r="YY334" s="34"/>
      <c r="YZ334" s="34"/>
      <c r="ZA334" s="34"/>
      <c r="ZB334" s="34"/>
      <c r="ZC334" s="34"/>
      <c r="ZD334" s="34"/>
      <c r="ZE334" s="34"/>
      <c r="ZF334" s="34"/>
      <c r="ZG334" s="34"/>
      <c r="ZH334" s="34"/>
      <c r="ZI334" s="34"/>
      <c r="ZJ334" s="34"/>
      <c r="ZK334" s="34"/>
      <c r="ZL334" s="34"/>
      <c r="ZM334" s="34"/>
      <c r="ZN334" s="34"/>
      <c r="ZO334" s="34"/>
      <c r="ZP334" s="34"/>
      <c r="ZQ334" s="34"/>
      <c r="ZR334" s="34"/>
      <c r="ZS334" s="34"/>
      <c r="ZT334" s="34"/>
      <c r="ZU334" s="34"/>
      <c r="ZV334" s="34"/>
      <c r="ZW334" s="34"/>
      <c r="ZX334" s="34"/>
      <c r="ZY334" s="34"/>
      <c r="ZZ334" s="34"/>
      <c r="AAA334" s="34"/>
      <c r="AAB334" s="34"/>
      <c r="AAC334" s="34"/>
      <c r="AAD334" s="34"/>
      <c r="AAE334" s="34"/>
      <c r="AAF334" s="34"/>
      <c r="AAG334" s="34"/>
      <c r="AAH334" s="34"/>
      <c r="AAI334" s="34"/>
      <c r="AAJ334" s="34"/>
      <c r="AAK334" s="34"/>
      <c r="AAL334" s="34"/>
      <c r="AAM334" s="34"/>
      <c r="AAN334" s="34"/>
      <c r="AAO334" s="34"/>
      <c r="AAP334" s="34"/>
      <c r="AAQ334" s="34"/>
      <c r="AAR334" s="34"/>
      <c r="AAS334" s="34"/>
      <c r="AAT334" s="34"/>
      <c r="AAU334" s="34"/>
      <c r="AAV334" s="34"/>
      <c r="AAW334" s="34"/>
      <c r="AAX334" s="34"/>
      <c r="AAY334" s="34"/>
      <c r="AAZ334" s="34"/>
      <c r="ABA334" s="34"/>
      <c r="ABB334" s="34"/>
      <c r="ABC334" s="34"/>
      <c r="ABD334" s="34"/>
      <c r="ABE334" s="34"/>
      <c r="ABF334" s="34"/>
      <c r="ABG334" s="34"/>
      <c r="ABH334" s="34"/>
      <c r="ABI334" s="34"/>
      <c r="ABJ334" s="34"/>
      <c r="ABK334" s="34"/>
      <c r="ABL334" s="34"/>
      <c r="ABM334" s="34"/>
      <c r="ABN334" s="34"/>
      <c r="ABO334" s="34"/>
      <c r="ABP334" s="34"/>
      <c r="ABQ334" s="34"/>
      <c r="ABR334" s="34"/>
      <c r="ABS334" s="34"/>
      <c r="ABT334" s="34"/>
      <c r="ABU334" s="34"/>
      <c r="ABV334" s="34"/>
      <c r="ABW334" s="34"/>
      <c r="ABX334" s="34"/>
      <c r="ABY334" s="34"/>
      <c r="ABZ334" s="34"/>
      <c r="ACA334" s="34"/>
      <c r="ACB334" s="34"/>
      <c r="ACC334" s="34"/>
      <c r="ACD334" s="34"/>
      <c r="ACE334" s="34"/>
      <c r="ACF334" s="34"/>
      <c r="ACG334" s="34"/>
      <c r="ACH334" s="34"/>
      <c r="ACI334" s="34"/>
      <c r="ACJ334" s="34"/>
      <c r="ACK334" s="34"/>
      <c r="ACL334" s="34"/>
      <c r="ACM334" s="34"/>
      <c r="ACN334" s="34"/>
      <c r="ACO334" s="34"/>
      <c r="ACP334" s="34"/>
      <c r="ACQ334" s="34"/>
      <c r="ACR334" s="34"/>
      <c r="ACS334" s="34"/>
      <c r="ACT334" s="34"/>
      <c r="ACU334" s="34"/>
      <c r="ACV334" s="34"/>
      <c r="ACW334" s="34"/>
      <c r="ACX334" s="34"/>
      <c r="ACY334" s="34"/>
      <c r="ACZ334" s="34"/>
      <c r="ADA334" s="34"/>
      <c r="ADB334" s="34"/>
      <c r="ADC334" s="34"/>
      <c r="ADD334" s="34"/>
      <c r="ADE334" s="34"/>
      <c r="ADF334" s="34"/>
      <c r="ADG334" s="34"/>
      <c r="ADH334" s="34"/>
      <c r="ADI334" s="34"/>
      <c r="ADJ334" s="34"/>
      <c r="ADK334" s="34"/>
      <c r="ADL334" s="34"/>
      <c r="ADM334" s="34"/>
      <c r="ADN334" s="34"/>
      <c r="ADO334" s="34"/>
      <c r="ADP334" s="34"/>
      <c r="ADQ334" s="34"/>
      <c r="ADR334" s="34"/>
      <c r="ADS334" s="34"/>
      <c r="ADT334" s="34"/>
      <c r="ADU334" s="34"/>
      <c r="ADV334" s="34"/>
      <c r="ADW334" s="34"/>
      <c r="ADX334" s="34"/>
      <c r="ADY334" s="34"/>
      <c r="ADZ334" s="34"/>
      <c r="AEA334" s="34"/>
      <c r="AEB334" s="34"/>
      <c r="AEC334" s="34"/>
      <c r="AED334" s="34"/>
      <c r="AEE334" s="34"/>
      <c r="AEF334" s="34"/>
      <c r="AEG334" s="34"/>
      <c r="AEH334" s="34"/>
      <c r="AEI334" s="34"/>
      <c r="AEJ334" s="34"/>
      <c r="AEK334" s="34"/>
      <c r="AEL334" s="34"/>
      <c r="AEM334" s="34"/>
      <c r="AEN334" s="34"/>
      <c r="AEO334" s="34"/>
      <c r="AEP334" s="34"/>
      <c r="AEQ334" s="34"/>
      <c r="AER334" s="34"/>
      <c r="AES334" s="34"/>
      <c r="AET334" s="34"/>
      <c r="AEU334" s="34"/>
      <c r="AEV334" s="34"/>
      <c r="AEW334" s="34"/>
      <c r="AEX334" s="34"/>
      <c r="AEY334" s="34"/>
      <c r="AEZ334" s="34"/>
      <c r="AFA334" s="34"/>
      <c r="AFB334" s="34"/>
      <c r="AFC334" s="34"/>
      <c r="AFD334" s="34"/>
      <c r="AFE334" s="34"/>
      <c r="AFF334" s="34"/>
      <c r="AFG334" s="34"/>
      <c r="AFH334" s="34"/>
      <c r="AFI334" s="34"/>
      <c r="AFJ334" s="34"/>
      <c r="AFK334" s="34"/>
      <c r="AFL334" s="34"/>
      <c r="AFM334" s="34"/>
      <c r="AFN334" s="34"/>
      <c r="AFO334" s="34"/>
      <c r="AFP334" s="34"/>
      <c r="AFQ334" s="34"/>
      <c r="AFR334" s="34"/>
      <c r="AFS334" s="34"/>
      <c r="AFT334" s="34"/>
      <c r="AFU334" s="34"/>
      <c r="AFV334" s="34"/>
      <c r="AFW334" s="34"/>
      <c r="AFX334" s="34"/>
      <c r="AFY334" s="34"/>
      <c r="AFZ334" s="34"/>
      <c r="AGA334" s="34"/>
      <c r="AGB334" s="34"/>
      <c r="AGC334" s="34"/>
      <c r="AGD334" s="34"/>
      <c r="AGE334" s="34"/>
      <c r="AGF334" s="34"/>
      <c r="AGG334" s="34"/>
      <c r="AGH334" s="34"/>
      <c r="AGI334" s="34"/>
      <c r="AGJ334" s="34"/>
      <c r="AGK334" s="34"/>
      <c r="AGL334" s="34"/>
      <c r="AGM334" s="34"/>
      <c r="AGN334" s="34"/>
      <c r="AGO334" s="34"/>
      <c r="AGP334" s="34"/>
      <c r="AGQ334" s="34"/>
      <c r="AGR334" s="34"/>
      <c r="AGS334" s="34"/>
      <c r="AGT334" s="34"/>
      <c r="AGU334" s="34"/>
      <c r="AGV334" s="34"/>
      <c r="AGW334" s="34"/>
      <c r="AGX334" s="34"/>
      <c r="AGY334" s="34"/>
      <c r="AGZ334" s="34"/>
      <c r="AHA334" s="34"/>
      <c r="AHB334" s="34"/>
      <c r="AHC334" s="34"/>
      <c r="AHD334" s="34"/>
      <c r="AHE334" s="34"/>
      <c r="AHF334" s="34"/>
      <c r="AHG334" s="34"/>
      <c r="AHH334" s="34"/>
      <c r="AHI334" s="34"/>
      <c r="AHJ334" s="34"/>
      <c r="AHK334" s="34"/>
      <c r="AHL334" s="34"/>
      <c r="AHM334" s="34"/>
      <c r="AHN334" s="34"/>
      <c r="AHO334" s="34"/>
      <c r="AHP334" s="34"/>
      <c r="AHQ334" s="34"/>
      <c r="AHR334" s="34"/>
      <c r="AHS334" s="34"/>
      <c r="AHT334" s="34"/>
      <c r="AHU334" s="34"/>
      <c r="AHV334" s="34"/>
      <c r="AHW334" s="34"/>
      <c r="AHX334" s="34"/>
      <c r="AHY334" s="34"/>
      <c r="AHZ334" s="34"/>
      <c r="AIA334" s="34"/>
      <c r="AIB334" s="34"/>
      <c r="AIC334" s="34"/>
      <c r="AID334" s="34"/>
      <c r="AIE334" s="34"/>
      <c r="AIF334" s="34"/>
      <c r="AIG334" s="34"/>
      <c r="AIH334" s="34"/>
      <c r="AII334" s="34"/>
      <c r="AIJ334" s="34"/>
      <c r="AIK334" s="34"/>
      <c r="AIL334" s="34"/>
      <c r="AIM334" s="34"/>
      <c r="AIN334" s="34"/>
      <c r="AIO334" s="34"/>
      <c r="AIP334" s="34"/>
      <c r="AIQ334" s="34"/>
      <c r="AIR334" s="34"/>
      <c r="AIS334" s="34"/>
      <c r="AIT334" s="34"/>
      <c r="AIU334" s="34"/>
      <c r="AIV334" s="34"/>
      <c r="AIW334" s="34"/>
      <c r="AIX334" s="34"/>
      <c r="AIY334" s="34"/>
      <c r="AIZ334" s="34"/>
      <c r="AJA334" s="34"/>
      <c r="AJB334" s="34"/>
      <c r="AJC334" s="34"/>
      <c r="AJD334" s="34"/>
      <c r="AJE334" s="34"/>
      <c r="AJF334" s="34"/>
      <c r="AJG334" s="34"/>
      <c r="AJH334" s="34"/>
      <c r="AJI334" s="34"/>
      <c r="AJJ334" s="34"/>
      <c r="AJK334" s="34"/>
      <c r="AJL334" s="34"/>
      <c r="AJM334" s="34"/>
      <c r="AJN334" s="34"/>
      <c r="AJO334" s="34"/>
      <c r="AJP334" s="34"/>
      <c r="AJQ334" s="34"/>
      <c r="AJR334" s="34"/>
      <c r="AJS334" s="34"/>
      <c r="AJT334" s="34"/>
      <c r="AJU334" s="34"/>
      <c r="AJV334" s="34"/>
      <c r="AJW334" s="34"/>
      <c r="AJX334" s="34"/>
      <c r="AJY334" s="34"/>
      <c r="AJZ334" s="34"/>
      <c r="AKA334" s="34"/>
      <c r="AKB334" s="34"/>
      <c r="AKC334" s="34"/>
      <c r="AKD334" s="34"/>
      <c r="AKE334" s="34"/>
      <c r="AKF334" s="34"/>
      <c r="AKG334" s="34"/>
      <c r="AKH334" s="34"/>
      <c r="AKI334" s="34"/>
      <c r="AKJ334" s="34"/>
      <c r="AKK334" s="34"/>
      <c r="AKL334" s="34"/>
      <c r="AKM334" s="34"/>
      <c r="AKN334" s="34"/>
      <c r="AKO334" s="34"/>
      <c r="AKP334" s="34"/>
      <c r="AKQ334" s="34"/>
      <c r="AKR334" s="34"/>
      <c r="AKS334" s="34"/>
      <c r="AKT334" s="34"/>
      <c r="AKU334" s="34"/>
      <c r="AKV334" s="34"/>
      <c r="AKW334" s="34"/>
      <c r="AKX334" s="34"/>
      <c r="AKY334" s="34"/>
      <c r="AKZ334" s="34"/>
      <c r="ALA334" s="34"/>
      <c r="ALB334" s="34"/>
      <c r="ALC334" s="34"/>
      <c r="ALD334" s="34"/>
      <c r="ALE334" s="34"/>
      <c r="ALF334" s="34"/>
      <c r="ALG334" s="34"/>
      <c r="ALH334" s="34"/>
      <c r="ALI334" s="34"/>
      <c r="ALJ334" s="34"/>
      <c r="ALK334" s="34"/>
      <c r="ALL334" s="34"/>
      <c r="ALM334" s="34"/>
      <c r="ALN334" s="34"/>
      <c r="ALO334" s="34"/>
      <c r="ALP334" s="34"/>
      <c r="ALQ334" s="34"/>
      <c r="ALR334" s="34"/>
      <c r="ALS334" s="34"/>
      <c r="ALT334" s="34"/>
      <c r="ALU334" s="34"/>
      <c r="ALV334" s="34"/>
      <c r="ALW334" s="34"/>
      <c r="ALX334" s="34"/>
      <c r="ALY334" s="34"/>
      <c r="ALZ334" s="34"/>
      <c r="AMA334" s="34"/>
      <c r="AMB334" s="34"/>
      <c r="AMC334" s="34"/>
      <c r="AMD334" s="34"/>
      <c r="AME334" s="34"/>
      <c r="AMF334" s="34"/>
      <c r="AMG334" s="34"/>
      <c r="AMH334" s="34"/>
      <c r="AMI334" s="34"/>
      <c r="AMJ334" s="34"/>
      <c r="AMK334" s="34"/>
      <c r="AML334" s="34"/>
      <c r="AMM334" s="34"/>
      <c r="AMN334" s="34"/>
      <c r="AMO334" s="34"/>
      <c r="AMP334" s="34"/>
      <c r="AMQ334" s="34"/>
      <c r="AMR334" s="34"/>
      <c r="AMS334" s="34"/>
      <c r="AMT334" s="34"/>
      <c r="AMU334" s="34"/>
      <c r="AMV334" s="34"/>
      <c r="AMW334" s="34"/>
      <c r="AMX334" s="34"/>
      <c r="AMY334" s="34"/>
      <c r="AMZ334" s="34"/>
      <c r="ANA334" s="34"/>
      <c r="ANB334" s="34"/>
      <c r="ANC334" s="34"/>
      <c r="AND334" s="34"/>
      <c r="ANE334" s="34"/>
      <c r="ANF334" s="34"/>
      <c r="ANG334" s="34"/>
      <c r="ANH334" s="34"/>
      <c r="ANI334" s="34"/>
      <c r="ANJ334" s="34"/>
      <c r="ANK334" s="34"/>
      <c r="ANL334" s="34"/>
      <c r="ANM334" s="34"/>
      <c r="ANN334" s="34"/>
      <c r="ANO334" s="34"/>
      <c r="ANP334" s="34"/>
      <c r="ANQ334" s="34"/>
      <c r="ANR334" s="34"/>
      <c r="ANS334" s="34"/>
      <c r="ANT334" s="34"/>
      <c r="ANU334" s="34"/>
      <c r="ANV334" s="34"/>
      <c r="ANW334" s="34"/>
      <c r="ANX334" s="34"/>
      <c r="ANY334" s="34"/>
      <c r="ANZ334" s="34"/>
      <c r="AOA334" s="34"/>
      <c r="AOB334" s="34"/>
      <c r="AOC334" s="34"/>
      <c r="AOD334" s="34"/>
      <c r="AOE334" s="34"/>
      <c r="AOF334" s="34"/>
      <c r="AOG334" s="34"/>
      <c r="AOH334" s="34"/>
      <c r="AOI334" s="34"/>
      <c r="AOJ334" s="34"/>
      <c r="AOK334" s="34"/>
      <c r="AOL334" s="34"/>
      <c r="AOM334" s="34"/>
      <c r="AON334" s="34"/>
      <c r="AOO334" s="34"/>
      <c r="AOP334" s="34"/>
      <c r="AOQ334" s="34"/>
      <c r="AOR334" s="34"/>
      <c r="AOS334" s="34"/>
      <c r="AOT334" s="34"/>
      <c r="AOU334" s="34"/>
      <c r="AOV334" s="34"/>
      <c r="AOW334" s="34"/>
      <c r="AOX334" s="34"/>
      <c r="AOY334" s="34"/>
      <c r="AOZ334" s="34"/>
      <c r="APA334" s="34"/>
      <c r="APB334" s="34"/>
      <c r="APC334" s="34"/>
      <c r="APD334" s="34"/>
      <c r="APE334" s="34"/>
      <c r="APF334" s="34"/>
      <c r="APG334" s="34"/>
      <c r="APH334" s="34"/>
      <c r="API334" s="34"/>
      <c r="APJ334" s="34"/>
      <c r="APK334" s="34"/>
      <c r="APL334" s="34"/>
      <c r="APM334" s="34"/>
      <c r="APN334" s="34"/>
      <c r="APO334" s="34"/>
      <c r="APP334" s="34"/>
      <c r="APQ334" s="34"/>
      <c r="APR334" s="34"/>
      <c r="APS334" s="34"/>
      <c r="APT334" s="34"/>
      <c r="APU334" s="34"/>
      <c r="APV334" s="34"/>
      <c r="APW334" s="34"/>
      <c r="APX334" s="34"/>
      <c r="APY334" s="34"/>
      <c r="APZ334" s="34"/>
      <c r="AQA334" s="34"/>
      <c r="AQB334" s="34"/>
      <c r="AQC334" s="34"/>
      <c r="AQD334" s="34"/>
      <c r="AQE334" s="34"/>
      <c r="AQF334" s="34"/>
      <c r="AQG334" s="34"/>
      <c r="AQH334" s="34"/>
      <c r="AQI334" s="34"/>
      <c r="AQJ334" s="34"/>
      <c r="AQK334" s="34"/>
      <c r="AQL334" s="34"/>
      <c r="AQM334" s="34"/>
      <c r="AQN334" s="34"/>
      <c r="AQO334" s="34"/>
      <c r="AQP334" s="34"/>
      <c r="AQQ334" s="34"/>
      <c r="AQR334" s="34"/>
      <c r="AQS334" s="34"/>
      <c r="AQT334" s="34"/>
      <c r="AQU334" s="34"/>
      <c r="AQV334" s="34"/>
      <c r="AQW334" s="34"/>
      <c r="AQX334" s="34"/>
      <c r="AQY334" s="34"/>
      <c r="AQZ334" s="34"/>
      <c r="ARA334" s="34"/>
      <c r="ARB334" s="34"/>
      <c r="ARC334" s="34"/>
      <c r="ARD334" s="34"/>
      <c r="ARE334" s="34"/>
      <c r="ARF334" s="34"/>
      <c r="ARG334" s="34"/>
      <c r="ARH334" s="34"/>
      <c r="ARI334" s="34"/>
      <c r="ARJ334" s="34"/>
      <c r="ARK334" s="34"/>
      <c r="ARL334" s="34"/>
      <c r="ARM334" s="34"/>
      <c r="ARN334" s="34"/>
      <c r="ARO334" s="34"/>
      <c r="ARP334" s="34"/>
      <c r="ARQ334" s="34"/>
      <c r="ARR334" s="34"/>
      <c r="ARS334" s="34"/>
      <c r="ART334" s="34"/>
      <c r="ARU334" s="34"/>
      <c r="ARV334" s="34"/>
      <c r="ARW334" s="34"/>
      <c r="ARX334" s="34"/>
      <c r="ARY334" s="34"/>
      <c r="ARZ334" s="34"/>
      <c r="ASA334" s="34"/>
      <c r="ASB334" s="34"/>
      <c r="ASC334" s="34"/>
      <c r="ASD334" s="34"/>
      <c r="ASE334" s="34"/>
      <c r="ASF334" s="34"/>
      <c r="ASG334" s="34"/>
      <c r="ASH334" s="34"/>
      <c r="ASI334" s="34"/>
      <c r="ASJ334" s="34"/>
      <c r="ASK334" s="34"/>
      <c r="ASL334" s="34"/>
      <c r="ASM334" s="34"/>
      <c r="ASN334" s="34"/>
      <c r="ASO334" s="34"/>
      <c r="ASP334" s="34"/>
      <c r="ASQ334" s="34"/>
      <c r="ASR334" s="34"/>
      <c r="ASS334" s="34"/>
      <c r="AST334" s="34"/>
      <c r="ASU334" s="34"/>
      <c r="ASV334" s="34"/>
      <c r="ASW334" s="34"/>
      <c r="ASX334" s="34"/>
      <c r="ASY334" s="34"/>
      <c r="ASZ334" s="34"/>
      <c r="ATA334" s="34"/>
      <c r="ATB334" s="34"/>
      <c r="ATC334" s="34"/>
      <c r="ATD334" s="34"/>
      <c r="ATE334" s="34"/>
      <c r="ATF334" s="34"/>
      <c r="ATG334" s="34"/>
    </row>
    <row r="335" spans="1:1203" ht="31.5" customHeight="1" x14ac:dyDescent="0.25">
      <c r="A335" s="35">
        <v>333</v>
      </c>
      <c r="B335" s="39" t="s">
        <v>10</v>
      </c>
      <c r="C335" s="9">
        <v>22177</v>
      </c>
      <c r="D335" s="5" t="s">
        <v>1619</v>
      </c>
      <c r="E335" s="43" t="s">
        <v>1620</v>
      </c>
      <c r="F335" s="24" t="s">
        <v>1621</v>
      </c>
      <c r="G335" s="7" t="s">
        <v>231</v>
      </c>
      <c r="H335" s="8" t="s">
        <v>40</v>
      </c>
      <c r="I335" s="9" t="s">
        <v>1622</v>
      </c>
      <c r="J335" s="4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  <c r="QQ335" s="34"/>
      <c r="QR335" s="34"/>
      <c r="QS335" s="34"/>
      <c r="QT335" s="34"/>
      <c r="QU335" s="34"/>
      <c r="QV335" s="34"/>
      <c r="QW335" s="34"/>
      <c r="QX335" s="34"/>
      <c r="QY335" s="34"/>
      <c r="QZ335" s="34"/>
      <c r="RA335" s="34"/>
      <c r="RB335" s="34"/>
      <c r="RC335" s="34"/>
      <c r="RD335" s="34"/>
      <c r="RE335" s="34"/>
      <c r="RF335" s="34"/>
      <c r="RG335" s="34"/>
      <c r="RH335" s="34"/>
      <c r="RI335" s="34"/>
      <c r="RJ335" s="34"/>
      <c r="RK335" s="34"/>
      <c r="RL335" s="34"/>
      <c r="RM335" s="34"/>
      <c r="RN335" s="34"/>
      <c r="RO335" s="34"/>
      <c r="RP335" s="34"/>
      <c r="RQ335" s="34"/>
      <c r="RR335" s="34"/>
      <c r="RS335" s="34"/>
      <c r="RT335" s="34"/>
      <c r="RU335" s="34"/>
      <c r="RV335" s="34"/>
      <c r="RW335" s="34"/>
      <c r="RX335" s="34"/>
      <c r="RY335" s="34"/>
      <c r="RZ335" s="34"/>
      <c r="SA335" s="34"/>
      <c r="SB335" s="34"/>
      <c r="SC335" s="34"/>
      <c r="SD335" s="34"/>
      <c r="SE335" s="34"/>
      <c r="SF335" s="34"/>
      <c r="SG335" s="34"/>
      <c r="SH335" s="34"/>
      <c r="SI335" s="34"/>
      <c r="SJ335" s="34"/>
      <c r="SK335" s="34"/>
      <c r="SL335" s="34"/>
      <c r="SM335" s="34"/>
      <c r="SN335" s="34"/>
      <c r="SO335" s="34"/>
      <c r="SP335" s="34"/>
      <c r="SQ335" s="34"/>
      <c r="SR335" s="34"/>
      <c r="SS335" s="34"/>
      <c r="ST335" s="34"/>
      <c r="SU335" s="34"/>
      <c r="SV335" s="34"/>
      <c r="SW335" s="34"/>
      <c r="SX335" s="34"/>
      <c r="SY335" s="34"/>
      <c r="SZ335" s="34"/>
      <c r="TA335" s="34"/>
      <c r="TB335" s="34"/>
      <c r="TC335" s="34"/>
      <c r="TD335" s="34"/>
      <c r="TE335" s="34"/>
      <c r="TF335" s="34"/>
      <c r="TG335" s="34"/>
      <c r="TH335" s="34"/>
      <c r="TI335" s="34"/>
      <c r="TJ335" s="34"/>
      <c r="TK335" s="34"/>
      <c r="TL335" s="34"/>
      <c r="TM335" s="34"/>
      <c r="TN335" s="34"/>
      <c r="TO335" s="34"/>
      <c r="TP335" s="34"/>
      <c r="TQ335" s="34"/>
      <c r="TR335" s="34"/>
      <c r="TS335" s="34"/>
      <c r="TT335" s="34"/>
      <c r="TU335" s="34"/>
      <c r="TV335" s="34"/>
      <c r="TW335" s="34"/>
      <c r="TX335" s="34"/>
      <c r="TY335" s="34"/>
      <c r="TZ335" s="34"/>
      <c r="UA335" s="34"/>
      <c r="UB335" s="34"/>
      <c r="UC335" s="34"/>
      <c r="UD335" s="34"/>
      <c r="UE335" s="34"/>
      <c r="UF335" s="34"/>
      <c r="UG335" s="34"/>
      <c r="UH335" s="34"/>
      <c r="UI335" s="34"/>
      <c r="UJ335" s="34"/>
      <c r="UK335" s="34"/>
      <c r="UL335" s="34"/>
      <c r="UM335" s="34"/>
      <c r="UN335" s="34"/>
      <c r="UO335" s="34"/>
      <c r="UP335" s="34"/>
      <c r="UQ335" s="34"/>
      <c r="UR335" s="34"/>
      <c r="US335" s="34"/>
      <c r="UT335" s="34"/>
      <c r="UU335" s="34"/>
      <c r="UV335" s="34"/>
      <c r="UW335" s="34"/>
      <c r="UX335" s="34"/>
      <c r="UY335" s="34"/>
      <c r="UZ335" s="34"/>
      <c r="VA335" s="34"/>
      <c r="VB335" s="34"/>
      <c r="VC335" s="34"/>
      <c r="VD335" s="34"/>
      <c r="VE335" s="34"/>
      <c r="VF335" s="34"/>
      <c r="VG335" s="34"/>
      <c r="VH335" s="34"/>
      <c r="VI335" s="34"/>
      <c r="VJ335" s="34"/>
      <c r="VK335" s="34"/>
      <c r="VL335" s="34"/>
      <c r="VM335" s="34"/>
      <c r="VN335" s="34"/>
      <c r="VO335" s="34"/>
      <c r="VP335" s="34"/>
      <c r="VQ335" s="34"/>
      <c r="VR335" s="34"/>
      <c r="VS335" s="34"/>
      <c r="VT335" s="34"/>
      <c r="VU335" s="34"/>
      <c r="VV335" s="34"/>
      <c r="VW335" s="34"/>
      <c r="VX335" s="34"/>
      <c r="VY335" s="34"/>
      <c r="VZ335" s="34"/>
      <c r="WA335" s="34"/>
      <c r="WB335" s="34"/>
      <c r="WC335" s="34"/>
      <c r="WD335" s="34"/>
      <c r="WE335" s="34"/>
      <c r="WF335" s="34"/>
      <c r="WG335" s="34"/>
      <c r="WH335" s="34"/>
      <c r="WI335" s="34"/>
      <c r="WJ335" s="34"/>
      <c r="WK335" s="34"/>
      <c r="WL335" s="34"/>
      <c r="WM335" s="34"/>
      <c r="WN335" s="34"/>
      <c r="WO335" s="34"/>
      <c r="WP335" s="34"/>
      <c r="WQ335" s="34"/>
      <c r="WR335" s="34"/>
      <c r="WS335" s="34"/>
      <c r="WT335" s="34"/>
      <c r="WU335" s="34"/>
      <c r="WV335" s="34"/>
      <c r="WW335" s="34"/>
      <c r="WX335" s="34"/>
      <c r="WY335" s="34"/>
      <c r="WZ335" s="34"/>
      <c r="XA335" s="34"/>
      <c r="XB335" s="34"/>
      <c r="XC335" s="34"/>
      <c r="XD335" s="34"/>
      <c r="XE335" s="34"/>
      <c r="XF335" s="34"/>
      <c r="XG335" s="34"/>
      <c r="XH335" s="34"/>
      <c r="XI335" s="34"/>
      <c r="XJ335" s="34"/>
      <c r="XK335" s="34"/>
      <c r="XL335" s="34"/>
      <c r="XM335" s="34"/>
      <c r="XN335" s="34"/>
      <c r="XO335" s="34"/>
      <c r="XP335" s="34"/>
      <c r="XQ335" s="34"/>
      <c r="XR335" s="34"/>
      <c r="XS335" s="34"/>
      <c r="XT335" s="34"/>
      <c r="XU335" s="34"/>
      <c r="XV335" s="34"/>
      <c r="XW335" s="34"/>
      <c r="XX335" s="34"/>
      <c r="XY335" s="34"/>
      <c r="XZ335" s="34"/>
      <c r="YA335" s="34"/>
      <c r="YB335" s="34"/>
      <c r="YC335" s="34"/>
      <c r="YD335" s="34"/>
      <c r="YE335" s="34"/>
      <c r="YF335" s="34"/>
      <c r="YG335" s="34"/>
      <c r="YH335" s="34"/>
      <c r="YI335" s="34"/>
      <c r="YJ335" s="34"/>
      <c r="YK335" s="34"/>
      <c r="YL335" s="34"/>
      <c r="YM335" s="34"/>
      <c r="YN335" s="34"/>
      <c r="YO335" s="34"/>
      <c r="YP335" s="34"/>
      <c r="YQ335" s="34"/>
      <c r="YR335" s="34"/>
      <c r="YS335" s="34"/>
      <c r="YT335" s="34"/>
      <c r="YU335" s="34"/>
      <c r="YV335" s="34"/>
      <c r="YW335" s="34"/>
      <c r="YX335" s="34"/>
      <c r="YY335" s="34"/>
      <c r="YZ335" s="34"/>
      <c r="ZA335" s="34"/>
      <c r="ZB335" s="34"/>
      <c r="ZC335" s="34"/>
      <c r="ZD335" s="34"/>
      <c r="ZE335" s="34"/>
      <c r="ZF335" s="34"/>
      <c r="ZG335" s="34"/>
      <c r="ZH335" s="34"/>
      <c r="ZI335" s="34"/>
      <c r="ZJ335" s="34"/>
      <c r="ZK335" s="34"/>
      <c r="ZL335" s="34"/>
      <c r="ZM335" s="34"/>
      <c r="ZN335" s="34"/>
      <c r="ZO335" s="34"/>
      <c r="ZP335" s="34"/>
      <c r="ZQ335" s="34"/>
      <c r="ZR335" s="34"/>
      <c r="ZS335" s="34"/>
      <c r="ZT335" s="34"/>
      <c r="ZU335" s="34"/>
      <c r="ZV335" s="34"/>
      <c r="ZW335" s="34"/>
      <c r="ZX335" s="34"/>
      <c r="ZY335" s="34"/>
      <c r="ZZ335" s="34"/>
      <c r="AAA335" s="34"/>
      <c r="AAB335" s="34"/>
      <c r="AAC335" s="34"/>
      <c r="AAD335" s="34"/>
      <c r="AAE335" s="34"/>
      <c r="AAF335" s="34"/>
      <c r="AAG335" s="34"/>
      <c r="AAH335" s="34"/>
      <c r="AAI335" s="34"/>
      <c r="AAJ335" s="34"/>
      <c r="AAK335" s="34"/>
      <c r="AAL335" s="34"/>
      <c r="AAM335" s="34"/>
      <c r="AAN335" s="34"/>
      <c r="AAO335" s="34"/>
      <c r="AAP335" s="34"/>
      <c r="AAQ335" s="34"/>
      <c r="AAR335" s="34"/>
      <c r="AAS335" s="34"/>
      <c r="AAT335" s="34"/>
      <c r="AAU335" s="34"/>
      <c r="AAV335" s="34"/>
      <c r="AAW335" s="34"/>
      <c r="AAX335" s="34"/>
      <c r="AAY335" s="34"/>
      <c r="AAZ335" s="34"/>
      <c r="ABA335" s="34"/>
      <c r="ABB335" s="34"/>
      <c r="ABC335" s="34"/>
      <c r="ABD335" s="34"/>
      <c r="ABE335" s="34"/>
      <c r="ABF335" s="34"/>
      <c r="ABG335" s="34"/>
      <c r="ABH335" s="34"/>
      <c r="ABI335" s="34"/>
      <c r="ABJ335" s="34"/>
      <c r="ABK335" s="34"/>
      <c r="ABL335" s="34"/>
      <c r="ABM335" s="34"/>
      <c r="ABN335" s="34"/>
      <c r="ABO335" s="34"/>
      <c r="ABP335" s="34"/>
      <c r="ABQ335" s="34"/>
      <c r="ABR335" s="34"/>
      <c r="ABS335" s="34"/>
      <c r="ABT335" s="34"/>
      <c r="ABU335" s="34"/>
      <c r="ABV335" s="34"/>
      <c r="ABW335" s="34"/>
      <c r="ABX335" s="34"/>
      <c r="ABY335" s="34"/>
      <c r="ABZ335" s="34"/>
      <c r="ACA335" s="34"/>
      <c r="ACB335" s="34"/>
      <c r="ACC335" s="34"/>
      <c r="ACD335" s="34"/>
      <c r="ACE335" s="34"/>
      <c r="ACF335" s="34"/>
      <c r="ACG335" s="34"/>
      <c r="ACH335" s="34"/>
      <c r="ACI335" s="34"/>
      <c r="ACJ335" s="34"/>
      <c r="ACK335" s="34"/>
      <c r="ACL335" s="34"/>
      <c r="ACM335" s="34"/>
      <c r="ACN335" s="34"/>
      <c r="ACO335" s="34"/>
      <c r="ACP335" s="34"/>
      <c r="ACQ335" s="34"/>
      <c r="ACR335" s="34"/>
      <c r="ACS335" s="34"/>
      <c r="ACT335" s="34"/>
      <c r="ACU335" s="34"/>
      <c r="ACV335" s="34"/>
      <c r="ACW335" s="34"/>
      <c r="ACX335" s="34"/>
      <c r="ACY335" s="34"/>
      <c r="ACZ335" s="34"/>
      <c r="ADA335" s="34"/>
      <c r="ADB335" s="34"/>
      <c r="ADC335" s="34"/>
      <c r="ADD335" s="34"/>
      <c r="ADE335" s="34"/>
      <c r="ADF335" s="34"/>
      <c r="ADG335" s="34"/>
      <c r="ADH335" s="34"/>
      <c r="ADI335" s="34"/>
      <c r="ADJ335" s="34"/>
      <c r="ADK335" s="34"/>
      <c r="ADL335" s="34"/>
      <c r="ADM335" s="34"/>
      <c r="ADN335" s="34"/>
      <c r="ADO335" s="34"/>
      <c r="ADP335" s="34"/>
      <c r="ADQ335" s="34"/>
      <c r="ADR335" s="34"/>
      <c r="ADS335" s="34"/>
      <c r="ADT335" s="34"/>
      <c r="ADU335" s="34"/>
      <c r="ADV335" s="34"/>
      <c r="ADW335" s="34"/>
      <c r="ADX335" s="34"/>
      <c r="ADY335" s="34"/>
      <c r="ADZ335" s="34"/>
      <c r="AEA335" s="34"/>
      <c r="AEB335" s="34"/>
      <c r="AEC335" s="34"/>
      <c r="AED335" s="34"/>
      <c r="AEE335" s="34"/>
      <c r="AEF335" s="34"/>
      <c r="AEG335" s="34"/>
      <c r="AEH335" s="34"/>
      <c r="AEI335" s="34"/>
      <c r="AEJ335" s="34"/>
      <c r="AEK335" s="34"/>
      <c r="AEL335" s="34"/>
      <c r="AEM335" s="34"/>
      <c r="AEN335" s="34"/>
      <c r="AEO335" s="34"/>
      <c r="AEP335" s="34"/>
      <c r="AEQ335" s="34"/>
      <c r="AER335" s="34"/>
      <c r="AES335" s="34"/>
      <c r="AET335" s="34"/>
      <c r="AEU335" s="34"/>
      <c r="AEV335" s="34"/>
      <c r="AEW335" s="34"/>
      <c r="AEX335" s="34"/>
      <c r="AEY335" s="34"/>
      <c r="AEZ335" s="34"/>
      <c r="AFA335" s="34"/>
      <c r="AFB335" s="34"/>
      <c r="AFC335" s="34"/>
      <c r="AFD335" s="34"/>
      <c r="AFE335" s="34"/>
      <c r="AFF335" s="34"/>
      <c r="AFG335" s="34"/>
      <c r="AFH335" s="34"/>
      <c r="AFI335" s="34"/>
      <c r="AFJ335" s="34"/>
      <c r="AFK335" s="34"/>
      <c r="AFL335" s="34"/>
      <c r="AFM335" s="34"/>
      <c r="AFN335" s="34"/>
      <c r="AFO335" s="34"/>
      <c r="AFP335" s="34"/>
      <c r="AFQ335" s="34"/>
      <c r="AFR335" s="34"/>
      <c r="AFS335" s="34"/>
      <c r="AFT335" s="34"/>
      <c r="AFU335" s="34"/>
      <c r="AFV335" s="34"/>
      <c r="AFW335" s="34"/>
      <c r="AFX335" s="34"/>
      <c r="AFY335" s="34"/>
      <c r="AFZ335" s="34"/>
      <c r="AGA335" s="34"/>
      <c r="AGB335" s="34"/>
      <c r="AGC335" s="34"/>
      <c r="AGD335" s="34"/>
      <c r="AGE335" s="34"/>
      <c r="AGF335" s="34"/>
      <c r="AGG335" s="34"/>
      <c r="AGH335" s="34"/>
      <c r="AGI335" s="34"/>
      <c r="AGJ335" s="34"/>
      <c r="AGK335" s="34"/>
      <c r="AGL335" s="34"/>
      <c r="AGM335" s="34"/>
      <c r="AGN335" s="34"/>
      <c r="AGO335" s="34"/>
      <c r="AGP335" s="34"/>
      <c r="AGQ335" s="34"/>
      <c r="AGR335" s="34"/>
      <c r="AGS335" s="34"/>
      <c r="AGT335" s="34"/>
      <c r="AGU335" s="34"/>
      <c r="AGV335" s="34"/>
      <c r="AGW335" s="34"/>
      <c r="AGX335" s="34"/>
      <c r="AGY335" s="34"/>
      <c r="AGZ335" s="34"/>
      <c r="AHA335" s="34"/>
      <c r="AHB335" s="34"/>
      <c r="AHC335" s="34"/>
      <c r="AHD335" s="34"/>
      <c r="AHE335" s="34"/>
      <c r="AHF335" s="34"/>
      <c r="AHG335" s="34"/>
      <c r="AHH335" s="34"/>
      <c r="AHI335" s="34"/>
      <c r="AHJ335" s="34"/>
      <c r="AHK335" s="34"/>
      <c r="AHL335" s="34"/>
      <c r="AHM335" s="34"/>
      <c r="AHN335" s="34"/>
      <c r="AHO335" s="34"/>
      <c r="AHP335" s="34"/>
      <c r="AHQ335" s="34"/>
      <c r="AHR335" s="34"/>
      <c r="AHS335" s="34"/>
      <c r="AHT335" s="34"/>
      <c r="AHU335" s="34"/>
      <c r="AHV335" s="34"/>
      <c r="AHW335" s="34"/>
      <c r="AHX335" s="34"/>
      <c r="AHY335" s="34"/>
      <c r="AHZ335" s="34"/>
      <c r="AIA335" s="34"/>
      <c r="AIB335" s="34"/>
      <c r="AIC335" s="34"/>
      <c r="AID335" s="34"/>
      <c r="AIE335" s="34"/>
      <c r="AIF335" s="34"/>
      <c r="AIG335" s="34"/>
      <c r="AIH335" s="34"/>
      <c r="AII335" s="34"/>
      <c r="AIJ335" s="34"/>
      <c r="AIK335" s="34"/>
      <c r="AIL335" s="34"/>
      <c r="AIM335" s="34"/>
      <c r="AIN335" s="34"/>
      <c r="AIO335" s="34"/>
      <c r="AIP335" s="34"/>
      <c r="AIQ335" s="34"/>
      <c r="AIR335" s="34"/>
      <c r="AIS335" s="34"/>
      <c r="AIT335" s="34"/>
      <c r="AIU335" s="34"/>
      <c r="AIV335" s="34"/>
      <c r="AIW335" s="34"/>
      <c r="AIX335" s="34"/>
      <c r="AIY335" s="34"/>
      <c r="AIZ335" s="34"/>
      <c r="AJA335" s="34"/>
      <c r="AJB335" s="34"/>
      <c r="AJC335" s="34"/>
      <c r="AJD335" s="34"/>
      <c r="AJE335" s="34"/>
      <c r="AJF335" s="34"/>
      <c r="AJG335" s="34"/>
      <c r="AJH335" s="34"/>
      <c r="AJI335" s="34"/>
      <c r="AJJ335" s="34"/>
      <c r="AJK335" s="34"/>
      <c r="AJL335" s="34"/>
      <c r="AJM335" s="34"/>
      <c r="AJN335" s="34"/>
      <c r="AJO335" s="34"/>
      <c r="AJP335" s="34"/>
      <c r="AJQ335" s="34"/>
      <c r="AJR335" s="34"/>
      <c r="AJS335" s="34"/>
      <c r="AJT335" s="34"/>
      <c r="AJU335" s="34"/>
      <c r="AJV335" s="34"/>
      <c r="AJW335" s="34"/>
      <c r="AJX335" s="34"/>
      <c r="AJY335" s="34"/>
      <c r="AJZ335" s="34"/>
      <c r="AKA335" s="34"/>
      <c r="AKB335" s="34"/>
      <c r="AKC335" s="34"/>
      <c r="AKD335" s="34"/>
      <c r="AKE335" s="34"/>
      <c r="AKF335" s="34"/>
      <c r="AKG335" s="34"/>
      <c r="AKH335" s="34"/>
      <c r="AKI335" s="34"/>
      <c r="AKJ335" s="34"/>
      <c r="AKK335" s="34"/>
      <c r="AKL335" s="34"/>
      <c r="AKM335" s="34"/>
      <c r="AKN335" s="34"/>
      <c r="AKO335" s="34"/>
      <c r="AKP335" s="34"/>
      <c r="AKQ335" s="34"/>
      <c r="AKR335" s="34"/>
      <c r="AKS335" s="34"/>
      <c r="AKT335" s="34"/>
      <c r="AKU335" s="34"/>
      <c r="AKV335" s="34"/>
      <c r="AKW335" s="34"/>
      <c r="AKX335" s="34"/>
      <c r="AKY335" s="34"/>
      <c r="AKZ335" s="34"/>
      <c r="ALA335" s="34"/>
      <c r="ALB335" s="34"/>
      <c r="ALC335" s="34"/>
      <c r="ALD335" s="34"/>
      <c r="ALE335" s="34"/>
      <c r="ALF335" s="34"/>
      <c r="ALG335" s="34"/>
      <c r="ALH335" s="34"/>
      <c r="ALI335" s="34"/>
      <c r="ALJ335" s="34"/>
      <c r="ALK335" s="34"/>
      <c r="ALL335" s="34"/>
      <c r="ALM335" s="34"/>
      <c r="ALN335" s="34"/>
      <c r="ALO335" s="34"/>
      <c r="ALP335" s="34"/>
      <c r="ALQ335" s="34"/>
      <c r="ALR335" s="34"/>
      <c r="ALS335" s="34"/>
      <c r="ALT335" s="34"/>
      <c r="ALU335" s="34"/>
      <c r="ALV335" s="34"/>
      <c r="ALW335" s="34"/>
      <c r="ALX335" s="34"/>
      <c r="ALY335" s="34"/>
      <c r="ALZ335" s="34"/>
      <c r="AMA335" s="34"/>
      <c r="AMB335" s="34"/>
      <c r="AMC335" s="34"/>
      <c r="AMD335" s="34"/>
      <c r="AME335" s="34"/>
      <c r="AMF335" s="34"/>
      <c r="AMG335" s="34"/>
      <c r="AMH335" s="34"/>
      <c r="AMI335" s="34"/>
      <c r="AMJ335" s="34"/>
      <c r="AMK335" s="34"/>
      <c r="AML335" s="34"/>
      <c r="AMM335" s="34"/>
      <c r="AMN335" s="34"/>
      <c r="AMO335" s="34"/>
      <c r="AMP335" s="34"/>
      <c r="AMQ335" s="34"/>
      <c r="AMR335" s="34"/>
      <c r="AMS335" s="34"/>
      <c r="AMT335" s="34"/>
      <c r="AMU335" s="34"/>
      <c r="AMV335" s="34"/>
      <c r="AMW335" s="34"/>
      <c r="AMX335" s="34"/>
      <c r="AMY335" s="34"/>
      <c r="AMZ335" s="34"/>
      <c r="ANA335" s="34"/>
      <c r="ANB335" s="34"/>
      <c r="ANC335" s="34"/>
      <c r="AND335" s="34"/>
      <c r="ANE335" s="34"/>
      <c r="ANF335" s="34"/>
      <c r="ANG335" s="34"/>
      <c r="ANH335" s="34"/>
      <c r="ANI335" s="34"/>
      <c r="ANJ335" s="34"/>
      <c r="ANK335" s="34"/>
      <c r="ANL335" s="34"/>
      <c r="ANM335" s="34"/>
      <c r="ANN335" s="34"/>
      <c r="ANO335" s="34"/>
      <c r="ANP335" s="34"/>
      <c r="ANQ335" s="34"/>
      <c r="ANR335" s="34"/>
      <c r="ANS335" s="34"/>
      <c r="ANT335" s="34"/>
      <c r="ANU335" s="34"/>
      <c r="ANV335" s="34"/>
      <c r="ANW335" s="34"/>
      <c r="ANX335" s="34"/>
      <c r="ANY335" s="34"/>
      <c r="ANZ335" s="34"/>
      <c r="AOA335" s="34"/>
      <c r="AOB335" s="34"/>
      <c r="AOC335" s="34"/>
      <c r="AOD335" s="34"/>
      <c r="AOE335" s="34"/>
      <c r="AOF335" s="34"/>
      <c r="AOG335" s="34"/>
      <c r="AOH335" s="34"/>
      <c r="AOI335" s="34"/>
      <c r="AOJ335" s="34"/>
      <c r="AOK335" s="34"/>
      <c r="AOL335" s="34"/>
      <c r="AOM335" s="34"/>
      <c r="AON335" s="34"/>
      <c r="AOO335" s="34"/>
      <c r="AOP335" s="34"/>
      <c r="AOQ335" s="34"/>
      <c r="AOR335" s="34"/>
      <c r="AOS335" s="34"/>
      <c r="AOT335" s="34"/>
      <c r="AOU335" s="34"/>
      <c r="AOV335" s="34"/>
      <c r="AOW335" s="34"/>
      <c r="AOX335" s="34"/>
      <c r="AOY335" s="34"/>
      <c r="AOZ335" s="34"/>
      <c r="APA335" s="34"/>
      <c r="APB335" s="34"/>
      <c r="APC335" s="34"/>
      <c r="APD335" s="34"/>
      <c r="APE335" s="34"/>
      <c r="APF335" s="34"/>
      <c r="APG335" s="34"/>
      <c r="APH335" s="34"/>
      <c r="API335" s="34"/>
      <c r="APJ335" s="34"/>
      <c r="APK335" s="34"/>
      <c r="APL335" s="34"/>
      <c r="APM335" s="34"/>
      <c r="APN335" s="34"/>
      <c r="APO335" s="34"/>
      <c r="APP335" s="34"/>
      <c r="APQ335" s="34"/>
      <c r="APR335" s="34"/>
      <c r="APS335" s="34"/>
      <c r="APT335" s="34"/>
      <c r="APU335" s="34"/>
      <c r="APV335" s="34"/>
      <c r="APW335" s="34"/>
      <c r="APX335" s="34"/>
      <c r="APY335" s="34"/>
      <c r="APZ335" s="34"/>
      <c r="AQA335" s="34"/>
      <c r="AQB335" s="34"/>
      <c r="AQC335" s="34"/>
      <c r="AQD335" s="34"/>
      <c r="AQE335" s="34"/>
      <c r="AQF335" s="34"/>
      <c r="AQG335" s="34"/>
      <c r="AQH335" s="34"/>
      <c r="AQI335" s="34"/>
      <c r="AQJ335" s="34"/>
      <c r="AQK335" s="34"/>
      <c r="AQL335" s="34"/>
      <c r="AQM335" s="34"/>
      <c r="AQN335" s="34"/>
      <c r="AQO335" s="34"/>
      <c r="AQP335" s="34"/>
      <c r="AQQ335" s="34"/>
      <c r="AQR335" s="34"/>
      <c r="AQS335" s="34"/>
      <c r="AQT335" s="34"/>
      <c r="AQU335" s="34"/>
      <c r="AQV335" s="34"/>
      <c r="AQW335" s="34"/>
      <c r="AQX335" s="34"/>
      <c r="AQY335" s="34"/>
      <c r="AQZ335" s="34"/>
      <c r="ARA335" s="34"/>
      <c r="ARB335" s="34"/>
      <c r="ARC335" s="34"/>
      <c r="ARD335" s="34"/>
      <c r="ARE335" s="34"/>
      <c r="ARF335" s="34"/>
      <c r="ARG335" s="34"/>
      <c r="ARH335" s="34"/>
      <c r="ARI335" s="34"/>
      <c r="ARJ335" s="34"/>
      <c r="ARK335" s="34"/>
      <c r="ARL335" s="34"/>
      <c r="ARM335" s="34"/>
      <c r="ARN335" s="34"/>
      <c r="ARO335" s="34"/>
      <c r="ARP335" s="34"/>
      <c r="ARQ335" s="34"/>
      <c r="ARR335" s="34"/>
      <c r="ARS335" s="34"/>
      <c r="ART335" s="34"/>
      <c r="ARU335" s="34"/>
      <c r="ARV335" s="34"/>
      <c r="ARW335" s="34"/>
      <c r="ARX335" s="34"/>
      <c r="ARY335" s="34"/>
      <c r="ARZ335" s="34"/>
      <c r="ASA335" s="34"/>
      <c r="ASB335" s="34"/>
      <c r="ASC335" s="34"/>
      <c r="ASD335" s="34"/>
      <c r="ASE335" s="34"/>
      <c r="ASF335" s="34"/>
      <c r="ASG335" s="34"/>
      <c r="ASH335" s="34"/>
      <c r="ASI335" s="34"/>
      <c r="ASJ335" s="34"/>
      <c r="ASK335" s="34"/>
      <c r="ASL335" s="34"/>
      <c r="ASM335" s="34"/>
      <c r="ASN335" s="34"/>
      <c r="ASO335" s="34"/>
      <c r="ASP335" s="34"/>
      <c r="ASQ335" s="34"/>
      <c r="ASR335" s="34"/>
      <c r="ASS335" s="34"/>
      <c r="AST335" s="34"/>
      <c r="ASU335" s="34"/>
      <c r="ASV335" s="34"/>
      <c r="ASW335" s="34"/>
      <c r="ASX335" s="34"/>
      <c r="ASY335" s="34"/>
      <c r="ASZ335" s="34"/>
      <c r="ATA335" s="34"/>
      <c r="ATB335" s="34"/>
      <c r="ATC335" s="34"/>
      <c r="ATD335" s="34"/>
      <c r="ATE335" s="34"/>
      <c r="ATF335" s="34"/>
      <c r="ATG335" s="34"/>
    </row>
    <row r="336" spans="1:1203" ht="47.25" customHeight="1" x14ac:dyDescent="0.25">
      <c r="A336" s="35">
        <v>334</v>
      </c>
      <c r="B336" s="39" t="s">
        <v>10</v>
      </c>
      <c r="C336" s="9">
        <v>25276</v>
      </c>
      <c r="D336" s="5" t="s">
        <v>1623</v>
      </c>
      <c r="E336" s="43" t="s">
        <v>1624</v>
      </c>
      <c r="F336" s="24" t="s">
        <v>1625</v>
      </c>
      <c r="G336" s="7" t="s">
        <v>231</v>
      </c>
      <c r="H336" s="8" t="s">
        <v>40</v>
      </c>
      <c r="I336" s="9" t="s">
        <v>1626</v>
      </c>
      <c r="J336" s="4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  <c r="QQ336" s="34"/>
      <c r="QR336" s="34"/>
      <c r="QS336" s="34"/>
      <c r="QT336" s="34"/>
      <c r="QU336" s="34"/>
      <c r="QV336" s="34"/>
      <c r="QW336" s="34"/>
      <c r="QX336" s="34"/>
      <c r="QY336" s="34"/>
      <c r="QZ336" s="34"/>
      <c r="RA336" s="34"/>
      <c r="RB336" s="34"/>
      <c r="RC336" s="34"/>
      <c r="RD336" s="34"/>
      <c r="RE336" s="34"/>
      <c r="RF336" s="34"/>
      <c r="RG336" s="34"/>
      <c r="RH336" s="34"/>
      <c r="RI336" s="34"/>
      <c r="RJ336" s="34"/>
      <c r="RK336" s="34"/>
      <c r="RL336" s="34"/>
      <c r="RM336" s="34"/>
      <c r="RN336" s="34"/>
      <c r="RO336" s="34"/>
      <c r="RP336" s="34"/>
      <c r="RQ336" s="34"/>
      <c r="RR336" s="34"/>
      <c r="RS336" s="34"/>
      <c r="RT336" s="34"/>
      <c r="RU336" s="34"/>
      <c r="RV336" s="34"/>
      <c r="RW336" s="34"/>
      <c r="RX336" s="34"/>
      <c r="RY336" s="34"/>
      <c r="RZ336" s="34"/>
      <c r="SA336" s="34"/>
      <c r="SB336" s="34"/>
      <c r="SC336" s="34"/>
      <c r="SD336" s="34"/>
      <c r="SE336" s="34"/>
      <c r="SF336" s="34"/>
      <c r="SG336" s="34"/>
      <c r="SH336" s="34"/>
      <c r="SI336" s="34"/>
      <c r="SJ336" s="34"/>
      <c r="SK336" s="34"/>
      <c r="SL336" s="34"/>
      <c r="SM336" s="34"/>
      <c r="SN336" s="34"/>
      <c r="SO336" s="34"/>
      <c r="SP336" s="34"/>
      <c r="SQ336" s="34"/>
      <c r="SR336" s="34"/>
      <c r="SS336" s="34"/>
      <c r="ST336" s="34"/>
      <c r="SU336" s="34"/>
      <c r="SV336" s="34"/>
      <c r="SW336" s="34"/>
      <c r="SX336" s="34"/>
      <c r="SY336" s="34"/>
      <c r="SZ336" s="34"/>
      <c r="TA336" s="34"/>
      <c r="TB336" s="34"/>
      <c r="TC336" s="34"/>
      <c r="TD336" s="34"/>
      <c r="TE336" s="34"/>
      <c r="TF336" s="34"/>
      <c r="TG336" s="34"/>
      <c r="TH336" s="34"/>
      <c r="TI336" s="34"/>
      <c r="TJ336" s="34"/>
      <c r="TK336" s="34"/>
      <c r="TL336" s="34"/>
      <c r="TM336" s="34"/>
      <c r="TN336" s="34"/>
      <c r="TO336" s="34"/>
      <c r="TP336" s="34"/>
      <c r="TQ336" s="34"/>
      <c r="TR336" s="34"/>
      <c r="TS336" s="34"/>
      <c r="TT336" s="34"/>
      <c r="TU336" s="34"/>
      <c r="TV336" s="34"/>
      <c r="TW336" s="34"/>
      <c r="TX336" s="34"/>
      <c r="TY336" s="34"/>
      <c r="TZ336" s="34"/>
      <c r="UA336" s="34"/>
      <c r="UB336" s="34"/>
      <c r="UC336" s="34"/>
      <c r="UD336" s="34"/>
      <c r="UE336" s="34"/>
      <c r="UF336" s="34"/>
      <c r="UG336" s="34"/>
      <c r="UH336" s="34"/>
      <c r="UI336" s="34"/>
      <c r="UJ336" s="34"/>
      <c r="UK336" s="34"/>
      <c r="UL336" s="34"/>
      <c r="UM336" s="34"/>
      <c r="UN336" s="34"/>
      <c r="UO336" s="34"/>
      <c r="UP336" s="34"/>
      <c r="UQ336" s="34"/>
      <c r="UR336" s="34"/>
      <c r="US336" s="34"/>
      <c r="UT336" s="34"/>
      <c r="UU336" s="34"/>
      <c r="UV336" s="34"/>
      <c r="UW336" s="34"/>
      <c r="UX336" s="34"/>
      <c r="UY336" s="34"/>
      <c r="UZ336" s="34"/>
      <c r="VA336" s="34"/>
      <c r="VB336" s="34"/>
      <c r="VC336" s="34"/>
      <c r="VD336" s="34"/>
      <c r="VE336" s="34"/>
      <c r="VF336" s="34"/>
      <c r="VG336" s="34"/>
      <c r="VH336" s="34"/>
      <c r="VI336" s="34"/>
      <c r="VJ336" s="34"/>
      <c r="VK336" s="34"/>
      <c r="VL336" s="34"/>
      <c r="VM336" s="34"/>
      <c r="VN336" s="34"/>
      <c r="VO336" s="34"/>
      <c r="VP336" s="34"/>
      <c r="VQ336" s="34"/>
      <c r="VR336" s="34"/>
      <c r="VS336" s="34"/>
      <c r="VT336" s="34"/>
      <c r="VU336" s="34"/>
      <c r="VV336" s="34"/>
      <c r="VW336" s="34"/>
      <c r="VX336" s="34"/>
      <c r="VY336" s="34"/>
      <c r="VZ336" s="34"/>
      <c r="WA336" s="34"/>
      <c r="WB336" s="34"/>
      <c r="WC336" s="34"/>
      <c r="WD336" s="34"/>
      <c r="WE336" s="34"/>
      <c r="WF336" s="34"/>
      <c r="WG336" s="34"/>
      <c r="WH336" s="34"/>
      <c r="WI336" s="34"/>
      <c r="WJ336" s="34"/>
      <c r="WK336" s="34"/>
      <c r="WL336" s="34"/>
      <c r="WM336" s="34"/>
      <c r="WN336" s="34"/>
      <c r="WO336" s="34"/>
      <c r="WP336" s="34"/>
      <c r="WQ336" s="34"/>
      <c r="WR336" s="34"/>
      <c r="WS336" s="34"/>
      <c r="WT336" s="34"/>
      <c r="WU336" s="34"/>
      <c r="WV336" s="34"/>
      <c r="WW336" s="34"/>
      <c r="WX336" s="34"/>
      <c r="WY336" s="34"/>
      <c r="WZ336" s="34"/>
      <c r="XA336" s="34"/>
      <c r="XB336" s="34"/>
      <c r="XC336" s="34"/>
      <c r="XD336" s="34"/>
      <c r="XE336" s="34"/>
      <c r="XF336" s="34"/>
      <c r="XG336" s="34"/>
      <c r="XH336" s="34"/>
      <c r="XI336" s="34"/>
      <c r="XJ336" s="34"/>
      <c r="XK336" s="34"/>
      <c r="XL336" s="34"/>
      <c r="XM336" s="34"/>
      <c r="XN336" s="34"/>
      <c r="XO336" s="34"/>
      <c r="XP336" s="34"/>
      <c r="XQ336" s="34"/>
      <c r="XR336" s="34"/>
      <c r="XS336" s="34"/>
      <c r="XT336" s="34"/>
      <c r="XU336" s="34"/>
      <c r="XV336" s="34"/>
      <c r="XW336" s="34"/>
      <c r="XX336" s="34"/>
      <c r="XY336" s="34"/>
      <c r="XZ336" s="34"/>
      <c r="YA336" s="34"/>
      <c r="YB336" s="34"/>
      <c r="YC336" s="34"/>
      <c r="YD336" s="34"/>
      <c r="YE336" s="34"/>
      <c r="YF336" s="34"/>
      <c r="YG336" s="34"/>
      <c r="YH336" s="34"/>
      <c r="YI336" s="34"/>
      <c r="YJ336" s="34"/>
      <c r="YK336" s="34"/>
      <c r="YL336" s="34"/>
      <c r="YM336" s="34"/>
      <c r="YN336" s="34"/>
      <c r="YO336" s="34"/>
      <c r="YP336" s="34"/>
      <c r="YQ336" s="34"/>
      <c r="YR336" s="34"/>
      <c r="YS336" s="34"/>
      <c r="YT336" s="34"/>
      <c r="YU336" s="34"/>
      <c r="YV336" s="34"/>
      <c r="YW336" s="34"/>
      <c r="YX336" s="34"/>
      <c r="YY336" s="34"/>
      <c r="YZ336" s="34"/>
      <c r="ZA336" s="34"/>
      <c r="ZB336" s="34"/>
      <c r="ZC336" s="34"/>
      <c r="ZD336" s="34"/>
      <c r="ZE336" s="34"/>
      <c r="ZF336" s="34"/>
      <c r="ZG336" s="34"/>
      <c r="ZH336" s="34"/>
      <c r="ZI336" s="34"/>
      <c r="ZJ336" s="34"/>
      <c r="ZK336" s="34"/>
      <c r="ZL336" s="34"/>
      <c r="ZM336" s="34"/>
      <c r="ZN336" s="34"/>
      <c r="ZO336" s="34"/>
      <c r="ZP336" s="34"/>
      <c r="ZQ336" s="34"/>
      <c r="ZR336" s="34"/>
      <c r="ZS336" s="34"/>
      <c r="ZT336" s="34"/>
      <c r="ZU336" s="34"/>
      <c r="ZV336" s="34"/>
      <c r="ZW336" s="34"/>
      <c r="ZX336" s="34"/>
      <c r="ZY336" s="34"/>
      <c r="ZZ336" s="34"/>
      <c r="AAA336" s="34"/>
      <c r="AAB336" s="34"/>
      <c r="AAC336" s="34"/>
      <c r="AAD336" s="34"/>
      <c r="AAE336" s="34"/>
      <c r="AAF336" s="34"/>
      <c r="AAG336" s="34"/>
      <c r="AAH336" s="34"/>
      <c r="AAI336" s="34"/>
      <c r="AAJ336" s="34"/>
      <c r="AAK336" s="34"/>
      <c r="AAL336" s="34"/>
      <c r="AAM336" s="34"/>
      <c r="AAN336" s="34"/>
      <c r="AAO336" s="34"/>
      <c r="AAP336" s="34"/>
      <c r="AAQ336" s="34"/>
      <c r="AAR336" s="34"/>
      <c r="AAS336" s="34"/>
      <c r="AAT336" s="34"/>
      <c r="AAU336" s="34"/>
      <c r="AAV336" s="34"/>
      <c r="AAW336" s="34"/>
      <c r="AAX336" s="34"/>
      <c r="AAY336" s="34"/>
      <c r="AAZ336" s="34"/>
      <c r="ABA336" s="34"/>
      <c r="ABB336" s="34"/>
      <c r="ABC336" s="34"/>
      <c r="ABD336" s="34"/>
      <c r="ABE336" s="34"/>
      <c r="ABF336" s="34"/>
      <c r="ABG336" s="34"/>
      <c r="ABH336" s="34"/>
      <c r="ABI336" s="34"/>
      <c r="ABJ336" s="34"/>
      <c r="ABK336" s="34"/>
      <c r="ABL336" s="34"/>
      <c r="ABM336" s="34"/>
      <c r="ABN336" s="34"/>
      <c r="ABO336" s="34"/>
      <c r="ABP336" s="34"/>
      <c r="ABQ336" s="34"/>
      <c r="ABR336" s="34"/>
      <c r="ABS336" s="34"/>
      <c r="ABT336" s="34"/>
      <c r="ABU336" s="34"/>
      <c r="ABV336" s="34"/>
      <c r="ABW336" s="34"/>
      <c r="ABX336" s="34"/>
      <c r="ABY336" s="34"/>
      <c r="ABZ336" s="34"/>
      <c r="ACA336" s="34"/>
      <c r="ACB336" s="34"/>
      <c r="ACC336" s="34"/>
      <c r="ACD336" s="34"/>
      <c r="ACE336" s="34"/>
      <c r="ACF336" s="34"/>
      <c r="ACG336" s="34"/>
      <c r="ACH336" s="34"/>
      <c r="ACI336" s="34"/>
      <c r="ACJ336" s="34"/>
      <c r="ACK336" s="34"/>
      <c r="ACL336" s="34"/>
      <c r="ACM336" s="34"/>
      <c r="ACN336" s="34"/>
      <c r="ACO336" s="34"/>
      <c r="ACP336" s="34"/>
      <c r="ACQ336" s="34"/>
      <c r="ACR336" s="34"/>
      <c r="ACS336" s="34"/>
      <c r="ACT336" s="34"/>
      <c r="ACU336" s="34"/>
      <c r="ACV336" s="34"/>
      <c r="ACW336" s="34"/>
      <c r="ACX336" s="34"/>
      <c r="ACY336" s="34"/>
      <c r="ACZ336" s="34"/>
      <c r="ADA336" s="34"/>
      <c r="ADB336" s="34"/>
      <c r="ADC336" s="34"/>
      <c r="ADD336" s="34"/>
      <c r="ADE336" s="34"/>
      <c r="ADF336" s="34"/>
      <c r="ADG336" s="34"/>
      <c r="ADH336" s="34"/>
      <c r="ADI336" s="34"/>
      <c r="ADJ336" s="34"/>
      <c r="ADK336" s="34"/>
      <c r="ADL336" s="34"/>
      <c r="ADM336" s="34"/>
      <c r="ADN336" s="34"/>
      <c r="ADO336" s="34"/>
      <c r="ADP336" s="34"/>
      <c r="ADQ336" s="34"/>
      <c r="ADR336" s="34"/>
      <c r="ADS336" s="34"/>
      <c r="ADT336" s="34"/>
      <c r="ADU336" s="34"/>
      <c r="ADV336" s="34"/>
      <c r="ADW336" s="34"/>
      <c r="ADX336" s="34"/>
      <c r="ADY336" s="34"/>
      <c r="ADZ336" s="34"/>
      <c r="AEA336" s="34"/>
      <c r="AEB336" s="34"/>
      <c r="AEC336" s="34"/>
      <c r="AED336" s="34"/>
      <c r="AEE336" s="34"/>
      <c r="AEF336" s="34"/>
      <c r="AEG336" s="34"/>
      <c r="AEH336" s="34"/>
      <c r="AEI336" s="34"/>
      <c r="AEJ336" s="34"/>
      <c r="AEK336" s="34"/>
      <c r="AEL336" s="34"/>
      <c r="AEM336" s="34"/>
      <c r="AEN336" s="34"/>
      <c r="AEO336" s="34"/>
      <c r="AEP336" s="34"/>
      <c r="AEQ336" s="34"/>
      <c r="AER336" s="34"/>
      <c r="AES336" s="34"/>
      <c r="AET336" s="34"/>
      <c r="AEU336" s="34"/>
      <c r="AEV336" s="34"/>
      <c r="AEW336" s="34"/>
      <c r="AEX336" s="34"/>
      <c r="AEY336" s="34"/>
      <c r="AEZ336" s="34"/>
      <c r="AFA336" s="34"/>
      <c r="AFB336" s="34"/>
      <c r="AFC336" s="34"/>
      <c r="AFD336" s="34"/>
      <c r="AFE336" s="34"/>
      <c r="AFF336" s="34"/>
      <c r="AFG336" s="34"/>
      <c r="AFH336" s="34"/>
      <c r="AFI336" s="34"/>
      <c r="AFJ336" s="34"/>
      <c r="AFK336" s="34"/>
      <c r="AFL336" s="34"/>
      <c r="AFM336" s="34"/>
      <c r="AFN336" s="34"/>
      <c r="AFO336" s="34"/>
      <c r="AFP336" s="34"/>
      <c r="AFQ336" s="34"/>
      <c r="AFR336" s="34"/>
      <c r="AFS336" s="34"/>
      <c r="AFT336" s="34"/>
      <c r="AFU336" s="34"/>
      <c r="AFV336" s="34"/>
      <c r="AFW336" s="34"/>
      <c r="AFX336" s="34"/>
      <c r="AFY336" s="34"/>
      <c r="AFZ336" s="34"/>
      <c r="AGA336" s="34"/>
      <c r="AGB336" s="34"/>
      <c r="AGC336" s="34"/>
      <c r="AGD336" s="34"/>
      <c r="AGE336" s="34"/>
      <c r="AGF336" s="34"/>
      <c r="AGG336" s="34"/>
      <c r="AGH336" s="34"/>
      <c r="AGI336" s="34"/>
      <c r="AGJ336" s="34"/>
      <c r="AGK336" s="34"/>
      <c r="AGL336" s="34"/>
      <c r="AGM336" s="34"/>
      <c r="AGN336" s="34"/>
      <c r="AGO336" s="34"/>
      <c r="AGP336" s="34"/>
      <c r="AGQ336" s="34"/>
      <c r="AGR336" s="34"/>
      <c r="AGS336" s="34"/>
      <c r="AGT336" s="34"/>
      <c r="AGU336" s="34"/>
      <c r="AGV336" s="34"/>
      <c r="AGW336" s="34"/>
      <c r="AGX336" s="34"/>
      <c r="AGY336" s="34"/>
      <c r="AGZ336" s="34"/>
      <c r="AHA336" s="34"/>
      <c r="AHB336" s="34"/>
      <c r="AHC336" s="34"/>
      <c r="AHD336" s="34"/>
      <c r="AHE336" s="34"/>
      <c r="AHF336" s="34"/>
      <c r="AHG336" s="34"/>
      <c r="AHH336" s="34"/>
      <c r="AHI336" s="34"/>
      <c r="AHJ336" s="34"/>
      <c r="AHK336" s="34"/>
      <c r="AHL336" s="34"/>
      <c r="AHM336" s="34"/>
      <c r="AHN336" s="34"/>
      <c r="AHO336" s="34"/>
      <c r="AHP336" s="34"/>
      <c r="AHQ336" s="34"/>
      <c r="AHR336" s="34"/>
      <c r="AHS336" s="34"/>
      <c r="AHT336" s="34"/>
      <c r="AHU336" s="34"/>
      <c r="AHV336" s="34"/>
      <c r="AHW336" s="34"/>
      <c r="AHX336" s="34"/>
      <c r="AHY336" s="34"/>
      <c r="AHZ336" s="34"/>
      <c r="AIA336" s="34"/>
      <c r="AIB336" s="34"/>
      <c r="AIC336" s="34"/>
      <c r="AID336" s="34"/>
      <c r="AIE336" s="34"/>
      <c r="AIF336" s="34"/>
      <c r="AIG336" s="34"/>
      <c r="AIH336" s="34"/>
      <c r="AII336" s="34"/>
      <c r="AIJ336" s="34"/>
      <c r="AIK336" s="34"/>
      <c r="AIL336" s="34"/>
      <c r="AIM336" s="34"/>
      <c r="AIN336" s="34"/>
      <c r="AIO336" s="34"/>
      <c r="AIP336" s="34"/>
      <c r="AIQ336" s="34"/>
      <c r="AIR336" s="34"/>
      <c r="AIS336" s="34"/>
      <c r="AIT336" s="34"/>
      <c r="AIU336" s="34"/>
      <c r="AIV336" s="34"/>
      <c r="AIW336" s="34"/>
      <c r="AIX336" s="34"/>
      <c r="AIY336" s="34"/>
      <c r="AIZ336" s="34"/>
      <c r="AJA336" s="34"/>
      <c r="AJB336" s="34"/>
      <c r="AJC336" s="34"/>
      <c r="AJD336" s="34"/>
      <c r="AJE336" s="34"/>
      <c r="AJF336" s="34"/>
      <c r="AJG336" s="34"/>
      <c r="AJH336" s="34"/>
      <c r="AJI336" s="34"/>
      <c r="AJJ336" s="34"/>
      <c r="AJK336" s="34"/>
      <c r="AJL336" s="34"/>
      <c r="AJM336" s="34"/>
      <c r="AJN336" s="34"/>
      <c r="AJO336" s="34"/>
      <c r="AJP336" s="34"/>
      <c r="AJQ336" s="34"/>
      <c r="AJR336" s="34"/>
      <c r="AJS336" s="34"/>
      <c r="AJT336" s="34"/>
      <c r="AJU336" s="34"/>
      <c r="AJV336" s="34"/>
      <c r="AJW336" s="34"/>
      <c r="AJX336" s="34"/>
      <c r="AJY336" s="34"/>
      <c r="AJZ336" s="34"/>
      <c r="AKA336" s="34"/>
      <c r="AKB336" s="34"/>
      <c r="AKC336" s="34"/>
      <c r="AKD336" s="34"/>
      <c r="AKE336" s="34"/>
      <c r="AKF336" s="34"/>
      <c r="AKG336" s="34"/>
      <c r="AKH336" s="34"/>
      <c r="AKI336" s="34"/>
      <c r="AKJ336" s="34"/>
      <c r="AKK336" s="34"/>
      <c r="AKL336" s="34"/>
      <c r="AKM336" s="34"/>
      <c r="AKN336" s="34"/>
      <c r="AKO336" s="34"/>
      <c r="AKP336" s="34"/>
      <c r="AKQ336" s="34"/>
      <c r="AKR336" s="34"/>
      <c r="AKS336" s="34"/>
      <c r="AKT336" s="34"/>
      <c r="AKU336" s="34"/>
      <c r="AKV336" s="34"/>
      <c r="AKW336" s="34"/>
      <c r="AKX336" s="34"/>
      <c r="AKY336" s="34"/>
      <c r="AKZ336" s="34"/>
      <c r="ALA336" s="34"/>
      <c r="ALB336" s="34"/>
      <c r="ALC336" s="34"/>
      <c r="ALD336" s="34"/>
      <c r="ALE336" s="34"/>
      <c r="ALF336" s="34"/>
      <c r="ALG336" s="34"/>
      <c r="ALH336" s="34"/>
      <c r="ALI336" s="34"/>
      <c r="ALJ336" s="34"/>
      <c r="ALK336" s="34"/>
      <c r="ALL336" s="34"/>
      <c r="ALM336" s="34"/>
      <c r="ALN336" s="34"/>
      <c r="ALO336" s="34"/>
      <c r="ALP336" s="34"/>
      <c r="ALQ336" s="34"/>
      <c r="ALR336" s="34"/>
      <c r="ALS336" s="34"/>
      <c r="ALT336" s="34"/>
      <c r="ALU336" s="34"/>
      <c r="ALV336" s="34"/>
      <c r="ALW336" s="34"/>
      <c r="ALX336" s="34"/>
      <c r="ALY336" s="34"/>
      <c r="ALZ336" s="34"/>
      <c r="AMA336" s="34"/>
      <c r="AMB336" s="34"/>
      <c r="AMC336" s="34"/>
      <c r="AMD336" s="34"/>
      <c r="AME336" s="34"/>
      <c r="AMF336" s="34"/>
      <c r="AMG336" s="34"/>
      <c r="AMH336" s="34"/>
      <c r="AMI336" s="34"/>
      <c r="AMJ336" s="34"/>
      <c r="AMK336" s="34"/>
      <c r="AML336" s="34"/>
      <c r="AMM336" s="34"/>
      <c r="AMN336" s="34"/>
      <c r="AMO336" s="34"/>
      <c r="AMP336" s="34"/>
      <c r="AMQ336" s="34"/>
      <c r="AMR336" s="34"/>
      <c r="AMS336" s="34"/>
      <c r="AMT336" s="34"/>
      <c r="AMU336" s="34"/>
      <c r="AMV336" s="34"/>
      <c r="AMW336" s="34"/>
      <c r="AMX336" s="34"/>
      <c r="AMY336" s="34"/>
      <c r="AMZ336" s="34"/>
      <c r="ANA336" s="34"/>
      <c r="ANB336" s="34"/>
      <c r="ANC336" s="34"/>
      <c r="AND336" s="34"/>
      <c r="ANE336" s="34"/>
      <c r="ANF336" s="34"/>
      <c r="ANG336" s="34"/>
      <c r="ANH336" s="34"/>
      <c r="ANI336" s="34"/>
      <c r="ANJ336" s="34"/>
      <c r="ANK336" s="34"/>
      <c r="ANL336" s="34"/>
      <c r="ANM336" s="34"/>
      <c r="ANN336" s="34"/>
      <c r="ANO336" s="34"/>
      <c r="ANP336" s="34"/>
      <c r="ANQ336" s="34"/>
      <c r="ANR336" s="34"/>
      <c r="ANS336" s="34"/>
      <c r="ANT336" s="34"/>
      <c r="ANU336" s="34"/>
      <c r="ANV336" s="34"/>
      <c r="ANW336" s="34"/>
      <c r="ANX336" s="34"/>
      <c r="ANY336" s="34"/>
      <c r="ANZ336" s="34"/>
      <c r="AOA336" s="34"/>
      <c r="AOB336" s="34"/>
      <c r="AOC336" s="34"/>
      <c r="AOD336" s="34"/>
      <c r="AOE336" s="34"/>
      <c r="AOF336" s="34"/>
      <c r="AOG336" s="34"/>
      <c r="AOH336" s="34"/>
      <c r="AOI336" s="34"/>
      <c r="AOJ336" s="34"/>
      <c r="AOK336" s="34"/>
      <c r="AOL336" s="34"/>
      <c r="AOM336" s="34"/>
      <c r="AON336" s="34"/>
      <c r="AOO336" s="34"/>
      <c r="AOP336" s="34"/>
      <c r="AOQ336" s="34"/>
      <c r="AOR336" s="34"/>
      <c r="AOS336" s="34"/>
      <c r="AOT336" s="34"/>
      <c r="AOU336" s="34"/>
      <c r="AOV336" s="34"/>
      <c r="AOW336" s="34"/>
      <c r="AOX336" s="34"/>
      <c r="AOY336" s="34"/>
      <c r="AOZ336" s="34"/>
      <c r="APA336" s="34"/>
      <c r="APB336" s="34"/>
      <c r="APC336" s="34"/>
      <c r="APD336" s="34"/>
      <c r="APE336" s="34"/>
      <c r="APF336" s="34"/>
      <c r="APG336" s="34"/>
      <c r="APH336" s="34"/>
      <c r="API336" s="34"/>
      <c r="APJ336" s="34"/>
      <c r="APK336" s="34"/>
      <c r="APL336" s="34"/>
      <c r="APM336" s="34"/>
      <c r="APN336" s="34"/>
      <c r="APO336" s="34"/>
      <c r="APP336" s="34"/>
      <c r="APQ336" s="34"/>
      <c r="APR336" s="34"/>
      <c r="APS336" s="34"/>
      <c r="APT336" s="34"/>
      <c r="APU336" s="34"/>
      <c r="APV336" s="34"/>
      <c r="APW336" s="34"/>
      <c r="APX336" s="34"/>
      <c r="APY336" s="34"/>
      <c r="APZ336" s="34"/>
      <c r="AQA336" s="34"/>
      <c r="AQB336" s="34"/>
      <c r="AQC336" s="34"/>
      <c r="AQD336" s="34"/>
      <c r="AQE336" s="34"/>
      <c r="AQF336" s="34"/>
      <c r="AQG336" s="34"/>
      <c r="AQH336" s="34"/>
      <c r="AQI336" s="34"/>
      <c r="AQJ336" s="34"/>
      <c r="AQK336" s="34"/>
      <c r="AQL336" s="34"/>
      <c r="AQM336" s="34"/>
      <c r="AQN336" s="34"/>
      <c r="AQO336" s="34"/>
      <c r="AQP336" s="34"/>
      <c r="AQQ336" s="34"/>
      <c r="AQR336" s="34"/>
      <c r="AQS336" s="34"/>
      <c r="AQT336" s="34"/>
      <c r="AQU336" s="34"/>
      <c r="AQV336" s="34"/>
      <c r="AQW336" s="34"/>
      <c r="AQX336" s="34"/>
      <c r="AQY336" s="34"/>
      <c r="AQZ336" s="34"/>
      <c r="ARA336" s="34"/>
      <c r="ARB336" s="34"/>
      <c r="ARC336" s="34"/>
      <c r="ARD336" s="34"/>
      <c r="ARE336" s="34"/>
      <c r="ARF336" s="34"/>
      <c r="ARG336" s="34"/>
      <c r="ARH336" s="34"/>
      <c r="ARI336" s="34"/>
      <c r="ARJ336" s="34"/>
      <c r="ARK336" s="34"/>
      <c r="ARL336" s="34"/>
      <c r="ARM336" s="34"/>
      <c r="ARN336" s="34"/>
      <c r="ARO336" s="34"/>
      <c r="ARP336" s="34"/>
      <c r="ARQ336" s="34"/>
      <c r="ARR336" s="34"/>
      <c r="ARS336" s="34"/>
      <c r="ART336" s="34"/>
      <c r="ARU336" s="34"/>
      <c r="ARV336" s="34"/>
      <c r="ARW336" s="34"/>
      <c r="ARX336" s="34"/>
      <c r="ARY336" s="34"/>
      <c r="ARZ336" s="34"/>
      <c r="ASA336" s="34"/>
      <c r="ASB336" s="34"/>
      <c r="ASC336" s="34"/>
      <c r="ASD336" s="34"/>
      <c r="ASE336" s="34"/>
      <c r="ASF336" s="34"/>
      <c r="ASG336" s="34"/>
      <c r="ASH336" s="34"/>
      <c r="ASI336" s="34"/>
      <c r="ASJ336" s="34"/>
      <c r="ASK336" s="34"/>
      <c r="ASL336" s="34"/>
      <c r="ASM336" s="34"/>
      <c r="ASN336" s="34"/>
      <c r="ASO336" s="34"/>
      <c r="ASP336" s="34"/>
      <c r="ASQ336" s="34"/>
      <c r="ASR336" s="34"/>
      <c r="ASS336" s="34"/>
      <c r="AST336" s="34"/>
      <c r="ASU336" s="34"/>
      <c r="ASV336" s="34"/>
      <c r="ASW336" s="34"/>
      <c r="ASX336" s="34"/>
      <c r="ASY336" s="34"/>
      <c r="ASZ336" s="34"/>
      <c r="ATA336" s="34"/>
      <c r="ATB336" s="34"/>
      <c r="ATC336" s="34"/>
      <c r="ATD336" s="34"/>
      <c r="ATE336" s="34"/>
      <c r="ATF336" s="34"/>
      <c r="ATG336" s="34"/>
    </row>
    <row r="337" spans="1:1203" ht="47.25" customHeight="1" x14ac:dyDescent="0.25">
      <c r="A337" s="35">
        <v>335</v>
      </c>
      <c r="B337" s="39" t="s">
        <v>10</v>
      </c>
      <c r="C337" s="9">
        <v>29717</v>
      </c>
      <c r="D337" s="5" t="s">
        <v>1627</v>
      </c>
      <c r="E337" s="43" t="s">
        <v>1628</v>
      </c>
      <c r="F337" s="24" t="s">
        <v>1629</v>
      </c>
      <c r="G337" s="7" t="s">
        <v>231</v>
      </c>
      <c r="H337" s="8" t="s">
        <v>40</v>
      </c>
      <c r="I337" s="9" t="s">
        <v>1630</v>
      </c>
      <c r="J337" s="4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  <c r="QQ337" s="34"/>
      <c r="QR337" s="34"/>
      <c r="QS337" s="34"/>
      <c r="QT337" s="34"/>
      <c r="QU337" s="34"/>
      <c r="QV337" s="34"/>
      <c r="QW337" s="34"/>
      <c r="QX337" s="34"/>
      <c r="QY337" s="34"/>
      <c r="QZ337" s="34"/>
      <c r="RA337" s="34"/>
      <c r="RB337" s="34"/>
      <c r="RC337" s="34"/>
      <c r="RD337" s="34"/>
      <c r="RE337" s="34"/>
      <c r="RF337" s="34"/>
      <c r="RG337" s="34"/>
      <c r="RH337" s="34"/>
      <c r="RI337" s="34"/>
      <c r="RJ337" s="34"/>
      <c r="RK337" s="34"/>
      <c r="RL337" s="34"/>
      <c r="RM337" s="34"/>
      <c r="RN337" s="34"/>
      <c r="RO337" s="34"/>
      <c r="RP337" s="34"/>
      <c r="RQ337" s="34"/>
      <c r="RR337" s="34"/>
      <c r="RS337" s="34"/>
      <c r="RT337" s="34"/>
      <c r="RU337" s="34"/>
      <c r="RV337" s="34"/>
      <c r="RW337" s="34"/>
      <c r="RX337" s="34"/>
      <c r="RY337" s="34"/>
      <c r="RZ337" s="34"/>
      <c r="SA337" s="34"/>
      <c r="SB337" s="34"/>
      <c r="SC337" s="34"/>
      <c r="SD337" s="34"/>
      <c r="SE337" s="34"/>
      <c r="SF337" s="34"/>
      <c r="SG337" s="34"/>
      <c r="SH337" s="34"/>
      <c r="SI337" s="34"/>
      <c r="SJ337" s="34"/>
      <c r="SK337" s="34"/>
      <c r="SL337" s="34"/>
      <c r="SM337" s="34"/>
      <c r="SN337" s="34"/>
      <c r="SO337" s="34"/>
      <c r="SP337" s="34"/>
      <c r="SQ337" s="34"/>
      <c r="SR337" s="34"/>
      <c r="SS337" s="34"/>
      <c r="ST337" s="34"/>
      <c r="SU337" s="34"/>
      <c r="SV337" s="34"/>
      <c r="SW337" s="34"/>
      <c r="SX337" s="34"/>
      <c r="SY337" s="34"/>
      <c r="SZ337" s="34"/>
      <c r="TA337" s="34"/>
      <c r="TB337" s="34"/>
      <c r="TC337" s="34"/>
      <c r="TD337" s="34"/>
      <c r="TE337" s="34"/>
      <c r="TF337" s="34"/>
      <c r="TG337" s="34"/>
      <c r="TH337" s="34"/>
      <c r="TI337" s="34"/>
      <c r="TJ337" s="34"/>
      <c r="TK337" s="34"/>
      <c r="TL337" s="34"/>
      <c r="TM337" s="34"/>
      <c r="TN337" s="34"/>
      <c r="TO337" s="34"/>
      <c r="TP337" s="34"/>
      <c r="TQ337" s="34"/>
      <c r="TR337" s="34"/>
      <c r="TS337" s="34"/>
      <c r="TT337" s="34"/>
      <c r="TU337" s="34"/>
      <c r="TV337" s="34"/>
      <c r="TW337" s="34"/>
      <c r="TX337" s="34"/>
      <c r="TY337" s="34"/>
      <c r="TZ337" s="34"/>
      <c r="UA337" s="34"/>
      <c r="UB337" s="34"/>
      <c r="UC337" s="34"/>
      <c r="UD337" s="34"/>
      <c r="UE337" s="34"/>
      <c r="UF337" s="34"/>
      <c r="UG337" s="34"/>
      <c r="UH337" s="34"/>
      <c r="UI337" s="34"/>
      <c r="UJ337" s="34"/>
      <c r="UK337" s="34"/>
      <c r="UL337" s="34"/>
      <c r="UM337" s="34"/>
      <c r="UN337" s="34"/>
      <c r="UO337" s="34"/>
      <c r="UP337" s="34"/>
      <c r="UQ337" s="34"/>
      <c r="UR337" s="34"/>
      <c r="US337" s="34"/>
      <c r="UT337" s="34"/>
      <c r="UU337" s="34"/>
      <c r="UV337" s="34"/>
      <c r="UW337" s="34"/>
      <c r="UX337" s="34"/>
      <c r="UY337" s="34"/>
      <c r="UZ337" s="34"/>
      <c r="VA337" s="34"/>
      <c r="VB337" s="34"/>
      <c r="VC337" s="34"/>
      <c r="VD337" s="34"/>
      <c r="VE337" s="34"/>
      <c r="VF337" s="34"/>
      <c r="VG337" s="34"/>
      <c r="VH337" s="34"/>
      <c r="VI337" s="34"/>
      <c r="VJ337" s="34"/>
      <c r="VK337" s="34"/>
      <c r="VL337" s="34"/>
      <c r="VM337" s="34"/>
      <c r="VN337" s="34"/>
      <c r="VO337" s="34"/>
      <c r="VP337" s="34"/>
      <c r="VQ337" s="34"/>
      <c r="VR337" s="34"/>
      <c r="VS337" s="34"/>
      <c r="VT337" s="34"/>
      <c r="VU337" s="34"/>
      <c r="VV337" s="34"/>
      <c r="VW337" s="34"/>
      <c r="VX337" s="34"/>
      <c r="VY337" s="34"/>
      <c r="VZ337" s="34"/>
      <c r="WA337" s="34"/>
      <c r="WB337" s="34"/>
      <c r="WC337" s="34"/>
      <c r="WD337" s="34"/>
      <c r="WE337" s="34"/>
      <c r="WF337" s="34"/>
      <c r="WG337" s="34"/>
      <c r="WH337" s="34"/>
      <c r="WI337" s="34"/>
      <c r="WJ337" s="34"/>
      <c r="WK337" s="34"/>
      <c r="WL337" s="34"/>
      <c r="WM337" s="34"/>
      <c r="WN337" s="34"/>
      <c r="WO337" s="34"/>
      <c r="WP337" s="34"/>
      <c r="WQ337" s="34"/>
      <c r="WR337" s="34"/>
      <c r="WS337" s="34"/>
      <c r="WT337" s="34"/>
      <c r="WU337" s="34"/>
      <c r="WV337" s="34"/>
      <c r="WW337" s="34"/>
      <c r="WX337" s="34"/>
      <c r="WY337" s="34"/>
      <c r="WZ337" s="34"/>
      <c r="XA337" s="34"/>
      <c r="XB337" s="34"/>
      <c r="XC337" s="34"/>
      <c r="XD337" s="34"/>
      <c r="XE337" s="34"/>
      <c r="XF337" s="34"/>
      <c r="XG337" s="34"/>
      <c r="XH337" s="34"/>
      <c r="XI337" s="34"/>
      <c r="XJ337" s="34"/>
      <c r="XK337" s="34"/>
      <c r="XL337" s="34"/>
      <c r="XM337" s="34"/>
      <c r="XN337" s="34"/>
      <c r="XO337" s="34"/>
      <c r="XP337" s="34"/>
      <c r="XQ337" s="34"/>
      <c r="XR337" s="34"/>
      <c r="XS337" s="34"/>
      <c r="XT337" s="34"/>
      <c r="XU337" s="34"/>
      <c r="XV337" s="34"/>
      <c r="XW337" s="34"/>
      <c r="XX337" s="34"/>
      <c r="XY337" s="34"/>
      <c r="XZ337" s="34"/>
      <c r="YA337" s="34"/>
      <c r="YB337" s="34"/>
      <c r="YC337" s="34"/>
      <c r="YD337" s="34"/>
      <c r="YE337" s="34"/>
      <c r="YF337" s="34"/>
      <c r="YG337" s="34"/>
      <c r="YH337" s="34"/>
      <c r="YI337" s="34"/>
      <c r="YJ337" s="34"/>
      <c r="YK337" s="34"/>
      <c r="YL337" s="34"/>
      <c r="YM337" s="34"/>
      <c r="YN337" s="34"/>
      <c r="YO337" s="34"/>
      <c r="YP337" s="34"/>
      <c r="YQ337" s="34"/>
      <c r="YR337" s="34"/>
      <c r="YS337" s="34"/>
      <c r="YT337" s="34"/>
      <c r="YU337" s="34"/>
      <c r="YV337" s="34"/>
      <c r="YW337" s="34"/>
      <c r="YX337" s="34"/>
      <c r="YY337" s="34"/>
      <c r="YZ337" s="34"/>
      <c r="ZA337" s="34"/>
      <c r="ZB337" s="34"/>
      <c r="ZC337" s="34"/>
      <c r="ZD337" s="34"/>
      <c r="ZE337" s="34"/>
      <c r="ZF337" s="34"/>
      <c r="ZG337" s="34"/>
      <c r="ZH337" s="34"/>
      <c r="ZI337" s="34"/>
      <c r="ZJ337" s="34"/>
      <c r="ZK337" s="34"/>
      <c r="ZL337" s="34"/>
      <c r="ZM337" s="34"/>
      <c r="ZN337" s="34"/>
      <c r="ZO337" s="34"/>
      <c r="ZP337" s="34"/>
      <c r="ZQ337" s="34"/>
      <c r="ZR337" s="34"/>
      <c r="ZS337" s="34"/>
      <c r="ZT337" s="34"/>
      <c r="ZU337" s="34"/>
      <c r="ZV337" s="34"/>
      <c r="ZW337" s="34"/>
      <c r="ZX337" s="34"/>
      <c r="ZY337" s="34"/>
      <c r="ZZ337" s="34"/>
      <c r="AAA337" s="34"/>
      <c r="AAB337" s="34"/>
      <c r="AAC337" s="34"/>
      <c r="AAD337" s="34"/>
      <c r="AAE337" s="34"/>
      <c r="AAF337" s="34"/>
      <c r="AAG337" s="34"/>
      <c r="AAH337" s="34"/>
      <c r="AAI337" s="34"/>
      <c r="AAJ337" s="34"/>
      <c r="AAK337" s="34"/>
      <c r="AAL337" s="34"/>
      <c r="AAM337" s="34"/>
      <c r="AAN337" s="34"/>
      <c r="AAO337" s="34"/>
      <c r="AAP337" s="34"/>
      <c r="AAQ337" s="34"/>
      <c r="AAR337" s="34"/>
      <c r="AAS337" s="34"/>
      <c r="AAT337" s="34"/>
      <c r="AAU337" s="34"/>
      <c r="AAV337" s="34"/>
      <c r="AAW337" s="34"/>
      <c r="AAX337" s="34"/>
      <c r="AAY337" s="34"/>
      <c r="AAZ337" s="34"/>
      <c r="ABA337" s="34"/>
      <c r="ABB337" s="34"/>
      <c r="ABC337" s="34"/>
      <c r="ABD337" s="34"/>
      <c r="ABE337" s="34"/>
      <c r="ABF337" s="34"/>
      <c r="ABG337" s="34"/>
      <c r="ABH337" s="34"/>
      <c r="ABI337" s="34"/>
      <c r="ABJ337" s="34"/>
      <c r="ABK337" s="34"/>
      <c r="ABL337" s="34"/>
      <c r="ABM337" s="34"/>
      <c r="ABN337" s="34"/>
      <c r="ABO337" s="34"/>
      <c r="ABP337" s="34"/>
      <c r="ABQ337" s="34"/>
      <c r="ABR337" s="34"/>
      <c r="ABS337" s="34"/>
      <c r="ABT337" s="34"/>
      <c r="ABU337" s="34"/>
      <c r="ABV337" s="34"/>
      <c r="ABW337" s="34"/>
      <c r="ABX337" s="34"/>
      <c r="ABY337" s="34"/>
      <c r="ABZ337" s="34"/>
      <c r="ACA337" s="34"/>
      <c r="ACB337" s="34"/>
      <c r="ACC337" s="34"/>
      <c r="ACD337" s="34"/>
      <c r="ACE337" s="34"/>
      <c r="ACF337" s="34"/>
      <c r="ACG337" s="34"/>
      <c r="ACH337" s="34"/>
      <c r="ACI337" s="34"/>
      <c r="ACJ337" s="34"/>
      <c r="ACK337" s="34"/>
      <c r="ACL337" s="34"/>
      <c r="ACM337" s="34"/>
      <c r="ACN337" s="34"/>
      <c r="ACO337" s="34"/>
      <c r="ACP337" s="34"/>
      <c r="ACQ337" s="34"/>
      <c r="ACR337" s="34"/>
      <c r="ACS337" s="34"/>
      <c r="ACT337" s="34"/>
      <c r="ACU337" s="34"/>
      <c r="ACV337" s="34"/>
      <c r="ACW337" s="34"/>
      <c r="ACX337" s="34"/>
      <c r="ACY337" s="34"/>
      <c r="ACZ337" s="34"/>
      <c r="ADA337" s="34"/>
      <c r="ADB337" s="34"/>
      <c r="ADC337" s="34"/>
      <c r="ADD337" s="34"/>
      <c r="ADE337" s="34"/>
      <c r="ADF337" s="34"/>
      <c r="ADG337" s="34"/>
      <c r="ADH337" s="34"/>
      <c r="ADI337" s="34"/>
      <c r="ADJ337" s="34"/>
      <c r="ADK337" s="34"/>
      <c r="ADL337" s="34"/>
      <c r="ADM337" s="34"/>
      <c r="ADN337" s="34"/>
      <c r="ADO337" s="34"/>
      <c r="ADP337" s="34"/>
      <c r="ADQ337" s="34"/>
      <c r="ADR337" s="34"/>
      <c r="ADS337" s="34"/>
      <c r="ADT337" s="34"/>
      <c r="ADU337" s="34"/>
      <c r="ADV337" s="34"/>
      <c r="ADW337" s="34"/>
      <c r="ADX337" s="34"/>
      <c r="ADY337" s="34"/>
      <c r="ADZ337" s="34"/>
      <c r="AEA337" s="34"/>
      <c r="AEB337" s="34"/>
      <c r="AEC337" s="34"/>
      <c r="AED337" s="34"/>
      <c r="AEE337" s="34"/>
      <c r="AEF337" s="34"/>
      <c r="AEG337" s="34"/>
      <c r="AEH337" s="34"/>
      <c r="AEI337" s="34"/>
      <c r="AEJ337" s="34"/>
      <c r="AEK337" s="34"/>
      <c r="AEL337" s="34"/>
      <c r="AEM337" s="34"/>
      <c r="AEN337" s="34"/>
      <c r="AEO337" s="34"/>
      <c r="AEP337" s="34"/>
      <c r="AEQ337" s="34"/>
      <c r="AER337" s="34"/>
      <c r="AES337" s="34"/>
      <c r="AET337" s="34"/>
      <c r="AEU337" s="34"/>
      <c r="AEV337" s="34"/>
      <c r="AEW337" s="34"/>
      <c r="AEX337" s="34"/>
      <c r="AEY337" s="34"/>
      <c r="AEZ337" s="34"/>
      <c r="AFA337" s="34"/>
      <c r="AFB337" s="34"/>
      <c r="AFC337" s="34"/>
      <c r="AFD337" s="34"/>
      <c r="AFE337" s="34"/>
      <c r="AFF337" s="34"/>
      <c r="AFG337" s="34"/>
      <c r="AFH337" s="34"/>
      <c r="AFI337" s="34"/>
      <c r="AFJ337" s="34"/>
      <c r="AFK337" s="34"/>
      <c r="AFL337" s="34"/>
      <c r="AFM337" s="34"/>
      <c r="AFN337" s="34"/>
      <c r="AFO337" s="34"/>
      <c r="AFP337" s="34"/>
      <c r="AFQ337" s="34"/>
      <c r="AFR337" s="34"/>
      <c r="AFS337" s="34"/>
      <c r="AFT337" s="34"/>
      <c r="AFU337" s="34"/>
      <c r="AFV337" s="34"/>
      <c r="AFW337" s="34"/>
      <c r="AFX337" s="34"/>
      <c r="AFY337" s="34"/>
      <c r="AFZ337" s="34"/>
      <c r="AGA337" s="34"/>
      <c r="AGB337" s="34"/>
      <c r="AGC337" s="34"/>
      <c r="AGD337" s="34"/>
      <c r="AGE337" s="34"/>
      <c r="AGF337" s="34"/>
      <c r="AGG337" s="34"/>
      <c r="AGH337" s="34"/>
      <c r="AGI337" s="34"/>
      <c r="AGJ337" s="34"/>
      <c r="AGK337" s="34"/>
      <c r="AGL337" s="34"/>
      <c r="AGM337" s="34"/>
      <c r="AGN337" s="34"/>
      <c r="AGO337" s="34"/>
      <c r="AGP337" s="34"/>
      <c r="AGQ337" s="34"/>
      <c r="AGR337" s="34"/>
      <c r="AGS337" s="34"/>
      <c r="AGT337" s="34"/>
      <c r="AGU337" s="34"/>
      <c r="AGV337" s="34"/>
      <c r="AGW337" s="34"/>
      <c r="AGX337" s="34"/>
      <c r="AGY337" s="34"/>
      <c r="AGZ337" s="34"/>
      <c r="AHA337" s="34"/>
      <c r="AHB337" s="34"/>
      <c r="AHC337" s="34"/>
      <c r="AHD337" s="34"/>
      <c r="AHE337" s="34"/>
      <c r="AHF337" s="34"/>
      <c r="AHG337" s="34"/>
      <c r="AHH337" s="34"/>
      <c r="AHI337" s="34"/>
      <c r="AHJ337" s="34"/>
      <c r="AHK337" s="34"/>
      <c r="AHL337" s="34"/>
      <c r="AHM337" s="34"/>
      <c r="AHN337" s="34"/>
      <c r="AHO337" s="34"/>
      <c r="AHP337" s="34"/>
      <c r="AHQ337" s="34"/>
      <c r="AHR337" s="34"/>
      <c r="AHS337" s="34"/>
      <c r="AHT337" s="34"/>
      <c r="AHU337" s="34"/>
      <c r="AHV337" s="34"/>
      <c r="AHW337" s="34"/>
      <c r="AHX337" s="34"/>
      <c r="AHY337" s="34"/>
      <c r="AHZ337" s="34"/>
      <c r="AIA337" s="34"/>
      <c r="AIB337" s="34"/>
      <c r="AIC337" s="34"/>
      <c r="AID337" s="34"/>
      <c r="AIE337" s="34"/>
      <c r="AIF337" s="34"/>
      <c r="AIG337" s="34"/>
      <c r="AIH337" s="34"/>
      <c r="AII337" s="34"/>
      <c r="AIJ337" s="34"/>
      <c r="AIK337" s="34"/>
      <c r="AIL337" s="34"/>
      <c r="AIM337" s="34"/>
      <c r="AIN337" s="34"/>
      <c r="AIO337" s="34"/>
      <c r="AIP337" s="34"/>
      <c r="AIQ337" s="34"/>
      <c r="AIR337" s="34"/>
      <c r="AIS337" s="34"/>
      <c r="AIT337" s="34"/>
      <c r="AIU337" s="34"/>
      <c r="AIV337" s="34"/>
      <c r="AIW337" s="34"/>
      <c r="AIX337" s="34"/>
      <c r="AIY337" s="34"/>
      <c r="AIZ337" s="34"/>
      <c r="AJA337" s="34"/>
      <c r="AJB337" s="34"/>
      <c r="AJC337" s="34"/>
      <c r="AJD337" s="34"/>
      <c r="AJE337" s="34"/>
      <c r="AJF337" s="34"/>
      <c r="AJG337" s="34"/>
      <c r="AJH337" s="34"/>
      <c r="AJI337" s="34"/>
      <c r="AJJ337" s="34"/>
      <c r="AJK337" s="34"/>
      <c r="AJL337" s="34"/>
      <c r="AJM337" s="34"/>
      <c r="AJN337" s="34"/>
      <c r="AJO337" s="34"/>
      <c r="AJP337" s="34"/>
      <c r="AJQ337" s="34"/>
      <c r="AJR337" s="34"/>
      <c r="AJS337" s="34"/>
      <c r="AJT337" s="34"/>
      <c r="AJU337" s="34"/>
      <c r="AJV337" s="34"/>
      <c r="AJW337" s="34"/>
      <c r="AJX337" s="34"/>
      <c r="AJY337" s="34"/>
      <c r="AJZ337" s="34"/>
      <c r="AKA337" s="34"/>
      <c r="AKB337" s="34"/>
      <c r="AKC337" s="34"/>
      <c r="AKD337" s="34"/>
      <c r="AKE337" s="34"/>
      <c r="AKF337" s="34"/>
      <c r="AKG337" s="34"/>
      <c r="AKH337" s="34"/>
      <c r="AKI337" s="34"/>
      <c r="AKJ337" s="34"/>
      <c r="AKK337" s="34"/>
      <c r="AKL337" s="34"/>
      <c r="AKM337" s="34"/>
      <c r="AKN337" s="34"/>
      <c r="AKO337" s="34"/>
      <c r="AKP337" s="34"/>
      <c r="AKQ337" s="34"/>
      <c r="AKR337" s="34"/>
      <c r="AKS337" s="34"/>
      <c r="AKT337" s="34"/>
      <c r="AKU337" s="34"/>
      <c r="AKV337" s="34"/>
      <c r="AKW337" s="34"/>
      <c r="AKX337" s="34"/>
      <c r="AKY337" s="34"/>
      <c r="AKZ337" s="34"/>
      <c r="ALA337" s="34"/>
      <c r="ALB337" s="34"/>
      <c r="ALC337" s="34"/>
      <c r="ALD337" s="34"/>
      <c r="ALE337" s="34"/>
      <c r="ALF337" s="34"/>
      <c r="ALG337" s="34"/>
      <c r="ALH337" s="34"/>
      <c r="ALI337" s="34"/>
      <c r="ALJ337" s="34"/>
      <c r="ALK337" s="34"/>
      <c r="ALL337" s="34"/>
      <c r="ALM337" s="34"/>
      <c r="ALN337" s="34"/>
      <c r="ALO337" s="34"/>
      <c r="ALP337" s="34"/>
      <c r="ALQ337" s="34"/>
      <c r="ALR337" s="34"/>
      <c r="ALS337" s="34"/>
      <c r="ALT337" s="34"/>
      <c r="ALU337" s="34"/>
      <c r="ALV337" s="34"/>
      <c r="ALW337" s="34"/>
      <c r="ALX337" s="34"/>
      <c r="ALY337" s="34"/>
      <c r="ALZ337" s="34"/>
      <c r="AMA337" s="34"/>
      <c r="AMB337" s="34"/>
      <c r="AMC337" s="34"/>
      <c r="AMD337" s="34"/>
      <c r="AME337" s="34"/>
      <c r="AMF337" s="34"/>
      <c r="AMG337" s="34"/>
      <c r="AMH337" s="34"/>
      <c r="AMI337" s="34"/>
      <c r="AMJ337" s="34"/>
      <c r="AMK337" s="34"/>
      <c r="AML337" s="34"/>
      <c r="AMM337" s="34"/>
      <c r="AMN337" s="34"/>
      <c r="AMO337" s="34"/>
      <c r="AMP337" s="34"/>
      <c r="AMQ337" s="34"/>
      <c r="AMR337" s="34"/>
      <c r="AMS337" s="34"/>
      <c r="AMT337" s="34"/>
      <c r="AMU337" s="34"/>
      <c r="AMV337" s="34"/>
      <c r="AMW337" s="34"/>
      <c r="AMX337" s="34"/>
      <c r="AMY337" s="34"/>
      <c r="AMZ337" s="34"/>
      <c r="ANA337" s="34"/>
      <c r="ANB337" s="34"/>
      <c r="ANC337" s="34"/>
      <c r="AND337" s="34"/>
      <c r="ANE337" s="34"/>
      <c r="ANF337" s="34"/>
      <c r="ANG337" s="34"/>
      <c r="ANH337" s="34"/>
      <c r="ANI337" s="34"/>
      <c r="ANJ337" s="34"/>
      <c r="ANK337" s="34"/>
      <c r="ANL337" s="34"/>
      <c r="ANM337" s="34"/>
      <c r="ANN337" s="34"/>
      <c r="ANO337" s="34"/>
      <c r="ANP337" s="34"/>
      <c r="ANQ337" s="34"/>
      <c r="ANR337" s="34"/>
      <c r="ANS337" s="34"/>
      <c r="ANT337" s="34"/>
      <c r="ANU337" s="34"/>
      <c r="ANV337" s="34"/>
      <c r="ANW337" s="34"/>
      <c r="ANX337" s="34"/>
      <c r="ANY337" s="34"/>
      <c r="ANZ337" s="34"/>
      <c r="AOA337" s="34"/>
      <c r="AOB337" s="34"/>
      <c r="AOC337" s="34"/>
      <c r="AOD337" s="34"/>
      <c r="AOE337" s="34"/>
      <c r="AOF337" s="34"/>
      <c r="AOG337" s="34"/>
      <c r="AOH337" s="34"/>
      <c r="AOI337" s="34"/>
      <c r="AOJ337" s="34"/>
      <c r="AOK337" s="34"/>
      <c r="AOL337" s="34"/>
      <c r="AOM337" s="34"/>
      <c r="AON337" s="34"/>
      <c r="AOO337" s="34"/>
      <c r="AOP337" s="34"/>
      <c r="AOQ337" s="34"/>
      <c r="AOR337" s="34"/>
      <c r="AOS337" s="34"/>
      <c r="AOT337" s="34"/>
      <c r="AOU337" s="34"/>
      <c r="AOV337" s="34"/>
      <c r="AOW337" s="34"/>
      <c r="AOX337" s="34"/>
      <c r="AOY337" s="34"/>
      <c r="AOZ337" s="34"/>
      <c r="APA337" s="34"/>
      <c r="APB337" s="34"/>
      <c r="APC337" s="34"/>
      <c r="APD337" s="34"/>
      <c r="APE337" s="34"/>
      <c r="APF337" s="34"/>
      <c r="APG337" s="34"/>
      <c r="APH337" s="34"/>
      <c r="API337" s="34"/>
      <c r="APJ337" s="34"/>
      <c r="APK337" s="34"/>
      <c r="APL337" s="34"/>
      <c r="APM337" s="34"/>
      <c r="APN337" s="34"/>
      <c r="APO337" s="34"/>
      <c r="APP337" s="34"/>
      <c r="APQ337" s="34"/>
      <c r="APR337" s="34"/>
      <c r="APS337" s="34"/>
      <c r="APT337" s="34"/>
      <c r="APU337" s="34"/>
      <c r="APV337" s="34"/>
      <c r="APW337" s="34"/>
      <c r="APX337" s="34"/>
      <c r="APY337" s="34"/>
      <c r="APZ337" s="34"/>
      <c r="AQA337" s="34"/>
      <c r="AQB337" s="34"/>
      <c r="AQC337" s="34"/>
      <c r="AQD337" s="34"/>
      <c r="AQE337" s="34"/>
      <c r="AQF337" s="34"/>
      <c r="AQG337" s="34"/>
      <c r="AQH337" s="34"/>
      <c r="AQI337" s="34"/>
      <c r="AQJ337" s="34"/>
      <c r="AQK337" s="34"/>
      <c r="AQL337" s="34"/>
      <c r="AQM337" s="34"/>
      <c r="AQN337" s="34"/>
      <c r="AQO337" s="34"/>
      <c r="AQP337" s="34"/>
      <c r="AQQ337" s="34"/>
      <c r="AQR337" s="34"/>
      <c r="AQS337" s="34"/>
      <c r="AQT337" s="34"/>
      <c r="AQU337" s="34"/>
      <c r="AQV337" s="34"/>
      <c r="AQW337" s="34"/>
      <c r="AQX337" s="34"/>
      <c r="AQY337" s="34"/>
      <c r="AQZ337" s="34"/>
      <c r="ARA337" s="34"/>
      <c r="ARB337" s="34"/>
      <c r="ARC337" s="34"/>
      <c r="ARD337" s="34"/>
      <c r="ARE337" s="34"/>
      <c r="ARF337" s="34"/>
      <c r="ARG337" s="34"/>
      <c r="ARH337" s="34"/>
      <c r="ARI337" s="34"/>
      <c r="ARJ337" s="34"/>
      <c r="ARK337" s="34"/>
      <c r="ARL337" s="34"/>
      <c r="ARM337" s="34"/>
      <c r="ARN337" s="34"/>
      <c r="ARO337" s="34"/>
      <c r="ARP337" s="34"/>
      <c r="ARQ337" s="34"/>
      <c r="ARR337" s="34"/>
      <c r="ARS337" s="34"/>
      <c r="ART337" s="34"/>
      <c r="ARU337" s="34"/>
      <c r="ARV337" s="34"/>
      <c r="ARW337" s="34"/>
      <c r="ARX337" s="34"/>
      <c r="ARY337" s="34"/>
      <c r="ARZ337" s="34"/>
      <c r="ASA337" s="34"/>
      <c r="ASB337" s="34"/>
      <c r="ASC337" s="34"/>
      <c r="ASD337" s="34"/>
      <c r="ASE337" s="34"/>
      <c r="ASF337" s="34"/>
      <c r="ASG337" s="34"/>
      <c r="ASH337" s="34"/>
      <c r="ASI337" s="34"/>
      <c r="ASJ337" s="34"/>
      <c r="ASK337" s="34"/>
      <c r="ASL337" s="34"/>
      <c r="ASM337" s="34"/>
      <c r="ASN337" s="34"/>
      <c r="ASO337" s="34"/>
      <c r="ASP337" s="34"/>
      <c r="ASQ337" s="34"/>
      <c r="ASR337" s="34"/>
      <c r="ASS337" s="34"/>
      <c r="AST337" s="34"/>
      <c r="ASU337" s="34"/>
      <c r="ASV337" s="34"/>
      <c r="ASW337" s="34"/>
      <c r="ASX337" s="34"/>
      <c r="ASY337" s="34"/>
      <c r="ASZ337" s="34"/>
      <c r="ATA337" s="34"/>
      <c r="ATB337" s="34"/>
      <c r="ATC337" s="34"/>
      <c r="ATD337" s="34"/>
      <c r="ATE337" s="34"/>
      <c r="ATF337" s="34"/>
      <c r="ATG337" s="34"/>
    </row>
    <row r="338" spans="1:1203" ht="47.25" customHeight="1" x14ac:dyDescent="0.25">
      <c r="A338" s="35">
        <v>336</v>
      </c>
      <c r="B338" s="39" t="s">
        <v>10</v>
      </c>
      <c r="C338" s="9">
        <v>22737</v>
      </c>
      <c r="D338" s="5" t="s">
        <v>1631</v>
      </c>
      <c r="E338" s="43" t="s">
        <v>1632</v>
      </c>
      <c r="F338" s="24" t="s">
        <v>1633</v>
      </c>
      <c r="G338" s="7" t="s">
        <v>231</v>
      </c>
      <c r="H338" s="8" t="s">
        <v>40</v>
      </c>
      <c r="I338" s="9" t="s">
        <v>1630</v>
      </c>
      <c r="J338" s="4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  <c r="QQ338" s="34"/>
      <c r="QR338" s="34"/>
      <c r="QS338" s="34"/>
      <c r="QT338" s="34"/>
      <c r="QU338" s="34"/>
      <c r="QV338" s="34"/>
      <c r="QW338" s="34"/>
      <c r="QX338" s="34"/>
      <c r="QY338" s="34"/>
      <c r="QZ338" s="34"/>
      <c r="RA338" s="34"/>
      <c r="RB338" s="34"/>
      <c r="RC338" s="34"/>
      <c r="RD338" s="34"/>
      <c r="RE338" s="34"/>
      <c r="RF338" s="34"/>
      <c r="RG338" s="34"/>
      <c r="RH338" s="34"/>
      <c r="RI338" s="34"/>
      <c r="RJ338" s="34"/>
      <c r="RK338" s="34"/>
      <c r="RL338" s="34"/>
      <c r="RM338" s="34"/>
      <c r="RN338" s="34"/>
      <c r="RO338" s="34"/>
      <c r="RP338" s="34"/>
      <c r="RQ338" s="34"/>
      <c r="RR338" s="34"/>
      <c r="RS338" s="34"/>
      <c r="RT338" s="34"/>
      <c r="RU338" s="34"/>
      <c r="RV338" s="34"/>
      <c r="RW338" s="34"/>
      <c r="RX338" s="34"/>
      <c r="RY338" s="34"/>
      <c r="RZ338" s="34"/>
      <c r="SA338" s="34"/>
      <c r="SB338" s="34"/>
      <c r="SC338" s="34"/>
      <c r="SD338" s="34"/>
      <c r="SE338" s="34"/>
      <c r="SF338" s="34"/>
      <c r="SG338" s="34"/>
      <c r="SH338" s="34"/>
      <c r="SI338" s="34"/>
      <c r="SJ338" s="34"/>
      <c r="SK338" s="34"/>
      <c r="SL338" s="34"/>
      <c r="SM338" s="34"/>
      <c r="SN338" s="34"/>
      <c r="SO338" s="34"/>
      <c r="SP338" s="34"/>
      <c r="SQ338" s="34"/>
      <c r="SR338" s="34"/>
      <c r="SS338" s="34"/>
      <c r="ST338" s="34"/>
      <c r="SU338" s="34"/>
      <c r="SV338" s="34"/>
      <c r="SW338" s="34"/>
      <c r="SX338" s="34"/>
      <c r="SY338" s="34"/>
      <c r="SZ338" s="34"/>
      <c r="TA338" s="34"/>
      <c r="TB338" s="34"/>
      <c r="TC338" s="34"/>
      <c r="TD338" s="34"/>
      <c r="TE338" s="34"/>
      <c r="TF338" s="34"/>
      <c r="TG338" s="34"/>
      <c r="TH338" s="34"/>
      <c r="TI338" s="34"/>
      <c r="TJ338" s="34"/>
      <c r="TK338" s="34"/>
      <c r="TL338" s="34"/>
      <c r="TM338" s="34"/>
      <c r="TN338" s="34"/>
      <c r="TO338" s="34"/>
      <c r="TP338" s="34"/>
      <c r="TQ338" s="34"/>
      <c r="TR338" s="34"/>
      <c r="TS338" s="34"/>
      <c r="TT338" s="34"/>
      <c r="TU338" s="34"/>
      <c r="TV338" s="34"/>
      <c r="TW338" s="34"/>
      <c r="TX338" s="34"/>
      <c r="TY338" s="34"/>
      <c r="TZ338" s="34"/>
      <c r="UA338" s="34"/>
      <c r="UB338" s="34"/>
      <c r="UC338" s="34"/>
      <c r="UD338" s="34"/>
      <c r="UE338" s="34"/>
      <c r="UF338" s="34"/>
      <c r="UG338" s="34"/>
      <c r="UH338" s="34"/>
      <c r="UI338" s="34"/>
      <c r="UJ338" s="34"/>
      <c r="UK338" s="34"/>
      <c r="UL338" s="34"/>
      <c r="UM338" s="34"/>
      <c r="UN338" s="34"/>
      <c r="UO338" s="34"/>
      <c r="UP338" s="34"/>
      <c r="UQ338" s="34"/>
      <c r="UR338" s="34"/>
      <c r="US338" s="34"/>
      <c r="UT338" s="34"/>
      <c r="UU338" s="34"/>
      <c r="UV338" s="34"/>
      <c r="UW338" s="34"/>
      <c r="UX338" s="34"/>
      <c r="UY338" s="34"/>
      <c r="UZ338" s="34"/>
      <c r="VA338" s="34"/>
      <c r="VB338" s="34"/>
      <c r="VC338" s="34"/>
      <c r="VD338" s="34"/>
      <c r="VE338" s="34"/>
      <c r="VF338" s="34"/>
      <c r="VG338" s="34"/>
      <c r="VH338" s="34"/>
      <c r="VI338" s="34"/>
      <c r="VJ338" s="34"/>
      <c r="VK338" s="34"/>
      <c r="VL338" s="34"/>
      <c r="VM338" s="34"/>
      <c r="VN338" s="34"/>
      <c r="VO338" s="34"/>
      <c r="VP338" s="34"/>
      <c r="VQ338" s="34"/>
      <c r="VR338" s="34"/>
      <c r="VS338" s="34"/>
      <c r="VT338" s="34"/>
      <c r="VU338" s="34"/>
      <c r="VV338" s="34"/>
      <c r="VW338" s="34"/>
      <c r="VX338" s="34"/>
      <c r="VY338" s="34"/>
      <c r="VZ338" s="34"/>
      <c r="WA338" s="34"/>
      <c r="WB338" s="34"/>
      <c r="WC338" s="34"/>
      <c r="WD338" s="34"/>
      <c r="WE338" s="34"/>
      <c r="WF338" s="34"/>
      <c r="WG338" s="34"/>
      <c r="WH338" s="34"/>
      <c r="WI338" s="34"/>
      <c r="WJ338" s="34"/>
      <c r="WK338" s="34"/>
      <c r="WL338" s="34"/>
      <c r="WM338" s="34"/>
      <c r="WN338" s="34"/>
      <c r="WO338" s="34"/>
      <c r="WP338" s="34"/>
      <c r="WQ338" s="34"/>
      <c r="WR338" s="34"/>
      <c r="WS338" s="34"/>
      <c r="WT338" s="34"/>
      <c r="WU338" s="34"/>
      <c r="WV338" s="34"/>
      <c r="WW338" s="34"/>
      <c r="WX338" s="34"/>
      <c r="WY338" s="34"/>
      <c r="WZ338" s="34"/>
      <c r="XA338" s="34"/>
      <c r="XB338" s="34"/>
      <c r="XC338" s="34"/>
      <c r="XD338" s="34"/>
      <c r="XE338" s="34"/>
      <c r="XF338" s="34"/>
      <c r="XG338" s="34"/>
      <c r="XH338" s="34"/>
      <c r="XI338" s="34"/>
      <c r="XJ338" s="34"/>
      <c r="XK338" s="34"/>
      <c r="XL338" s="34"/>
      <c r="XM338" s="34"/>
      <c r="XN338" s="34"/>
      <c r="XO338" s="34"/>
      <c r="XP338" s="34"/>
      <c r="XQ338" s="34"/>
      <c r="XR338" s="34"/>
      <c r="XS338" s="34"/>
      <c r="XT338" s="34"/>
      <c r="XU338" s="34"/>
      <c r="XV338" s="34"/>
      <c r="XW338" s="34"/>
      <c r="XX338" s="34"/>
      <c r="XY338" s="34"/>
      <c r="XZ338" s="34"/>
      <c r="YA338" s="34"/>
      <c r="YB338" s="34"/>
      <c r="YC338" s="34"/>
      <c r="YD338" s="34"/>
      <c r="YE338" s="34"/>
      <c r="YF338" s="34"/>
      <c r="YG338" s="34"/>
      <c r="YH338" s="34"/>
      <c r="YI338" s="34"/>
      <c r="YJ338" s="34"/>
      <c r="YK338" s="34"/>
      <c r="YL338" s="34"/>
      <c r="YM338" s="34"/>
      <c r="YN338" s="34"/>
      <c r="YO338" s="34"/>
      <c r="YP338" s="34"/>
      <c r="YQ338" s="34"/>
      <c r="YR338" s="34"/>
      <c r="YS338" s="34"/>
      <c r="YT338" s="34"/>
      <c r="YU338" s="34"/>
      <c r="YV338" s="34"/>
      <c r="YW338" s="34"/>
      <c r="YX338" s="34"/>
      <c r="YY338" s="34"/>
      <c r="YZ338" s="34"/>
      <c r="ZA338" s="34"/>
      <c r="ZB338" s="34"/>
      <c r="ZC338" s="34"/>
      <c r="ZD338" s="34"/>
      <c r="ZE338" s="34"/>
      <c r="ZF338" s="34"/>
      <c r="ZG338" s="34"/>
      <c r="ZH338" s="34"/>
      <c r="ZI338" s="34"/>
      <c r="ZJ338" s="34"/>
      <c r="ZK338" s="34"/>
      <c r="ZL338" s="34"/>
      <c r="ZM338" s="34"/>
      <c r="ZN338" s="34"/>
      <c r="ZO338" s="34"/>
      <c r="ZP338" s="34"/>
      <c r="ZQ338" s="34"/>
      <c r="ZR338" s="34"/>
      <c r="ZS338" s="34"/>
      <c r="ZT338" s="34"/>
      <c r="ZU338" s="34"/>
      <c r="ZV338" s="34"/>
      <c r="ZW338" s="34"/>
      <c r="ZX338" s="34"/>
      <c r="ZY338" s="34"/>
      <c r="ZZ338" s="34"/>
      <c r="AAA338" s="34"/>
      <c r="AAB338" s="34"/>
      <c r="AAC338" s="34"/>
      <c r="AAD338" s="34"/>
      <c r="AAE338" s="34"/>
      <c r="AAF338" s="34"/>
      <c r="AAG338" s="34"/>
      <c r="AAH338" s="34"/>
      <c r="AAI338" s="34"/>
      <c r="AAJ338" s="34"/>
      <c r="AAK338" s="34"/>
      <c r="AAL338" s="34"/>
      <c r="AAM338" s="34"/>
      <c r="AAN338" s="34"/>
      <c r="AAO338" s="34"/>
      <c r="AAP338" s="34"/>
      <c r="AAQ338" s="34"/>
      <c r="AAR338" s="34"/>
      <c r="AAS338" s="34"/>
      <c r="AAT338" s="34"/>
      <c r="AAU338" s="34"/>
      <c r="AAV338" s="34"/>
      <c r="AAW338" s="34"/>
      <c r="AAX338" s="34"/>
      <c r="AAY338" s="34"/>
      <c r="AAZ338" s="34"/>
      <c r="ABA338" s="34"/>
      <c r="ABB338" s="34"/>
      <c r="ABC338" s="34"/>
      <c r="ABD338" s="34"/>
      <c r="ABE338" s="34"/>
      <c r="ABF338" s="34"/>
      <c r="ABG338" s="34"/>
      <c r="ABH338" s="34"/>
      <c r="ABI338" s="34"/>
      <c r="ABJ338" s="34"/>
      <c r="ABK338" s="34"/>
      <c r="ABL338" s="34"/>
      <c r="ABM338" s="34"/>
      <c r="ABN338" s="34"/>
      <c r="ABO338" s="34"/>
      <c r="ABP338" s="34"/>
      <c r="ABQ338" s="34"/>
      <c r="ABR338" s="34"/>
      <c r="ABS338" s="34"/>
      <c r="ABT338" s="34"/>
      <c r="ABU338" s="34"/>
      <c r="ABV338" s="34"/>
      <c r="ABW338" s="34"/>
      <c r="ABX338" s="34"/>
      <c r="ABY338" s="34"/>
      <c r="ABZ338" s="34"/>
      <c r="ACA338" s="34"/>
      <c r="ACB338" s="34"/>
      <c r="ACC338" s="34"/>
      <c r="ACD338" s="34"/>
      <c r="ACE338" s="34"/>
      <c r="ACF338" s="34"/>
      <c r="ACG338" s="34"/>
      <c r="ACH338" s="34"/>
      <c r="ACI338" s="34"/>
      <c r="ACJ338" s="34"/>
      <c r="ACK338" s="34"/>
      <c r="ACL338" s="34"/>
      <c r="ACM338" s="34"/>
      <c r="ACN338" s="34"/>
      <c r="ACO338" s="34"/>
      <c r="ACP338" s="34"/>
      <c r="ACQ338" s="34"/>
      <c r="ACR338" s="34"/>
      <c r="ACS338" s="34"/>
      <c r="ACT338" s="34"/>
      <c r="ACU338" s="34"/>
      <c r="ACV338" s="34"/>
      <c r="ACW338" s="34"/>
      <c r="ACX338" s="34"/>
      <c r="ACY338" s="34"/>
      <c r="ACZ338" s="34"/>
      <c r="ADA338" s="34"/>
      <c r="ADB338" s="34"/>
      <c r="ADC338" s="34"/>
      <c r="ADD338" s="34"/>
      <c r="ADE338" s="34"/>
      <c r="ADF338" s="34"/>
      <c r="ADG338" s="34"/>
      <c r="ADH338" s="34"/>
      <c r="ADI338" s="34"/>
      <c r="ADJ338" s="34"/>
      <c r="ADK338" s="34"/>
      <c r="ADL338" s="34"/>
      <c r="ADM338" s="34"/>
      <c r="ADN338" s="34"/>
      <c r="ADO338" s="34"/>
      <c r="ADP338" s="34"/>
      <c r="ADQ338" s="34"/>
      <c r="ADR338" s="34"/>
      <c r="ADS338" s="34"/>
      <c r="ADT338" s="34"/>
      <c r="ADU338" s="34"/>
      <c r="ADV338" s="34"/>
      <c r="ADW338" s="34"/>
      <c r="ADX338" s="34"/>
      <c r="ADY338" s="34"/>
      <c r="ADZ338" s="34"/>
      <c r="AEA338" s="34"/>
      <c r="AEB338" s="34"/>
      <c r="AEC338" s="34"/>
      <c r="AED338" s="34"/>
      <c r="AEE338" s="34"/>
      <c r="AEF338" s="34"/>
      <c r="AEG338" s="34"/>
      <c r="AEH338" s="34"/>
      <c r="AEI338" s="34"/>
      <c r="AEJ338" s="34"/>
      <c r="AEK338" s="34"/>
      <c r="AEL338" s="34"/>
      <c r="AEM338" s="34"/>
      <c r="AEN338" s="34"/>
      <c r="AEO338" s="34"/>
      <c r="AEP338" s="34"/>
      <c r="AEQ338" s="34"/>
      <c r="AER338" s="34"/>
      <c r="AES338" s="34"/>
      <c r="AET338" s="34"/>
      <c r="AEU338" s="34"/>
      <c r="AEV338" s="34"/>
      <c r="AEW338" s="34"/>
      <c r="AEX338" s="34"/>
      <c r="AEY338" s="34"/>
      <c r="AEZ338" s="34"/>
      <c r="AFA338" s="34"/>
      <c r="AFB338" s="34"/>
      <c r="AFC338" s="34"/>
      <c r="AFD338" s="34"/>
      <c r="AFE338" s="34"/>
      <c r="AFF338" s="34"/>
      <c r="AFG338" s="34"/>
      <c r="AFH338" s="34"/>
      <c r="AFI338" s="34"/>
      <c r="AFJ338" s="34"/>
      <c r="AFK338" s="34"/>
      <c r="AFL338" s="34"/>
      <c r="AFM338" s="34"/>
      <c r="AFN338" s="34"/>
      <c r="AFO338" s="34"/>
      <c r="AFP338" s="34"/>
      <c r="AFQ338" s="34"/>
      <c r="AFR338" s="34"/>
      <c r="AFS338" s="34"/>
      <c r="AFT338" s="34"/>
      <c r="AFU338" s="34"/>
      <c r="AFV338" s="34"/>
      <c r="AFW338" s="34"/>
      <c r="AFX338" s="34"/>
      <c r="AFY338" s="34"/>
      <c r="AFZ338" s="34"/>
      <c r="AGA338" s="34"/>
      <c r="AGB338" s="34"/>
      <c r="AGC338" s="34"/>
      <c r="AGD338" s="34"/>
      <c r="AGE338" s="34"/>
      <c r="AGF338" s="34"/>
      <c r="AGG338" s="34"/>
      <c r="AGH338" s="34"/>
      <c r="AGI338" s="34"/>
      <c r="AGJ338" s="34"/>
      <c r="AGK338" s="34"/>
      <c r="AGL338" s="34"/>
      <c r="AGM338" s="34"/>
      <c r="AGN338" s="34"/>
      <c r="AGO338" s="34"/>
      <c r="AGP338" s="34"/>
      <c r="AGQ338" s="34"/>
      <c r="AGR338" s="34"/>
      <c r="AGS338" s="34"/>
      <c r="AGT338" s="34"/>
      <c r="AGU338" s="34"/>
      <c r="AGV338" s="34"/>
      <c r="AGW338" s="34"/>
      <c r="AGX338" s="34"/>
      <c r="AGY338" s="34"/>
      <c r="AGZ338" s="34"/>
      <c r="AHA338" s="34"/>
      <c r="AHB338" s="34"/>
      <c r="AHC338" s="34"/>
      <c r="AHD338" s="34"/>
      <c r="AHE338" s="34"/>
      <c r="AHF338" s="34"/>
      <c r="AHG338" s="34"/>
      <c r="AHH338" s="34"/>
      <c r="AHI338" s="34"/>
      <c r="AHJ338" s="34"/>
      <c r="AHK338" s="34"/>
      <c r="AHL338" s="34"/>
      <c r="AHM338" s="34"/>
      <c r="AHN338" s="34"/>
      <c r="AHO338" s="34"/>
      <c r="AHP338" s="34"/>
      <c r="AHQ338" s="34"/>
      <c r="AHR338" s="34"/>
      <c r="AHS338" s="34"/>
      <c r="AHT338" s="34"/>
      <c r="AHU338" s="34"/>
      <c r="AHV338" s="34"/>
      <c r="AHW338" s="34"/>
      <c r="AHX338" s="34"/>
      <c r="AHY338" s="34"/>
      <c r="AHZ338" s="34"/>
      <c r="AIA338" s="34"/>
      <c r="AIB338" s="34"/>
      <c r="AIC338" s="34"/>
      <c r="AID338" s="34"/>
      <c r="AIE338" s="34"/>
      <c r="AIF338" s="34"/>
      <c r="AIG338" s="34"/>
      <c r="AIH338" s="34"/>
      <c r="AII338" s="34"/>
      <c r="AIJ338" s="34"/>
      <c r="AIK338" s="34"/>
      <c r="AIL338" s="34"/>
      <c r="AIM338" s="34"/>
      <c r="AIN338" s="34"/>
      <c r="AIO338" s="34"/>
      <c r="AIP338" s="34"/>
      <c r="AIQ338" s="34"/>
      <c r="AIR338" s="34"/>
      <c r="AIS338" s="34"/>
      <c r="AIT338" s="34"/>
      <c r="AIU338" s="34"/>
      <c r="AIV338" s="34"/>
      <c r="AIW338" s="34"/>
      <c r="AIX338" s="34"/>
      <c r="AIY338" s="34"/>
      <c r="AIZ338" s="34"/>
      <c r="AJA338" s="34"/>
      <c r="AJB338" s="34"/>
      <c r="AJC338" s="34"/>
      <c r="AJD338" s="34"/>
      <c r="AJE338" s="34"/>
      <c r="AJF338" s="34"/>
      <c r="AJG338" s="34"/>
      <c r="AJH338" s="34"/>
      <c r="AJI338" s="34"/>
      <c r="AJJ338" s="34"/>
      <c r="AJK338" s="34"/>
      <c r="AJL338" s="34"/>
      <c r="AJM338" s="34"/>
      <c r="AJN338" s="34"/>
      <c r="AJO338" s="34"/>
      <c r="AJP338" s="34"/>
      <c r="AJQ338" s="34"/>
      <c r="AJR338" s="34"/>
      <c r="AJS338" s="34"/>
      <c r="AJT338" s="34"/>
      <c r="AJU338" s="34"/>
      <c r="AJV338" s="34"/>
      <c r="AJW338" s="34"/>
      <c r="AJX338" s="34"/>
      <c r="AJY338" s="34"/>
      <c r="AJZ338" s="34"/>
      <c r="AKA338" s="34"/>
      <c r="AKB338" s="34"/>
      <c r="AKC338" s="34"/>
      <c r="AKD338" s="34"/>
      <c r="AKE338" s="34"/>
      <c r="AKF338" s="34"/>
      <c r="AKG338" s="34"/>
      <c r="AKH338" s="34"/>
      <c r="AKI338" s="34"/>
      <c r="AKJ338" s="34"/>
      <c r="AKK338" s="34"/>
      <c r="AKL338" s="34"/>
      <c r="AKM338" s="34"/>
      <c r="AKN338" s="34"/>
      <c r="AKO338" s="34"/>
      <c r="AKP338" s="34"/>
      <c r="AKQ338" s="34"/>
      <c r="AKR338" s="34"/>
      <c r="AKS338" s="34"/>
      <c r="AKT338" s="34"/>
      <c r="AKU338" s="34"/>
      <c r="AKV338" s="34"/>
      <c r="AKW338" s="34"/>
      <c r="AKX338" s="34"/>
      <c r="AKY338" s="34"/>
      <c r="AKZ338" s="34"/>
      <c r="ALA338" s="34"/>
      <c r="ALB338" s="34"/>
      <c r="ALC338" s="34"/>
      <c r="ALD338" s="34"/>
      <c r="ALE338" s="34"/>
      <c r="ALF338" s="34"/>
      <c r="ALG338" s="34"/>
      <c r="ALH338" s="34"/>
      <c r="ALI338" s="34"/>
      <c r="ALJ338" s="34"/>
      <c r="ALK338" s="34"/>
      <c r="ALL338" s="34"/>
      <c r="ALM338" s="34"/>
      <c r="ALN338" s="34"/>
      <c r="ALO338" s="34"/>
      <c r="ALP338" s="34"/>
      <c r="ALQ338" s="34"/>
      <c r="ALR338" s="34"/>
      <c r="ALS338" s="34"/>
      <c r="ALT338" s="34"/>
      <c r="ALU338" s="34"/>
      <c r="ALV338" s="34"/>
      <c r="ALW338" s="34"/>
      <c r="ALX338" s="34"/>
      <c r="ALY338" s="34"/>
      <c r="ALZ338" s="34"/>
      <c r="AMA338" s="34"/>
      <c r="AMB338" s="34"/>
      <c r="AMC338" s="34"/>
      <c r="AMD338" s="34"/>
      <c r="AME338" s="34"/>
      <c r="AMF338" s="34"/>
      <c r="AMG338" s="34"/>
      <c r="AMH338" s="34"/>
      <c r="AMI338" s="34"/>
      <c r="AMJ338" s="34"/>
      <c r="AMK338" s="34"/>
      <c r="AML338" s="34"/>
      <c r="AMM338" s="34"/>
      <c r="AMN338" s="34"/>
      <c r="AMO338" s="34"/>
      <c r="AMP338" s="34"/>
      <c r="AMQ338" s="34"/>
      <c r="AMR338" s="34"/>
      <c r="AMS338" s="34"/>
      <c r="AMT338" s="34"/>
      <c r="AMU338" s="34"/>
      <c r="AMV338" s="34"/>
      <c r="AMW338" s="34"/>
      <c r="AMX338" s="34"/>
      <c r="AMY338" s="34"/>
      <c r="AMZ338" s="34"/>
      <c r="ANA338" s="34"/>
      <c r="ANB338" s="34"/>
      <c r="ANC338" s="34"/>
      <c r="AND338" s="34"/>
      <c r="ANE338" s="34"/>
      <c r="ANF338" s="34"/>
      <c r="ANG338" s="34"/>
      <c r="ANH338" s="34"/>
      <c r="ANI338" s="34"/>
      <c r="ANJ338" s="34"/>
      <c r="ANK338" s="34"/>
      <c r="ANL338" s="34"/>
      <c r="ANM338" s="34"/>
      <c r="ANN338" s="34"/>
      <c r="ANO338" s="34"/>
      <c r="ANP338" s="34"/>
      <c r="ANQ338" s="34"/>
      <c r="ANR338" s="34"/>
      <c r="ANS338" s="34"/>
      <c r="ANT338" s="34"/>
      <c r="ANU338" s="34"/>
      <c r="ANV338" s="34"/>
      <c r="ANW338" s="34"/>
      <c r="ANX338" s="34"/>
      <c r="ANY338" s="34"/>
      <c r="ANZ338" s="34"/>
      <c r="AOA338" s="34"/>
      <c r="AOB338" s="34"/>
      <c r="AOC338" s="34"/>
      <c r="AOD338" s="34"/>
      <c r="AOE338" s="34"/>
      <c r="AOF338" s="34"/>
      <c r="AOG338" s="34"/>
      <c r="AOH338" s="34"/>
      <c r="AOI338" s="34"/>
      <c r="AOJ338" s="34"/>
      <c r="AOK338" s="34"/>
      <c r="AOL338" s="34"/>
      <c r="AOM338" s="34"/>
      <c r="AON338" s="34"/>
      <c r="AOO338" s="34"/>
      <c r="AOP338" s="34"/>
      <c r="AOQ338" s="34"/>
      <c r="AOR338" s="34"/>
      <c r="AOS338" s="34"/>
      <c r="AOT338" s="34"/>
      <c r="AOU338" s="34"/>
      <c r="AOV338" s="34"/>
      <c r="AOW338" s="34"/>
      <c r="AOX338" s="34"/>
      <c r="AOY338" s="34"/>
      <c r="AOZ338" s="34"/>
      <c r="APA338" s="34"/>
      <c r="APB338" s="34"/>
      <c r="APC338" s="34"/>
      <c r="APD338" s="34"/>
      <c r="APE338" s="34"/>
      <c r="APF338" s="34"/>
      <c r="APG338" s="34"/>
      <c r="APH338" s="34"/>
      <c r="API338" s="34"/>
      <c r="APJ338" s="34"/>
      <c r="APK338" s="34"/>
      <c r="APL338" s="34"/>
      <c r="APM338" s="34"/>
      <c r="APN338" s="34"/>
      <c r="APO338" s="34"/>
      <c r="APP338" s="34"/>
      <c r="APQ338" s="34"/>
      <c r="APR338" s="34"/>
      <c r="APS338" s="34"/>
      <c r="APT338" s="34"/>
      <c r="APU338" s="34"/>
      <c r="APV338" s="34"/>
      <c r="APW338" s="34"/>
      <c r="APX338" s="34"/>
      <c r="APY338" s="34"/>
      <c r="APZ338" s="34"/>
      <c r="AQA338" s="34"/>
      <c r="AQB338" s="34"/>
      <c r="AQC338" s="34"/>
      <c r="AQD338" s="34"/>
      <c r="AQE338" s="34"/>
      <c r="AQF338" s="34"/>
      <c r="AQG338" s="34"/>
      <c r="AQH338" s="34"/>
      <c r="AQI338" s="34"/>
      <c r="AQJ338" s="34"/>
      <c r="AQK338" s="34"/>
      <c r="AQL338" s="34"/>
      <c r="AQM338" s="34"/>
      <c r="AQN338" s="34"/>
      <c r="AQO338" s="34"/>
      <c r="AQP338" s="34"/>
      <c r="AQQ338" s="34"/>
      <c r="AQR338" s="34"/>
      <c r="AQS338" s="34"/>
      <c r="AQT338" s="34"/>
      <c r="AQU338" s="34"/>
      <c r="AQV338" s="34"/>
      <c r="AQW338" s="34"/>
      <c r="AQX338" s="34"/>
      <c r="AQY338" s="34"/>
      <c r="AQZ338" s="34"/>
      <c r="ARA338" s="34"/>
      <c r="ARB338" s="34"/>
      <c r="ARC338" s="34"/>
      <c r="ARD338" s="34"/>
      <c r="ARE338" s="34"/>
      <c r="ARF338" s="34"/>
      <c r="ARG338" s="34"/>
      <c r="ARH338" s="34"/>
      <c r="ARI338" s="34"/>
      <c r="ARJ338" s="34"/>
      <c r="ARK338" s="34"/>
      <c r="ARL338" s="34"/>
      <c r="ARM338" s="34"/>
      <c r="ARN338" s="34"/>
      <c r="ARO338" s="34"/>
      <c r="ARP338" s="34"/>
      <c r="ARQ338" s="34"/>
      <c r="ARR338" s="34"/>
      <c r="ARS338" s="34"/>
      <c r="ART338" s="34"/>
      <c r="ARU338" s="34"/>
      <c r="ARV338" s="34"/>
      <c r="ARW338" s="34"/>
      <c r="ARX338" s="34"/>
      <c r="ARY338" s="34"/>
      <c r="ARZ338" s="34"/>
      <c r="ASA338" s="34"/>
      <c r="ASB338" s="34"/>
      <c r="ASC338" s="34"/>
      <c r="ASD338" s="34"/>
      <c r="ASE338" s="34"/>
      <c r="ASF338" s="34"/>
      <c r="ASG338" s="34"/>
      <c r="ASH338" s="34"/>
      <c r="ASI338" s="34"/>
      <c r="ASJ338" s="34"/>
      <c r="ASK338" s="34"/>
      <c r="ASL338" s="34"/>
      <c r="ASM338" s="34"/>
      <c r="ASN338" s="34"/>
      <c r="ASO338" s="34"/>
      <c r="ASP338" s="34"/>
      <c r="ASQ338" s="34"/>
      <c r="ASR338" s="34"/>
      <c r="ASS338" s="34"/>
      <c r="AST338" s="34"/>
      <c r="ASU338" s="34"/>
      <c r="ASV338" s="34"/>
      <c r="ASW338" s="34"/>
      <c r="ASX338" s="34"/>
      <c r="ASY338" s="34"/>
      <c r="ASZ338" s="34"/>
      <c r="ATA338" s="34"/>
      <c r="ATB338" s="34"/>
      <c r="ATC338" s="34"/>
      <c r="ATD338" s="34"/>
      <c r="ATE338" s="34"/>
      <c r="ATF338" s="34"/>
      <c r="ATG338" s="34"/>
    </row>
    <row r="339" spans="1:1203" ht="31.5" customHeight="1" x14ac:dyDescent="0.25">
      <c r="A339" s="35">
        <v>337</v>
      </c>
      <c r="B339" s="39" t="s">
        <v>10</v>
      </c>
      <c r="C339" s="9">
        <v>25438</v>
      </c>
      <c r="D339" s="5" t="s">
        <v>1634</v>
      </c>
      <c r="E339" s="43" t="s">
        <v>1635</v>
      </c>
      <c r="F339" s="24" t="s">
        <v>1636</v>
      </c>
      <c r="G339" s="7" t="s">
        <v>231</v>
      </c>
      <c r="H339" s="8" t="s">
        <v>40</v>
      </c>
      <c r="I339" s="9" t="s">
        <v>1637</v>
      </c>
      <c r="J339" s="4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  <c r="QQ339" s="34"/>
      <c r="QR339" s="34"/>
      <c r="QS339" s="34"/>
      <c r="QT339" s="34"/>
      <c r="QU339" s="34"/>
      <c r="QV339" s="34"/>
      <c r="QW339" s="34"/>
      <c r="QX339" s="34"/>
      <c r="QY339" s="34"/>
      <c r="QZ339" s="34"/>
      <c r="RA339" s="34"/>
      <c r="RB339" s="34"/>
      <c r="RC339" s="34"/>
      <c r="RD339" s="34"/>
      <c r="RE339" s="34"/>
      <c r="RF339" s="34"/>
      <c r="RG339" s="34"/>
      <c r="RH339" s="34"/>
      <c r="RI339" s="34"/>
      <c r="RJ339" s="34"/>
      <c r="RK339" s="34"/>
      <c r="RL339" s="34"/>
      <c r="RM339" s="34"/>
      <c r="RN339" s="34"/>
      <c r="RO339" s="34"/>
      <c r="RP339" s="34"/>
      <c r="RQ339" s="34"/>
      <c r="RR339" s="34"/>
      <c r="RS339" s="34"/>
      <c r="RT339" s="34"/>
      <c r="RU339" s="34"/>
      <c r="RV339" s="34"/>
      <c r="RW339" s="34"/>
      <c r="RX339" s="34"/>
      <c r="RY339" s="34"/>
      <c r="RZ339" s="34"/>
      <c r="SA339" s="34"/>
      <c r="SB339" s="34"/>
      <c r="SC339" s="34"/>
      <c r="SD339" s="34"/>
      <c r="SE339" s="34"/>
      <c r="SF339" s="34"/>
      <c r="SG339" s="34"/>
      <c r="SH339" s="34"/>
      <c r="SI339" s="34"/>
      <c r="SJ339" s="34"/>
      <c r="SK339" s="34"/>
      <c r="SL339" s="34"/>
      <c r="SM339" s="34"/>
      <c r="SN339" s="34"/>
      <c r="SO339" s="34"/>
      <c r="SP339" s="34"/>
      <c r="SQ339" s="34"/>
      <c r="SR339" s="34"/>
      <c r="SS339" s="34"/>
      <c r="ST339" s="34"/>
      <c r="SU339" s="34"/>
      <c r="SV339" s="34"/>
      <c r="SW339" s="34"/>
      <c r="SX339" s="34"/>
      <c r="SY339" s="34"/>
      <c r="SZ339" s="34"/>
      <c r="TA339" s="34"/>
      <c r="TB339" s="34"/>
      <c r="TC339" s="34"/>
      <c r="TD339" s="34"/>
      <c r="TE339" s="34"/>
      <c r="TF339" s="34"/>
      <c r="TG339" s="34"/>
      <c r="TH339" s="34"/>
      <c r="TI339" s="34"/>
      <c r="TJ339" s="34"/>
      <c r="TK339" s="34"/>
      <c r="TL339" s="34"/>
      <c r="TM339" s="34"/>
      <c r="TN339" s="34"/>
      <c r="TO339" s="34"/>
      <c r="TP339" s="34"/>
      <c r="TQ339" s="34"/>
      <c r="TR339" s="34"/>
      <c r="TS339" s="34"/>
      <c r="TT339" s="34"/>
      <c r="TU339" s="34"/>
      <c r="TV339" s="34"/>
      <c r="TW339" s="34"/>
      <c r="TX339" s="34"/>
      <c r="TY339" s="34"/>
      <c r="TZ339" s="34"/>
      <c r="UA339" s="34"/>
      <c r="UB339" s="34"/>
      <c r="UC339" s="34"/>
      <c r="UD339" s="34"/>
      <c r="UE339" s="34"/>
      <c r="UF339" s="34"/>
      <c r="UG339" s="34"/>
      <c r="UH339" s="34"/>
      <c r="UI339" s="34"/>
      <c r="UJ339" s="34"/>
      <c r="UK339" s="34"/>
      <c r="UL339" s="34"/>
      <c r="UM339" s="34"/>
      <c r="UN339" s="34"/>
      <c r="UO339" s="34"/>
      <c r="UP339" s="34"/>
      <c r="UQ339" s="34"/>
      <c r="UR339" s="34"/>
      <c r="US339" s="34"/>
      <c r="UT339" s="34"/>
      <c r="UU339" s="34"/>
      <c r="UV339" s="34"/>
      <c r="UW339" s="34"/>
      <c r="UX339" s="34"/>
      <c r="UY339" s="34"/>
      <c r="UZ339" s="34"/>
      <c r="VA339" s="34"/>
      <c r="VB339" s="34"/>
      <c r="VC339" s="34"/>
      <c r="VD339" s="34"/>
      <c r="VE339" s="34"/>
      <c r="VF339" s="34"/>
      <c r="VG339" s="34"/>
      <c r="VH339" s="34"/>
      <c r="VI339" s="34"/>
      <c r="VJ339" s="34"/>
      <c r="VK339" s="34"/>
      <c r="VL339" s="34"/>
      <c r="VM339" s="34"/>
      <c r="VN339" s="34"/>
      <c r="VO339" s="34"/>
      <c r="VP339" s="34"/>
      <c r="VQ339" s="34"/>
      <c r="VR339" s="34"/>
      <c r="VS339" s="34"/>
      <c r="VT339" s="34"/>
      <c r="VU339" s="34"/>
      <c r="VV339" s="34"/>
      <c r="VW339" s="34"/>
      <c r="VX339" s="34"/>
      <c r="VY339" s="34"/>
      <c r="VZ339" s="34"/>
      <c r="WA339" s="34"/>
      <c r="WB339" s="34"/>
      <c r="WC339" s="34"/>
      <c r="WD339" s="34"/>
      <c r="WE339" s="34"/>
      <c r="WF339" s="34"/>
      <c r="WG339" s="34"/>
      <c r="WH339" s="34"/>
      <c r="WI339" s="34"/>
      <c r="WJ339" s="34"/>
      <c r="WK339" s="34"/>
      <c r="WL339" s="34"/>
      <c r="WM339" s="34"/>
      <c r="WN339" s="34"/>
      <c r="WO339" s="34"/>
      <c r="WP339" s="34"/>
      <c r="WQ339" s="34"/>
      <c r="WR339" s="34"/>
      <c r="WS339" s="34"/>
      <c r="WT339" s="34"/>
      <c r="WU339" s="34"/>
      <c r="WV339" s="34"/>
      <c r="WW339" s="34"/>
      <c r="WX339" s="34"/>
      <c r="WY339" s="34"/>
      <c r="WZ339" s="34"/>
      <c r="XA339" s="34"/>
      <c r="XB339" s="34"/>
      <c r="XC339" s="34"/>
      <c r="XD339" s="34"/>
      <c r="XE339" s="34"/>
      <c r="XF339" s="34"/>
      <c r="XG339" s="34"/>
      <c r="XH339" s="34"/>
      <c r="XI339" s="34"/>
      <c r="XJ339" s="34"/>
      <c r="XK339" s="34"/>
      <c r="XL339" s="34"/>
      <c r="XM339" s="34"/>
      <c r="XN339" s="34"/>
      <c r="XO339" s="34"/>
      <c r="XP339" s="34"/>
      <c r="XQ339" s="34"/>
      <c r="XR339" s="34"/>
      <c r="XS339" s="34"/>
      <c r="XT339" s="34"/>
      <c r="XU339" s="34"/>
      <c r="XV339" s="34"/>
      <c r="XW339" s="34"/>
      <c r="XX339" s="34"/>
      <c r="XY339" s="34"/>
      <c r="XZ339" s="34"/>
      <c r="YA339" s="34"/>
      <c r="YB339" s="34"/>
      <c r="YC339" s="34"/>
      <c r="YD339" s="34"/>
      <c r="YE339" s="34"/>
      <c r="YF339" s="34"/>
      <c r="YG339" s="34"/>
      <c r="YH339" s="34"/>
      <c r="YI339" s="34"/>
      <c r="YJ339" s="34"/>
      <c r="YK339" s="34"/>
      <c r="YL339" s="34"/>
      <c r="YM339" s="34"/>
      <c r="YN339" s="34"/>
      <c r="YO339" s="34"/>
      <c r="YP339" s="34"/>
      <c r="YQ339" s="34"/>
      <c r="YR339" s="34"/>
      <c r="YS339" s="34"/>
      <c r="YT339" s="34"/>
      <c r="YU339" s="34"/>
      <c r="YV339" s="34"/>
      <c r="YW339" s="34"/>
      <c r="YX339" s="34"/>
      <c r="YY339" s="34"/>
      <c r="YZ339" s="34"/>
      <c r="ZA339" s="34"/>
      <c r="ZB339" s="34"/>
      <c r="ZC339" s="34"/>
      <c r="ZD339" s="34"/>
      <c r="ZE339" s="34"/>
      <c r="ZF339" s="34"/>
      <c r="ZG339" s="34"/>
      <c r="ZH339" s="34"/>
      <c r="ZI339" s="34"/>
      <c r="ZJ339" s="34"/>
      <c r="ZK339" s="34"/>
      <c r="ZL339" s="34"/>
      <c r="ZM339" s="34"/>
      <c r="ZN339" s="34"/>
      <c r="ZO339" s="34"/>
      <c r="ZP339" s="34"/>
      <c r="ZQ339" s="34"/>
      <c r="ZR339" s="34"/>
      <c r="ZS339" s="34"/>
      <c r="ZT339" s="34"/>
      <c r="ZU339" s="34"/>
      <c r="ZV339" s="34"/>
      <c r="ZW339" s="34"/>
      <c r="ZX339" s="34"/>
      <c r="ZY339" s="34"/>
      <c r="ZZ339" s="34"/>
      <c r="AAA339" s="34"/>
      <c r="AAB339" s="34"/>
      <c r="AAC339" s="34"/>
      <c r="AAD339" s="34"/>
      <c r="AAE339" s="34"/>
      <c r="AAF339" s="34"/>
      <c r="AAG339" s="34"/>
      <c r="AAH339" s="34"/>
      <c r="AAI339" s="34"/>
      <c r="AAJ339" s="34"/>
      <c r="AAK339" s="34"/>
      <c r="AAL339" s="34"/>
      <c r="AAM339" s="34"/>
      <c r="AAN339" s="34"/>
      <c r="AAO339" s="34"/>
      <c r="AAP339" s="34"/>
      <c r="AAQ339" s="34"/>
      <c r="AAR339" s="34"/>
      <c r="AAS339" s="34"/>
      <c r="AAT339" s="34"/>
      <c r="AAU339" s="34"/>
      <c r="AAV339" s="34"/>
      <c r="AAW339" s="34"/>
      <c r="AAX339" s="34"/>
      <c r="AAY339" s="34"/>
      <c r="AAZ339" s="34"/>
      <c r="ABA339" s="34"/>
      <c r="ABB339" s="34"/>
      <c r="ABC339" s="34"/>
      <c r="ABD339" s="34"/>
      <c r="ABE339" s="34"/>
      <c r="ABF339" s="34"/>
      <c r="ABG339" s="34"/>
      <c r="ABH339" s="34"/>
      <c r="ABI339" s="34"/>
      <c r="ABJ339" s="34"/>
      <c r="ABK339" s="34"/>
      <c r="ABL339" s="34"/>
      <c r="ABM339" s="34"/>
      <c r="ABN339" s="34"/>
      <c r="ABO339" s="34"/>
      <c r="ABP339" s="34"/>
      <c r="ABQ339" s="34"/>
      <c r="ABR339" s="34"/>
      <c r="ABS339" s="34"/>
      <c r="ABT339" s="34"/>
      <c r="ABU339" s="34"/>
      <c r="ABV339" s="34"/>
      <c r="ABW339" s="34"/>
      <c r="ABX339" s="34"/>
      <c r="ABY339" s="34"/>
      <c r="ABZ339" s="34"/>
      <c r="ACA339" s="34"/>
      <c r="ACB339" s="34"/>
      <c r="ACC339" s="34"/>
      <c r="ACD339" s="34"/>
      <c r="ACE339" s="34"/>
      <c r="ACF339" s="34"/>
      <c r="ACG339" s="34"/>
      <c r="ACH339" s="34"/>
      <c r="ACI339" s="34"/>
      <c r="ACJ339" s="34"/>
      <c r="ACK339" s="34"/>
      <c r="ACL339" s="34"/>
      <c r="ACM339" s="34"/>
      <c r="ACN339" s="34"/>
      <c r="ACO339" s="34"/>
      <c r="ACP339" s="34"/>
      <c r="ACQ339" s="34"/>
      <c r="ACR339" s="34"/>
      <c r="ACS339" s="34"/>
      <c r="ACT339" s="34"/>
      <c r="ACU339" s="34"/>
      <c r="ACV339" s="34"/>
      <c r="ACW339" s="34"/>
      <c r="ACX339" s="34"/>
      <c r="ACY339" s="34"/>
      <c r="ACZ339" s="34"/>
      <c r="ADA339" s="34"/>
      <c r="ADB339" s="34"/>
      <c r="ADC339" s="34"/>
      <c r="ADD339" s="34"/>
      <c r="ADE339" s="34"/>
      <c r="ADF339" s="34"/>
      <c r="ADG339" s="34"/>
      <c r="ADH339" s="34"/>
      <c r="ADI339" s="34"/>
      <c r="ADJ339" s="34"/>
      <c r="ADK339" s="34"/>
      <c r="ADL339" s="34"/>
      <c r="ADM339" s="34"/>
      <c r="ADN339" s="34"/>
      <c r="ADO339" s="34"/>
      <c r="ADP339" s="34"/>
      <c r="ADQ339" s="34"/>
      <c r="ADR339" s="34"/>
      <c r="ADS339" s="34"/>
      <c r="ADT339" s="34"/>
      <c r="ADU339" s="34"/>
      <c r="ADV339" s="34"/>
      <c r="ADW339" s="34"/>
      <c r="ADX339" s="34"/>
      <c r="ADY339" s="34"/>
      <c r="ADZ339" s="34"/>
      <c r="AEA339" s="34"/>
      <c r="AEB339" s="34"/>
      <c r="AEC339" s="34"/>
      <c r="AED339" s="34"/>
      <c r="AEE339" s="34"/>
      <c r="AEF339" s="34"/>
      <c r="AEG339" s="34"/>
      <c r="AEH339" s="34"/>
      <c r="AEI339" s="34"/>
      <c r="AEJ339" s="34"/>
      <c r="AEK339" s="34"/>
      <c r="AEL339" s="34"/>
      <c r="AEM339" s="34"/>
      <c r="AEN339" s="34"/>
      <c r="AEO339" s="34"/>
      <c r="AEP339" s="34"/>
      <c r="AEQ339" s="34"/>
      <c r="AER339" s="34"/>
      <c r="AES339" s="34"/>
      <c r="AET339" s="34"/>
      <c r="AEU339" s="34"/>
      <c r="AEV339" s="34"/>
      <c r="AEW339" s="34"/>
      <c r="AEX339" s="34"/>
      <c r="AEY339" s="34"/>
      <c r="AEZ339" s="34"/>
      <c r="AFA339" s="34"/>
      <c r="AFB339" s="34"/>
      <c r="AFC339" s="34"/>
      <c r="AFD339" s="34"/>
      <c r="AFE339" s="34"/>
      <c r="AFF339" s="34"/>
      <c r="AFG339" s="34"/>
      <c r="AFH339" s="34"/>
      <c r="AFI339" s="34"/>
      <c r="AFJ339" s="34"/>
      <c r="AFK339" s="34"/>
      <c r="AFL339" s="34"/>
      <c r="AFM339" s="34"/>
      <c r="AFN339" s="34"/>
      <c r="AFO339" s="34"/>
      <c r="AFP339" s="34"/>
      <c r="AFQ339" s="34"/>
      <c r="AFR339" s="34"/>
      <c r="AFS339" s="34"/>
      <c r="AFT339" s="34"/>
      <c r="AFU339" s="34"/>
      <c r="AFV339" s="34"/>
      <c r="AFW339" s="34"/>
      <c r="AFX339" s="34"/>
      <c r="AFY339" s="34"/>
      <c r="AFZ339" s="34"/>
      <c r="AGA339" s="34"/>
      <c r="AGB339" s="34"/>
      <c r="AGC339" s="34"/>
      <c r="AGD339" s="34"/>
      <c r="AGE339" s="34"/>
      <c r="AGF339" s="34"/>
      <c r="AGG339" s="34"/>
      <c r="AGH339" s="34"/>
      <c r="AGI339" s="34"/>
      <c r="AGJ339" s="34"/>
      <c r="AGK339" s="34"/>
      <c r="AGL339" s="34"/>
      <c r="AGM339" s="34"/>
      <c r="AGN339" s="34"/>
      <c r="AGO339" s="34"/>
      <c r="AGP339" s="34"/>
      <c r="AGQ339" s="34"/>
      <c r="AGR339" s="34"/>
      <c r="AGS339" s="34"/>
      <c r="AGT339" s="34"/>
      <c r="AGU339" s="34"/>
      <c r="AGV339" s="34"/>
      <c r="AGW339" s="34"/>
      <c r="AGX339" s="34"/>
      <c r="AGY339" s="34"/>
      <c r="AGZ339" s="34"/>
      <c r="AHA339" s="34"/>
      <c r="AHB339" s="34"/>
      <c r="AHC339" s="34"/>
      <c r="AHD339" s="34"/>
      <c r="AHE339" s="34"/>
      <c r="AHF339" s="34"/>
      <c r="AHG339" s="34"/>
      <c r="AHH339" s="34"/>
      <c r="AHI339" s="34"/>
      <c r="AHJ339" s="34"/>
      <c r="AHK339" s="34"/>
      <c r="AHL339" s="34"/>
      <c r="AHM339" s="34"/>
      <c r="AHN339" s="34"/>
      <c r="AHO339" s="34"/>
      <c r="AHP339" s="34"/>
      <c r="AHQ339" s="34"/>
      <c r="AHR339" s="34"/>
      <c r="AHS339" s="34"/>
      <c r="AHT339" s="34"/>
      <c r="AHU339" s="34"/>
      <c r="AHV339" s="34"/>
      <c r="AHW339" s="34"/>
      <c r="AHX339" s="34"/>
      <c r="AHY339" s="34"/>
      <c r="AHZ339" s="34"/>
      <c r="AIA339" s="34"/>
      <c r="AIB339" s="34"/>
      <c r="AIC339" s="34"/>
      <c r="AID339" s="34"/>
      <c r="AIE339" s="34"/>
      <c r="AIF339" s="34"/>
      <c r="AIG339" s="34"/>
      <c r="AIH339" s="34"/>
      <c r="AII339" s="34"/>
      <c r="AIJ339" s="34"/>
      <c r="AIK339" s="34"/>
      <c r="AIL339" s="34"/>
      <c r="AIM339" s="34"/>
      <c r="AIN339" s="34"/>
      <c r="AIO339" s="34"/>
      <c r="AIP339" s="34"/>
      <c r="AIQ339" s="34"/>
      <c r="AIR339" s="34"/>
      <c r="AIS339" s="34"/>
      <c r="AIT339" s="34"/>
      <c r="AIU339" s="34"/>
      <c r="AIV339" s="34"/>
      <c r="AIW339" s="34"/>
      <c r="AIX339" s="34"/>
      <c r="AIY339" s="34"/>
      <c r="AIZ339" s="34"/>
      <c r="AJA339" s="34"/>
      <c r="AJB339" s="34"/>
      <c r="AJC339" s="34"/>
      <c r="AJD339" s="34"/>
      <c r="AJE339" s="34"/>
      <c r="AJF339" s="34"/>
      <c r="AJG339" s="34"/>
      <c r="AJH339" s="34"/>
      <c r="AJI339" s="34"/>
      <c r="AJJ339" s="34"/>
      <c r="AJK339" s="34"/>
      <c r="AJL339" s="34"/>
      <c r="AJM339" s="34"/>
      <c r="AJN339" s="34"/>
      <c r="AJO339" s="34"/>
      <c r="AJP339" s="34"/>
      <c r="AJQ339" s="34"/>
      <c r="AJR339" s="34"/>
      <c r="AJS339" s="34"/>
      <c r="AJT339" s="34"/>
      <c r="AJU339" s="34"/>
      <c r="AJV339" s="34"/>
      <c r="AJW339" s="34"/>
      <c r="AJX339" s="34"/>
      <c r="AJY339" s="34"/>
      <c r="AJZ339" s="34"/>
      <c r="AKA339" s="34"/>
      <c r="AKB339" s="34"/>
      <c r="AKC339" s="34"/>
      <c r="AKD339" s="34"/>
      <c r="AKE339" s="34"/>
      <c r="AKF339" s="34"/>
      <c r="AKG339" s="34"/>
      <c r="AKH339" s="34"/>
      <c r="AKI339" s="34"/>
      <c r="AKJ339" s="34"/>
      <c r="AKK339" s="34"/>
      <c r="AKL339" s="34"/>
      <c r="AKM339" s="34"/>
      <c r="AKN339" s="34"/>
      <c r="AKO339" s="34"/>
      <c r="AKP339" s="34"/>
      <c r="AKQ339" s="34"/>
      <c r="AKR339" s="34"/>
      <c r="AKS339" s="34"/>
      <c r="AKT339" s="34"/>
      <c r="AKU339" s="34"/>
      <c r="AKV339" s="34"/>
      <c r="AKW339" s="34"/>
      <c r="AKX339" s="34"/>
      <c r="AKY339" s="34"/>
      <c r="AKZ339" s="34"/>
      <c r="ALA339" s="34"/>
      <c r="ALB339" s="34"/>
      <c r="ALC339" s="34"/>
      <c r="ALD339" s="34"/>
      <c r="ALE339" s="34"/>
      <c r="ALF339" s="34"/>
      <c r="ALG339" s="34"/>
      <c r="ALH339" s="34"/>
      <c r="ALI339" s="34"/>
      <c r="ALJ339" s="34"/>
      <c r="ALK339" s="34"/>
      <c r="ALL339" s="34"/>
      <c r="ALM339" s="34"/>
      <c r="ALN339" s="34"/>
      <c r="ALO339" s="34"/>
      <c r="ALP339" s="34"/>
      <c r="ALQ339" s="34"/>
      <c r="ALR339" s="34"/>
      <c r="ALS339" s="34"/>
      <c r="ALT339" s="34"/>
      <c r="ALU339" s="34"/>
      <c r="ALV339" s="34"/>
      <c r="ALW339" s="34"/>
      <c r="ALX339" s="34"/>
      <c r="ALY339" s="34"/>
      <c r="ALZ339" s="34"/>
      <c r="AMA339" s="34"/>
      <c r="AMB339" s="34"/>
      <c r="AMC339" s="34"/>
      <c r="AMD339" s="34"/>
      <c r="AME339" s="34"/>
      <c r="AMF339" s="34"/>
      <c r="AMG339" s="34"/>
      <c r="AMH339" s="34"/>
      <c r="AMI339" s="34"/>
      <c r="AMJ339" s="34"/>
      <c r="AMK339" s="34"/>
      <c r="AML339" s="34"/>
      <c r="AMM339" s="34"/>
      <c r="AMN339" s="34"/>
      <c r="AMO339" s="34"/>
      <c r="AMP339" s="34"/>
      <c r="AMQ339" s="34"/>
      <c r="AMR339" s="34"/>
      <c r="AMS339" s="34"/>
      <c r="AMT339" s="34"/>
      <c r="AMU339" s="34"/>
      <c r="AMV339" s="34"/>
      <c r="AMW339" s="34"/>
      <c r="AMX339" s="34"/>
      <c r="AMY339" s="34"/>
      <c r="AMZ339" s="34"/>
      <c r="ANA339" s="34"/>
      <c r="ANB339" s="34"/>
      <c r="ANC339" s="34"/>
      <c r="AND339" s="34"/>
      <c r="ANE339" s="34"/>
      <c r="ANF339" s="34"/>
      <c r="ANG339" s="34"/>
      <c r="ANH339" s="34"/>
      <c r="ANI339" s="34"/>
      <c r="ANJ339" s="34"/>
      <c r="ANK339" s="34"/>
      <c r="ANL339" s="34"/>
      <c r="ANM339" s="34"/>
      <c r="ANN339" s="34"/>
      <c r="ANO339" s="34"/>
      <c r="ANP339" s="34"/>
      <c r="ANQ339" s="34"/>
      <c r="ANR339" s="34"/>
      <c r="ANS339" s="34"/>
      <c r="ANT339" s="34"/>
      <c r="ANU339" s="34"/>
      <c r="ANV339" s="34"/>
      <c r="ANW339" s="34"/>
      <c r="ANX339" s="34"/>
      <c r="ANY339" s="34"/>
      <c r="ANZ339" s="34"/>
      <c r="AOA339" s="34"/>
      <c r="AOB339" s="34"/>
      <c r="AOC339" s="34"/>
      <c r="AOD339" s="34"/>
      <c r="AOE339" s="34"/>
      <c r="AOF339" s="34"/>
      <c r="AOG339" s="34"/>
      <c r="AOH339" s="34"/>
      <c r="AOI339" s="34"/>
      <c r="AOJ339" s="34"/>
      <c r="AOK339" s="34"/>
      <c r="AOL339" s="34"/>
      <c r="AOM339" s="34"/>
      <c r="AON339" s="34"/>
      <c r="AOO339" s="34"/>
      <c r="AOP339" s="34"/>
      <c r="AOQ339" s="34"/>
      <c r="AOR339" s="34"/>
      <c r="AOS339" s="34"/>
      <c r="AOT339" s="34"/>
      <c r="AOU339" s="34"/>
      <c r="AOV339" s="34"/>
      <c r="AOW339" s="34"/>
      <c r="AOX339" s="34"/>
      <c r="AOY339" s="34"/>
      <c r="AOZ339" s="34"/>
      <c r="APA339" s="34"/>
      <c r="APB339" s="34"/>
      <c r="APC339" s="34"/>
      <c r="APD339" s="34"/>
      <c r="APE339" s="34"/>
      <c r="APF339" s="34"/>
      <c r="APG339" s="34"/>
      <c r="APH339" s="34"/>
      <c r="API339" s="34"/>
      <c r="APJ339" s="34"/>
      <c r="APK339" s="34"/>
      <c r="APL339" s="34"/>
      <c r="APM339" s="34"/>
      <c r="APN339" s="34"/>
      <c r="APO339" s="34"/>
      <c r="APP339" s="34"/>
      <c r="APQ339" s="34"/>
      <c r="APR339" s="34"/>
      <c r="APS339" s="34"/>
      <c r="APT339" s="34"/>
      <c r="APU339" s="34"/>
      <c r="APV339" s="34"/>
      <c r="APW339" s="34"/>
      <c r="APX339" s="34"/>
      <c r="APY339" s="34"/>
      <c r="APZ339" s="34"/>
      <c r="AQA339" s="34"/>
      <c r="AQB339" s="34"/>
      <c r="AQC339" s="34"/>
      <c r="AQD339" s="34"/>
      <c r="AQE339" s="34"/>
      <c r="AQF339" s="34"/>
      <c r="AQG339" s="34"/>
      <c r="AQH339" s="34"/>
      <c r="AQI339" s="34"/>
      <c r="AQJ339" s="34"/>
      <c r="AQK339" s="34"/>
      <c r="AQL339" s="34"/>
      <c r="AQM339" s="34"/>
      <c r="AQN339" s="34"/>
      <c r="AQO339" s="34"/>
      <c r="AQP339" s="34"/>
      <c r="AQQ339" s="34"/>
      <c r="AQR339" s="34"/>
      <c r="AQS339" s="34"/>
      <c r="AQT339" s="34"/>
      <c r="AQU339" s="34"/>
      <c r="AQV339" s="34"/>
      <c r="AQW339" s="34"/>
      <c r="AQX339" s="34"/>
      <c r="AQY339" s="34"/>
      <c r="AQZ339" s="34"/>
      <c r="ARA339" s="34"/>
      <c r="ARB339" s="34"/>
      <c r="ARC339" s="34"/>
      <c r="ARD339" s="34"/>
      <c r="ARE339" s="34"/>
      <c r="ARF339" s="34"/>
      <c r="ARG339" s="34"/>
      <c r="ARH339" s="34"/>
      <c r="ARI339" s="34"/>
      <c r="ARJ339" s="34"/>
      <c r="ARK339" s="34"/>
      <c r="ARL339" s="34"/>
      <c r="ARM339" s="34"/>
      <c r="ARN339" s="34"/>
      <c r="ARO339" s="34"/>
      <c r="ARP339" s="34"/>
      <c r="ARQ339" s="34"/>
      <c r="ARR339" s="34"/>
      <c r="ARS339" s="34"/>
      <c r="ART339" s="34"/>
      <c r="ARU339" s="34"/>
      <c r="ARV339" s="34"/>
      <c r="ARW339" s="34"/>
      <c r="ARX339" s="34"/>
      <c r="ARY339" s="34"/>
      <c r="ARZ339" s="34"/>
      <c r="ASA339" s="34"/>
      <c r="ASB339" s="34"/>
      <c r="ASC339" s="34"/>
      <c r="ASD339" s="34"/>
      <c r="ASE339" s="34"/>
      <c r="ASF339" s="34"/>
      <c r="ASG339" s="34"/>
      <c r="ASH339" s="34"/>
      <c r="ASI339" s="34"/>
      <c r="ASJ339" s="34"/>
      <c r="ASK339" s="34"/>
      <c r="ASL339" s="34"/>
      <c r="ASM339" s="34"/>
      <c r="ASN339" s="34"/>
      <c r="ASO339" s="34"/>
      <c r="ASP339" s="34"/>
      <c r="ASQ339" s="34"/>
      <c r="ASR339" s="34"/>
      <c r="ASS339" s="34"/>
      <c r="AST339" s="34"/>
      <c r="ASU339" s="34"/>
      <c r="ASV339" s="34"/>
      <c r="ASW339" s="34"/>
      <c r="ASX339" s="34"/>
      <c r="ASY339" s="34"/>
      <c r="ASZ339" s="34"/>
      <c r="ATA339" s="34"/>
      <c r="ATB339" s="34"/>
      <c r="ATC339" s="34"/>
      <c r="ATD339" s="34"/>
      <c r="ATE339" s="34"/>
      <c r="ATF339" s="34"/>
      <c r="ATG339" s="34"/>
    </row>
    <row r="340" spans="1:1203" ht="47.25" customHeight="1" x14ac:dyDescent="0.25">
      <c r="A340" s="35">
        <v>338</v>
      </c>
      <c r="B340" s="39" t="s">
        <v>10</v>
      </c>
      <c r="C340" s="9">
        <v>26107</v>
      </c>
      <c r="D340" s="5" t="s">
        <v>1638</v>
      </c>
      <c r="E340" s="43" t="s">
        <v>1639</v>
      </c>
      <c r="F340" s="24" t="s">
        <v>1640</v>
      </c>
      <c r="G340" s="7" t="s">
        <v>231</v>
      </c>
      <c r="H340" s="8" t="s">
        <v>40</v>
      </c>
      <c r="I340" s="9" t="s">
        <v>1641</v>
      </c>
      <c r="J340" s="4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  <c r="QQ340" s="34"/>
      <c r="QR340" s="34"/>
      <c r="QS340" s="34"/>
      <c r="QT340" s="34"/>
      <c r="QU340" s="34"/>
      <c r="QV340" s="34"/>
      <c r="QW340" s="34"/>
      <c r="QX340" s="34"/>
      <c r="QY340" s="34"/>
      <c r="QZ340" s="34"/>
      <c r="RA340" s="34"/>
      <c r="RB340" s="34"/>
      <c r="RC340" s="34"/>
      <c r="RD340" s="34"/>
      <c r="RE340" s="34"/>
      <c r="RF340" s="34"/>
      <c r="RG340" s="34"/>
      <c r="RH340" s="34"/>
      <c r="RI340" s="34"/>
      <c r="RJ340" s="34"/>
      <c r="RK340" s="34"/>
      <c r="RL340" s="34"/>
      <c r="RM340" s="34"/>
      <c r="RN340" s="34"/>
      <c r="RO340" s="34"/>
      <c r="RP340" s="34"/>
      <c r="RQ340" s="34"/>
      <c r="RR340" s="34"/>
      <c r="RS340" s="34"/>
      <c r="RT340" s="34"/>
      <c r="RU340" s="34"/>
      <c r="RV340" s="34"/>
      <c r="RW340" s="34"/>
      <c r="RX340" s="34"/>
      <c r="RY340" s="34"/>
      <c r="RZ340" s="34"/>
      <c r="SA340" s="34"/>
      <c r="SB340" s="34"/>
      <c r="SC340" s="34"/>
      <c r="SD340" s="34"/>
      <c r="SE340" s="34"/>
      <c r="SF340" s="34"/>
      <c r="SG340" s="34"/>
      <c r="SH340" s="34"/>
      <c r="SI340" s="34"/>
      <c r="SJ340" s="34"/>
      <c r="SK340" s="34"/>
      <c r="SL340" s="34"/>
      <c r="SM340" s="34"/>
      <c r="SN340" s="34"/>
      <c r="SO340" s="34"/>
      <c r="SP340" s="34"/>
      <c r="SQ340" s="34"/>
      <c r="SR340" s="34"/>
      <c r="SS340" s="34"/>
      <c r="ST340" s="34"/>
      <c r="SU340" s="34"/>
      <c r="SV340" s="34"/>
      <c r="SW340" s="34"/>
      <c r="SX340" s="34"/>
      <c r="SY340" s="34"/>
      <c r="SZ340" s="34"/>
      <c r="TA340" s="34"/>
      <c r="TB340" s="34"/>
      <c r="TC340" s="34"/>
      <c r="TD340" s="34"/>
      <c r="TE340" s="34"/>
      <c r="TF340" s="34"/>
      <c r="TG340" s="34"/>
      <c r="TH340" s="34"/>
      <c r="TI340" s="34"/>
      <c r="TJ340" s="34"/>
      <c r="TK340" s="34"/>
      <c r="TL340" s="34"/>
      <c r="TM340" s="34"/>
      <c r="TN340" s="34"/>
      <c r="TO340" s="34"/>
      <c r="TP340" s="34"/>
      <c r="TQ340" s="34"/>
      <c r="TR340" s="34"/>
      <c r="TS340" s="34"/>
      <c r="TT340" s="34"/>
      <c r="TU340" s="34"/>
      <c r="TV340" s="34"/>
      <c r="TW340" s="34"/>
      <c r="TX340" s="34"/>
      <c r="TY340" s="34"/>
      <c r="TZ340" s="34"/>
      <c r="UA340" s="34"/>
      <c r="UB340" s="34"/>
      <c r="UC340" s="34"/>
      <c r="UD340" s="34"/>
      <c r="UE340" s="34"/>
      <c r="UF340" s="34"/>
      <c r="UG340" s="34"/>
      <c r="UH340" s="34"/>
      <c r="UI340" s="34"/>
      <c r="UJ340" s="34"/>
      <c r="UK340" s="34"/>
      <c r="UL340" s="34"/>
      <c r="UM340" s="34"/>
      <c r="UN340" s="34"/>
      <c r="UO340" s="34"/>
      <c r="UP340" s="34"/>
      <c r="UQ340" s="34"/>
      <c r="UR340" s="34"/>
      <c r="US340" s="34"/>
      <c r="UT340" s="34"/>
      <c r="UU340" s="34"/>
      <c r="UV340" s="34"/>
      <c r="UW340" s="34"/>
      <c r="UX340" s="34"/>
      <c r="UY340" s="34"/>
      <c r="UZ340" s="34"/>
      <c r="VA340" s="34"/>
      <c r="VB340" s="34"/>
      <c r="VC340" s="34"/>
      <c r="VD340" s="34"/>
      <c r="VE340" s="34"/>
      <c r="VF340" s="34"/>
      <c r="VG340" s="34"/>
      <c r="VH340" s="34"/>
      <c r="VI340" s="34"/>
      <c r="VJ340" s="34"/>
      <c r="VK340" s="34"/>
      <c r="VL340" s="34"/>
      <c r="VM340" s="34"/>
      <c r="VN340" s="34"/>
      <c r="VO340" s="34"/>
      <c r="VP340" s="34"/>
      <c r="VQ340" s="34"/>
      <c r="VR340" s="34"/>
      <c r="VS340" s="34"/>
      <c r="VT340" s="34"/>
      <c r="VU340" s="34"/>
      <c r="VV340" s="34"/>
      <c r="VW340" s="34"/>
      <c r="VX340" s="34"/>
      <c r="VY340" s="34"/>
      <c r="VZ340" s="34"/>
      <c r="WA340" s="34"/>
      <c r="WB340" s="34"/>
      <c r="WC340" s="34"/>
      <c r="WD340" s="34"/>
      <c r="WE340" s="34"/>
      <c r="WF340" s="34"/>
      <c r="WG340" s="34"/>
      <c r="WH340" s="34"/>
      <c r="WI340" s="34"/>
      <c r="WJ340" s="34"/>
      <c r="WK340" s="34"/>
      <c r="WL340" s="34"/>
      <c r="WM340" s="34"/>
      <c r="WN340" s="34"/>
      <c r="WO340" s="34"/>
      <c r="WP340" s="34"/>
      <c r="WQ340" s="34"/>
      <c r="WR340" s="34"/>
      <c r="WS340" s="34"/>
      <c r="WT340" s="34"/>
      <c r="WU340" s="34"/>
      <c r="WV340" s="34"/>
      <c r="WW340" s="34"/>
      <c r="WX340" s="34"/>
      <c r="WY340" s="34"/>
      <c r="WZ340" s="34"/>
      <c r="XA340" s="34"/>
      <c r="XB340" s="34"/>
      <c r="XC340" s="34"/>
      <c r="XD340" s="34"/>
      <c r="XE340" s="34"/>
      <c r="XF340" s="34"/>
      <c r="XG340" s="34"/>
      <c r="XH340" s="34"/>
      <c r="XI340" s="34"/>
      <c r="XJ340" s="34"/>
      <c r="XK340" s="34"/>
      <c r="XL340" s="34"/>
      <c r="XM340" s="34"/>
      <c r="XN340" s="34"/>
      <c r="XO340" s="34"/>
      <c r="XP340" s="34"/>
      <c r="XQ340" s="34"/>
      <c r="XR340" s="34"/>
      <c r="XS340" s="34"/>
      <c r="XT340" s="34"/>
      <c r="XU340" s="34"/>
      <c r="XV340" s="34"/>
      <c r="XW340" s="34"/>
      <c r="XX340" s="34"/>
      <c r="XY340" s="34"/>
      <c r="XZ340" s="34"/>
      <c r="YA340" s="34"/>
      <c r="YB340" s="34"/>
      <c r="YC340" s="34"/>
      <c r="YD340" s="34"/>
      <c r="YE340" s="34"/>
      <c r="YF340" s="34"/>
      <c r="YG340" s="34"/>
      <c r="YH340" s="34"/>
      <c r="YI340" s="34"/>
      <c r="YJ340" s="34"/>
      <c r="YK340" s="34"/>
      <c r="YL340" s="34"/>
      <c r="YM340" s="34"/>
      <c r="YN340" s="34"/>
      <c r="YO340" s="34"/>
      <c r="YP340" s="34"/>
      <c r="YQ340" s="34"/>
      <c r="YR340" s="34"/>
      <c r="YS340" s="34"/>
      <c r="YT340" s="34"/>
      <c r="YU340" s="34"/>
      <c r="YV340" s="34"/>
      <c r="YW340" s="34"/>
      <c r="YX340" s="34"/>
      <c r="YY340" s="34"/>
      <c r="YZ340" s="34"/>
      <c r="ZA340" s="34"/>
      <c r="ZB340" s="34"/>
      <c r="ZC340" s="34"/>
      <c r="ZD340" s="34"/>
      <c r="ZE340" s="34"/>
      <c r="ZF340" s="34"/>
      <c r="ZG340" s="34"/>
      <c r="ZH340" s="34"/>
      <c r="ZI340" s="34"/>
      <c r="ZJ340" s="34"/>
      <c r="ZK340" s="34"/>
      <c r="ZL340" s="34"/>
      <c r="ZM340" s="34"/>
      <c r="ZN340" s="34"/>
      <c r="ZO340" s="34"/>
      <c r="ZP340" s="34"/>
      <c r="ZQ340" s="34"/>
      <c r="ZR340" s="34"/>
      <c r="ZS340" s="34"/>
      <c r="ZT340" s="34"/>
      <c r="ZU340" s="34"/>
      <c r="ZV340" s="34"/>
      <c r="ZW340" s="34"/>
      <c r="ZX340" s="34"/>
      <c r="ZY340" s="34"/>
      <c r="ZZ340" s="34"/>
      <c r="AAA340" s="34"/>
      <c r="AAB340" s="34"/>
      <c r="AAC340" s="34"/>
      <c r="AAD340" s="34"/>
      <c r="AAE340" s="34"/>
      <c r="AAF340" s="34"/>
      <c r="AAG340" s="34"/>
      <c r="AAH340" s="34"/>
      <c r="AAI340" s="34"/>
      <c r="AAJ340" s="34"/>
      <c r="AAK340" s="34"/>
      <c r="AAL340" s="34"/>
      <c r="AAM340" s="34"/>
      <c r="AAN340" s="34"/>
      <c r="AAO340" s="34"/>
      <c r="AAP340" s="34"/>
      <c r="AAQ340" s="34"/>
      <c r="AAR340" s="34"/>
      <c r="AAS340" s="34"/>
      <c r="AAT340" s="34"/>
      <c r="AAU340" s="34"/>
      <c r="AAV340" s="34"/>
      <c r="AAW340" s="34"/>
      <c r="AAX340" s="34"/>
      <c r="AAY340" s="34"/>
      <c r="AAZ340" s="34"/>
      <c r="ABA340" s="34"/>
      <c r="ABB340" s="34"/>
      <c r="ABC340" s="34"/>
      <c r="ABD340" s="34"/>
      <c r="ABE340" s="34"/>
      <c r="ABF340" s="34"/>
      <c r="ABG340" s="34"/>
      <c r="ABH340" s="34"/>
      <c r="ABI340" s="34"/>
      <c r="ABJ340" s="34"/>
      <c r="ABK340" s="34"/>
      <c r="ABL340" s="34"/>
      <c r="ABM340" s="34"/>
      <c r="ABN340" s="34"/>
      <c r="ABO340" s="34"/>
      <c r="ABP340" s="34"/>
      <c r="ABQ340" s="34"/>
      <c r="ABR340" s="34"/>
      <c r="ABS340" s="34"/>
      <c r="ABT340" s="34"/>
      <c r="ABU340" s="34"/>
      <c r="ABV340" s="34"/>
      <c r="ABW340" s="34"/>
      <c r="ABX340" s="34"/>
      <c r="ABY340" s="34"/>
      <c r="ABZ340" s="34"/>
      <c r="ACA340" s="34"/>
      <c r="ACB340" s="34"/>
      <c r="ACC340" s="34"/>
      <c r="ACD340" s="34"/>
      <c r="ACE340" s="34"/>
      <c r="ACF340" s="34"/>
      <c r="ACG340" s="34"/>
      <c r="ACH340" s="34"/>
      <c r="ACI340" s="34"/>
      <c r="ACJ340" s="34"/>
      <c r="ACK340" s="34"/>
      <c r="ACL340" s="34"/>
      <c r="ACM340" s="34"/>
      <c r="ACN340" s="34"/>
      <c r="ACO340" s="34"/>
      <c r="ACP340" s="34"/>
      <c r="ACQ340" s="34"/>
      <c r="ACR340" s="34"/>
      <c r="ACS340" s="34"/>
      <c r="ACT340" s="34"/>
      <c r="ACU340" s="34"/>
      <c r="ACV340" s="34"/>
      <c r="ACW340" s="34"/>
      <c r="ACX340" s="34"/>
      <c r="ACY340" s="34"/>
      <c r="ACZ340" s="34"/>
      <c r="ADA340" s="34"/>
      <c r="ADB340" s="34"/>
      <c r="ADC340" s="34"/>
      <c r="ADD340" s="34"/>
      <c r="ADE340" s="34"/>
      <c r="ADF340" s="34"/>
      <c r="ADG340" s="34"/>
      <c r="ADH340" s="34"/>
      <c r="ADI340" s="34"/>
      <c r="ADJ340" s="34"/>
      <c r="ADK340" s="34"/>
      <c r="ADL340" s="34"/>
      <c r="ADM340" s="34"/>
      <c r="ADN340" s="34"/>
      <c r="ADO340" s="34"/>
      <c r="ADP340" s="34"/>
      <c r="ADQ340" s="34"/>
      <c r="ADR340" s="34"/>
      <c r="ADS340" s="34"/>
      <c r="ADT340" s="34"/>
      <c r="ADU340" s="34"/>
      <c r="ADV340" s="34"/>
      <c r="ADW340" s="34"/>
      <c r="ADX340" s="34"/>
      <c r="ADY340" s="34"/>
      <c r="ADZ340" s="34"/>
      <c r="AEA340" s="34"/>
      <c r="AEB340" s="34"/>
      <c r="AEC340" s="34"/>
      <c r="AED340" s="34"/>
      <c r="AEE340" s="34"/>
      <c r="AEF340" s="34"/>
      <c r="AEG340" s="34"/>
      <c r="AEH340" s="34"/>
      <c r="AEI340" s="34"/>
      <c r="AEJ340" s="34"/>
      <c r="AEK340" s="34"/>
      <c r="AEL340" s="34"/>
      <c r="AEM340" s="34"/>
      <c r="AEN340" s="34"/>
      <c r="AEO340" s="34"/>
      <c r="AEP340" s="34"/>
      <c r="AEQ340" s="34"/>
      <c r="AER340" s="34"/>
      <c r="AES340" s="34"/>
      <c r="AET340" s="34"/>
      <c r="AEU340" s="34"/>
      <c r="AEV340" s="34"/>
      <c r="AEW340" s="34"/>
      <c r="AEX340" s="34"/>
      <c r="AEY340" s="34"/>
      <c r="AEZ340" s="34"/>
      <c r="AFA340" s="34"/>
      <c r="AFB340" s="34"/>
      <c r="AFC340" s="34"/>
      <c r="AFD340" s="34"/>
      <c r="AFE340" s="34"/>
      <c r="AFF340" s="34"/>
      <c r="AFG340" s="34"/>
      <c r="AFH340" s="34"/>
      <c r="AFI340" s="34"/>
      <c r="AFJ340" s="34"/>
      <c r="AFK340" s="34"/>
      <c r="AFL340" s="34"/>
      <c r="AFM340" s="34"/>
      <c r="AFN340" s="34"/>
      <c r="AFO340" s="34"/>
      <c r="AFP340" s="34"/>
      <c r="AFQ340" s="34"/>
      <c r="AFR340" s="34"/>
      <c r="AFS340" s="34"/>
      <c r="AFT340" s="34"/>
      <c r="AFU340" s="34"/>
      <c r="AFV340" s="34"/>
      <c r="AFW340" s="34"/>
      <c r="AFX340" s="34"/>
      <c r="AFY340" s="34"/>
      <c r="AFZ340" s="34"/>
      <c r="AGA340" s="34"/>
      <c r="AGB340" s="34"/>
      <c r="AGC340" s="34"/>
      <c r="AGD340" s="34"/>
      <c r="AGE340" s="34"/>
      <c r="AGF340" s="34"/>
      <c r="AGG340" s="34"/>
      <c r="AGH340" s="34"/>
      <c r="AGI340" s="34"/>
      <c r="AGJ340" s="34"/>
      <c r="AGK340" s="34"/>
      <c r="AGL340" s="34"/>
      <c r="AGM340" s="34"/>
      <c r="AGN340" s="34"/>
      <c r="AGO340" s="34"/>
      <c r="AGP340" s="34"/>
      <c r="AGQ340" s="34"/>
      <c r="AGR340" s="34"/>
      <c r="AGS340" s="34"/>
      <c r="AGT340" s="34"/>
      <c r="AGU340" s="34"/>
      <c r="AGV340" s="34"/>
      <c r="AGW340" s="34"/>
      <c r="AGX340" s="34"/>
      <c r="AGY340" s="34"/>
      <c r="AGZ340" s="34"/>
      <c r="AHA340" s="34"/>
      <c r="AHB340" s="34"/>
      <c r="AHC340" s="34"/>
      <c r="AHD340" s="34"/>
      <c r="AHE340" s="34"/>
      <c r="AHF340" s="34"/>
      <c r="AHG340" s="34"/>
      <c r="AHH340" s="34"/>
      <c r="AHI340" s="34"/>
      <c r="AHJ340" s="34"/>
      <c r="AHK340" s="34"/>
      <c r="AHL340" s="34"/>
      <c r="AHM340" s="34"/>
      <c r="AHN340" s="34"/>
      <c r="AHO340" s="34"/>
      <c r="AHP340" s="34"/>
      <c r="AHQ340" s="34"/>
      <c r="AHR340" s="34"/>
      <c r="AHS340" s="34"/>
      <c r="AHT340" s="34"/>
      <c r="AHU340" s="34"/>
      <c r="AHV340" s="34"/>
      <c r="AHW340" s="34"/>
      <c r="AHX340" s="34"/>
      <c r="AHY340" s="34"/>
      <c r="AHZ340" s="34"/>
      <c r="AIA340" s="34"/>
      <c r="AIB340" s="34"/>
      <c r="AIC340" s="34"/>
      <c r="AID340" s="34"/>
      <c r="AIE340" s="34"/>
      <c r="AIF340" s="34"/>
      <c r="AIG340" s="34"/>
      <c r="AIH340" s="34"/>
      <c r="AII340" s="34"/>
      <c r="AIJ340" s="34"/>
      <c r="AIK340" s="34"/>
      <c r="AIL340" s="34"/>
      <c r="AIM340" s="34"/>
      <c r="AIN340" s="34"/>
      <c r="AIO340" s="34"/>
      <c r="AIP340" s="34"/>
      <c r="AIQ340" s="34"/>
      <c r="AIR340" s="34"/>
      <c r="AIS340" s="34"/>
      <c r="AIT340" s="34"/>
      <c r="AIU340" s="34"/>
      <c r="AIV340" s="34"/>
      <c r="AIW340" s="34"/>
      <c r="AIX340" s="34"/>
      <c r="AIY340" s="34"/>
      <c r="AIZ340" s="34"/>
      <c r="AJA340" s="34"/>
      <c r="AJB340" s="34"/>
      <c r="AJC340" s="34"/>
      <c r="AJD340" s="34"/>
      <c r="AJE340" s="34"/>
      <c r="AJF340" s="34"/>
      <c r="AJG340" s="34"/>
      <c r="AJH340" s="34"/>
      <c r="AJI340" s="34"/>
      <c r="AJJ340" s="34"/>
      <c r="AJK340" s="34"/>
      <c r="AJL340" s="34"/>
      <c r="AJM340" s="34"/>
      <c r="AJN340" s="34"/>
      <c r="AJO340" s="34"/>
      <c r="AJP340" s="34"/>
      <c r="AJQ340" s="34"/>
      <c r="AJR340" s="34"/>
      <c r="AJS340" s="34"/>
      <c r="AJT340" s="34"/>
      <c r="AJU340" s="34"/>
      <c r="AJV340" s="34"/>
      <c r="AJW340" s="34"/>
      <c r="AJX340" s="34"/>
      <c r="AJY340" s="34"/>
      <c r="AJZ340" s="34"/>
      <c r="AKA340" s="34"/>
      <c r="AKB340" s="34"/>
      <c r="AKC340" s="34"/>
      <c r="AKD340" s="34"/>
      <c r="AKE340" s="34"/>
      <c r="AKF340" s="34"/>
      <c r="AKG340" s="34"/>
      <c r="AKH340" s="34"/>
      <c r="AKI340" s="34"/>
      <c r="AKJ340" s="34"/>
      <c r="AKK340" s="34"/>
      <c r="AKL340" s="34"/>
      <c r="AKM340" s="34"/>
      <c r="AKN340" s="34"/>
      <c r="AKO340" s="34"/>
      <c r="AKP340" s="34"/>
      <c r="AKQ340" s="34"/>
      <c r="AKR340" s="34"/>
      <c r="AKS340" s="34"/>
      <c r="AKT340" s="34"/>
      <c r="AKU340" s="34"/>
      <c r="AKV340" s="34"/>
      <c r="AKW340" s="34"/>
      <c r="AKX340" s="34"/>
      <c r="AKY340" s="34"/>
      <c r="AKZ340" s="34"/>
      <c r="ALA340" s="34"/>
      <c r="ALB340" s="34"/>
      <c r="ALC340" s="34"/>
      <c r="ALD340" s="34"/>
      <c r="ALE340" s="34"/>
      <c r="ALF340" s="34"/>
      <c r="ALG340" s="34"/>
      <c r="ALH340" s="34"/>
      <c r="ALI340" s="34"/>
      <c r="ALJ340" s="34"/>
      <c r="ALK340" s="34"/>
      <c r="ALL340" s="34"/>
      <c r="ALM340" s="34"/>
      <c r="ALN340" s="34"/>
      <c r="ALO340" s="34"/>
      <c r="ALP340" s="34"/>
      <c r="ALQ340" s="34"/>
      <c r="ALR340" s="34"/>
      <c r="ALS340" s="34"/>
      <c r="ALT340" s="34"/>
      <c r="ALU340" s="34"/>
      <c r="ALV340" s="34"/>
      <c r="ALW340" s="34"/>
      <c r="ALX340" s="34"/>
      <c r="ALY340" s="34"/>
      <c r="ALZ340" s="34"/>
      <c r="AMA340" s="34"/>
      <c r="AMB340" s="34"/>
      <c r="AMC340" s="34"/>
      <c r="AMD340" s="34"/>
      <c r="AME340" s="34"/>
      <c r="AMF340" s="34"/>
      <c r="AMG340" s="34"/>
      <c r="AMH340" s="34"/>
      <c r="AMI340" s="34"/>
      <c r="AMJ340" s="34"/>
      <c r="AMK340" s="34"/>
      <c r="AML340" s="34"/>
      <c r="AMM340" s="34"/>
      <c r="AMN340" s="34"/>
      <c r="AMO340" s="34"/>
      <c r="AMP340" s="34"/>
      <c r="AMQ340" s="34"/>
      <c r="AMR340" s="34"/>
      <c r="AMS340" s="34"/>
      <c r="AMT340" s="34"/>
      <c r="AMU340" s="34"/>
      <c r="AMV340" s="34"/>
      <c r="AMW340" s="34"/>
      <c r="AMX340" s="34"/>
      <c r="AMY340" s="34"/>
      <c r="AMZ340" s="34"/>
      <c r="ANA340" s="34"/>
      <c r="ANB340" s="34"/>
      <c r="ANC340" s="34"/>
      <c r="AND340" s="34"/>
      <c r="ANE340" s="34"/>
      <c r="ANF340" s="34"/>
      <c r="ANG340" s="34"/>
      <c r="ANH340" s="34"/>
      <c r="ANI340" s="34"/>
      <c r="ANJ340" s="34"/>
      <c r="ANK340" s="34"/>
      <c r="ANL340" s="34"/>
      <c r="ANM340" s="34"/>
      <c r="ANN340" s="34"/>
      <c r="ANO340" s="34"/>
      <c r="ANP340" s="34"/>
      <c r="ANQ340" s="34"/>
      <c r="ANR340" s="34"/>
      <c r="ANS340" s="34"/>
      <c r="ANT340" s="34"/>
      <c r="ANU340" s="34"/>
      <c r="ANV340" s="34"/>
      <c r="ANW340" s="34"/>
      <c r="ANX340" s="34"/>
      <c r="ANY340" s="34"/>
      <c r="ANZ340" s="34"/>
      <c r="AOA340" s="34"/>
      <c r="AOB340" s="34"/>
      <c r="AOC340" s="34"/>
      <c r="AOD340" s="34"/>
      <c r="AOE340" s="34"/>
      <c r="AOF340" s="34"/>
      <c r="AOG340" s="34"/>
      <c r="AOH340" s="34"/>
      <c r="AOI340" s="34"/>
      <c r="AOJ340" s="34"/>
      <c r="AOK340" s="34"/>
      <c r="AOL340" s="34"/>
      <c r="AOM340" s="34"/>
      <c r="AON340" s="34"/>
      <c r="AOO340" s="34"/>
      <c r="AOP340" s="34"/>
      <c r="AOQ340" s="34"/>
      <c r="AOR340" s="34"/>
      <c r="AOS340" s="34"/>
      <c r="AOT340" s="34"/>
      <c r="AOU340" s="34"/>
      <c r="AOV340" s="34"/>
      <c r="AOW340" s="34"/>
      <c r="AOX340" s="34"/>
      <c r="AOY340" s="34"/>
      <c r="AOZ340" s="34"/>
      <c r="APA340" s="34"/>
      <c r="APB340" s="34"/>
      <c r="APC340" s="34"/>
      <c r="APD340" s="34"/>
      <c r="APE340" s="34"/>
      <c r="APF340" s="34"/>
      <c r="APG340" s="34"/>
      <c r="APH340" s="34"/>
      <c r="API340" s="34"/>
      <c r="APJ340" s="34"/>
      <c r="APK340" s="34"/>
      <c r="APL340" s="34"/>
      <c r="APM340" s="34"/>
      <c r="APN340" s="34"/>
      <c r="APO340" s="34"/>
      <c r="APP340" s="34"/>
      <c r="APQ340" s="34"/>
      <c r="APR340" s="34"/>
      <c r="APS340" s="34"/>
      <c r="APT340" s="34"/>
      <c r="APU340" s="34"/>
      <c r="APV340" s="34"/>
      <c r="APW340" s="34"/>
      <c r="APX340" s="34"/>
      <c r="APY340" s="34"/>
      <c r="APZ340" s="34"/>
      <c r="AQA340" s="34"/>
      <c r="AQB340" s="34"/>
      <c r="AQC340" s="34"/>
      <c r="AQD340" s="34"/>
      <c r="AQE340" s="34"/>
      <c r="AQF340" s="34"/>
      <c r="AQG340" s="34"/>
      <c r="AQH340" s="34"/>
      <c r="AQI340" s="34"/>
      <c r="AQJ340" s="34"/>
      <c r="AQK340" s="34"/>
      <c r="AQL340" s="34"/>
      <c r="AQM340" s="34"/>
      <c r="AQN340" s="34"/>
      <c r="AQO340" s="34"/>
      <c r="AQP340" s="34"/>
      <c r="AQQ340" s="34"/>
      <c r="AQR340" s="34"/>
      <c r="AQS340" s="34"/>
      <c r="AQT340" s="34"/>
      <c r="AQU340" s="34"/>
      <c r="AQV340" s="34"/>
      <c r="AQW340" s="34"/>
      <c r="AQX340" s="34"/>
      <c r="AQY340" s="34"/>
      <c r="AQZ340" s="34"/>
      <c r="ARA340" s="34"/>
      <c r="ARB340" s="34"/>
      <c r="ARC340" s="34"/>
      <c r="ARD340" s="34"/>
      <c r="ARE340" s="34"/>
      <c r="ARF340" s="34"/>
      <c r="ARG340" s="34"/>
      <c r="ARH340" s="34"/>
      <c r="ARI340" s="34"/>
      <c r="ARJ340" s="34"/>
      <c r="ARK340" s="34"/>
      <c r="ARL340" s="34"/>
      <c r="ARM340" s="34"/>
      <c r="ARN340" s="34"/>
      <c r="ARO340" s="34"/>
      <c r="ARP340" s="34"/>
      <c r="ARQ340" s="34"/>
      <c r="ARR340" s="34"/>
      <c r="ARS340" s="34"/>
      <c r="ART340" s="34"/>
      <c r="ARU340" s="34"/>
      <c r="ARV340" s="34"/>
      <c r="ARW340" s="34"/>
      <c r="ARX340" s="34"/>
      <c r="ARY340" s="34"/>
      <c r="ARZ340" s="34"/>
      <c r="ASA340" s="34"/>
      <c r="ASB340" s="34"/>
      <c r="ASC340" s="34"/>
      <c r="ASD340" s="34"/>
      <c r="ASE340" s="34"/>
      <c r="ASF340" s="34"/>
      <c r="ASG340" s="34"/>
      <c r="ASH340" s="34"/>
      <c r="ASI340" s="34"/>
      <c r="ASJ340" s="34"/>
      <c r="ASK340" s="34"/>
      <c r="ASL340" s="34"/>
      <c r="ASM340" s="34"/>
      <c r="ASN340" s="34"/>
      <c r="ASO340" s="34"/>
      <c r="ASP340" s="34"/>
      <c r="ASQ340" s="34"/>
      <c r="ASR340" s="34"/>
      <c r="ASS340" s="34"/>
      <c r="AST340" s="34"/>
      <c r="ASU340" s="34"/>
      <c r="ASV340" s="34"/>
      <c r="ASW340" s="34"/>
      <c r="ASX340" s="34"/>
      <c r="ASY340" s="34"/>
      <c r="ASZ340" s="34"/>
      <c r="ATA340" s="34"/>
      <c r="ATB340" s="34"/>
      <c r="ATC340" s="34"/>
      <c r="ATD340" s="34"/>
      <c r="ATE340" s="34"/>
      <c r="ATF340" s="34"/>
      <c r="ATG340" s="34"/>
    </row>
    <row r="341" spans="1:1203" ht="47.25" customHeight="1" x14ac:dyDescent="0.25">
      <c r="A341" s="35">
        <v>339</v>
      </c>
      <c r="B341" s="39" t="s">
        <v>10</v>
      </c>
      <c r="C341" s="9">
        <v>36216</v>
      </c>
      <c r="D341" s="5" t="s">
        <v>1642</v>
      </c>
      <c r="E341" s="43" t="s">
        <v>1643</v>
      </c>
      <c r="F341" s="24" t="s">
        <v>1644</v>
      </c>
      <c r="G341" s="7" t="s">
        <v>231</v>
      </c>
      <c r="H341" s="8" t="s">
        <v>40</v>
      </c>
      <c r="I341" s="9" t="s">
        <v>1645</v>
      </c>
      <c r="J341" s="44"/>
      <c r="K341" s="34"/>
    </row>
    <row r="342" spans="1:1203" ht="31.5" customHeight="1" x14ac:dyDescent="0.25">
      <c r="A342" s="35">
        <v>340</v>
      </c>
      <c r="B342" s="39" t="s">
        <v>10</v>
      </c>
      <c r="C342" s="9">
        <v>32398</v>
      </c>
      <c r="D342" s="5" t="s">
        <v>1646</v>
      </c>
      <c r="E342" s="43" t="s">
        <v>1647</v>
      </c>
      <c r="F342" s="24" t="s">
        <v>1648</v>
      </c>
      <c r="G342" s="7" t="s">
        <v>231</v>
      </c>
      <c r="H342" s="8" t="s">
        <v>497</v>
      </c>
      <c r="I342" s="9" t="s">
        <v>1649</v>
      </c>
      <c r="J342" s="44"/>
      <c r="K342" s="34"/>
    </row>
    <row r="343" spans="1:1203" ht="47.25" customHeight="1" x14ac:dyDescent="0.25">
      <c r="A343" s="35">
        <v>341</v>
      </c>
      <c r="B343" s="39" t="s">
        <v>10</v>
      </c>
      <c r="C343" s="9">
        <v>35411</v>
      </c>
      <c r="D343" s="5" t="s">
        <v>1650</v>
      </c>
      <c r="E343" s="43" t="s">
        <v>1651</v>
      </c>
      <c r="F343" s="24" t="s">
        <v>1652</v>
      </c>
      <c r="G343" s="7" t="s">
        <v>231</v>
      </c>
      <c r="H343" s="8" t="s">
        <v>40</v>
      </c>
      <c r="I343" s="9" t="s">
        <v>1653</v>
      </c>
      <c r="J343" s="44"/>
      <c r="K343" s="34"/>
    </row>
    <row r="344" spans="1:1203" ht="47.25" customHeight="1" x14ac:dyDescent="0.25">
      <c r="A344" s="35">
        <v>342</v>
      </c>
      <c r="B344" s="39" t="s">
        <v>10</v>
      </c>
      <c r="C344" s="9">
        <v>23224</v>
      </c>
      <c r="D344" s="5" t="s">
        <v>1654</v>
      </c>
      <c r="E344" s="43" t="s">
        <v>1655</v>
      </c>
      <c r="F344" s="24" t="s">
        <v>1656</v>
      </c>
      <c r="G344" s="7" t="s">
        <v>231</v>
      </c>
      <c r="H344" s="8" t="s">
        <v>40</v>
      </c>
      <c r="I344" s="9" t="s">
        <v>1657</v>
      </c>
      <c r="J344" s="4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  <c r="QQ344" s="34"/>
      <c r="QR344" s="34"/>
      <c r="QS344" s="34"/>
      <c r="QT344" s="34"/>
      <c r="QU344" s="34"/>
      <c r="QV344" s="34"/>
      <c r="QW344" s="34"/>
      <c r="QX344" s="34"/>
      <c r="QY344" s="34"/>
      <c r="QZ344" s="34"/>
      <c r="RA344" s="34"/>
      <c r="RB344" s="34"/>
      <c r="RC344" s="34"/>
      <c r="RD344" s="34"/>
      <c r="RE344" s="34"/>
      <c r="RF344" s="34"/>
      <c r="RG344" s="34"/>
      <c r="RH344" s="34"/>
      <c r="RI344" s="34"/>
      <c r="RJ344" s="34"/>
      <c r="RK344" s="34"/>
      <c r="RL344" s="34"/>
      <c r="RM344" s="34"/>
      <c r="RN344" s="34"/>
      <c r="RO344" s="34"/>
      <c r="RP344" s="34"/>
      <c r="RQ344" s="34"/>
      <c r="RR344" s="34"/>
      <c r="RS344" s="34"/>
      <c r="RT344" s="34"/>
      <c r="RU344" s="34"/>
      <c r="RV344" s="34"/>
      <c r="RW344" s="34"/>
      <c r="RX344" s="34"/>
      <c r="RY344" s="34"/>
      <c r="RZ344" s="34"/>
      <c r="SA344" s="34"/>
      <c r="SB344" s="34"/>
      <c r="SC344" s="34"/>
      <c r="SD344" s="34"/>
      <c r="SE344" s="34"/>
      <c r="SF344" s="34"/>
      <c r="SG344" s="34"/>
      <c r="SH344" s="34"/>
      <c r="SI344" s="34"/>
      <c r="SJ344" s="34"/>
      <c r="SK344" s="34"/>
      <c r="SL344" s="34"/>
      <c r="SM344" s="34"/>
      <c r="SN344" s="34"/>
      <c r="SO344" s="34"/>
      <c r="SP344" s="34"/>
      <c r="SQ344" s="34"/>
      <c r="SR344" s="34"/>
      <c r="SS344" s="34"/>
      <c r="ST344" s="34"/>
      <c r="SU344" s="34"/>
      <c r="SV344" s="34"/>
      <c r="SW344" s="34"/>
      <c r="SX344" s="34"/>
      <c r="SY344" s="34"/>
      <c r="SZ344" s="34"/>
      <c r="TA344" s="34"/>
      <c r="TB344" s="34"/>
      <c r="TC344" s="34"/>
      <c r="TD344" s="34"/>
      <c r="TE344" s="34"/>
      <c r="TF344" s="34"/>
      <c r="TG344" s="34"/>
      <c r="TH344" s="34"/>
      <c r="TI344" s="34"/>
      <c r="TJ344" s="34"/>
      <c r="TK344" s="34"/>
      <c r="TL344" s="34"/>
      <c r="TM344" s="34"/>
      <c r="TN344" s="34"/>
      <c r="TO344" s="34"/>
      <c r="TP344" s="34"/>
      <c r="TQ344" s="34"/>
      <c r="TR344" s="34"/>
      <c r="TS344" s="34"/>
      <c r="TT344" s="34"/>
      <c r="TU344" s="34"/>
      <c r="TV344" s="34"/>
      <c r="TW344" s="34"/>
      <c r="TX344" s="34"/>
      <c r="TY344" s="34"/>
      <c r="TZ344" s="34"/>
      <c r="UA344" s="34"/>
      <c r="UB344" s="34"/>
      <c r="UC344" s="34"/>
      <c r="UD344" s="34"/>
      <c r="UE344" s="34"/>
      <c r="UF344" s="34"/>
      <c r="UG344" s="34"/>
      <c r="UH344" s="34"/>
      <c r="UI344" s="34"/>
      <c r="UJ344" s="34"/>
      <c r="UK344" s="34"/>
      <c r="UL344" s="34"/>
      <c r="UM344" s="34"/>
      <c r="UN344" s="34"/>
      <c r="UO344" s="34"/>
      <c r="UP344" s="34"/>
      <c r="UQ344" s="34"/>
      <c r="UR344" s="34"/>
      <c r="US344" s="34"/>
      <c r="UT344" s="34"/>
      <c r="UU344" s="34"/>
      <c r="UV344" s="34"/>
      <c r="UW344" s="34"/>
      <c r="UX344" s="34"/>
      <c r="UY344" s="34"/>
      <c r="UZ344" s="34"/>
      <c r="VA344" s="34"/>
      <c r="VB344" s="34"/>
      <c r="VC344" s="34"/>
      <c r="VD344" s="34"/>
      <c r="VE344" s="34"/>
      <c r="VF344" s="34"/>
      <c r="VG344" s="34"/>
      <c r="VH344" s="34"/>
      <c r="VI344" s="34"/>
      <c r="VJ344" s="34"/>
      <c r="VK344" s="34"/>
      <c r="VL344" s="34"/>
      <c r="VM344" s="34"/>
      <c r="VN344" s="34"/>
      <c r="VO344" s="34"/>
      <c r="VP344" s="34"/>
      <c r="VQ344" s="34"/>
      <c r="VR344" s="34"/>
      <c r="VS344" s="34"/>
      <c r="VT344" s="34"/>
      <c r="VU344" s="34"/>
      <c r="VV344" s="34"/>
      <c r="VW344" s="34"/>
      <c r="VX344" s="34"/>
      <c r="VY344" s="34"/>
      <c r="VZ344" s="34"/>
      <c r="WA344" s="34"/>
      <c r="WB344" s="34"/>
      <c r="WC344" s="34"/>
      <c r="WD344" s="34"/>
      <c r="WE344" s="34"/>
      <c r="WF344" s="34"/>
      <c r="WG344" s="34"/>
      <c r="WH344" s="34"/>
      <c r="WI344" s="34"/>
      <c r="WJ344" s="34"/>
      <c r="WK344" s="34"/>
      <c r="WL344" s="34"/>
      <c r="WM344" s="34"/>
      <c r="WN344" s="34"/>
      <c r="WO344" s="34"/>
      <c r="WP344" s="34"/>
      <c r="WQ344" s="34"/>
      <c r="WR344" s="34"/>
      <c r="WS344" s="34"/>
      <c r="WT344" s="34"/>
      <c r="WU344" s="34"/>
      <c r="WV344" s="34"/>
      <c r="WW344" s="34"/>
      <c r="WX344" s="34"/>
      <c r="WY344" s="34"/>
      <c r="WZ344" s="34"/>
      <c r="XA344" s="34"/>
      <c r="XB344" s="34"/>
      <c r="XC344" s="34"/>
      <c r="XD344" s="34"/>
      <c r="XE344" s="34"/>
      <c r="XF344" s="34"/>
      <c r="XG344" s="34"/>
      <c r="XH344" s="34"/>
      <c r="XI344" s="34"/>
      <c r="XJ344" s="34"/>
      <c r="XK344" s="34"/>
      <c r="XL344" s="34"/>
      <c r="XM344" s="34"/>
      <c r="XN344" s="34"/>
      <c r="XO344" s="34"/>
      <c r="XP344" s="34"/>
      <c r="XQ344" s="34"/>
      <c r="XR344" s="34"/>
      <c r="XS344" s="34"/>
      <c r="XT344" s="34"/>
      <c r="XU344" s="34"/>
      <c r="XV344" s="34"/>
      <c r="XW344" s="34"/>
      <c r="XX344" s="34"/>
      <c r="XY344" s="34"/>
      <c r="XZ344" s="34"/>
      <c r="YA344" s="34"/>
      <c r="YB344" s="34"/>
      <c r="YC344" s="34"/>
      <c r="YD344" s="34"/>
      <c r="YE344" s="34"/>
      <c r="YF344" s="34"/>
      <c r="YG344" s="34"/>
      <c r="YH344" s="34"/>
      <c r="YI344" s="34"/>
      <c r="YJ344" s="34"/>
      <c r="YK344" s="34"/>
      <c r="YL344" s="34"/>
      <c r="YM344" s="34"/>
      <c r="YN344" s="34"/>
      <c r="YO344" s="34"/>
      <c r="YP344" s="34"/>
      <c r="YQ344" s="34"/>
      <c r="YR344" s="34"/>
      <c r="YS344" s="34"/>
      <c r="YT344" s="34"/>
      <c r="YU344" s="34"/>
      <c r="YV344" s="34"/>
      <c r="YW344" s="34"/>
      <c r="YX344" s="34"/>
      <c r="YY344" s="34"/>
      <c r="YZ344" s="34"/>
      <c r="ZA344" s="34"/>
      <c r="ZB344" s="34"/>
      <c r="ZC344" s="34"/>
      <c r="ZD344" s="34"/>
      <c r="ZE344" s="34"/>
      <c r="ZF344" s="34"/>
      <c r="ZG344" s="34"/>
      <c r="ZH344" s="34"/>
      <c r="ZI344" s="34"/>
      <c r="ZJ344" s="34"/>
      <c r="ZK344" s="34"/>
      <c r="ZL344" s="34"/>
      <c r="ZM344" s="34"/>
      <c r="ZN344" s="34"/>
      <c r="ZO344" s="34"/>
      <c r="ZP344" s="34"/>
      <c r="ZQ344" s="34"/>
      <c r="ZR344" s="34"/>
      <c r="ZS344" s="34"/>
      <c r="ZT344" s="34"/>
      <c r="ZU344" s="34"/>
      <c r="ZV344" s="34"/>
      <c r="ZW344" s="34"/>
      <c r="ZX344" s="34"/>
      <c r="ZY344" s="34"/>
      <c r="ZZ344" s="34"/>
      <c r="AAA344" s="34"/>
      <c r="AAB344" s="34"/>
      <c r="AAC344" s="34"/>
      <c r="AAD344" s="34"/>
      <c r="AAE344" s="34"/>
      <c r="AAF344" s="34"/>
      <c r="AAG344" s="34"/>
      <c r="AAH344" s="34"/>
      <c r="AAI344" s="34"/>
      <c r="AAJ344" s="34"/>
      <c r="AAK344" s="34"/>
      <c r="AAL344" s="34"/>
      <c r="AAM344" s="34"/>
      <c r="AAN344" s="34"/>
      <c r="AAO344" s="34"/>
      <c r="AAP344" s="34"/>
      <c r="AAQ344" s="34"/>
      <c r="AAR344" s="34"/>
      <c r="AAS344" s="34"/>
      <c r="AAT344" s="34"/>
      <c r="AAU344" s="34"/>
      <c r="AAV344" s="34"/>
      <c r="AAW344" s="34"/>
      <c r="AAX344" s="34"/>
      <c r="AAY344" s="34"/>
      <c r="AAZ344" s="34"/>
      <c r="ABA344" s="34"/>
      <c r="ABB344" s="34"/>
      <c r="ABC344" s="34"/>
      <c r="ABD344" s="34"/>
      <c r="ABE344" s="34"/>
      <c r="ABF344" s="34"/>
      <c r="ABG344" s="34"/>
      <c r="ABH344" s="34"/>
      <c r="ABI344" s="34"/>
      <c r="ABJ344" s="34"/>
      <c r="ABK344" s="34"/>
      <c r="ABL344" s="34"/>
      <c r="ABM344" s="34"/>
      <c r="ABN344" s="34"/>
      <c r="ABO344" s="34"/>
      <c r="ABP344" s="34"/>
      <c r="ABQ344" s="34"/>
      <c r="ABR344" s="34"/>
      <c r="ABS344" s="34"/>
      <c r="ABT344" s="34"/>
      <c r="ABU344" s="34"/>
      <c r="ABV344" s="34"/>
      <c r="ABW344" s="34"/>
      <c r="ABX344" s="34"/>
      <c r="ABY344" s="34"/>
      <c r="ABZ344" s="34"/>
      <c r="ACA344" s="34"/>
      <c r="ACB344" s="34"/>
      <c r="ACC344" s="34"/>
      <c r="ACD344" s="34"/>
      <c r="ACE344" s="34"/>
      <c r="ACF344" s="34"/>
      <c r="ACG344" s="34"/>
      <c r="ACH344" s="34"/>
      <c r="ACI344" s="34"/>
      <c r="ACJ344" s="34"/>
      <c r="ACK344" s="34"/>
      <c r="ACL344" s="34"/>
      <c r="ACM344" s="34"/>
      <c r="ACN344" s="34"/>
      <c r="ACO344" s="34"/>
      <c r="ACP344" s="34"/>
      <c r="ACQ344" s="34"/>
      <c r="ACR344" s="34"/>
      <c r="ACS344" s="34"/>
      <c r="ACT344" s="34"/>
      <c r="ACU344" s="34"/>
      <c r="ACV344" s="34"/>
      <c r="ACW344" s="34"/>
      <c r="ACX344" s="34"/>
      <c r="ACY344" s="34"/>
      <c r="ACZ344" s="34"/>
      <c r="ADA344" s="34"/>
      <c r="ADB344" s="34"/>
      <c r="ADC344" s="34"/>
      <c r="ADD344" s="34"/>
      <c r="ADE344" s="34"/>
      <c r="ADF344" s="34"/>
      <c r="ADG344" s="34"/>
      <c r="ADH344" s="34"/>
      <c r="ADI344" s="34"/>
      <c r="ADJ344" s="34"/>
      <c r="ADK344" s="34"/>
      <c r="ADL344" s="34"/>
      <c r="ADM344" s="34"/>
      <c r="ADN344" s="34"/>
      <c r="ADO344" s="34"/>
      <c r="ADP344" s="34"/>
      <c r="ADQ344" s="34"/>
      <c r="ADR344" s="34"/>
      <c r="ADS344" s="34"/>
      <c r="ADT344" s="34"/>
      <c r="ADU344" s="34"/>
      <c r="ADV344" s="34"/>
      <c r="ADW344" s="34"/>
      <c r="ADX344" s="34"/>
      <c r="ADY344" s="34"/>
      <c r="ADZ344" s="34"/>
      <c r="AEA344" s="34"/>
      <c r="AEB344" s="34"/>
      <c r="AEC344" s="34"/>
      <c r="AED344" s="34"/>
      <c r="AEE344" s="34"/>
      <c r="AEF344" s="34"/>
      <c r="AEG344" s="34"/>
      <c r="AEH344" s="34"/>
      <c r="AEI344" s="34"/>
      <c r="AEJ344" s="34"/>
      <c r="AEK344" s="34"/>
      <c r="AEL344" s="34"/>
      <c r="AEM344" s="34"/>
      <c r="AEN344" s="34"/>
      <c r="AEO344" s="34"/>
      <c r="AEP344" s="34"/>
      <c r="AEQ344" s="34"/>
      <c r="AER344" s="34"/>
      <c r="AES344" s="34"/>
      <c r="AET344" s="34"/>
      <c r="AEU344" s="34"/>
      <c r="AEV344" s="34"/>
      <c r="AEW344" s="34"/>
      <c r="AEX344" s="34"/>
      <c r="AEY344" s="34"/>
      <c r="AEZ344" s="34"/>
      <c r="AFA344" s="34"/>
      <c r="AFB344" s="34"/>
      <c r="AFC344" s="34"/>
      <c r="AFD344" s="34"/>
      <c r="AFE344" s="34"/>
      <c r="AFF344" s="34"/>
      <c r="AFG344" s="34"/>
      <c r="AFH344" s="34"/>
      <c r="AFI344" s="34"/>
      <c r="AFJ344" s="34"/>
      <c r="AFK344" s="34"/>
      <c r="AFL344" s="34"/>
      <c r="AFM344" s="34"/>
      <c r="AFN344" s="34"/>
      <c r="AFO344" s="34"/>
      <c r="AFP344" s="34"/>
      <c r="AFQ344" s="34"/>
      <c r="AFR344" s="34"/>
      <c r="AFS344" s="34"/>
      <c r="AFT344" s="34"/>
      <c r="AFU344" s="34"/>
      <c r="AFV344" s="34"/>
      <c r="AFW344" s="34"/>
      <c r="AFX344" s="34"/>
      <c r="AFY344" s="34"/>
      <c r="AFZ344" s="34"/>
      <c r="AGA344" s="34"/>
      <c r="AGB344" s="34"/>
      <c r="AGC344" s="34"/>
      <c r="AGD344" s="34"/>
      <c r="AGE344" s="34"/>
      <c r="AGF344" s="34"/>
      <c r="AGG344" s="34"/>
      <c r="AGH344" s="34"/>
      <c r="AGI344" s="34"/>
      <c r="AGJ344" s="34"/>
      <c r="AGK344" s="34"/>
      <c r="AGL344" s="34"/>
      <c r="AGM344" s="34"/>
      <c r="AGN344" s="34"/>
      <c r="AGO344" s="34"/>
      <c r="AGP344" s="34"/>
      <c r="AGQ344" s="34"/>
      <c r="AGR344" s="34"/>
      <c r="AGS344" s="34"/>
      <c r="AGT344" s="34"/>
      <c r="AGU344" s="34"/>
      <c r="AGV344" s="34"/>
      <c r="AGW344" s="34"/>
      <c r="AGX344" s="34"/>
      <c r="AGY344" s="34"/>
      <c r="AGZ344" s="34"/>
      <c r="AHA344" s="34"/>
      <c r="AHB344" s="34"/>
      <c r="AHC344" s="34"/>
      <c r="AHD344" s="34"/>
      <c r="AHE344" s="34"/>
      <c r="AHF344" s="34"/>
      <c r="AHG344" s="34"/>
      <c r="AHH344" s="34"/>
      <c r="AHI344" s="34"/>
      <c r="AHJ344" s="34"/>
      <c r="AHK344" s="34"/>
      <c r="AHL344" s="34"/>
      <c r="AHM344" s="34"/>
      <c r="AHN344" s="34"/>
      <c r="AHO344" s="34"/>
      <c r="AHP344" s="34"/>
      <c r="AHQ344" s="34"/>
      <c r="AHR344" s="34"/>
      <c r="AHS344" s="34"/>
      <c r="AHT344" s="34"/>
      <c r="AHU344" s="34"/>
      <c r="AHV344" s="34"/>
      <c r="AHW344" s="34"/>
      <c r="AHX344" s="34"/>
      <c r="AHY344" s="34"/>
      <c r="AHZ344" s="34"/>
      <c r="AIA344" s="34"/>
      <c r="AIB344" s="34"/>
      <c r="AIC344" s="34"/>
      <c r="AID344" s="34"/>
      <c r="AIE344" s="34"/>
      <c r="AIF344" s="34"/>
      <c r="AIG344" s="34"/>
      <c r="AIH344" s="34"/>
      <c r="AII344" s="34"/>
      <c r="AIJ344" s="34"/>
      <c r="AIK344" s="34"/>
      <c r="AIL344" s="34"/>
      <c r="AIM344" s="34"/>
      <c r="AIN344" s="34"/>
      <c r="AIO344" s="34"/>
      <c r="AIP344" s="34"/>
      <c r="AIQ344" s="34"/>
      <c r="AIR344" s="34"/>
      <c r="AIS344" s="34"/>
      <c r="AIT344" s="34"/>
      <c r="AIU344" s="34"/>
      <c r="AIV344" s="34"/>
      <c r="AIW344" s="34"/>
      <c r="AIX344" s="34"/>
      <c r="AIY344" s="34"/>
      <c r="AIZ344" s="34"/>
      <c r="AJA344" s="34"/>
      <c r="AJB344" s="34"/>
      <c r="AJC344" s="34"/>
      <c r="AJD344" s="34"/>
      <c r="AJE344" s="34"/>
      <c r="AJF344" s="34"/>
      <c r="AJG344" s="34"/>
      <c r="AJH344" s="34"/>
      <c r="AJI344" s="34"/>
      <c r="AJJ344" s="34"/>
      <c r="AJK344" s="34"/>
      <c r="AJL344" s="34"/>
      <c r="AJM344" s="34"/>
      <c r="AJN344" s="34"/>
      <c r="AJO344" s="34"/>
      <c r="AJP344" s="34"/>
      <c r="AJQ344" s="34"/>
      <c r="AJR344" s="34"/>
      <c r="AJS344" s="34"/>
      <c r="AJT344" s="34"/>
      <c r="AJU344" s="34"/>
      <c r="AJV344" s="34"/>
      <c r="AJW344" s="34"/>
      <c r="AJX344" s="34"/>
      <c r="AJY344" s="34"/>
      <c r="AJZ344" s="34"/>
      <c r="AKA344" s="34"/>
      <c r="AKB344" s="34"/>
      <c r="AKC344" s="34"/>
      <c r="AKD344" s="34"/>
      <c r="AKE344" s="34"/>
      <c r="AKF344" s="34"/>
      <c r="AKG344" s="34"/>
      <c r="AKH344" s="34"/>
      <c r="AKI344" s="34"/>
      <c r="AKJ344" s="34"/>
      <c r="AKK344" s="34"/>
      <c r="AKL344" s="34"/>
      <c r="AKM344" s="34"/>
      <c r="AKN344" s="34"/>
      <c r="AKO344" s="34"/>
      <c r="AKP344" s="34"/>
      <c r="AKQ344" s="34"/>
      <c r="AKR344" s="34"/>
      <c r="AKS344" s="34"/>
      <c r="AKT344" s="34"/>
      <c r="AKU344" s="34"/>
      <c r="AKV344" s="34"/>
      <c r="AKW344" s="34"/>
      <c r="AKX344" s="34"/>
      <c r="AKY344" s="34"/>
      <c r="AKZ344" s="34"/>
      <c r="ALA344" s="34"/>
      <c r="ALB344" s="34"/>
      <c r="ALC344" s="34"/>
      <c r="ALD344" s="34"/>
      <c r="ALE344" s="34"/>
      <c r="ALF344" s="34"/>
      <c r="ALG344" s="34"/>
      <c r="ALH344" s="34"/>
      <c r="ALI344" s="34"/>
      <c r="ALJ344" s="34"/>
      <c r="ALK344" s="34"/>
      <c r="ALL344" s="34"/>
      <c r="ALM344" s="34"/>
      <c r="ALN344" s="34"/>
      <c r="ALO344" s="34"/>
      <c r="ALP344" s="34"/>
      <c r="ALQ344" s="34"/>
      <c r="ALR344" s="34"/>
      <c r="ALS344" s="34"/>
      <c r="ALT344" s="34"/>
      <c r="ALU344" s="34"/>
      <c r="ALV344" s="34"/>
      <c r="ALW344" s="34"/>
      <c r="ALX344" s="34"/>
      <c r="ALY344" s="34"/>
      <c r="ALZ344" s="34"/>
      <c r="AMA344" s="34"/>
      <c r="AMB344" s="34"/>
      <c r="AMC344" s="34"/>
      <c r="AMD344" s="34"/>
      <c r="AME344" s="34"/>
      <c r="AMF344" s="34"/>
      <c r="AMG344" s="34"/>
      <c r="AMH344" s="34"/>
      <c r="AMI344" s="34"/>
      <c r="AMJ344" s="34"/>
      <c r="AMK344" s="34"/>
      <c r="AML344" s="34"/>
      <c r="AMM344" s="34"/>
      <c r="AMN344" s="34"/>
      <c r="AMO344" s="34"/>
      <c r="AMP344" s="34"/>
      <c r="AMQ344" s="34"/>
      <c r="AMR344" s="34"/>
      <c r="AMS344" s="34"/>
      <c r="AMT344" s="34"/>
      <c r="AMU344" s="34"/>
      <c r="AMV344" s="34"/>
      <c r="AMW344" s="34"/>
      <c r="AMX344" s="34"/>
      <c r="AMY344" s="34"/>
      <c r="AMZ344" s="34"/>
      <c r="ANA344" s="34"/>
      <c r="ANB344" s="34"/>
      <c r="ANC344" s="34"/>
      <c r="AND344" s="34"/>
      <c r="ANE344" s="34"/>
      <c r="ANF344" s="34"/>
      <c r="ANG344" s="34"/>
      <c r="ANH344" s="34"/>
      <c r="ANI344" s="34"/>
      <c r="ANJ344" s="34"/>
      <c r="ANK344" s="34"/>
      <c r="ANL344" s="34"/>
      <c r="ANM344" s="34"/>
      <c r="ANN344" s="34"/>
      <c r="ANO344" s="34"/>
      <c r="ANP344" s="34"/>
      <c r="ANQ344" s="34"/>
      <c r="ANR344" s="34"/>
      <c r="ANS344" s="34"/>
      <c r="ANT344" s="34"/>
      <c r="ANU344" s="34"/>
      <c r="ANV344" s="34"/>
      <c r="ANW344" s="34"/>
      <c r="ANX344" s="34"/>
      <c r="ANY344" s="34"/>
      <c r="ANZ344" s="34"/>
      <c r="AOA344" s="34"/>
      <c r="AOB344" s="34"/>
      <c r="AOC344" s="34"/>
      <c r="AOD344" s="34"/>
      <c r="AOE344" s="34"/>
      <c r="AOF344" s="34"/>
      <c r="AOG344" s="34"/>
      <c r="AOH344" s="34"/>
      <c r="AOI344" s="34"/>
      <c r="AOJ344" s="34"/>
      <c r="AOK344" s="34"/>
      <c r="AOL344" s="34"/>
      <c r="AOM344" s="34"/>
      <c r="AON344" s="34"/>
      <c r="AOO344" s="34"/>
      <c r="AOP344" s="34"/>
      <c r="AOQ344" s="34"/>
      <c r="AOR344" s="34"/>
      <c r="AOS344" s="34"/>
      <c r="AOT344" s="34"/>
      <c r="AOU344" s="34"/>
      <c r="AOV344" s="34"/>
      <c r="AOW344" s="34"/>
      <c r="AOX344" s="34"/>
      <c r="AOY344" s="34"/>
      <c r="AOZ344" s="34"/>
      <c r="APA344" s="34"/>
      <c r="APB344" s="34"/>
      <c r="APC344" s="34"/>
      <c r="APD344" s="34"/>
      <c r="APE344" s="34"/>
      <c r="APF344" s="34"/>
      <c r="APG344" s="34"/>
      <c r="APH344" s="34"/>
      <c r="API344" s="34"/>
      <c r="APJ344" s="34"/>
      <c r="APK344" s="34"/>
      <c r="APL344" s="34"/>
      <c r="APM344" s="34"/>
      <c r="APN344" s="34"/>
      <c r="APO344" s="34"/>
      <c r="APP344" s="34"/>
      <c r="APQ344" s="34"/>
      <c r="APR344" s="34"/>
      <c r="APS344" s="34"/>
      <c r="APT344" s="34"/>
      <c r="APU344" s="34"/>
      <c r="APV344" s="34"/>
      <c r="APW344" s="34"/>
      <c r="APX344" s="34"/>
      <c r="APY344" s="34"/>
      <c r="APZ344" s="34"/>
      <c r="AQA344" s="34"/>
      <c r="AQB344" s="34"/>
      <c r="AQC344" s="34"/>
      <c r="AQD344" s="34"/>
      <c r="AQE344" s="34"/>
      <c r="AQF344" s="34"/>
      <c r="AQG344" s="34"/>
      <c r="AQH344" s="34"/>
      <c r="AQI344" s="34"/>
      <c r="AQJ344" s="34"/>
      <c r="AQK344" s="34"/>
      <c r="AQL344" s="34"/>
      <c r="AQM344" s="34"/>
      <c r="AQN344" s="34"/>
      <c r="AQO344" s="34"/>
      <c r="AQP344" s="34"/>
      <c r="AQQ344" s="34"/>
      <c r="AQR344" s="34"/>
      <c r="AQS344" s="34"/>
      <c r="AQT344" s="34"/>
      <c r="AQU344" s="34"/>
      <c r="AQV344" s="34"/>
      <c r="AQW344" s="34"/>
      <c r="AQX344" s="34"/>
      <c r="AQY344" s="34"/>
      <c r="AQZ344" s="34"/>
      <c r="ARA344" s="34"/>
      <c r="ARB344" s="34"/>
      <c r="ARC344" s="34"/>
      <c r="ARD344" s="34"/>
      <c r="ARE344" s="34"/>
      <c r="ARF344" s="34"/>
      <c r="ARG344" s="34"/>
      <c r="ARH344" s="34"/>
      <c r="ARI344" s="34"/>
      <c r="ARJ344" s="34"/>
      <c r="ARK344" s="34"/>
      <c r="ARL344" s="34"/>
      <c r="ARM344" s="34"/>
      <c r="ARN344" s="34"/>
      <c r="ARO344" s="34"/>
      <c r="ARP344" s="34"/>
      <c r="ARQ344" s="34"/>
      <c r="ARR344" s="34"/>
      <c r="ARS344" s="34"/>
      <c r="ART344" s="34"/>
      <c r="ARU344" s="34"/>
      <c r="ARV344" s="34"/>
      <c r="ARW344" s="34"/>
      <c r="ARX344" s="34"/>
      <c r="ARY344" s="34"/>
      <c r="ARZ344" s="34"/>
      <c r="ASA344" s="34"/>
      <c r="ASB344" s="34"/>
      <c r="ASC344" s="34"/>
      <c r="ASD344" s="34"/>
      <c r="ASE344" s="34"/>
      <c r="ASF344" s="34"/>
      <c r="ASG344" s="34"/>
      <c r="ASH344" s="34"/>
      <c r="ASI344" s="34"/>
      <c r="ASJ344" s="34"/>
      <c r="ASK344" s="34"/>
      <c r="ASL344" s="34"/>
      <c r="ASM344" s="34"/>
      <c r="ASN344" s="34"/>
      <c r="ASO344" s="34"/>
      <c r="ASP344" s="34"/>
      <c r="ASQ344" s="34"/>
      <c r="ASR344" s="34"/>
      <c r="ASS344" s="34"/>
      <c r="AST344" s="34"/>
      <c r="ASU344" s="34"/>
      <c r="ASV344" s="34"/>
      <c r="ASW344" s="34"/>
      <c r="ASX344" s="34"/>
      <c r="ASY344" s="34"/>
      <c r="ASZ344" s="34"/>
      <c r="ATA344" s="34"/>
      <c r="ATB344" s="34"/>
      <c r="ATC344" s="34"/>
      <c r="ATD344" s="34"/>
      <c r="ATE344" s="34"/>
      <c r="ATF344" s="34"/>
      <c r="ATG344" s="34"/>
    </row>
    <row r="345" spans="1:1203" ht="47.25" customHeight="1" x14ac:dyDescent="0.25">
      <c r="A345" s="35">
        <v>343</v>
      </c>
      <c r="B345" s="39" t="s">
        <v>10</v>
      </c>
      <c r="C345" s="9">
        <v>27888</v>
      </c>
      <c r="D345" s="5" t="s">
        <v>1658</v>
      </c>
      <c r="E345" s="43" t="s">
        <v>1659</v>
      </c>
      <c r="F345" s="24" t="s">
        <v>1660</v>
      </c>
      <c r="G345" s="7" t="s">
        <v>231</v>
      </c>
      <c r="H345" s="8" t="s">
        <v>497</v>
      </c>
      <c r="I345" s="9" t="s">
        <v>1661</v>
      </c>
      <c r="J345" s="44"/>
      <c r="K345" s="34"/>
    </row>
    <row r="346" spans="1:1203" ht="47.25" customHeight="1" x14ac:dyDescent="0.25">
      <c r="A346" s="35">
        <v>344</v>
      </c>
      <c r="B346" s="39" t="s">
        <v>10</v>
      </c>
      <c r="C346" s="9">
        <v>35949</v>
      </c>
      <c r="D346" s="5" t="s">
        <v>1662</v>
      </c>
      <c r="E346" s="43" t="s">
        <v>1663</v>
      </c>
      <c r="F346" s="24" t="s">
        <v>1664</v>
      </c>
      <c r="G346" s="7" t="s">
        <v>231</v>
      </c>
      <c r="H346" s="8" t="s">
        <v>497</v>
      </c>
      <c r="I346" s="9" t="s">
        <v>1665</v>
      </c>
      <c r="J346" s="44"/>
      <c r="K346" s="34"/>
    </row>
    <row r="347" spans="1:1203" ht="47.25" customHeight="1" x14ac:dyDescent="0.25">
      <c r="A347" s="35">
        <v>345</v>
      </c>
      <c r="B347" s="39" t="s">
        <v>10</v>
      </c>
      <c r="C347" s="9">
        <v>29486</v>
      </c>
      <c r="D347" s="5" t="s">
        <v>1666</v>
      </c>
      <c r="E347" s="43" t="s">
        <v>1667</v>
      </c>
      <c r="F347" s="24" t="s">
        <v>1668</v>
      </c>
      <c r="G347" s="7" t="s">
        <v>231</v>
      </c>
      <c r="H347" s="8" t="s">
        <v>40</v>
      </c>
      <c r="I347" s="9" t="s">
        <v>1669</v>
      </c>
      <c r="J347" s="44"/>
      <c r="K347" s="34"/>
    </row>
    <row r="348" spans="1:1203" ht="47.25" customHeight="1" x14ac:dyDescent="0.25">
      <c r="A348" s="35">
        <v>346</v>
      </c>
      <c r="B348" s="39" t="s">
        <v>10</v>
      </c>
      <c r="C348" s="9">
        <v>31678</v>
      </c>
      <c r="D348" s="5" t="s">
        <v>1670</v>
      </c>
      <c r="E348" s="43" t="s">
        <v>1671</v>
      </c>
      <c r="F348" s="24" t="s">
        <v>1672</v>
      </c>
      <c r="G348" s="7" t="s">
        <v>231</v>
      </c>
      <c r="H348" s="8" t="s">
        <v>40</v>
      </c>
      <c r="I348" s="9" t="s">
        <v>1673</v>
      </c>
      <c r="J348" s="44"/>
      <c r="K348" s="34"/>
    </row>
    <row r="349" spans="1:1203" ht="47.25" customHeight="1" x14ac:dyDescent="0.25">
      <c r="A349" s="35">
        <v>347</v>
      </c>
      <c r="B349" s="39" t="s">
        <v>10</v>
      </c>
      <c r="C349" s="9">
        <v>27607</v>
      </c>
      <c r="D349" s="5" t="s">
        <v>1674</v>
      </c>
      <c r="E349" s="43" t="s">
        <v>1675</v>
      </c>
      <c r="F349" s="24" t="s">
        <v>1676</v>
      </c>
      <c r="G349" s="7" t="s">
        <v>231</v>
      </c>
      <c r="H349" s="8" t="s">
        <v>40</v>
      </c>
      <c r="I349" s="9" t="s">
        <v>1677</v>
      </c>
      <c r="J349" s="44"/>
      <c r="K349" s="34"/>
    </row>
    <row r="350" spans="1:1203" s="65" customFormat="1" ht="31.5" customHeight="1" x14ac:dyDescent="0.25">
      <c r="A350" s="35">
        <v>348</v>
      </c>
      <c r="B350" s="39" t="s">
        <v>10</v>
      </c>
      <c r="C350" s="20">
        <v>32862</v>
      </c>
      <c r="D350" s="18" t="s">
        <v>1678</v>
      </c>
      <c r="E350" s="41" t="s">
        <v>1679</v>
      </c>
      <c r="F350" s="24" t="s">
        <v>1680</v>
      </c>
      <c r="G350" s="62" t="s">
        <v>231</v>
      </c>
      <c r="H350" s="22" t="s">
        <v>40</v>
      </c>
      <c r="I350" s="9" t="s">
        <v>1681</v>
      </c>
      <c r="J350" s="63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  <c r="IN350" s="64"/>
      <c r="IO350" s="64"/>
      <c r="IP350" s="64"/>
      <c r="IQ350" s="64"/>
      <c r="IR350" s="64"/>
      <c r="IS350" s="64"/>
      <c r="IT350" s="64"/>
      <c r="IU350" s="64"/>
      <c r="IV350" s="64"/>
      <c r="IW350" s="64"/>
      <c r="IX350" s="64"/>
      <c r="IY350" s="64"/>
      <c r="IZ350" s="64"/>
      <c r="JA350" s="64"/>
      <c r="JB350" s="64"/>
      <c r="JC350" s="64"/>
      <c r="JD350" s="64"/>
      <c r="JE350" s="64"/>
      <c r="JF350" s="64"/>
      <c r="JG350" s="64"/>
      <c r="JH350" s="64"/>
      <c r="JI350" s="64"/>
      <c r="JJ350" s="64"/>
      <c r="JK350" s="64"/>
      <c r="JL350" s="64"/>
      <c r="JM350" s="64"/>
      <c r="JN350" s="64"/>
      <c r="JO350" s="64"/>
      <c r="JP350" s="64"/>
      <c r="JQ350" s="64"/>
      <c r="JR350" s="64"/>
      <c r="JS350" s="64"/>
      <c r="JT350" s="64"/>
      <c r="JU350" s="64"/>
      <c r="JV350" s="64"/>
      <c r="JW350" s="64"/>
      <c r="JX350" s="64"/>
      <c r="JY350" s="64"/>
      <c r="JZ350" s="64"/>
      <c r="KA350" s="64"/>
      <c r="KB350" s="64"/>
      <c r="KC350" s="64"/>
      <c r="KD350" s="64"/>
      <c r="KE350" s="64"/>
      <c r="KF350" s="64"/>
      <c r="KG350" s="64"/>
      <c r="KH350" s="64"/>
      <c r="KI350" s="64"/>
      <c r="KJ350" s="64"/>
      <c r="KK350" s="64"/>
      <c r="KL350" s="64"/>
      <c r="KM350" s="64"/>
      <c r="KN350" s="64"/>
      <c r="KO350" s="64"/>
      <c r="KP350" s="64"/>
      <c r="KQ350" s="64"/>
      <c r="KR350" s="64"/>
      <c r="KS350" s="64"/>
      <c r="KT350" s="64"/>
      <c r="KU350" s="64"/>
      <c r="KV350" s="64"/>
      <c r="KW350" s="64"/>
      <c r="KX350" s="64"/>
      <c r="KY350" s="64"/>
      <c r="KZ350" s="64"/>
      <c r="LA350" s="64"/>
      <c r="LB350" s="64"/>
      <c r="LC350" s="64"/>
      <c r="LD350" s="64"/>
      <c r="LE350" s="64"/>
      <c r="LF350" s="64"/>
      <c r="LG350" s="64"/>
      <c r="LH350" s="64"/>
      <c r="LI350" s="64"/>
      <c r="LJ350" s="64"/>
      <c r="LK350" s="64"/>
      <c r="LL350" s="64"/>
      <c r="LM350" s="64"/>
      <c r="LN350" s="64"/>
      <c r="LO350" s="64"/>
      <c r="LP350" s="64"/>
      <c r="LQ350" s="64"/>
      <c r="LR350" s="64"/>
      <c r="LS350" s="64"/>
      <c r="LT350" s="64"/>
      <c r="LU350" s="64"/>
      <c r="LV350" s="64"/>
      <c r="LW350" s="64"/>
      <c r="LX350" s="64"/>
      <c r="LY350" s="64"/>
      <c r="LZ350" s="64"/>
      <c r="MA350" s="64"/>
      <c r="MB350" s="64"/>
      <c r="MC350" s="64"/>
      <c r="MD350" s="64"/>
      <c r="ME350" s="64"/>
      <c r="MF350" s="64"/>
      <c r="MG350" s="64"/>
      <c r="MH350" s="64"/>
      <c r="MI350" s="64"/>
      <c r="MJ350" s="64"/>
      <c r="MK350" s="64"/>
      <c r="ML350" s="64"/>
      <c r="MM350" s="64"/>
      <c r="MN350" s="64"/>
      <c r="MO350" s="64"/>
      <c r="MP350" s="64"/>
      <c r="MQ350" s="64"/>
      <c r="MR350" s="64"/>
      <c r="MS350" s="64"/>
      <c r="MT350" s="64"/>
      <c r="MU350" s="64"/>
      <c r="MV350" s="64"/>
      <c r="MW350" s="64"/>
      <c r="MX350" s="64"/>
      <c r="MY350" s="64"/>
      <c r="MZ350" s="64"/>
      <c r="NA350" s="64"/>
      <c r="NB350" s="64"/>
      <c r="NC350" s="64"/>
      <c r="ND350" s="64"/>
      <c r="NE350" s="64"/>
      <c r="NF350" s="64"/>
      <c r="NG350" s="64"/>
      <c r="NH350" s="64"/>
      <c r="NI350" s="64"/>
      <c r="NJ350" s="64"/>
      <c r="NK350" s="64"/>
      <c r="NL350" s="64"/>
      <c r="NM350" s="64"/>
      <c r="NN350" s="64"/>
      <c r="NO350" s="64"/>
      <c r="NP350" s="64"/>
      <c r="NQ350" s="64"/>
      <c r="NR350" s="64"/>
      <c r="NS350" s="64"/>
      <c r="NT350" s="64"/>
      <c r="NU350" s="64"/>
      <c r="NV350" s="64"/>
      <c r="NW350" s="64"/>
      <c r="NX350" s="64"/>
      <c r="NY350" s="64"/>
      <c r="NZ350" s="64"/>
      <c r="OA350" s="64"/>
      <c r="OB350" s="64"/>
      <c r="OC350" s="64"/>
      <c r="OD350" s="64"/>
      <c r="OE350" s="64"/>
      <c r="OF350" s="64"/>
      <c r="OG350" s="64"/>
      <c r="OH350" s="64"/>
      <c r="OI350" s="64"/>
      <c r="OJ350" s="64"/>
      <c r="OK350" s="64"/>
      <c r="OL350" s="64"/>
      <c r="OM350" s="64"/>
      <c r="ON350" s="64"/>
      <c r="OO350" s="64"/>
      <c r="OP350" s="64"/>
      <c r="OQ350" s="64"/>
      <c r="OR350" s="64"/>
      <c r="OS350" s="64"/>
      <c r="OT350" s="64"/>
      <c r="OU350" s="64"/>
      <c r="OV350" s="64"/>
      <c r="OW350" s="64"/>
      <c r="OX350" s="64"/>
      <c r="OY350" s="64"/>
      <c r="OZ350" s="64"/>
      <c r="PA350" s="64"/>
      <c r="PB350" s="64"/>
      <c r="PC350" s="64"/>
      <c r="PD350" s="64"/>
      <c r="PE350" s="64"/>
      <c r="PF350" s="64"/>
      <c r="PG350" s="64"/>
      <c r="PH350" s="64"/>
      <c r="PI350" s="64"/>
      <c r="PJ350" s="64"/>
      <c r="PK350" s="64"/>
      <c r="PL350" s="64"/>
      <c r="PM350" s="64"/>
      <c r="PN350" s="64"/>
      <c r="PO350" s="64"/>
      <c r="PP350" s="64"/>
      <c r="PQ350" s="64"/>
      <c r="PR350" s="64"/>
      <c r="PS350" s="64"/>
      <c r="PT350" s="64"/>
      <c r="PU350" s="64"/>
      <c r="PV350" s="64"/>
      <c r="PW350" s="64"/>
      <c r="PX350" s="64"/>
      <c r="PY350" s="64"/>
      <c r="PZ350" s="64"/>
      <c r="QA350" s="64"/>
      <c r="QB350" s="64"/>
      <c r="QC350" s="64"/>
      <c r="QD350" s="64"/>
      <c r="QE350" s="64"/>
      <c r="QF350" s="64"/>
      <c r="QG350" s="64"/>
      <c r="QH350" s="64"/>
      <c r="QI350" s="64"/>
      <c r="QJ350" s="64"/>
      <c r="QK350" s="64"/>
      <c r="QL350" s="64"/>
      <c r="QM350" s="64"/>
      <c r="QN350" s="64"/>
      <c r="QO350" s="64"/>
      <c r="QP350" s="64"/>
      <c r="QQ350" s="64"/>
      <c r="QR350" s="64"/>
      <c r="QS350" s="64"/>
      <c r="QT350" s="64"/>
      <c r="QU350" s="64"/>
      <c r="QV350" s="64"/>
      <c r="QW350" s="64"/>
      <c r="QX350" s="64"/>
      <c r="QY350" s="64"/>
      <c r="QZ350" s="64"/>
      <c r="RA350" s="64"/>
      <c r="RB350" s="64"/>
      <c r="RC350" s="64"/>
      <c r="RD350" s="64"/>
      <c r="RE350" s="64"/>
      <c r="RF350" s="64"/>
      <c r="RG350" s="64"/>
      <c r="RH350" s="64"/>
      <c r="RI350" s="64"/>
      <c r="RJ350" s="64"/>
      <c r="RK350" s="64"/>
      <c r="RL350" s="64"/>
      <c r="RM350" s="64"/>
      <c r="RN350" s="64"/>
      <c r="RO350" s="64"/>
      <c r="RP350" s="64"/>
      <c r="RQ350" s="64"/>
      <c r="RR350" s="64"/>
      <c r="RS350" s="64"/>
      <c r="RT350" s="64"/>
      <c r="RU350" s="64"/>
      <c r="RV350" s="64"/>
      <c r="RW350" s="64"/>
      <c r="RX350" s="64"/>
      <c r="RY350" s="64"/>
      <c r="RZ350" s="64"/>
      <c r="SA350" s="64"/>
      <c r="SB350" s="64"/>
      <c r="SC350" s="64"/>
      <c r="SD350" s="64"/>
      <c r="SE350" s="64"/>
      <c r="SF350" s="64"/>
      <c r="SG350" s="64"/>
      <c r="SH350" s="64"/>
      <c r="SI350" s="64"/>
      <c r="SJ350" s="64"/>
      <c r="SK350" s="64"/>
      <c r="SL350" s="64"/>
      <c r="SM350" s="64"/>
      <c r="SN350" s="64"/>
      <c r="SO350" s="64"/>
      <c r="SP350" s="64"/>
      <c r="SQ350" s="64"/>
      <c r="SR350" s="64"/>
      <c r="SS350" s="64"/>
      <c r="ST350" s="64"/>
      <c r="SU350" s="64"/>
      <c r="SV350" s="64"/>
      <c r="SW350" s="64"/>
      <c r="SX350" s="64"/>
      <c r="SY350" s="64"/>
      <c r="SZ350" s="64"/>
      <c r="TA350" s="64"/>
      <c r="TB350" s="64"/>
      <c r="TC350" s="64"/>
      <c r="TD350" s="64"/>
      <c r="TE350" s="64"/>
      <c r="TF350" s="64"/>
      <c r="TG350" s="64"/>
      <c r="TH350" s="64"/>
      <c r="TI350" s="64"/>
      <c r="TJ350" s="64"/>
      <c r="TK350" s="64"/>
      <c r="TL350" s="64"/>
      <c r="TM350" s="64"/>
      <c r="TN350" s="64"/>
      <c r="TO350" s="64"/>
      <c r="TP350" s="64"/>
      <c r="TQ350" s="64"/>
      <c r="TR350" s="64"/>
      <c r="TS350" s="64"/>
      <c r="TT350" s="64"/>
      <c r="TU350" s="64"/>
      <c r="TV350" s="64"/>
      <c r="TW350" s="64"/>
      <c r="TX350" s="64"/>
      <c r="TY350" s="64"/>
      <c r="TZ350" s="64"/>
      <c r="UA350" s="64"/>
      <c r="UB350" s="64"/>
      <c r="UC350" s="64"/>
      <c r="UD350" s="64"/>
      <c r="UE350" s="64"/>
      <c r="UF350" s="64"/>
      <c r="UG350" s="64"/>
      <c r="UH350" s="64"/>
      <c r="UI350" s="64"/>
      <c r="UJ350" s="64"/>
      <c r="UK350" s="64"/>
      <c r="UL350" s="64"/>
      <c r="UM350" s="64"/>
      <c r="UN350" s="64"/>
      <c r="UO350" s="64"/>
      <c r="UP350" s="64"/>
      <c r="UQ350" s="64"/>
      <c r="UR350" s="64"/>
      <c r="US350" s="64"/>
      <c r="UT350" s="64"/>
      <c r="UU350" s="64"/>
      <c r="UV350" s="64"/>
      <c r="UW350" s="64"/>
      <c r="UX350" s="64"/>
      <c r="UY350" s="64"/>
      <c r="UZ350" s="64"/>
      <c r="VA350" s="64"/>
      <c r="VB350" s="64"/>
      <c r="VC350" s="64"/>
      <c r="VD350" s="64"/>
      <c r="VE350" s="64"/>
      <c r="VF350" s="64"/>
      <c r="VG350" s="64"/>
      <c r="VH350" s="64"/>
      <c r="VI350" s="64"/>
      <c r="VJ350" s="64"/>
      <c r="VK350" s="64"/>
      <c r="VL350" s="64"/>
      <c r="VM350" s="64"/>
      <c r="VN350" s="64"/>
      <c r="VO350" s="64"/>
      <c r="VP350" s="64"/>
      <c r="VQ350" s="64"/>
      <c r="VR350" s="64"/>
      <c r="VS350" s="64"/>
      <c r="VT350" s="64"/>
      <c r="VU350" s="64"/>
      <c r="VV350" s="64"/>
      <c r="VW350" s="64"/>
      <c r="VX350" s="64"/>
      <c r="VY350" s="64"/>
      <c r="VZ350" s="64"/>
      <c r="WA350" s="64"/>
      <c r="WB350" s="64"/>
      <c r="WC350" s="64"/>
      <c r="WD350" s="64"/>
      <c r="WE350" s="64"/>
      <c r="WF350" s="64"/>
      <c r="WG350" s="64"/>
      <c r="WH350" s="64"/>
      <c r="WI350" s="64"/>
      <c r="WJ350" s="64"/>
      <c r="WK350" s="64"/>
      <c r="WL350" s="64"/>
      <c r="WM350" s="64"/>
      <c r="WN350" s="64"/>
      <c r="WO350" s="64"/>
      <c r="WP350" s="64"/>
      <c r="WQ350" s="64"/>
      <c r="WR350" s="64"/>
      <c r="WS350" s="64"/>
      <c r="WT350" s="64"/>
      <c r="WU350" s="64"/>
      <c r="WV350" s="64"/>
      <c r="WW350" s="64"/>
      <c r="WX350" s="64"/>
      <c r="WY350" s="64"/>
      <c r="WZ350" s="64"/>
      <c r="XA350" s="64"/>
      <c r="XB350" s="64"/>
      <c r="XC350" s="64"/>
      <c r="XD350" s="64"/>
      <c r="XE350" s="64"/>
      <c r="XF350" s="64"/>
      <c r="XG350" s="64"/>
      <c r="XH350" s="64"/>
      <c r="XI350" s="64"/>
      <c r="XJ350" s="64"/>
      <c r="XK350" s="64"/>
      <c r="XL350" s="64"/>
      <c r="XM350" s="64"/>
      <c r="XN350" s="64"/>
      <c r="XO350" s="64"/>
      <c r="XP350" s="64"/>
      <c r="XQ350" s="64"/>
      <c r="XR350" s="64"/>
      <c r="XS350" s="64"/>
      <c r="XT350" s="64"/>
      <c r="XU350" s="64"/>
      <c r="XV350" s="64"/>
      <c r="XW350" s="64"/>
      <c r="XX350" s="64"/>
      <c r="XY350" s="64"/>
      <c r="XZ350" s="64"/>
      <c r="YA350" s="64"/>
      <c r="YB350" s="64"/>
      <c r="YC350" s="64"/>
      <c r="YD350" s="64"/>
      <c r="YE350" s="64"/>
      <c r="YF350" s="64"/>
      <c r="YG350" s="64"/>
      <c r="YH350" s="64"/>
      <c r="YI350" s="64"/>
      <c r="YJ350" s="64"/>
      <c r="YK350" s="64"/>
      <c r="YL350" s="64"/>
      <c r="YM350" s="64"/>
      <c r="YN350" s="64"/>
      <c r="YO350" s="64"/>
      <c r="YP350" s="64"/>
      <c r="YQ350" s="64"/>
      <c r="YR350" s="64"/>
      <c r="YS350" s="64"/>
      <c r="YT350" s="64"/>
      <c r="YU350" s="64"/>
      <c r="YV350" s="64"/>
      <c r="YW350" s="64"/>
      <c r="YX350" s="64"/>
      <c r="YY350" s="64"/>
      <c r="YZ350" s="64"/>
      <c r="ZA350" s="64"/>
      <c r="ZB350" s="64"/>
      <c r="ZC350" s="64"/>
      <c r="ZD350" s="64"/>
      <c r="ZE350" s="64"/>
      <c r="ZF350" s="64"/>
      <c r="ZG350" s="64"/>
      <c r="ZH350" s="64"/>
      <c r="ZI350" s="64"/>
      <c r="ZJ350" s="64"/>
      <c r="ZK350" s="64"/>
      <c r="ZL350" s="64"/>
      <c r="ZM350" s="64"/>
      <c r="ZN350" s="64"/>
      <c r="ZO350" s="64"/>
      <c r="ZP350" s="64"/>
      <c r="ZQ350" s="64"/>
      <c r="ZR350" s="64"/>
      <c r="ZS350" s="64"/>
      <c r="ZT350" s="64"/>
      <c r="ZU350" s="64"/>
      <c r="ZV350" s="64"/>
      <c r="ZW350" s="64"/>
      <c r="ZX350" s="64"/>
      <c r="ZY350" s="64"/>
      <c r="ZZ350" s="64"/>
      <c r="AAA350" s="64"/>
      <c r="AAB350" s="64"/>
      <c r="AAC350" s="64"/>
      <c r="AAD350" s="64"/>
      <c r="AAE350" s="64"/>
      <c r="AAF350" s="64"/>
      <c r="AAG350" s="64"/>
      <c r="AAH350" s="64"/>
      <c r="AAI350" s="64"/>
      <c r="AAJ350" s="64"/>
      <c r="AAK350" s="64"/>
      <c r="AAL350" s="64"/>
      <c r="AAM350" s="64"/>
      <c r="AAN350" s="64"/>
      <c r="AAO350" s="64"/>
      <c r="AAP350" s="64"/>
      <c r="AAQ350" s="64"/>
      <c r="AAR350" s="64"/>
      <c r="AAS350" s="64"/>
      <c r="AAT350" s="64"/>
      <c r="AAU350" s="64"/>
      <c r="AAV350" s="64"/>
      <c r="AAW350" s="64"/>
      <c r="AAX350" s="64"/>
      <c r="AAY350" s="64"/>
      <c r="AAZ350" s="64"/>
      <c r="ABA350" s="64"/>
      <c r="ABB350" s="64"/>
      <c r="ABC350" s="64"/>
      <c r="ABD350" s="64"/>
      <c r="ABE350" s="64"/>
      <c r="ABF350" s="64"/>
      <c r="ABG350" s="64"/>
      <c r="ABH350" s="64"/>
      <c r="ABI350" s="64"/>
      <c r="ABJ350" s="64"/>
      <c r="ABK350" s="64"/>
      <c r="ABL350" s="64"/>
      <c r="ABM350" s="64"/>
      <c r="ABN350" s="64"/>
      <c r="ABO350" s="64"/>
      <c r="ABP350" s="64"/>
      <c r="ABQ350" s="64"/>
      <c r="ABR350" s="64"/>
      <c r="ABS350" s="64"/>
      <c r="ABT350" s="64"/>
      <c r="ABU350" s="64"/>
      <c r="ABV350" s="64"/>
      <c r="ABW350" s="64"/>
      <c r="ABX350" s="64"/>
      <c r="ABY350" s="64"/>
      <c r="ABZ350" s="64"/>
      <c r="ACA350" s="64"/>
      <c r="ACB350" s="64"/>
      <c r="ACC350" s="64"/>
      <c r="ACD350" s="64"/>
      <c r="ACE350" s="64"/>
      <c r="ACF350" s="64"/>
      <c r="ACG350" s="64"/>
      <c r="ACH350" s="64"/>
      <c r="ACI350" s="64"/>
      <c r="ACJ350" s="64"/>
      <c r="ACK350" s="64"/>
      <c r="ACL350" s="64"/>
      <c r="ACM350" s="64"/>
      <c r="ACN350" s="64"/>
      <c r="ACO350" s="64"/>
      <c r="ACP350" s="64"/>
      <c r="ACQ350" s="64"/>
      <c r="ACR350" s="64"/>
      <c r="ACS350" s="64"/>
      <c r="ACT350" s="64"/>
      <c r="ACU350" s="64"/>
      <c r="ACV350" s="64"/>
      <c r="ACW350" s="64"/>
      <c r="ACX350" s="64"/>
      <c r="ACY350" s="64"/>
      <c r="ACZ350" s="64"/>
      <c r="ADA350" s="64"/>
      <c r="ADB350" s="64"/>
      <c r="ADC350" s="64"/>
      <c r="ADD350" s="64"/>
      <c r="ADE350" s="64"/>
      <c r="ADF350" s="64"/>
      <c r="ADG350" s="64"/>
      <c r="ADH350" s="64"/>
      <c r="ADI350" s="64"/>
      <c r="ADJ350" s="64"/>
      <c r="ADK350" s="64"/>
      <c r="ADL350" s="64"/>
      <c r="ADM350" s="64"/>
      <c r="ADN350" s="64"/>
      <c r="ADO350" s="64"/>
      <c r="ADP350" s="64"/>
      <c r="ADQ350" s="64"/>
      <c r="ADR350" s="64"/>
      <c r="ADS350" s="64"/>
      <c r="ADT350" s="64"/>
      <c r="ADU350" s="64"/>
      <c r="ADV350" s="64"/>
      <c r="ADW350" s="64"/>
      <c r="ADX350" s="64"/>
      <c r="ADY350" s="64"/>
      <c r="ADZ350" s="64"/>
      <c r="AEA350" s="64"/>
      <c r="AEB350" s="64"/>
      <c r="AEC350" s="64"/>
      <c r="AED350" s="64"/>
      <c r="AEE350" s="64"/>
      <c r="AEF350" s="64"/>
      <c r="AEG350" s="64"/>
      <c r="AEH350" s="64"/>
      <c r="AEI350" s="64"/>
      <c r="AEJ350" s="64"/>
      <c r="AEK350" s="64"/>
      <c r="AEL350" s="64"/>
      <c r="AEM350" s="64"/>
      <c r="AEN350" s="64"/>
      <c r="AEO350" s="64"/>
      <c r="AEP350" s="64"/>
      <c r="AEQ350" s="64"/>
      <c r="AER350" s="64"/>
      <c r="AES350" s="64"/>
      <c r="AET350" s="64"/>
      <c r="AEU350" s="64"/>
      <c r="AEV350" s="64"/>
      <c r="AEW350" s="64"/>
      <c r="AEX350" s="64"/>
      <c r="AEY350" s="64"/>
      <c r="AEZ350" s="64"/>
      <c r="AFA350" s="64"/>
      <c r="AFB350" s="64"/>
      <c r="AFC350" s="64"/>
      <c r="AFD350" s="64"/>
      <c r="AFE350" s="64"/>
      <c r="AFF350" s="64"/>
      <c r="AFG350" s="64"/>
      <c r="AFH350" s="64"/>
      <c r="AFI350" s="64"/>
      <c r="AFJ350" s="64"/>
      <c r="AFK350" s="64"/>
      <c r="AFL350" s="64"/>
      <c r="AFM350" s="64"/>
      <c r="AFN350" s="64"/>
      <c r="AFO350" s="64"/>
      <c r="AFP350" s="64"/>
      <c r="AFQ350" s="64"/>
      <c r="AFR350" s="64"/>
      <c r="AFS350" s="64"/>
      <c r="AFT350" s="64"/>
      <c r="AFU350" s="64"/>
      <c r="AFV350" s="64"/>
      <c r="AFW350" s="64"/>
      <c r="AFX350" s="64"/>
      <c r="AFY350" s="64"/>
      <c r="AFZ350" s="64"/>
      <c r="AGA350" s="64"/>
      <c r="AGB350" s="64"/>
      <c r="AGC350" s="64"/>
      <c r="AGD350" s="64"/>
      <c r="AGE350" s="64"/>
      <c r="AGF350" s="64"/>
      <c r="AGG350" s="64"/>
      <c r="AGH350" s="64"/>
      <c r="AGI350" s="64"/>
      <c r="AGJ350" s="64"/>
      <c r="AGK350" s="64"/>
      <c r="AGL350" s="64"/>
      <c r="AGM350" s="64"/>
      <c r="AGN350" s="64"/>
      <c r="AGO350" s="64"/>
      <c r="AGP350" s="64"/>
      <c r="AGQ350" s="64"/>
      <c r="AGR350" s="64"/>
      <c r="AGS350" s="64"/>
      <c r="AGT350" s="64"/>
      <c r="AGU350" s="64"/>
      <c r="AGV350" s="64"/>
      <c r="AGW350" s="64"/>
      <c r="AGX350" s="64"/>
      <c r="AGY350" s="64"/>
      <c r="AGZ350" s="64"/>
      <c r="AHA350" s="64"/>
      <c r="AHB350" s="64"/>
      <c r="AHC350" s="64"/>
      <c r="AHD350" s="64"/>
      <c r="AHE350" s="64"/>
      <c r="AHF350" s="64"/>
      <c r="AHG350" s="64"/>
      <c r="AHH350" s="64"/>
      <c r="AHI350" s="64"/>
      <c r="AHJ350" s="64"/>
      <c r="AHK350" s="64"/>
      <c r="AHL350" s="64"/>
      <c r="AHM350" s="64"/>
      <c r="AHN350" s="64"/>
      <c r="AHO350" s="64"/>
      <c r="AHP350" s="64"/>
      <c r="AHQ350" s="64"/>
      <c r="AHR350" s="64"/>
      <c r="AHS350" s="64"/>
      <c r="AHT350" s="64"/>
      <c r="AHU350" s="64"/>
      <c r="AHV350" s="64"/>
      <c r="AHW350" s="64"/>
      <c r="AHX350" s="64"/>
      <c r="AHY350" s="64"/>
      <c r="AHZ350" s="64"/>
      <c r="AIA350" s="64"/>
      <c r="AIB350" s="64"/>
      <c r="AIC350" s="64"/>
      <c r="AID350" s="64"/>
      <c r="AIE350" s="64"/>
      <c r="AIF350" s="64"/>
      <c r="AIG350" s="64"/>
      <c r="AIH350" s="64"/>
      <c r="AII350" s="64"/>
      <c r="AIJ350" s="64"/>
      <c r="AIK350" s="64"/>
      <c r="AIL350" s="64"/>
      <c r="AIM350" s="64"/>
      <c r="AIN350" s="64"/>
      <c r="AIO350" s="64"/>
      <c r="AIP350" s="64"/>
      <c r="AIQ350" s="64"/>
      <c r="AIR350" s="64"/>
      <c r="AIS350" s="64"/>
      <c r="AIT350" s="64"/>
      <c r="AIU350" s="64"/>
      <c r="AIV350" s="64"/>
      <c r="AIW350" s="64"/>
      <c r="AIX350" s="64"/>
      <c r="AIY350" s="64"/>
      <c r="AIZ350" s="64"/>
      <c r="AJA350" s="64"/>
      <c r="AJB350" s="64"/>
      <c r="AJC350" s="64"/>
      <c r="AJD350" s="64"/>
      <c r="AJE350" s="64"/>
      <c r="AJF350" s="64"/>
      <c r="AJG350" s="64"/>
      <c r="AJH350" s="64"/>
      <c r="AJI350" s="64"/>
      <c r="AJJ350" s="64"/>
      <c r="AJK350" s="64"/>
      <c r="AJL350" s="64"/>
      <c r="AJM350" s="64"/>
      <c r="AJN350" s="64"/>
      <c r="AJO350" s="64"/>
      <c r="AJP350" s="64"/>
      <c r="AJQ350" s="64"/>
      <c r="AJR350" s="64"/>
      <c r="AJS350" s="64"/>
      <c r="AJT350" s="64"/>
      <c r="AJU350" s="64"/>
      <c r="AJV350" s="64"/>
      <c r="AJW350" s="64"/>
      <c r="AJX350" s="64"/>
      <c r="AJY350" s="64"/>
      <c r="AJZ350" s="64"/>
      <c r="AKA350" s="64"/>
      <c r="AKB350" s="64"/>
      <c r="AKC350" s="64"/>
      <c r="AKD350" s="64"/>
      <c r="AKE350" s="64"/>
      <c r="AKF350" s="64"/>
      <c r="AKG350" s="64"/>
      <c r="AKH350" s="64"/>
      <c r="AKI350" s="64"/>
      <c r="AKJ350" s="64"/>
      <c r="AKK350" s="64"/>
      <c r="AKL350" s="64"/>
      <c r="AKM350" s="64"/>
      <c r="AKN350" s="64"/>
      <c r="AKO350" s="64"/>
      <c r="AKP350" s="64"/>
      <c r="AKQ350" s="64"/>
      <c r="AKR350" s="64"/>
      <c r="AKS350" s="64"/>
      <c r="AKT350" s="64"/>
      <c r="AKU350" s="64"/>
      <c r="AKV350" s="64"/>
      <c r="AKW350" s="64"/>
      <c r="AKX350" s="64"/>
      <c r="AKY350" s="64"/>
      <c r="AKZ350" s="64"/>
      <c r="ALA350" s="64"/>
      <c r="ALB350" s="64"/>
      <c r="ALC350" s="64"/>
      <c r="ALD350" s="64"/>
      <c r="ALE350" s="64"/>
      <c r="ALF350" s="64"/>
      <c r="ALG350" s="64"/>
      <c r="ALH350" s="64"/>
      <c r="ALI350" s="64"/>
      <c r="ALJ350" s="64"/>
      <c r="ALK350" s="64"/>
      <c r="ALL350" s="64"/>
      <c r="ALM350" s="64"/>
      <c r="ALN350" s="64"/>
      <c r="ALO350" s="64"/>
      <c r="ALP350" s="64"/>
      <c r="ALQ350" s="64"/>
      <c r="ALR350" s="64"/>
      <c r="ALS350" s="64"/>
      <c r="ALT350" s="64"/>
      <c r="ALU350" s="64"/>
      <c r="ALV350" s="64"/>
      <c r="ALW350" s="64"/>
      <c r="ALX350" s="64"/>
      <c r="ALY350" s="64"/>
      <c r="ALZ350" s="64"/>
      <c r="AMA350" s="64"/>
      <c r="AMB350" s="64"/>
      <c r="AMC350" s="64"/>
      <c r="AMD350" s="64"/>
      <c r="AME350" s="64"/>
      <c r="AMF350" s="64"/>
      <c r="AMG350" s="64"/>
      <c r="AMH350" s="64"/>
      <c r="AMI350" s="64"/>
      <c r="AMJ350" s="64"/>
      <c r="AMK350" s="64"/>
      <c r="AML350" s="64"/>
      <c r="AMM350" s="64"/>
      <c r="AMN350" s="64"/>
      <c r="AMO350" s="64"/>
      <c r="AMP350" s="64"/>
      <c r="AMQ350" s="64"/>
      <c r="AMR350" s="64"/>
      <c r="AMS350" s="64"/>
      <c r="AMT350" s="64"/>
      <c r="AMU350" s="64"/>
      <c r="AMV350" s="64"/>
      <c r="AMW350" s="64"/>
      <c r="AMX350" s="64"/>
      <c r="AMY350" s="64"/>
      <c r="AMZ350" s="64"/>
      <c r="ANA350" s="64"/>
      <c r="ANB350" s="64"/>
      <c r="ANC350" s="64"/>
      <c r="AND350" s="64"/>
      <c r="ANE350" s="64"/>
      <c r="ANF350" s="64"/>
      <c r="ANG350" s="64"/>
      <c r="ANH350" s="64"/>
      <c r="ANI350" s="64"/>
      <c r="ANJ350" s="64"/>
      <c r="ANK350" s="64"/>
      <c r="ANL350" s="64"/>
      <c r="ANM350" s="64"/>
      <c r="ANN350" s="64"/>
      <c r="ANO350" s="64"/>
      <c r="ANP350" s="64"/>
      <c r="ANQ350" s="64"/>
      <c r="ANR350" s="64"/>
      <c r="ANS350" s="64"/>
      <c r="ANT350" s="64"/>
      <c r="ANU350" s="64"/>
      <c r="ANV350" s="64"/>
      <c r="ANW350" s="64"/>
      <c r="ANX350" s="64"/>
      <c r="ANY350" s="64"/>
      <c r="ANZ350" s="64"/>
      <c r="AOA350" s="64"/>
      <c r="AOB350" s="64"/>
      <c r="AOC350" s="64"/>
      <c r="AOD350" s="64"/>
      <c r="AOE350" s="64"/>
      <c r="AOF350" s="64"/>
      <c r="AOG350" s="64"/>
      <c r="AOH350" s="64"/>
      <c r="AOI350" s="64"/>
      <c r="AOJ350" s="64"/>
      <c r="AOK350" s="64"/>
      <c r="AOL350" s="64"/>
      <c r="AOM350" s="64"/>
      <c r="AON350" s="64"/>
      <c r="AOO350" s="64"/>
      <c r="AOP350" s="64"/>
      <c r="AOQ350" s="64"/>
      <c r="AOR350" s="64"/>
      <c r="AOS350" s="64"/>
      <c r="AOT350" s="64"/>
      <c r="AOU350" s="64"/>
      <c r="AOV350" s="64"/>
      <c r="AOW350" s="64"/>
      <c r="AOX350" s="64"/>
      <c r="AOY350" s="64"/>
      <c r="AOZ350" s="64"/>
      <c r="APA350" s="64"/>
      <c r="APB350" s="64"/>
      <c r="APC350" s="64"/>
      <c r="APD350" s="64"/>
      <c r="APE350" s="64"/>
      <c r="APF350" s="64"/>
      <c r="APG350" s="64"/>
      <c r="APH350" s="64"/>
      <c r="API350" s="64"/>
      <c r="APJ350" s="64"/>
      <c r="APK350" s="64"/>
      <c r="APL350" s="64"/>
      <c r="APM350" s="64"/>
      <c r="APN350" s="64"/>
      <c r="APO350" s="64"/>
      <c r="APP350" s="64"/>
      <c r="APQ350" s="64"/>
      <c r="APR350" s="64"/>
      <c r="APS350" s="64"/>
      <c r="APT350" s="64"/>
      <c r="APU350" s="64"/>
      <c r="APV350" s="64"/>
      <c r="APW350" s="64"/>
      <c r="APX350" s="64"/>
      <c r="APY350" s="64"/>
      <c r="APZ350" s="64"/>
      <c r="AQA350" s="64"/>
      <c r="AQB350" s="64"/>
      <c r="AQC350" s="64"/>
      <c r="AQD350" s="64"/>
      <c r="AQE350" s="64"/>
      <c r="AQF350" s="64"/>
      <c r="AQG350" s="64"/>
      <c r="AQH350" s="64"/>
      <c r="AQI350" s="64"/>
      <c r="AQJ350" s="64"/>
      <c r="AQK350" s="64"/>
      <c r="AQL350" s="64"/>
      <c r="AQM350" s="64"/>
      <c r="AQN350" s="64"/>
      <c r="AQO350" s="64"/>
      <c r="AQP350" s="64"/>
      <c r="AQQ350" s="64"/>
      <c r="AQR350" s="64"/>
      <c r="AQS350" s="64"/>
      <c r="AQT350" s="64"/>
      <c r="AQU350" s="64"/>
      <c r="AQV350" s="64"/>
      <c r="AQW350" s="64"/>
      <c r="AQX350" s="64"/>
      <c r="AQY350" s="64"/>
      <c r="AQZ350" s="64"/>
      <c r="ARA350" s="64"/>
      <c r="ARB350" s="64"/>
      <c r="ARC350" s="64"/>
      <c r="ARD350" s="64"/>
      <c r="ARE350" s="64"/>
      <c r="ARF350" s="64"/>
      <c r="ARG350" s="64"/>
      <c r="ARH350" s="64"/>
      <c r="ARI350" s="64"/>
      <c r="ARJ350" s="64"/>
      <c r="ARK350" s="64"/>
      <c r="ARL350" s="64"/>
      <c r="ARM350" s="64"/>
      <c r="ARN350" s="64"/>
      <c r="ARO350" s="64"/>
      <c r="ARP350" s="64"/>
      <c r="ARQ350" s="64"/>
      <c r="ARR350" s="64"/>
      <c r="ARS350" s="64"/>
      <c r="ART350" s="64"/>
      <c r="ARU350" s="64"/>
      <c r="ARV350" s="64"/>
      <c r="ARW350" s="64"/>
      <c r="ARX350" s="64"/>
      <c r="ARY350" s="64"/>
      <c r="ARZ350" s="64"/>
      <c r="ASA350" s="64"/>
      <c r="ASB350" s="64"/>
      <c r="ASC350" s="64"/>
      <c r="ASD350" s="64"/>
      <c r="ASE350" s="64"/>
      <c r="ASF350" s="64"/>
      <c r="ASG350" s="64"/>
      <c r="ASH350" s="64"/>
      <c r="ASI350" s="64"/>
      <c r="ASJ350" s="64"/>
      <c r="ASK350" s="64"/>
      <c r="ASL350" s="64"/>
      <c r="ASM350" s="64"/>
      <c r="ASN350" s="64"/>
      <c r="ASO350" s="64"/>
      <c r="ASP350" s="64"/>
      <c r="ASQ350" s="64"/>
      <c r="ASR350" s="64"/>
      <c r="ASS350" s="64"/>
      <c r="AST350" s="64"/>
      <c r="ASU350" s="64"/>
      <c r="ASV350" s="64"/>
      <c r="ASW350" s="64"/>
      <c r="ASX350" s="64"/>
      <c r="ASY350" s="64"/>
      <c r="ASZ350" s="64"/>
      <c r="ATA350" s="64"/>
      <c r="ATB350" s="64"/>
      <c r="ATC350" s="64"/>
      <c r="ATD350" s="64"/>
      <c r="ATE350" s="64"/>
      <c r="ATF350" s="64"/>
      <c r="ATG350" s="64"/>
    </row>
    <row r="351" spans="1:1203" s="65" customFormat="1" ht="47.25" customHeight="1" x14ac:dyDescent="0.25">
      <c r="A351" s="35">
        <v>349</v>
      </c>
      <c r="B351" s="39" t="s">
        <v>10</v>
      </c>
      <c r="C351" s="20">
        <v>36708</v>
      </c>
      <c r="D351" s="18" t="s">
        <v>1682</v>
      </c>
      <c r="E351" s="41" t="s">
        <v>1683</v>
      </c>
      <c r="F351" s="24" t="s">
        <v>1684</v>
      </c>
      <c r="G351" s="62" t="s">
        <v>231</v>
      </c>
      <c r="H351" s="22" t="s">
        <v>40</v>
      </c>
      <c r="I351" s="9" t="s">
        <v>1685</v>
      </c>
      <c r="J351" s="63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  <c r="IN351" s="64"/>
      <c r="IO351" s="64"/>
      <c r="IP351" s="64"/>
      <c r="IQ351" s="64"/>
      <c r="IR351" s="64"/>
      <c r="IS351" s="64"/>
      <c r="IT351" s="64"/>
      <c r="IU351" s="64"/>
      <c r="IV351" s="64"/>
      <c r="IW351" s="64"/>
      <c r="IX351" s="64"/>
      <c r="IY351" s="64"/>
      <c r="IZ351" s="64"/>
      <c r="JA351" s="64"/>
      <c r="JB351" s="64"/>
      <c r="JC351" s="64"/>
      <c r="JD351" s="64"/>
      <c r="JE351" s="64"/>
      <c r="JF351" s="64"/>
      <c r="JG351" s="64"/>
      <c r="JH351" s="64"/>
      <c r="JI351" s="64"/>
      <c r="JJ351" s="64"/>
      <c r="JK351" s="64"/>
      <c r="JL351" s="64"/>
      <c r="JM351" s="64"/>
      <c r="JN351" s="64"/>
      <c r="JO351" s="64"/>
      <c r="JP351" s="64"/>
      <c r="JQ351" s="64"/>
      <c r="JR351" s="64"/>
      <c r="JS351" s="64"/>
      <c r="JT351" s="64"/>
      <c r="JU351" s="64"/>
      <c r="JV351" s="64"/>
      <c r="JW351" s="64"/>
      <c r="JX351" s="64"/>
      <c r="JY351" s="64"/>
      <c r="JZ351" s="64"/>
      <c r="KA351" s="64"/>
      <c r="KB351" s="64"/>
      <c r="KC351" s="64"/>
      <c r="KD351" s="64"/>
      <c r="KE351" s="64"/>
      <c r="KF351" s="64"/>
      <c r="KG351" s="64"/>
      <c r="KH351" s="64"/>
      <c r="KI351" s="64"/>
      <c r="KJ351" s="64"/>
      <c r="KK351" s="64"/>
      <c r="KL351" s="64"/>
      <c r="KM351" s="64"/>
      <c r="KN351" s="64"/>
      <c r="KO351" s="64"/>
      <c r="KP351" s="64"/>
      <c r="KQ351" s="64"/>
      <c r="KR351" s="64"/>
      <c r="KS351" s="64"/>
      <c r="KT351" s="64"/>
      <c r="KU351" s="64"/>
      <c r="KV351" s="64"/>
      <c r="KW351" s="64"/>
      <c r="KX351" s="64"/>
      <c r="KY351" s="64"/>
      <c r="KZ351" s="64"/>
      <c r="LA351" s="64"/>
      <c r="LB351" s="64"/>
      <c r="LC351" s="64"/>
      <c r="LD351" s="64"/>
      <c r="LE351" s="64"/>
      <c r="LF351" s="64"/>
      <c r="LG351" s="64"/>
      <c r="LH351" s="64"/>
      <c r="LI351" s="64"/>
      <c r="LJ351" s="64"/>
      <c r="LK351" s="64"/>
      <c r="LL351" s="64"/>
      <c r="LM351" s="64"/>
      <c r="LN351" s="64"/>
      <c r="LO351" s="64"/>
      <c r="LP351" s="64"/>
      <c r="LQ351" s="64"/>
      <c r="LR351" s="64"/>
      <c r="LS351" s="64"/>
      <c r="LT351" s="64"/>
      <c r="LU351" s="64"/>
      <c r="LV351" s="64"/>
      <c r="LW351" s="64"/>
      <c r="LX351" s="64"/>
      <c r="LY351" s="64"/>
      <c r="LZ351" s="64"/>
      <c r="MA351" s="64"/>
      <c r="MB351" s="64"/>
      <c r="MC351" s="64"/>
      <c r="MD351" s="64"/>
      <c r="ME351" s="64"/>
      <c r="MF351" s="64"/>
      <c r="MG351" s="64"/>
      <c r="MH351" s="64"/>
      <c r="MI351" s="64"/>
      <c r="MJ351" s="64"/>
      <c r="MK351" s="64"/>
      <c r="ML351" s="64"/>
      <c r="MM351" s="64"/>
      <c r="MN351" s="64"/>
      <c r="MO351" s="64"/>
      <c r="MP351" s="64"/>
      <c r="MQ351" s="64"/>
      <c r="MR351" s="64"/>
      <c r="MS351" s="64"/>
      <c r="MT351" s="64"/>
      <c r="MU351" s="64"/>
      <c r="MV351" s="64"/>
      <c r="MW351" s="64"/>
      <c r="MX351" s="64"/>
      <c r="MY351" s="64"/>
      <c r="MZ351" s="64"/>
      <c r="NA351" s="64"/>
      <c r="NB351" s="64"/>
      <c r="NC351" s="64"/>
      <c r="ND351" s="64"/>
      <c r="NE351" s="64"/>
      <c r="NF351" s="64"/>
      <c r="NG351" s="64"/>
      <c r="NH351" s="64"/>
      <c r="NI351" s="64"/>
      <c r="NJ351" s="64"/>
      <c r="NK351" s="64"/>
      <c r="NL351" s="64"/>
      <c r="NM351" s="64"/>
      <c r="NN351" s="64"/>
      <c r="NO351" s="64"/>
      <c r="NP351" s="64"/>
      <c r="NQ351" s="64"/>
      <c r="NR351" s="64"/>
      <c r="NS351" s="64"/>
      <c r="NT351" s="64"/>
      <c r="NU351" s="64"/>
      <c r="NV351" s="64"/>
      <c r="NW351" s="64"/>
      <c r="NX351" s="64"/>
      <c r="NY351" s="64"/>
      <c r="NZ351" s="64"/>
      <c r="OA351" s="64"/>
      <c r="OB351" s="64"/>
      <c r="OC351" s="64"/>
      <c r="OD351" s="64"/>
      <c r="OE351" s="64"/>
      <c r="OF351" s="64"/>
      <c r="OG351" s="64"/>
      <c r="OH351" s="64"/>
      <c r="OI351" s="64"/>
      <c r="OJ351" s="64"/>
      <c r="OK351" s="64"/>
      <c r="OL351" s="64"/>
      <c r="OM351" s="64"/>
      <c r="ON351" s="64"/>
      <c r="OO351" s="64"/>
      <c r="OP351" s="64"/>
      <c r="OQ351" s="64"/>
      <c r="OR351" s="64"/>
      <c r="OS351" s="64"/>
      <c r="OT351" s="64"/>
      <c r="OU351" s="64"/>
      <c r="OV351" s="64"/>
      <c r="OW351" s="64"/>
      <c r="OX351" s="64"/>
      <c r="OY351" s="64"/>
      <c r="OZ351" s="64"/>
      <c r="PA351" s="64"/>
      <c r="PB351" s="64"/>
      <c r="PC351" s="64"/>
      <c r="PD351" s="64"/>
      <c r="PE351" s="64"/>
      <c r="PF351" s="64"/>
      <c r="PG351" s="64"/>
      <c r="PH351" s="64"/>
      <c r="PI351" s="64"/>
      <c r="PJ351" s="64"/>
      <c r="PK351" s="64"/>
      <c r="PL351" s="64"/>
      <c r="PM351" s="64"/>
      <c r="PN351" s="64"/>
      <c r="PO351" s="64"/>
      <c r="PP351" s="64"/>
      <c r="PQ351" s="64"/>
      <c r="PR351" s="64"/>
      <c r="PS351" s="64"/>
      <c r="PT351" s="64"/>
      <c r="PU351" s="64"/>
      <c r="PV351" s="64"/>
      <c r="PW351" s="64"/>
      <c r="PX351" s="64"/>
      <c r="PY351" s="64"/>
      <c r="PZ351" s="64"/>
      <c r="QA351" s="64"/>
      <c r="QB351" s="64"/>
      <c r="QC351" s="64"/>
      <c r="QD351" s="64"/>
      <c r="QE351" s="64"/>
      <c r="QF351" s="64"/>
      <c r="QG351" s="64"/>
      <c r="QH351" s="64"/>
      <c r="QI351" s="64"/>
      <c r="QJ351" s="64"/>
      <c r="QK351" s="64"/>
      <c r="QL351" s="64"/>
      <c r="QM351" s="64"/>
      <c r="QN351" s="64"/>
      <c r="QO351" s="64"/>
      <c r="QP351" s="64"/>
      <c r="QQ351" s="64"/>
      <c r="QR351" s="64"/>
      <c r="QS351" s="64"/>
      <c r="QT351" s="64"/>
      <c r="QU351" s="64"/>
      <c r="QV351" s="64"/>
      <c r="QW351" s="64"/>
      <c r="QX351" s="64"/>
      <c r="QY351" s="64"/>
      <c r="QZ351" s="64"/>
      <c r="RA351" s="64"/>
      <c r="RB351" s="64"/>
      <c r="RC351" s="64"/>
      <c r="RD351" s="64"/>
      <c r="RE351" s="64"/>
      <c r="RF351" s="64"/>
      <c r="RG351" s="64"/>
      <c r="RH351" s="64"/>
      <c r="RI351" s="64"/>
      <c r="RJ351" s="64"/>
      <c r="RK351" s="64"/>
      <c r="RL351" s="64"/>
      <c r="RM351" s="64"/>
      <c r="RN351" s="64"/>
      <c r="RO351" s="64"/>
      <c r="RP351" s="64"/>
      <c r="RQ351" s="64"/>
      <c r="RR351" s="64"/>
      <c r="RS351" s="64"/>
      <c r="RT351" s="64"/>
      <c r="RU351" s="64"/>
      <c r="RV351" s="64"/>
      <c r="RW351" s="64"/>
      <c r="RX351" s="64"/>
      <c r="RY351" s="64"/>
      <c r="RZ351" s="64"/>
      <c r="SA351" s="64"/>
      <c r="SB351" s="64"/>
      <c r="SC351" s="64"/>
      <c r="SD351" s="64"/>
      <c r="SE351" s="64"/>
      <c r="SF351" s="64"/>
      <c r="SG351" s="64"/>
      <c r="SH351" s="64"/>
      <c r="SI351" s="64"/>
      <c r="SJ351" s="64"/>
      <c r="SK351" s="64"/>
      <c r="SL351" s="64"/>
      <c r="SM351" s="64"/>
      <c r="SN351" s="64"/>
      <c r="SO351" s="64"/>
      <c r="SP351" s="64"/>
      <c r="SQ351" s="64"/>
      <c r="SR351" s="64"/>
      <c r="SS351" s="64"/>
      <c r="ST351" s="64"/>
      <c r="SU351" s="64"/>
      <c r="SV351" s="64"/>
      <c r="SW351" s="64"/>
      <c r="SX351" s="64"/>
      <c r="SY351" s="64"/>
      <c r="SZ351" s="64"/>
      <c r="TA351" s="64"/>
      <c r="TB351" s="64"/>
      <c r="TC351" s="64"/>
      <c r="TD351" s="64"/>
      <c r="TE351" s="64"/>
      <c r="TF351" s="64"/>
      <c r="TG351" s="64"/>
      <c r="TH351" s="64"/>
      <c r="TI351" s="64"/>
      <c r="TJ351" s="64"/>
      <c r="TK351" s="64"/>
      <c r="TL351" s="64"/>
      <c r="TM351" s="64"/>
      <c r="TN351" s="64"/>
      <c r="TO351" s="64"/>
      <c r="TP351" s="64"/>
      <c r="TQ351" s="64"/>
      <c r="TR351" s="64"/>
      <c r="TS351" s="64"/>
      <c r="TT351" s="64"/>
      <c r="TU351" s="64"/>
      <c r="TV351" s="64"/>
      <c r="TW351" s="64"/>
      <c r="TX351" s="64"/>
      <c r="TY351" s="64"/>
      <c r="TZ351" s="64"/>
      <c r="UA351" s="64"/>
      <c r="UB351" s="64"/>
      <c r="UC351" s="64"/>
      <c r="UD351" s="64"/>
      <c r="UE351" s="64"/>
      <c r="UF351" s="64"/>
      <c r="UG351" s="64"/>
      <c r="UH351" s="64"/>
      <c r="UI351" s="64"/>
      <c r="UJ351" s="64"/>
      <c r="UK351" s="64"/>
      <c r="UL351" s="64"/>
      <c r="UM351" s="64"/>
      <c r="UN351" s="64"/>
      <c r="UO351" s="64"/>
      <c r="UP351" s="64"/>
      <c r="UQ351" s="64"/>
      <c r="UR351" s="64"/>
      <c r="US351" s="64"/>
      <c r="UT351" s="64"/>
      <c r="UU351" s="64"/>
      <c r="UV351" s="64"/>
      <c r="UW351" s="64"/>
      <c r="UX351" s="64"/>
      <c r="UY351" s="64"/>
      <c r="UZ351" s="64"/>
      <c r="VA351" s="64"/>
      <c r="VB351" s="64"/>
      <c r="VC351" s="64"/>
      <c r="VD351" s="64"/>
      <c r="VE351" s="64"/>
      <c r="VF351" s="64"/>
      <c r="VG351" s="64"/>
      <c r="VH351" s="64"/>
      <c r="VI351" s="64"/>
      <c r="VJ351" s="64"/>
      <c r="VK351" s="64"/>
      <c r="VL351" s="64"/>
      <c r="VM351" s="64"/>
      <c r="VN351" s="64"/>
      <c r="VO351" s="64"/>
      <c r="VP351" s="64"/>
      <c r="VQ351" s="64"/>
      <c r="VR351" s="64"/>
      <c r="VS351" s="64"/>
      <c r="VT351" s="64"/>
      <c r="VU351" s="64"/>
      <c r="VV351" s="64"/>
      <c r="VW351" s="64"/>
      <c r="VX351" s="64"/>
      <c r="VY351" s="64"/>
      <c r="VZ351" s="64"/>
      <c r="WA351" s="64"/>
      <c r="WB351" s="64"/>
      <c r="WC351" s="64"/>
      <c r="WD351" s="64"/>
      <c r="WE351" s="64"/>
      <c r="WF351" s="64"/>
      <c r="WG351" s="64"/>
      <c r="WH351" s="64"/>
      <c r="WI351" s="64"/>
      <c r="WJ351" s="64"/>
      <c r="WK351" s="64"/>
      <c r="WL351" s="64"/>
      <c r="WM351" s="64"/>
      <c r="WN351" s="64"/>
      <c r="WO351" s="64"/>
      <c r="WP351" s="64"/>
      <c r="WQ351" s="64"/>
      <c r="WR351" s="64"/>
      <c r="WS351" s="64"/>
      <c r="WT351" s="64"/>
      <c r="WU351" s="64"/>
      <c r="WV351" s="64"/>
      <c r="WW351" s="64"/>
      <c r="WX351" s="64"/>
      <c r="WY351" s="64"/>
      <c r="WZ351" s="64"/>
      <c r="XA351" s="64"/>
      <c r="XB351" s="64"/>
      <c r="XC351" s="64"/>
      <c r="XD351" s="64"/>
      <c r="XE351" s="64"/>
      <c r="XF351" s="64"/>
      <c r="XG351" s="64"/>
      <c r="XH351" s="64"/>
      <c r="XI351" s="64"/>
      <c r="XJ351" s="64"/>
      <c r="XK351" s="64"/>
      <c r="XL351" s="64"/>
      <c r="XM351" s="64"/>
      <c r="XN351" s="64"/>
      <c r="XO351" s="64"/>
      <c r="XP351" s="64"/>
      <c r="XQ351" s="64"/>
      <c r="XR351" s="64"/>
      <c r="XS351" s="64"/>
      <c r="XT351" s="64"/>
      <c r="XU351" s="64"/>
      <c r="XV351" s="64"/>
      <c r="XW351" s="64"/>
      <c r="XX351" s="64"/>
      <c r="XY351" s="64"/>
      <c r="XZ351" s="64"/>
      <c r="YA351" s="64"/>
      <c r="YB351" s="64"/>
      <c r="YC351" s="64"/>
      <c r="YD351" s="64"/>
      <c r="YE351" s="64"/>
      <c r="YF351" s="64"/>
      <c r="YG351" s="64"/>
      <c r="YH351" s="64"/>
      <c r="YI351" s="64"/>
      <c r="YJ351" s="64"/>
      <c r="YK351" s="64"/>
      <c r="YL351" s="64"/>
      <c r="YM351" s="64"/>
      <c r="YN351" s="64"/>
      <c r="YO351" s="64"/>
      <c r="YP351" s="64"/>
      <c r="YQ351" s="64"/>
      <c r="YR351" s="64"/>
      <c r="YS351" s="64"/>
      <c r="YT351" s="64"/>
      <c r="YU351" s="64"/>
      <c r="YV351" s="64"/>
      <c r="YW351" s="64"/>
      <c r="YX351" s="64"/>
      <c r="YY351" s="64"/>
      <c r="YZ351" s="64"/>
      <c r="ZA351" s="64"/>
      <c r="ZB351" s="64"/>
      <c r="ZC351" s="64"/>
      <c r="ZD351" s="64"/>
      <c r="ZE351" s="64"/>
      <c r="ZF351" s="64"/>
      <c r="ZG351" s="64"/>
      <c r="ZH351" s="64"/>
      <c r="ZI351" s="64"/>
      <c r="ZJ351" s="64"/>
      <c r="ZK351" s="64"/>
      <c r="ZL351" s="64"/>
      <c r="ZM351" s="64"/>
      <c r="ZN351" s="64"/>
      <c r="ZO351" s="64"/>
      <c r="ZP351" s="64"/>
      <c r="ZQ351" s="64"/>
      <c r="ZR351" s="64"/>
      <c r="ZS351" s="64"/>
      <c r="ZT351" s="64"/>
      <c r="ZU351" s="64"/>
      <c r="ZV351" s="64"/>
      <c r="ZW351" s="64"/>
      <c r="ZX351" s="64"/>
      <c r="ZY351" s="64"/>
      <c r="ZZ351" s="64"/>
      <c r="AAA351" s="64"/>
      <c r="AAB351" s="64"/>
      <c r="AAC351" s="64"/>
      <c r="AAD351" s="64"/>
      <c r="AAE351" s="64"/>
      <c r="AAF351" s="64"/>
      <c r="AAG351" s="64"/>
      <c r="AAH351" s="64"/>
      <c r="AAI351" s="64"/>
      <c r="AAJ351" s="64"/>
      <c r="AAK351" s="64"/>
      <c r="AAL351" s="64"/>
      <c r="AAM351" s="64"/>
      <c r="AAN351" s="64"/>
      <c r="AAO351" s="64"/>
      <c r="AAP351" s="64"/>
      <c r="AAQ351" s="64"/>
      <c r="AAR351" s="64"/>
      <c r="AAS351" s="64"/>
      <c r="AAT351" s="64"/>
      <c r="AAU351" s="64"/>
      <c r="AAV351" s="64"/>
      <c r="AAW351" s="64"/>
      <c r="AAX351" s="64"/>
      <c r="AAY351" s="64"/>
      <c r="AAZ351" s="64"/>
      <c r="ABA351" s="64"/>
      <c r="ABB351" s="64"/>
      <c r="ABC351" s="64"/>
      <c r="ABD351" s="64"/>
      <c r="ABE351" s="64"/>
      <c r="ABF351" s="64"/>
      <c r="ABG351" s="64"/>
      <c r="ABH351" s="64"/>
      <c r="ABI351" s="64"/>
      <c r="ABJ351" s="64"/>
      <c r="ABK351" s="64"/>
      <c r="ABL351" s="64"/>
      <c r="ABM351" s="64"/>
      <c r="ABN351" s="64"/>
      <c r="ABO351" s="64"/>
      <c r="ABP351" s="64"/>
      <c r="ABQ351" s="64"/>
      <c r="ABR351" s="64"/>
      <c r="ABS351" s="64"/>
      <c r="ABT351" s="64"/>
      <c r="ABU351" s="64"/>
      <c r="ABV351" s="64"/>
      <c r="ABW351" s="64"/>
      <c r="ABX351" s="64"/>
      <c r="ABY351" s="64"/>
      <c r="ABZ351" s="64"/>
      <c r="ACA351" s="64"/>
      <c r="ACB351" s="64"/>
      <c r="ACC351" s="64"/>
      <c r="ACD351" s="64"/>
      <c r="ACE351" s="64"/>
      <c r="ACF351" s="64"/>
      <c r="ACG351" s="64"/>
      <c r="ACH351" s="64"/>
      <c r="ACI351" s="64"/>
      <c r="ACJ351" s="64"/>
      <c r="ACK351" s="64"/>
      <c r="ACL351" s="64"/>
      <c r="ACM351" s="64"/>
      <c r="ACN351" s="64"/>
      <c r="ACO351" s="64"/>
      <c r="ACP351" s="64"/>
      <c r="ACQ351" s="64"/>
      <c r="ACR351" s="64"/>
      <c r="ACS351" s="64"/>
      <c r="ACT351" s="64"/>
      <c r="ACU351" s="64"/>
      <c r="ACV351" s="64"/>
      <c r="ACW351" s="64"/>
      <c r="ACX351" s="64"/>
      <c r="ACY351" s="64"/>
      <c r="ACZ351" s="64"/>
      <c r="ADA351" s="64"/>
      <c r="ADB351" s="64"/>
      <c r="ADC351" s="64"/>
      <c r="ADD351" s="64"/>
      <c r="ADE351" s="64"/>
      <c r="ADF351" s="64"/>
      <c r="ADG351" s="64"/>
      <c r="ADH351" s="64"/>
      <c r="ADI351" s="64"/>
      <c r="ADJ351" s="64"/>
      <c r="ADK351" s="64"/>
      <c r="ADL351" s="64"/>
      <c r="ADM351" s="64"/>
      <c r="ADN351" s="64"/>
      <c r="ADO351" s="64"/>
      <c r="ADP351" s="64"/>
      <c r="ADQ351" s="64"/>
      <c r="ADR351" s="64"/>
      <c r="ADS351" s="64"/>
      <c r="ADT351" s="64"/>
      <c r="ADU351" s="64"/>
      <c r="ADV351" s="64"/>
      <c r="ADW351" s="64"/>
      <c r="ADX351" s="64"/>
      <c r="ADY351" s="64"/>
      <c r="ADZ351" s="64"/>
      <c r="AEA351" s="64"/>
      <c r="AEB351" s="64"/>
      <c r="AEC351" s="64"/>
      <c r="AED351" s="64"/>
      <c r="AEE351" s="64"/>
      <c r="AEF351" s="64"/>
      <c r="AEG351" s="64"/>
      <c r="AEH351" s="64"/>
      <c r="AEI351" s="64"/>
      <c r="AEJ351" s="64"/>
      <c r="AEK351" s="64"/>
      <c r="AEL351" s="64"/>
      <c r="AEM351" s="64"/>
      <c r="AEN351" s="64"/>
      <c r="AEO351" s="64"/>
      <c r="AEP351" s="64"/>
      <c r="AEQ351" s="64"/>
      <c r="AER351" s="64"/>
      <c r="AES351" s="64"/>
      <c r="AET351" s="64"/>
      <c r="AEU351" s="64"/>
      <c r="AEV351" s="64"/>
      <c r="AEW351" s="64"/>
      <c r="AEX351" s="64"/>
      <c r="AEY351" s="64"/>
      <c r="AEZ351" s="64"/>
      <c r="AFA351" s="64"/>
      <c r="AFB351" s="64"/>
      <c r="AFC351" s="64"/>
      <c r="AFD351" s="64"/>
      <c r="AFE351" s="64"/>
      <c r="AFF351" s="64"/>
      <c r="AFG351" s="64"/>
      <c r="AFH351" s="64"/>
      <c r="AFI351" s="64"/>
      <c r="AFJ351" s="64"/>
      <c r="AFK351" s="64"/>
      <c r="AFL351" s="64"/>
      <c r="AFM351" s="64"/>
      <c r="AFN351" s="64"/>
      <c r="AFO351" s="64"/>
      <c r="AFP351" s="64"/>
      <c r="AFQ351" s="64"/>
      <c r="AFR351" s="64"/>
      <c r="AFS351" s="64"/>
      <c r="AFT351" s="64"/>
      <c r="AFU351" s="64"/>
      <c r="AFV351" s="64"/>
      <c r="AFW351" s="64"/>
      <c r="AFX351" s="64"/>
      <c r="AFY351" s="64"/>
      <c r="AFZ351" s="64"/>
      <c r="AGA351" s="64"/>
      <c r="AGB351" s="64"/>
      <c r="AGC351" s="64"/>
      <c r="AGD351" s="64"/>
      <c r="AGE351" s="64"/>
      <c r="AGF351" s="64"/>
      <c r="AGG351" s="64"/>
      <c r="AGH351" s="64"/>
      <c r="AGI351" s="64"/>
      <c r="AGJ351" s="64"/>
      <c r="AGK351" s="64"/>
      <c r="AGL351" s="64"/>
      <c r="AGM351" s="64"/>
      <c r="AGN351" s="64"/>
      <c r="AGO351" s="64"/>
      <c r="AGP351" s="64"/>
      <c r="AGQ351" s="64"/>
      <c r="AGR351" s="64"/>
      <c r="AGS351" s="64"/>
      <c r="AGT351" s="64"/>
      <c r="AGU351" s="64"/>
      <c r="AGV351" s="64"/>
      <c r="AGW351" s="64"/>
      <c r="AGX351" s="64"/>
      <c r="AGY351" s="64"/>
      <c r="AGZ351" s="64"/>
      <c r="AHA351" s="64"/>
      <c r="AHB351" s="64"/>
      <c r="AHC351" s="64"/>
      <c r="AHD351" s="64"/>
      <c r="AHE351" s="64"/>
      <c r="AHF351" s="64"/>
      <c r="AHG351" s="64"/>
      <c r="AHH351" s="64"/>
      <c r="AHI351" s="64"/>
      <c r="AHJ351" s="64"/>
      <c r="AHK351" s="64"/>
      <c r="AHL351" s="64"/>
      <c r="AHM351" s="64"/>
      <c r="AHN351" s="64"/>
      <c r="AHO351" s="64"/>
      <c r="AHP351" s="64"/>
      <c r="AHQ351" s="64"/>
      <c r="AHR351" s="64"/>
      <c r="AHS351" s="64"/>
      <c r="AHT351" s="64"/>
      <c r="AHU351" s="64"/>
      <c r="AHV351" s="64"/>
      <c r="AHW351" s="64"/>
      <c r="AHX351" s="64"/>
      <c r="AHY351" s="64"/>
      <c r="AHZ351" s="64"/>
      <c r="AIA351" s="64"/>
      <c r="AIB351" s="64"/>
      <c r="AIC351" s="64"/>
      <c r="AID351" s="64"/>
      <c r="AIE351" s="64"/>
      <c r="AIF351" s="64"/>
      <c r="AIG351" s="64"/>
      <c r="AIH351" s="64"/>
      <c r="AII351" s="64"/>
      <c r="AIJ351" s="64"/>
      <c r="AIK351" s="64"/>
      <c r="AIL351" s="64"/>
      <c r="AIM351" s="64"/>
      <c r="AIN351" s="64"/>
      <c r="AIO351" s="64"/>
      <c r="AIP351" s="64"/>
      <c r="AIQ351" s="64"/>
      <c r="AIR351" s="64"/>
      <c r="AIS351" s="64"/>
      <c r="AIT351" s="64"/>
      <c r="AIU351" s="64"/>
      <c r="AIV351" s="64"/>
      <c r="AIW351" s="64"/>
      <c r="AIX351" s="64"/>
      <c r="AIY351" s="64"/>
      <c r="AIZ351" s="64"/>
      <c r="AJA351" s="64"/>
      <c r="AJB351" s="64"/>
      <c r="AJC351" s="64"/>
      <c r="AJD351" s="64"/>
      <c r="AJE351" s="64"/>
      <c r="AJF351" s="64"/>
      <c r="AJG351" s="64"/>
      <c r="AJH351" s="64"/>
      <c r="AJI351" s="64"/>
      <c r="AJJ351" s="64"/>
      <c r="AJK351" s="64"/>
      <c r="AJL351" s="64"/>
      <c r="AJM351" s="64"/>
      <c r="AJN351" s="64"/>
      <c r="AJO351" s="64"/>
      <c r="AJP351" s="64"/>
      <c r="AJQ351" s="64"/>
      <c r="AJR351" s="64"/>
      <c r="AJS351" s="64"/>
      <c r="AJT351" s="64"/>
      <c r="AJU351" s="64"/>
      <c r="AJV351" s="64"/>
      <c r="AJW351" s="64"/>
      <c r="AJX351" s="64"/>
      <c r="AJY351" s="64"/>
      <c r="AJZ351" s="64"/>
      <c r="AKA351" s="64"/>
      <c r="AKB351" s="64"/>
      <c r="AKC351" s="64"/>
      <c r="AKD351" s="64"/>
      <c r="AKE351" s="64"/>
      <c r="AKF351" s="64"/>
      <c r="AKG351" s="64"/>
      <c r="AKH351" s="64"/>
      <c r="AKI351" s="64"/>
      <c r="AKJ351" s="64"/>
      <c r="AKK351" s="64"/>
      <c r="AKL351" s="64"/>
      <c r="AKM351" s="64"/>
      <c r="AKN351" s="64"/>
      <c r="AKO351" s="64"/>
      <c r="AKP351" s="64"/>
      <c r="AKQ351" s="64"/>
      <c r="AKR351" s="64"/>
      <c r="AKS351" s="64"/>
      <c r="AKT351" s="64"/>
      <c r="AKU351" s="64"/>
      <c r="AKV351" s="64"/>
      <c r="AKW351" s="64"/>
      <c r="AKX351" s="64"/>
      <c r="AKY351" s="64"/>
      <c r="AKZ351" s="64"/>
      <c r="ALA351" s="64"/>
      <c r="ALB351" s="64"/>
      <c r="ALC351" s="64"/>
      <c r="ALD351" s="64"/>
      <c r="ALE351" s="64"/>
      <c r="ALF351" s="64"/>
      <c r="ALG351" s="64"/>
      <c r="ALH351" s="64"/>
      <c r="ALI351" s="64"/>
      <c r="ALJ351" s="64"/>
      <c r="ALK351" s="64"/>
      <c r="ALL351" s="64"/>
      <c r="ALM351" s="64"/>
      <c r="ALN351" s="64"/>
      <c r="ALO351" s="64"/>
      <c r="ALP351" s="64"/>
      <c r="ALQ351" s="64"/>
      <c r="ALR351" s="64"/>
      <c r="ALS351" s="64"/>
      <c r="ALT351" s="64"/>
      <c r="ALU351" s="64"/>
      <c r="ALV351" s="64"/>
      <c r="ALW351" s="64"/>
      <c r="ALX351" s="64"/>
      <c r="ALY351" s="64"/>
      <c r="ALZ351" s="64"/>
      <c r="AMA351" s="64"/>
      <c r="AMB351" s="64"/>
      <c r="AMC351" s="64"/>
      <c r="AMD351" s="64"/>
      <c r="AME351" s="64"/>
      <c r="AMF351" s="64"/>
      <c r="AMG351" s="64"/>
      <c r="AMH351" s="64"/>
      <c r="AMI351" s="64"/>
      <c r="AMJ351" s="64"/>
      <c r="AMK351" s="64"/>
      <c r="AML351" s="64"/>
      <c r="AMM351" s="64"/>
      <c r="AMN351" s="64"/>
      <c r="AMO351" s="64"/>
      <c r="AMP351" s="64"/>
      <c r="AMQ351" s="64"/>
      <c r="AMR351" s="64"/>
      <c r="AMS351" s="64"/>
      <c r="AMT351" s="64"/>
      <c r="AMU351" s="64"/>
      <c r="AMV351" s="64"/>
      <c r="AMW351" s="64"/>
      <c r="AMX351" s="64"/>
      <c r="AMY351" s="64"/>
      <c r="AMZ351" s="64"/>
      <c r="ANA351" s="64"/>
      <c r="ANB351" s="64"/>
      <c r="ANC351" s="64"/>
      <c r="AND351" s="64"/>
      <c r="ANE351" s="64"/>
      <c r="ANF351" s="64"/>
      <c r="ANG351" s="64"/>
      <c r="ANH351" s="64"/>
      <c r="ANI351" s="64"/>
      <c r="ANJ351" s="64"/>
      <c r="ANK351" s="64"/>
      <c r="ANL351" s="64"/>
      <c r="ANM351" s="64"/>
      <c r="ANN351" s="64"/>
      <c r="ANO351" s="64"/>
      <c r="ANP351" s="64"/>
      <c r="ANQ351" s="64"/>
      <c r="ANR351" s="64"/>
      <c r="ANS351" s="64"/>
      <c r="ANT351" s="64"/>
      <c r="ANU351" s="64"/>
      <c r="ANV351" s="64"/>
      <c r="ANW351" s="64"/>
      <c r="ANX351" s="64"/>
      <c r="ANY351" s="64"/>
      <c r="ANZ351" s="64"/>
      <c r="AOA351" s="64"/>
      <c r="AOB351" s="64"/>
      <c r="AOC351" s="64"/>
      <c r="AOD351" s="64"/>
      <c r="AOE351" s="64"/>
      <c r="AOF351" s="64"/>
      <c r="AOG351" s="64"/>
      <c r="AOH351" s="64"/>
      <c r="AOI351" s="64"/>
      <c r="AOJ351" s="64"/>
      <c r="AOK351" s="64"/>
      <c r="AOL351" s="64"/>
      <c r="AOM351" s="64"/>
      <c r="AON351" s="64"/>
      <c r="AOO351" s="64"/>
      <c r="AOP351" s="64"/>
      <c r="AOQ351" s="64"/>
      <c r="AOR351" s="64"/>
      <c r="AOS351" s="64"/>
      <c r="AOT351" s="64"/>
      <c r="AOU351" s="64"/>
      <c r="AOV351" s="64"/>
      <c r="AOW351" s="64"/>
      <c r="AOX351" s="64"/>
      <c r="AOY351" s="64"/>
      <c r="AOZ351" s="64"/>
      <c r="APA351" s="64"/>
      <c r="APB351" s="64"/>
      <c r="APC351" s="64"/>
      <c r="APD351" s="64"/>
      <c r="APE351" s="64"/>
      <c r="APF351" s="64"/>
      <c r="APG351" s="64"/>
      <c r="APH351" s="64"/>
      <c r="API351" s="64"/>
      <c r="APJ351" s="64"/>
      <c r="APK351" s="64"/>
      <c r="APL351" s="64"/>
      <c r="APM351" s="64"/>
      <c r="APN351" s="64"/>
      <c r="APO351" s="64"/>
      <c r="APP351" s="64"/>
      <c r="APQ351" s="64"/>
      <c r="APR351" s="64"/>
      <c r="APS351" s="64"/>
      <c r="APT351" s="64"/>
      <c r="APU351" s="64"/>
      <c r="APV351" s="64"/>
      <c r="APW351" s="64"/>
      <c r="APX351" s="64"/>
      <c r="APY351" s="64"/>
      <c r="APZ351" s="64"/>
      <c r="AQA351" s="64"/>
      <c r="AQB351" s="64"/>
      <c r="AQC351" s="64"/>
      <c r="AQD351" s="64"/>
      <c r="AQE351" s="64"/>
      <c r="AQF351" s="64"/>
      <c r="AQG351" s="64"/>
      <c r="AQH351" s="64"/>
      <c r="AQI351" s="64"/>
      <c r="AQJ351" s="64"/>
      <c r="AQK351" s="64"/>
      <c r="AQL351" s="64"/>
      <c r="AQM351" s="64"/>
      <c r="AQN351" s="64"/>
      <c r="AQO351" s="64"/>
      <c r="AQP351" s="64"/>
      <c r="AQQ351" s="64"/>
      <c r="AQR351" s="64"/>
      <c r="AQS351" s="64"/>
      <c r="AQT351" s="64"/>
      <c r="AQU351" s="64"/>
      <c r="AQV351" s="64"/>
      <c r="AQW351" s="64"/>
      <c r="AQX351" s="64"/>
      <c r="AQY351" s="64"/>
      <c r="AQZ351" s="64"/>
      <c r="ARA351" s="64"/>
      <c r="ARB351" s="64"/>
      <c r="ARC351" s="64"/>
      <c r="ARD351" s="64"/>
      <c r="ARE351" s="64"/>
      <c r="ARF351" s="64"/>
      <c r="ARG351" s="64"/>
      <c r="ARH351" s="64"/>
      <c r="ARI351" s="64"/>
      <c r="ARJ351" s="64"/>
      <c r="ARK351" s="64"/>
      <c r="ARL351" s="64"/>
      <c r="ARM351" s="64"/>
      <c r="ARN351" s="64"/>
      <c r="ARO351" s="64"/>
      <c r="ARP351" s="64"/>
      <c r="ARQ351" s="64"/>
      <c r="ARR351" s="64"/>
      <c r="ARS351" s="64"/>
      <c r="ART351" s="64"/>
      <c r="ARU351" s="64"/>
      <c r="ARV351" s="64"/>
      <c r="ARW351" s="64"/>
      <c r="ARX351" s="64"/>
      <c r="ARY351" s="64"/>
      <c r="ARZ351" s="64"/>
      <c r="ASA351" s="64"/>
      <c r="ASB351" s="64"/>
      <c r="ASC351" s="64"/>
      <c r="ASD351" s="64"/>
      <c r="ASE351" s="64"/>
      <c r="ASF351" s="64"/>
      <c r="ASG351" s="64"/>
      <c r="ASH351" s="64"/>
      <c r="ASI351" s="64"/>
      <c r="ASJ351" s="64"/>
      <c r="ASK351" s="64"/>
      <c r="ASL351" s="64"/>
      <c r="ASM351" s="64"/>
      <c r="ASN351" s="64"/>
      <c r="ASO351" s="64"/>
      <c r="ASP351" s="64"/>
      <c r="ASQ351" s="64"/>
      <c r="ASR351" s="64"/>
      <c r="ASS351" s="64"/>
      <c r="AST351" s="64"/>
      <c r="ASU351" s="64"/>
      <c r="ASV351" s="64"/>
      <c r="ASW351" s="64"/>
      <c r="ASX351" s="64"/>
      <c r="ASY351" s="64"/>
      <c r="ASZ351" s="64"/>
      <c r="ATA351" s="64"/>
      <c r="ATB351" s="64"/>
      <c r="ATC351" s="64"/>
      <c r="ATD351" s="64"/>
      <c r="ATE351" s="64"/>
      <c r="ATF351" s="64"/>
      <c r="ATG351" s="64"/>
    </row>
    <row r="352" spans="1:1203" ht="47.25" customHeight="1" x14ac:dyDescent="0.25">
      <c r="A352" s="35">
        <v>350</v>
      </c>
      <c r="B352" s="39" t="s">
        <v>10</v>
      </c>
      <c r="C352" s="9">
        <v>35585</v>
      </c>
      <c r="D352" s="5" t="s">
        <v>1686</v>
      </c>
      <c r="E352" s="43" t="s">
        <v>1687</v>
      </c>
      <c r="F352" s="24" t="s">
        <v>1688</v>
      </c>
      <c r="G352" s="7" t="s">
        <v>231</v>
      </c>
      <c r="H352" s="8" t="s">
        <v>40</v>
      </c>
      <c r="I352" s="9" t="s">
        <v>1689</v>
      </c>
      <c r="J352" s="4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  <c r="QN352" s="34"/>
      <c r="QO352" s="34"/>
      <c r="QP352" s="34"/>
      <c r="QQ352" s="34"/>
      <c r="QR352" s="34"/>
      <c r="QS352" s="34"/>
      <c r="QT352" s="34"/>
      <c r="QU352" s="34"/>
      <c r="QV352" s="34"/>
      <c r="QW352" s="34"/>
      <c r="QX352" s="34"/>
      <c r="QY352" s="34"/>
      <c r="QZ352" s="34"/>
      <c r="RA352" s="34"/>
      <c r="RB352" s="34"/>
      <c r="RC352" s="34"/>
      <c r="RD352" s="34"/>
      <c r="RE352" s="34"/>
      <c r="RF352" s="34"/>
      <c r="RG352" s="34"/>
      <c r="RH352" s="34"/>
      <c r="RI352" s="34"/>
      <c r="RJ352" s="34"/>
      <c r="RK352" s="34"/>
      <c r="RL352" s="34"/>
      <c r="RM352" s="34"/>
      <c r="RN352" s="34"/>
      <c r="RO352" s="34"/>
      <c r="RP352" s="34"/>
      <c r="RQ352" s="34"/>
      <c r="RR352" s="34"/>
      <c r="RS352" s="34"/>
      <c r="RT352" s="34"/>
      <c r="RU352" s="34"/>
      <c r="RV352" s="34"/>
      <c r="RW352" s="34"/>
      <c r="RX352" s="34"/>
      <c r="RY352" s="34"/>
      <c r="RZ352" s="34"/>
      <c r="SA352" s="34"/>
      <c r="SB352" s="34"/>
      <c r="SC352" s="34"/>
      <c r="SD352" s="34"/>
      <c r="SE352" s="34"/>
      <c r="SF352" s="34"/>
      <c r="SG352" s="34"/>
      <c r="SH352" s="34"/>
      <c r="SI352" s="34"/>
      <c r="SJ352" s="34"/>
      <c r="SK352" s="34"/>
      <c r="SL352" s="34"/>
      <c r="SM352" s="34"/>
      <c r="SN352" s="34"/>
      <c r="SO352" s="34"/>
      <c r="SP352" s="34"/>
      <c r="SQ352" s="34"/>
      <c r="SR352" s="34"/>
      <c r="SS352" s="34"/>
      <c r="ST352" s="34"/>
      <c r="SU352" s="34"/>
      <c r="SV352" s="34"/>
      <c r="SW352" s="34"/>
      <c r="SX352" s="34"/>
      <c r="SY352" s="34"/>
      <c r="SZ352" s="34"/>
      <c r="TA352" s="34"/>
      <c r="TB352" s="34"/>
      <c r="TC352" s="34"/>
      <c r="TD352" s="34"/>
      <c r="TE352" s="34"/>
      <c r="TF352" s="34"/>
      <c r="TG352" s="34"/>
      <c r="TH352" s="34"/>
      <c r="TI352" s="34"/>
      <c r="TJ352" s="34"/>
      <c r="TK352" s="34"/>
      <c r="TL352" s="34"/>
      <c r="TM352" s="34"/>
      <c r="TN352" s="34"/>
      <c r="TO352" s="34"/>
      <c r="TP352" s="34"/>
      <c r="TQ352" s="34"/>
      <c r="TR352" s="34"/>
      <c r="TS352" s="34"/>
      <c r="TT352" s="34"/>
      <c r="TU352" s="34"/>
      <c r="TV352" s="34"/>
      <c r="TW352" s="34"/>
      <c r="TX352" s="34"/>
      <c r="TY352" s="34"/>
      <c r="TZ352" s="34"/>
      <c r="UA352" s="34"/>
      <c r="UB352" s="34"/>
      <c r="UC352" s="34"/>
      <c r="UD352" s="34"/>
      <c r="UE352" s="34"/>
      <c r="UF352" s="34"/>
      <c r="UG352" s="34"/>
      <c r="UH352" s="34"/>
      <c r="UI352" s="34"/>
      <c r="UJ352" s="34"/>
      <c r="UK352" s="34"/>
      <c r="UL352" s="34"/>
      <c r="UM352" s="34"/>
      <c r="UN352" s="34"/>
      <c r="UO352" s="34"/>
      <c r="UP352" s="34"/>
      <c r="UQ352" s="34"/>
      <c r="UR352" s="34"/>
      <c r="US352" s="34"/>
      <c r="UT352" s="34"/>
      <c r="UU352" s="34"/>
      <c r="UV352" s="34"/>
      <c r="UW352" s="34"/>
      <c r="UX352" s="34"/>
      <c r="UY352" s="34"/>
      <c r="UZ352" s="34"/>
      <c r="VA352" s="34"/>
      <c r="VB352" s="34"/>
      <c r="VC352" s="34"/>
      <c r="VD352" s="34"/>
      <c r="VE352" s="34"/>
      <c r="VF352" s="34"/>
      <c r="VG352" s="34"/>
      <c r="VH352" s="34"/>
      <c r="VI352" s="34"/>
      <c r="VJ352" s="34"/>
      <c r="VK352" s="34"/>
      <c r="VL352" s="34"/>
      <c r="VM352" s="34"/>
      <c r="VN352" s="34"/>
      <c r="VO352" s="34"/>
      <c r="VP352" s="34"/>
      <c r="VQ352" s="34"/>
      <c r="VR352" s="34"/>
      <c r="VS352" s="34"/>
      <c r="VT352" s="34"/>
      <c r="VU352" s="34"/>
      <c r="VV352" s="34"/>
      <c r="VW352" s="34"/>
      <c r="VX352" s="34"/>
      <c r="VY352" s="34"/>
      <c r="VZ352" s="34"/>
      <c r="WA352" s="34"/>
      <c r="WB352" s="34"/>
      <c r="WC352" s="34"/>
      <c r="WD352" s="34"/>
      <c r="WE352" s="34"/>
      <c r="WF352" s="34"/>
      <c r="WG352" s="34"/>
      <c r="WH352" s="34"/>
      <c r="WI352" s="34"/>
      <c r="WJ352" s="34"/>
      <c r="WK352" s="34"/>
      <c r="WL352" s="34"/>
      <c r="WM352" s="34"/>
      <c r="WN352" s="34"/>
      <c r="WO352" s="34"/>
      <c r="WP352" s="34"/>
      <c r="WQ352" s="34"/>
      <c r="WR352" s="34"/>
      <c r="WS352" s="34"/>
      <c r="WT352" s="34"/>
      <c r="WU352" s="34"/>
      <c r="WV352" s="34"/>
      <c r="WW352" s="34"/>
      <c r="WX352" s="34"/>
      <c r="WY352" s="34"/>
      <c r="WZ352" s="34"/>
      <c r="XA352" s="34"/>
      <c r="XB352" s="34"/>
      <c r="XC352" s="34"/>
      <c r="XD352" s="34"/>
      <c r="XE352" s="34"/>
      <c r="XF352" s="34"/>
      <c r="XG352" s="34"/>
      <c r="XH352" s="34"/>
      <c r="XI352" s="34"/>
      <c r="XJ352" s="34"/>
      <c r="XK352" s="34"/>
      <c r="XL352" s="34"/>
      <c r="XM352" s="34"/>
      <c r="XN352" s="34"/>
      <c r="XO352" s="34"/>
      <c r="XP352" s="34"/>
      <c r="XQ352" s="34"/>
      <c r="XR352" s="34"/>
      <c r="XS352" s="34"/>
      <c r="XT352" s="34"/>
      <c r="XU352" s="34"/>
      <c r="XV352" s="34"/>
      <c r="XW352" s="34"/>
      <c r="XX352" s="34"/>
      <c r="XY352" s="34"/>
      <c r="XZ352" s="34"/>
      <c r="YA352" s="34"/>
      <c r="YB352" s="34"/>
      <c r="YC352" s="34"/>
      <c r="YD352" s="34"/>
      <c r="YE352" s="34"/>
      <c r="YF352" s="34"/>
      <c r="YG352" s="34"/>
      <c r="YH352" s="34"/>
      <c r="YI352" s="34"/>
      <c r="YJ352" s="34"/>
      <c r="YK352" s="34"/>
      <c r="YL352" s="34"/>
      <c r="YM352" s="34"/>
      <c r="YN352" s="34"/>
      <c r="YO352" s="34"/>
      <c r="YP352" s="34"/>
      <c r="YQ352" s="34"/>
      <c r="YR352" s="34"/>
      <c r="YS352" s="34"/>
      <c r="YT352" s="34"/>
      <c r="YU352" s="34"/>
      <c r="YV352" s="34"/>
      <c r="YW352" s="34"/>
      <c r="YX352" s="34"/>
      <c r="YY352" s="34"/>
      <c r="YZ352" s="34"/>
      <c r="ZA352" s="34"/>
      <c r="ZB352" s="34"/>
      <c r="ZC352" s="34"/>
      <c r="ZD352" s="34"/>
      <c r="ZE352" s="34"/>
      <c r="ZF352" s="34"/>
      <c r="ZG352" s="34"/>
      <c r="ZH352" s="34"/>
      <c r="ZI352" s="34"/>
      <c r="ZJ352" s="34"/>
      <c r="ZK352" s="34"/>
      <c r="ZL352" s="34"/>
      <c r="ZM352" s="34"/>
      <c r="ZN352" s="34"/>
      <c r="ZO352" s="34"/>
      <c r="ZP352" s="34"/>
      <c r="ZQ352" s="34"/>
      <c r="ZR352" s="34"/>
      <c r="ZS352" s="34"/>
      <c r="ZT352" s="34"/>
      <c r="ZU352" s="34"/>
      <c r="ZV352" s="34"/>
      <c r="ZW352" s="34"/>
      <c r="ZX352" s="34"/>
      <c r="ZY352" s="34"/>
      <c r="ZZ352" s="34"/>
      <c r="AAA352" s="34"/>
      <c r="AAB352" s="34"/>
      <c r="AAC352" s="34"/>
      <c r="AAD352" s="34"/>
      <c r="AAE352" s="34"/>
      <c r="AAF352" s="34"/>
      <c r="AAG352" s="34"/>
      <c r="AAH352" s="34"/>
      <c r="AAI352" s="34"/>
      <c r="AAJ352" s="34"/>
      <c r="AAK352" s="34"/>
      <c r="AAL352" s="34"/>
      <c r="AAM352" s="34"/>
      <c r="AAN352" s="34"/>
      <c r="AAO352" s="34"/>
      <c r="AAP352" s="34"/>
      <c r="AAQ352" s="34"/>
      <c r="AAR352" s="34"/>
      <c r="AAS352" s="34"/>
      <c r="AAT352" s="34"/>
      <c r="AAU352" s="34"/>
      <c r="AAV352" s="34"/>
      <c r="AAW352" s="34"/>
      <c r="AAX352" s="34"/>
      <c r="AAY352" s="34"/>
      <c r="AAZ352" s="34"/>
      <c r="ABA352" s="34"/>
      <c r="ABB352" s="34"/>
      <c r="ABC352" s="34"/>
      <c r="ABD352" s="34"/>
      <c r="ABE352" s="34"/>
      <c r="ABF352" s="34"/>
      <c r="ABG352" s="34"/>
      <c r="ABH352" s="34"/>
      <c r="ABI352" s="34"/>
      <c r="ABJ352" s="34"/>
      <c r="ABK352" s="34"/>
      <c r="ABL352" s="34"/>
      <c r="ABM352" s="34"/>
      <c r="ABN352" s="34"/>
      <c r="ABO352" s="34"/>
      <c r="ABP352" s="34"/>
      <c r="ABQ352" s="34"/>
      <c r="ABR352" s="34"/>
      <c r="ABS352" s="34"/>
      <c r="ABT352" s="34"/>
      <c r="ABU352" s="34"/>
      <c r="ABV352" s="34"/>
      <c r="ABW352" s="34"/>
      <c r="ABX352" s="34"/>
      <c r="ABY352" s="34"/>
      <c r="ABZ352" s="34"/>
      <c r="ACA352" s="34"/>
      <c r="ACB352" s="34"/>
      <c r="ACC352" s="34"/>
      <c r="ACD352" s="34"/>
      <c r="ACE352" s="34"/>
      <c r="ACF352" s="34"/>
      <c r="ACG352" s="34"/>
      <c r="ACH352" s="34"/>
      <c r="ACI352" s="34"/>
      <c r="ACJ352" s="34"/>
      <c r="ACK352" s="34"/>
      <c r="ACL352" s="34"/>
      <c r="ACM352" s="34"/>
      <c r="ACN352" s="34"/>
      <c r="ACO352" s="34"/>
      <c r="ACP352" s="34"/>
      <c r="ACQ352" s="34"/>
      <c r="ACR352" s="34"/>
      <c r="ACS352" s="34"/>
      <c r="ACT352" s="34"/>
      <c r="ACU352" s="34"/>
      <c r="ACV352" s="34"/>
      <c r="ACW352" s="34"/>
      <c r="ACX352" s="34"/>
      <c r="ACY352" s="34"/>
      <c r="ACZ352" s="34"/>
      <c r="ADA352" s="34"/>
      <c r="ADB352" s="34"/>
      <c r="ADC352" s="34"/>
      <c r="ADD352" s="34"/>
      <c r="ADE352" s="34"/>
      <c r="ADF352" s="34"/>
      <c r="ADG352" s="34"/>
      <c r="ADH352" s="34"/>
      <c r="ADI352" s="34"/>
      <c r="ADJ352" s="34"/>
      <c r="ADK352" s="34"/>
      <c r="ADL352" s="34"/>
      <c r="ADM352" s="34"/>
      <c r="ADN352" s="34"/>
      <c r="ADO352" s="34"/>
      <c r="ADP352" s="34"/>
      <c r="ADQ352" s="34"/>
      <c r="ADR352" s="34"/>
      <c r="ADS352" s="34"/>
      <c r="ADT352" s="34"/>
      <c r="ADU352" s="34"/>
      <c r="ADV352" s="34"/>
      <c r="ADW352" s="34"/>
      <c r="ADX352" s="34"/>
      <c r="ADY352" s="34"/>
      <c r="ADZ352" s="34"/>
      <c r="AEA352" s="34"/>
      <c r="AEB352" s="34"/>
      <c r="AEC352" s="34"/>
      <c r="AED352" s="34"/>
      <c r="AEE352" s="34"/>
      <c r="AEF352" s="34"/>
      <c r="AEG352" s="34"/>
      <c r="AEH352" s="34"/>
      <c r="AEI352" s="34"/>
      <c r="AEJ352" s="34"/>
      <c r="AEK352" s="34"/>
      <c r="AEL352" s="34"/>
      <c r="AEM352" s="34"/>
      <c r="AEN352" s="34"/>
      <c r="AEO352" s="34"/>
      <c r="AEP352" s="34"/>
      <c r="AEQ352" s="34"/>
      <c r="AER352" s="34"/>
      <c r="AES352" s="34"/>
      <c r="AET352" s="34"/>
      <c r="AEU352" s="34"/>
      <c r="AEV352" s="34"/>
      <c r="AEW352" s="34"/>
      <c r="AEX352" s="34"/>
      <c r="AEY352" s="34"/>
      <c r="AEZ352" s="34"/>
      <c r="AFA352" s="34"/>
      <c r="AFB352" s="34"/>
      <c r="AFC352" s="34"/>
      <c r="AFD352" s="34"/>
      <c r="AFE352" s="34"/>
      <c r="AFF352" s="34"/>
      <c r="AFG352" s="34"/>
      <c r="AFH352" s="34"/>
      <c r="AFI352" s="34"/>
      <c r="AFJ352" s="34"/>
      <c r="AFK352" s="34"/>
      <c r="AFL352" s="34"/>
      <c r="AFM352" s="34"/>
      <c r="AFN352" s="34"/>
      <c r="AFO352" s="34"/>
      <c r="AFP352" s="34"/>
      <c r="AFQ352" s="34"/>
      <c r="AFR352" s="34"/>
      <c r="AFS352" s="34"/>
      <c r="AFT352" s="34"/>
      <c r="AFU352" s="34"/>
      <c r="AFV352" s="34"/>
      <c r="AFW352" s="34"/>
      <c r="AFX352" s="34"/>
      <c r="AFY352" s="34"/>
      <c r="AFZ352" s="34"/>
      <c r="AGA352" s="34"/>
      <c r="AGB352" s="34"/>
      <c r="AGC352" s="34"/>
      <c r="AGD352" s="34"/>
      <c r="AGE352" s="34"/>
      <c r="AGF352" s="34"/>
      <c r="AGG352" s="34"/>
      <c r="AGH352" s="34"/>
      <c r="AGI352" s="34"/>
      <c r="AGJ352" s="34"/>
      <c r="AGK352" s="34"/>
      <c r="AGL352" s="34"/>
      <c r="AGM352" s="34"/>
      <c r="AGN352" s="34"/>
      <c r="AGO352" s="34"/>
      <c r="AGP352" s="34"/>
      <c r="AGQ352" s="34"/>
      <c r="AGR352" s="34"/>
      <c r="AGS352" s="34"/>
      <c r="AGT352" s="34"/>
      <c r="AGU352" s="34"/>
      <c r="AGV352" s="34"/>
      <c r="AGW352" s="34"/>
      <c r="AGX352" s="34"/>
      <c r="AGY352" s="34"/>
      <c r="AGZ352" s="34"/>
      <c r="AHA352" s="34"/>
      <c r="AHB352" s="34"/>
      <c r="AHC352" s="34"/>
      <c r="AHD352" s="34"/>
      <c r="AHE352" s="34"/>
      <c r="AHF352" s="34"/>
      <c r="AHG352" s="34"/>
      <c r="AHH352" s="34"/>
      <c r="AHI352" s="34"/>
      <c r="AHJ352" s="34"/>
      <c r="AHK352" s="34"/>
      <c r="AHL352" s="34"/>
      <c r="AHM352" s="34"/>
      <c r="AHN352" s="34"/>
      <c r="AHO352" s="34"/>
      <c r="AHP352" s="34"/>
      <c r="AHQ352" s="34"/>
      <c r="AHR352" s="34"/>
      <c r="AHS352" s="34"/>
      <c r="AHT352" s="34"/>
      <c r="AHU352" s="34"/>
      <c r="AHV352" s="34"/>
      <c r="AHW352" s="34"/>
      <c r="AHX352" s="34"/>
      <c r="AHY352" s="34"/>
      <c r="AHZ352" s="34"/>
      <c r="AIA352" s="34"/>
      <c r="AIB352" s="34"/>
      <c r="AIC352" s="34"/>
      <c r="AID352" s="34"/>
      <c r="AIE352" s="34"/>
      <c r="AIF352" s="34"/>
      <c r="AIG352" s="34"/>
      <c r="AIH352" s="34"/>
      <c r="AII352" s="34"/>
      <c r="AIJ352" s="34"/>
      <c r="AIK352" s="34"/>
      <c r="AIL352" s="34"/>
      <c r="AIM352" s="34"/>
      <c r="AIN352" s="34"/>
      <c r="AIO352" s="34"/>
      <c r="AIP352" s="34"/>
      <c r="AIQ352" s="34"/>
      <c r="AIR352" s="34"/>
      <c r="AIS352" s="34"/>
      <c r="AIT352" s="34"/>
      <c r="AIU352" s="34"/>
      <c r="AIV352" s="34"/>
      <c r="AIW352" s="34"/>
      <c r="AIX352" s="34"/>
      <c r="AIY352" s="34"/>
      <c r="AIZ352" s="34"/>
      <c r="AJA352" s="34"/>
      <c r="AJB352" s="34"/>
      <c r="AJC352" s="34"/>
      <c r="AJD352" s="34"/>
      <c r="AJE352" s="34"/>
      <c r="AJF352" s="34"/>
      <c r="AJG352" s="34"/>
      <c r="AJH352" s="34"/>
      <c r="AJI352" s="34"/>
      <c r="AJJ352" s="34"/>
      <c r="AJK352" s="34"/>
      <c r="AJL352" s="34"/>
      <c r="AJM352" s="34"/>
      <c r="AJN352" s="34"/>
      <c r="AJO352" s="34"/>
      <c r="AJP352" s="34"/>
      <c r="AJQ352" s="34"/>
      <c r="AJR352" s="34"/>
      <c r="AJS352" s="34"/>
      <c r="AJT352" s="34"/>
      <c r="AJU352" s="34"/>
      <c r="AJV352" s="34"/>
      <c r="AJW352" s="34"/>
      <c r="AJX352" s="34"/>
      <c r="AJY352" s="34"/>
      <c r="AJZ352" s="34"/>
      <c r="AKA352" s="34"/>
      <c r="AKB352" s="34"/>
      <c r="AKC352" s="34"/>
      <c r="AKD352" s="34"/>
      <c r="AKE352" s="34"/>
      <c r="AKF352" s="34"/>
      <c r="AKG352" s="34"/>
      <c r="AKH352" s="34"/>
      <c r="AKI352" s="34"/>
      <c r="AKJ352" s="34"/>
      <c r="AKK352" s="34"/>
      <c r="AKL352" s="34"/>
      <c r="AKM352" s="34"/>
      <c r="AKN352" s="34"/>
      <c r="AKO352" s="34"/>
      <c r="AKP352" s="34"/>
      <c r="AKQ352" s="34"/>
      <c r="AKR352" s="34"/>
      <c r="AKS352" s="34"/>
      <c r="AKT352" s="34"/>
      <c r="AKU352" s="34"/>
      <c r="AKV352" s="34"/>
      <c r="AKW352" s="34"/>
      <c r="AKX352" s="34"/>
      <c r="AKY352" s="34"/>
      <c r="AKZ352" s="34"/>
      <c r="ALA352" s="34"/>
      <c r="ALB352" s="34"/>
      <c r="ALC352" s="34"/>
      <c r="ALD352" s="34"/>
      <c r="ALE352" s="34"/>
      <c r="ALF352" s="34"/>
      <c r="ALG352" s="34"/>
      <c r="ALH352" s="34"/>
      <c r="ALI352" s="34"/>
      <c r="ALJ352" s="34"/>
      <c r="ALK352" s="34"/>
      <c r="ALL352" s="34"/>
      <c r="ALM352" s="34"/>
      <c r="ALN352" s="34"/>
      <c r="ALO352" s="34"/>
      <c r="ALP352" s="34"/>
      <c r="ALQ352" s="34"/>
      <c r="ALR352" s="34"/>
      <c r="ALS352" s="34"/>
      <c r="ALT352" s="34"/>
      <c r="ALU352" s="34"/>
      <c r="ALV352" s="34"/>
      <c r="ALW352" s="34"/>
      <c r="ALX352" s="34"/>
      <c r="ALY352" s="34"/>
      <c r="ALZ352" s="34"/>
      <c r="AMA352" s="34"/>
      <c r="AMB352" s="34"/>
      <c r="AMC352" s="34"/>
      <c r="AMD352" s="34"/>
      <c r="AME352" s="34"/>
      <c r="AMF352" s="34"/>
      <c r="AMG352" s="34"/>
      <c r="AMH352" s="34"/>
      <c r="AMI352" s="34"/>
      <c r="AMJ352" s="34"/>
      <c r="AMK352" s="34"/>
      <c r="AML352" s="34"/>
      <c r="AMM352" s="34"/>
      <c r="AMN352" s="34"/>
      <c r="AMO352" s="34"/>
      <c r="AMP352" s="34"/>
      <c r="AMQ352" s="34"/>
      <c r="AMR352" s="34"/>
      <c r="AMS352" s="34"/>
      <c r="AMT352" s="34"/>
      <c r="AMU352" s="34"/>
      <c r="AMV352" s="34"/>
      <c r="AMW352" s="34"/>
      <c r="AMX352" s="34"/>
      <c r="AMY352" s="34"/>
      <c r="AMZ352" s="34"/>
      <c r="ANA352" s="34"/>
      <c r="ANB352" s="34"/>
      <c r="ANC352" s="34"/>
      <c r="AND352" s="34"/>
      <c r="ANE352" s="34"/>
      <c r="ANF352" s="34"/>
      <c r="ANG352" s="34"/>
      <c r="ANH352" s="34"/>
      <c r="ANI352" s="34"/>
      <c r="ANJ352" s="34"/>
      <c r="ANK352" s="34"/>
      <c r="ANL352" s="34"/>
      <c r="ANM352" s="34"/>
      <c r="ANN352" s="34"/>
      <c r="ANO352" s="34"/>
      <c r="ANP352" s="34"/>
      <c r="ANQ352" s="34"/>
      <c r="ANR352" s="34"/>
      <c r="ANS352" s="34"/>
      <c r="ANT352" s="34"/>
      <c r="ANU352" s="34"/>
      <c r="ANV352" s="34"/>
      <c r="ANW352" s="34"/>
      <c r="ANX352" s="34"/>
      <c r="ANY352" s="34"/>
      <c r="ANZ352" s="34"/>
      <c r="AOA352" s="34"/>
      <c r="AOB352" s="34"/>
      <c r="AOC352" s="34"/>
      <c r="AOD352" s="34"/>
      <c r="AOE352" s="34"/>
      <c r="AOF352" s="34"/>
      <c r="AOG352" s="34"/>
      <c r="AOH352" s="34"/>
      <c r="AOI352" s="34"/>
      <c r="AOJ352" s="34"/>
      <c r="AOK352" s="34"/>
      <c r="AOL352" s="34"/>
      <c r="AOM352" s="34"/>
      <c r="AON352" s="34"/>
      <c r="AOO352" s="34"/>
      <c r="AOP352" s="34"/>
      <c r="AOQ352" s="34"/>
      <c r="AOR352" s="34"/>
      <c r="AOS352" s="34"/>
      <c r="AOT352" s="34"/>
      <c r="AOU352" s="34"/>
      <c r="AOV352" s="34"/>
      <c r="AOW352" s="34"/>
      <c r="AOX352" s="34"/>
      <c r="AOY352" s="34"/>
      <c r="AOZ352" s="34"/>
      <c r="APA352" s="34"/>
      <c r="APB352" s="34"/>
      <c r="APC352" s="34"/>
      <c r="APD352" s="34"/>
      <c r="APE352" s="34"/>
      <c r="APF352" s="34"/>
      <c r="APG352" s="34"/>
      <c r="APH352" s="34"/>
      <c r="API352" s="34"/>
      <c r="APJ352" s="34"/>
      <c r="APK352" s="34"/>
      <c r="APL352" s="34"/>
      <c r="APM352" s="34"/>
      <c r="APN352" s="34"/>
      <c r="APO352" s="34"/>
      <c r="APP352" s="34"/>
      <c r="APQ352" s="34"/>
      <c r="APR352" s="34"/>
      <c r="APS352" s="34"/>
      <c r="APT352" s="34"/>
      <c r="APU352" s="34"/>
      <c r="APV352" s="34"/>
      <c r="APW352" s="34"/>
      <c r="APX352" s="34"/>
      <c r="APY352" s="34"/>
      <c r="APZ352" s="34"/>
      <c r="AQA352" s="34"/>
      <c r="AQB352" s="34"/>
      <c r="AQC352" s="34"/>
      <c r="AQD352" s="34"/>
      <c r="AQE352" s="34"/>
      <c r="AQF352" s="34"/>
      <c r="AQG352" s="34"/>
      <c r="AQH352" s="34"/>
      <c r="AQI352" s="34"/>
      <c r="AQJ352" s="34"/>
      <c r="AQK352" s="34"/>
      <c r="AQL352" s="34"/>
      <c r="AQM352" s="34"/>
      <c r="AQN352" s="34"/>
      <c r="AQO352" s="34"/>
      <c r="AQP352" s="34"/>
      <c r="AQQ352" s="34"/>
      <c r="AQR352" s="34"/>
      <c r="AQS352" s="34"/>
      <c r="AQT352" s="34"/>
      <c r="AQU352" s="34"/>
      <c r="AQV352" s="34"/>
      <c r="AQW352" s="34"/>
      <c r="AQX352" s="34"/>
      <c r="AQY352" s="34"/>
      <c r="AQZ352" s="34"/>
      <c r="ARA352" s="34"/>
      <c r="ARB352" s="34"/>
      <c r="ARC352" s="34"/>
      <c r="ARD352" s="34"/>
      <c r="ARE352" s="34"/>
      <c r="ARF352" s="34"/>
      <c r="ARG352" s="34"/>
      <c r="ARH352" s="34"/>
      <c r="ARI352" s="34"/>
      <c r="ARJ352" s="34"/>
      <c r="ARK352" s="34"/>
      <c r="ARL352" s="34"/>
      <c r="ARM352" s="34"/>
      <c r="ARN352" s="34"/>
      <c r="ARO352" s="34"/>
      <c r="ARP352" s="34"/>
      <c r="ARQ352" s="34"/>
      <c r="ARR352" s="34"/>
      <c r="ARS352" s="34"/>
      <c r="ART352" s="34"/>
      <c r="ARU352" s="34"/>
      <c r="ARV352" s="34"/>
      <c r="ARW352" s="34"/>
      <c r="ARX352" s="34"/>
      <c r="ARY352" s="34"/>
      <c r="ARZ352" s="34"/>
      <c r="ASA352" s="34"/>
      <c r="ASB352" s="34"/>
      <c r="ASC352" s="34"/>
      <c r="ASD352" s="34"/>
      <c r="ASE352" s="34"/>
      <c r="ASF352" s="34"/>
      <c r="ASG352" s="34"/>
      <c r="ASH352" s="34"/>
      <c r="ASI352" s="34"/>
      <c r="ASJ352" s="34"/>
      <c r="ASK352" s="34"/>
      <c r="ASL352" s="34"/>
      <c r="ASM352" s="34"/>
      <c r="ASN352" s="34"/>
      <c r="ASO352" s="34"/>
      <c r="ASP352" s="34"/>
      <c r="ASQ352" s="34"/>
      <c r="ASR352" s="34"/>
      <c r="ASS352" s="34"/>
      <c r="AST352" s="34"/>
      <c r="ASU352" s="34"/>
      <c r="ASV352" s="34"/>
      <c r="ASW352" s="34"/>
      <c r="ASX352" s="34"/>
      <c r="ASY352" s="34"/>
      <c r="ASZ352" s="34"/>
      <c r="ATA352" s="34"/>
      <c r="ATB352" s="34"/>
      <c r="ATC352" s="34"/>
      <c r="ATD352" s="34"/>
      <c r="ATE352" s="34"/>
      <c r="ATF352" s="34"/>
      <c r="ATG352" s="34"/>
    </row>
    <row r="353" spans="1:1203" ht="47.25" customHeight="1" x14ac:dyDescent="0.25">
      <c r="A353" s="35">
        <v>351</v>
      </c>
      <c r="B353" s="39" t="s">
        <v>10</v>
      </c>
      <c r="C353" s="9">
        <v>34925</v>
      </c>
      <c r="D353" s="5" t="s">
        <v>1690</v>
      </c>
      <c r="E353" s="43" t="s">
        <v>1691</v>
      </c>
      <c r="F353" s="24" t="s">
        <v>1692</v>
      </c>
      <c r="G353" s="7" t="s">
        <v>231</v>
      </c>
      <c r="H353" s="8" t="s">
        <v>40</v>
      </c>
      <c r="I353" s="9" t="s">
        <v>1693</v>
      </c>
      <c r="J353" s="4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  <c r="QN353" s="34"/>
      <c r="QO353" s="34"/>
      <c r="QP353" s="34"/>
      <c r="QQ353" s="34"/>
      <c r="QR353" s="34"/>
      <c r="QS353" s="34"/>
      <c r="QT353" s="34"/>
      <c r="QU353" s="34"/>
      <c r="QV353" s="34"/>
      <c r="QW353" s="34"/>
      <c r="QX353" s="34"/>
      <c r="QY353" s="34"/>
      <c r="QZ353" s="34"/>
      <c r="RA353" s="34"/>
      <c r="RB353" s="34"/>
      <c r="RC353" s="34"/>
      <c r="RD353" s="34"/>
      <c r="RE353" s="34"/>
      <c r="RF353" s="34"/>
      <c r="RG353" s="34"/>
      <c r="RH353" s="34"/>
      <c r="RI353" s="34"/>
      <c r="RJ353" s="34"/>
      <c r="RK353" s="34"/>
      <c r="RL353" s="34"/>
      <c r="RM353" s="34"/>
      <c r="RN353" s="34"/>
      <c r="RO353" s="34"/>
      <c r="RP353" s="34"/>
      <c r="RQ353" s="34"/>
      <c r="RR353" s="34"/>
      <c r="RS353" s="34"/>
      <c r="RT353" s="34"/>
      <c r="RU353" s="34"/>
      <c r="RV353" s="34"/>
      <c r="RW353" s="34"/>
      <c r="RX353" s="34"/>
      <c r="RY353" s="34"/>
      <c r="RZ353" s="34"/>
      <c r="SA353" s="34"/>
      <c r="SB353" s="34"/>
      <c r="SC353" s="34"/>
      <c r="SD353" s="34"/>
      <c r="SE353" s="34"/>
      <c r="SF353" s="34"/>
      <c r="SG353" s="34"/>
      <c r="SH353" s="34"/>
      <c r="SI353" s="34"/>
      <c r="SJ353" s="34"/>
      <c r="SK353" s="34"/>
      <c r="SL353" s="34"/>
      <c r="SM353" s="34"/>
      <c r="SN353" s="34"/>
      <c r="SO353" s="34"/>
      <c r="SP353" s="34"/>
      <c r="SQ353" s="34"/>
      <c r="SR353" s="34"/>
      <c r="SS353" s="34"/>
      <c r="ST353" s="34"/>
      <c r="SU353" s="34"/>
      <c r="SV353" s="34"/>
      <c r="SW353" s="34"/>
      <c r="SX353" s="34"/>
      <c r="SY353" s="34"/>
      <c r="SZ353" s="34"/>
      <c r="TA353" s="34"/>
      <c r="TB353" s="34"/>
      <c r="TC353" s="34"/>
      <c r="TD353" s="34"/>
      <c r="TE353" s="34"/>
      <c r="TF353" s="34"/>
      <c r="TG353" s="34"/>
      <c r="TH353" s="34"/>
      <c r="TI353" s="34"/>
      <c r="TJ353" s="34"/>
      <c r="TK353" s="34"/>
      <c r="TL353" s="34"/>
      <c r="TM353" s="34"/>
      <c r="TN353" s="34"/>
      <c r="TO353" s="34"/>
      <c r="TP353" s="34"/>
      <c r="TQ353" s="34"/>
      <c r="TR353" s="34"/>
      <c r="TS353" s="34"/>
      <c r="TT353" s="34"/>
      <c r="TU353" s="34"/>
      <c r="TV353" s="34"/>
      <c r="TW353" s="34"/>
      <c r="TX353" s="34"/>
      <c r="TY353" s="34"/>
      <c r="TZ353" s="34"/>
      <c r="UA353" s="34"/>
      <c r="UB353" s="34"/>
      <c r="UC353" s="34"/>
      <c r="UD353" s="34"/>
      <c r="UE353" s="34"/>
      <c r="UF353" s="34"/>
      <c r="UG353" s="34"/>
      <c r="UH353" s="34"/>
      <c r="UI353" s="34"/>
      <c r="UJ353" s="34"/>
      <c r="UK353" s="34"/>
      <c r="UL353" s="34"/>
      <c r="UM353" s="34"/>
      <c r="UN353" s="34"/>
      <c r="UO353" s="34"/>
      <c r="UP353" s="34"/>
      <c r="UQ353" s="34"/>
      <c r="UR353" s="34"/>
      <c r="US353" s="34"/>
      <c r="UT353" s="34"/>
      <c r="UU353" s="34"/>
      <c r="UV353" s="34"/>
      <c r="UW353" s="34"/>
      <c r="UX353" s="34"/>
      <c r="UY353" s="34"/>
      <c r="UZ353" s="34"/>
      <c r="VA353" s="34"/>
      <c r="VB353" s="34"/>
      <c r="VC353" s="34"/>
      <c r="VD353" s="34"/>
      <c r="VE353" s="34"/>
      <c r="VF353" s="34"/>
      <c r="VG353" s="34"/>
      <c r="VH353" s="34"/>
      <c r="VI353" s="34"/>
      <c r="VJ353" s="34"/>
      <c r="VK353" s="34"/>
      <c r="VL353" s="34"/>
      <c r="VM353" s="34"/>
      <c r="VN353" s="34"/>
      <c r="VO353" s="34"/>
      <c r="VP353" s="34"/>
      <c r="VQ353" s="34"/>
      <c r="VR353" s="34"/>
      <c r="VS353" s="34"/>
      <c r="VT353" s="34"/>
      <c r="VU353" s="34"/>
      <c r="VV353" s="34"/>
      <c r="VW353" s="34"/>
      <c r="VX353" s="34"/>
      <c r="VY353" s="34"/>
      <c r="VZ353" s="34"/>
      <c r="WA353" s="34"/>
      <c r="WB353" s="34"/>
      <c r="WC353" s="34"/>
      <c r="WD353" s="34"/>
      <c r="WE353" s="34"/>
      <c r="WF353" s="34"/>
      <c r="WG353" s="34"/>
      <c r="WH353" s="34"/>
      <c r="WI353" s="34"/>
      <c r="WJ353" s="34"/>
      <c r="WK353" s="34"/>
      <c r="WL353" s="34"/>
      <c r="WM353" s="34"/>
      <c r="WN353" s="34"/>
      <c r="WO353" s="34"/>
      <c r="WP353" s="34"/>
      <c r="WQ353" s="34"/>
      <c r="WR353" s="34"/>
      <c r="WS353" s="34"/>
      <c r="WT353" s="34"/>
      <c r="WU353" s="34"/>
      <c r="WV353" s="34"/>
      <c r="WW353" s="34"/>
      <c r="WX353" s="34"/>
      <c r="WY353" s="34"/>
      <c r="WZ353" s="34"/>
      <c r="XA353" s="34"/>
      <c r="XB353" s="34"/>
      <c r="XC353" s="34"/>
      <c r="XD353" s="34"/>
      <c r="XE353" s="34"/>
      <c r="XF353" s="34"/>
      <c r="XG353" s="34"/>
      <c r="XH353" s="34"/>
      <c r="XI353" s="34"/>
      <c r="XJ353" s="34"/>
      <c r="XK353" s="34"/>
      <c r="XL353" s="34"/>
      <c r="XM353" s="34"/>
      <c r="XN353" s="34"/>
      <c r="XO353" s="34"/>
      <c r="XP353" s="34"/>
      <c r="XQ353" s="34"/>
      <c r="XR353" s="34"/>
      <c r="XS353" s="34"/>
      <c r="XT353" s="34"/>
      <c r="XU353" s="34"/>
      <c r="XV353" s="34"/>
      <c r="XW353" s="34"/>
      <c r="XX353" s="34"/>
      <c r="XY353" s="34"/>
      <c r="XZ353" s="34"/>
      <c r="YA353" s="34"/>
      <c r="YB353" s="34"/>
      <c r="YC353" s="34"/>
      <c r="YD353" s="34"/>
      <c r="YE353" s="34"/>
      <c r="YF353" s="34"/>
      <c r="YG353" s="34"/>
      <c r="YH353" s="34"/>
      <c r="YI353" s="34"/>
      <c r="YJ353" s="34"/>
      <c r="YK353" s="34"/>
      <c r="YL353" s="34"/>
      <c r="YM353" s="34"/>
      <c r="YN353" s="34"/>
      <c r="YO353" s="34"/>
      <c r="YP353" s="34"/>
      <c r="YQ353" s="34"/>
      <c r="YR353" s="34"/>
      <c r="YS353" s="34"/>
      <c r="YT353" s="34"/>
      <c r="YU353" s="34"/>
      <c r="YV353" s="34"/>
      <c r="YW353" s="34"/>
      <c r="YX353" s="34"/>
      <c r="YY353" s="34"/>
      <c r="YZ353" s="34"/>
      <c r="ZA353" s="34"/>
      <c r="ZB353" s="34"/>
      <c r="ZC353" s="34"/>
      <c r="ZD353" s="34"/>
      <c r="ZE353" s="34"/>
      <c r="ZF353" s="34"/>
      <c r="ZG353" s="34"/>
      <c r="ZH353" s="34"/>
      <c r="ZI353" s="34"/>
      <c r="ZJ353" s="34"/>
      <c r="ZK353" s="34"/>
      <c r="ZL353" s="34"/>
      <c r="ZM353" s="34"/>
      <c r="ZN353" s="34"/>
      <c r="ZO353" s="34"/>
      <c r="ZP353" s="34"/>
      <c r="ZQ353" s="34"/>
      <c r="ZR353" s="34"/>
      <c r="ZS353" s="34"/>
      <c r="ZT353" s="34"/>
      <c r="ZU353" s="34"/>
      <c r="ZV353" s="34"/>
      <c r="ZW353" s="34"/>
      <c r="ZX353" s="34"/>
      <c r="ZY353" s="34"/>
      <c r="ZZ353" s="34"/>
      <c r="AAA353" s="34"/>
      <c r="AAB353" s="34"/>
      <c r="AAC353" s="34"/>
      <c r="AAD353" s="34"/>
      <c r="AAE353" s="34"/>
      <c r="AAF353" s="34"/>
      <c r="AAG353" s="34"/>
      <c r="AAH353" s="34"/>
      <c r="AAI353" s="34"/>
      <c r="AAJ353" s="34"/>
      <c r="AAK353" s="34"/>
      <c r="AAL353" s="34"/>
      <c r="AAM353" s="34"/>
      <c r="AAN353" s="34"/>
      <c r="AAO353" s="34"/>
      <c r="AAP353" s="34"/>
      <c r="AAQ353" s="34"/>
      <c r="AAR353" s="34"/>
      <c r="AAS353" s="34"/>
      <c r="AAT353" s="34"/>
      <c r="AAU353" s="34"/>
      <c r="AAV353" s="34"/>
      <c r="AAW353" s="34"/>
      <c r="AAX353" s="34"/>
      <c r="AAY353" s="34"/>
      <c r="AAZ353" s="34"/>
      <c r="ABA353" s="34"/>
      <c r="ABB353" s="34"/>
      <c r="ABC353" s="34"/>
      <c r="ABD353" s="34"/>
      <c r="ABE353" s="34"/>
      <c r="ABF353" s="34"/>
      <c r="ABG353" s="34"/>
      <c r="ABH353" s="34"/>
      <c r="ABI353" s="34"/>
      <c r="ABJ353" s="34"/>
      <c r="ABK353" s="34"/>
      <c r="ABL353" s="34"/>
      <c r="ABM353" s="34"/>
      <c r="ABN353" s="34"/>
      <c r="ABO353" s="34"/>
      <c r="ABP353" s="34"/>
      <c r="ABQ353" s="34"/>
      <c r="ABR353" s="34"/>
      <c r="ABS353" s="34"/>
      <c r="ABT353" s="34"/>
      <c r="ABU353" s="34"/>
      <c r="ABV353" s="34"/>
      <c r="ABW353" s="34"/>
      <c r="ABX353" s="34"/>
      <c r="ABY353" s="34"/>
      <c r="ABZ353" s="34"/>
      <c r="ACA353" s="34"/>
      <c r="ACB353" s="34"/>
      <c r="ACC353" s="34"/>
      <c r="ACD353" s="34"/>
      <c r="ACE353" s="34"/>
      <c r="ACF353" s="34"/>
      <c r="ACG353" s="34"/>
      <c r="ACH353" s="34"/>
      <c r="ACI353" s="34"/>
      <c r="ACJ353" s="34"/>
      <c r="ACK353" s="34"/>
      <c r="ACL353" s="34"/>
      <c r="ACM353" s="34"/>
      <c r="ACN353" s="34"/>
      <c r="ACO353" s="34"/>
      <c r="ACP353" s="34"/>
      <c r="ACQ353" s="34"/>
      <c r="ACR353" s="34"/>
      <c r="ACS353" s="34"/>
      <c r="ACT353" s="34"/>
      <c r="ACU353" s="34"/>
      <c r="ACV353" s="34"/>
      <c r="ACW353" s="34"/>
      <c r="ACX353" s="34"/>
      <c r="ACY353" s="34"/>
      <c r="ACZ353" s="34"/>
      <c r="ADA353" s="34"/>
      <c r="ADB353" s="34"/>
      <c r="ADC353" s="34"/>
      <c r="ADD353" s="34"/>
      <c r="ADE353" s="34"/>
      <c r="ADF353" s="34"/>
      <c r="ADG353" s="34"/>
      <c r="ADH353" s="34"/>
      <c r="ADI353" s="34"/>
      <c r="ADJ353" s="34"/>
      <c r="ADK353" s="34"/>
      <c r="ADL353" s="34"/>
      <c r="ADM353" s="34"/>
      <c r="ADN353" s="34"/>
      <c r="ADO353" s="34"/>
      <c r="ADP353" s="34"/>
      <c r="ADQ353" s="34"/>
      <c r="ADR353" s="34"/>
      <c r="ADS353" s="34"/>
      <c r="ADT353" s="34"/>
      <c r="ADU353" s="34"/>
      <c r="ADV353" s="34"/>
      <c r="ADW353" s="34"/>
      <c r="ADX353" s="34"/>
      <c r="ADY353" s="34"/>
      <c r="ADZ353" s="34"/>
      <c r="AEA353" s="34"/>
      <c r="AEB353" s="34"/>
      <c r="AEC353" s="34"/>
      <c r="AED353" s="34"/>
      <c r="AEE353" s="34"/>
      <c r="AEF353" s="34"/>
      <c r="AEG353" s="34"/>
      <c r="AEH353" s="34"/>
      <c r="AEI353" s="34"/>
      <c r="AEJ353" s="34"/>
      <c r="AEK353" s="34"/>
      <c r="AEL353" s="34"/>
      <c r="AEM353" s="34"/>
      <c r="AEN353" s="34"/>
      <c r="AEO353" s="34"/>
      <c r="AEP353" s="34"/>
      <c r="AEQ353" s="34"/>
      <c r="AER353" s="34"/>
      <c r="AES353" s="34"/>
      <c r="AET353" s="34"/>
      <c r="AEU353" s="34"/>
      <c r="AEV353" s="34"/>
      <c r="AEW353" s="34"/>
      <c r="AEX353" s="34"/>
      <c r="AEY353" s="34"/>
      <c r="AEZ353" s="34"/>
      <c r="AFA353" s="34"/>
      <c r="AFB353" s="34"/>
      <c r="AFC353" s="34"/>
      <c r="AFD353" s="34"/>
      <c r="AFE353" s="34"/>
      <c r="AFF353" s="34"/>
      <c r="AFG353" s="34"/>
      <c r="AFH353" s="34"/>
      <c r="AFI353" s="34"/>
      <c r="AFJ353" s="34"/>
      <c r="AFK353" s="34"/>
      <c r="AFL353" s="34"/>
      <c r="AFM353" s="34"/>
      <c r="AFN353" s="34"/>
      <c r="AFO353" s="34"/>
      <c r="AFP353" s="34"/>
      <c r="AFQ353" s="34"/>
      <c r="AFR353" s="34"/>
      <c r="AFS353" s="34"/>
      <c r="AFT353" s="34"/>
      <c r="AFU353" s="34"/>
      <c r="AFV353" s="34"/>
      <c r="AFW353" s="34"/>
      <c r="AFX353" s="34"/>
      <c r="AFY353" s="34"/>
      <c r="AFZ353" s="34"/>
      <c r="AGA353" s="34"/>
      <c r="AGB353" s="34"/>
      <c r="AGC353" s="34"/>
      <c r="AGD353" s="34"/>
      <c r="AGE353" s="34"/>
      <c r="AGF353" s="34"/>
      <c r="AGG353" s="34"/>
      <c r="AGH353" s="34"/>
      <c r="AGI353" s="34"/>
      <c r="AGJ353" s="34"/>
      <c r="AGK353" s="34"/>
      <c r="AGL353" s="34"/>
      <c r="AGM353" s="34"/>
      <c r="AGN353" s="34"/>
      <c r="AGO353" s="34"/>
      <c r="AGP353" s="34"/>
      <c r="AGQ353" s="34"/>
      <c r="AGR353" s="34"/>
      <c r="AGS353" s="34"/>
      <c r="AGT353" s="34"/>
      <c r="AGU353" s="34"/>
      <c r="AGV353" s="34"/>
      <c r="AGW353" s="34"/>
      <c r="AGX353" s="34"/>
      <c r="AGY353" s="34"/>
      <c r="AGZ353" s="34"/>
      <c r="AHA353" s="34"/>
      <c r="AHB353" s="34"/>
      <c r="AHC353" s="34"/>
      <c r="AHD353" s="34"/>
      <c r="AHE353" s="34"/>
      <c r="AHF353" s="34"/>
      <c r="AHG353" s="34"/>
      <c r="AHH353" s="34"/>
      <c r="AHI353" s="34"/>
      <c r="AHJ353" s="34"/>
      <c r="AHK353" s="34"/>
      <c r="AHL353" s="34"/>
      <c r="AHM353" s="34"/>
      <c r="AHN353" s="34"/>
      <c r="AHO353" s="34"/>
      <c r="AHP353" s="34"/>
      <c r="AHQ353" s="34"/>
      <c r="AHR353" s="34"/>
      <c r="AHS353" s="34"/>
      <c r="AHT353" s="34"/>
      <c r="AHU353" s="34"/>
      <c r="AHV353" s="34"/>
      <c r="AHW353" s="34"/>
      <c r="AHX353" s="34"/>
      <c r="AHY353" s="34"/>
      <c r="AHZ353" s="34"/>
      <c r="AIA353" s="34"/>
      <c r="AIB353" s="34"/>
      <c r="AIC353" s="34"/>
      <c r="AID353" s="34"/>
      <c r="AIE353" s="34"/>
      <c r="AIF353" s="34"/>
      <c r="AIG353" s="34"/>
      <c r="AIH353" s="34"/>
      <c r="AII353" s="34"/>
      <c r="AIJ353" s="34"/>
      <c r="AIK353" s="34"/>
      <c r="AIL353" s="34"/>
      <c r="AIM353" s="34"/>
      <c r="AIN353" s="34"/>
      <c r="AIO353" s="34"/>
      <c r="AIP353" s="34"/>
      <c r="AIQ353" s="34"/>
      <c r="AIR353" s="34"/>
      <c r="AIS353" s="34"/>
      <c r="AIT353" s="34"/>
      <c r="AIU353" s="34"/>
      <c r="AIV353" s="34"/>
      <c r="AIW353" s="34"/>
      <c r="AIX353" s="34"/>
      <c r="AIY353" s="34"/>
      <c r="AIZ353" s="34"/>
      <c r="AJA353" s="34"/>
      <c r="AJB353" s="34"/>
      <c r="AJC353" s="34"/>
      <c r="AJD353" s="34"/>
      <c r="AJE353" s="34"/>
      <c r="AJF353" s="34"/>
      <c r="AJG353" s="34"/>
      <c r="AJH353" s="34"/>
      <c r="AJI353" s="34"/>
      <c r="AJJ353" s="34"/>
      <c r="AJK353" s="34"/>
      <c r="AJL353" s="34"/>
      <c r="AJM353" s="34"/>
      <c r="AJN353" s="34"/>
      <c r="AJO353" s="34"/>
      <c r="AJP353" s="34"/>
      <c r="AJQ353" s="34"/>
      <c r="AJR353" s="34"/>
      <c r="AJS353" s="34"/>
      <c r="AJT353" s="34"/>
      <c r="AJU353" s="34"/>
      <c r="AJV353" s="34"/>
      <c r="AJW353" s="34"/>
      <c r="AJX353" s="34"/>
      <c r="AJY353" s="34"/>
      <c r="AJZ353" s="34"/>
      <c r="AKA353" s="34"/>
      <c r="AKB353" s="34"/>
      <c r="AKC353" s="34"/>
      <c r="AKD353" s="34"/>
      <c r="AKE353" s="34"/>
      <c r="AKF353" s="34"/>
      <c r="AKG353" s="34"/>
      <c r="AKH353" s="34"/>
      <c r="AKI353" s="34"/>
      <c r="AKJ353" s="34"/>
      <c r="AKK353" s="34"/>
      <c r="AKL353" s="34"/>
      <c r="AKM353" s="34"/>
      <c r="AKN353" s="34"/>
      <c r="AKO353" s="34"/>
      <c r="AKP353" s="34"/>
      <c r="AKQ353" s="34"/>
      <c r="AKR353" s="34"/>
      <c r="AKS353" s="34"/>
      <c r="AKT353" s="34"/>
      <c r="AKU353" s="34"/>
      <c r="AKV353" s="34"/>
      <c r="AKW353" s="34"/>
      <c r="AKX353" s="34"/>
      <c r="AKY353" s="34"/>
      <c r="AKZ353" s="34"/>
      <c r="ALA353" s="34"/>
      <c r="ALB353" s="34"/>
      <c r="ALC353" s="34"/>
      <c r="ALD353" s="34"/>
      <c r="ALE353" s="34"/>
      <c r="ALF353" s="34"/>
      <c r="ALG353" s="34"/>
      <c r="ALH353" s="34"/>
      <c r="ALI353" s="34"/>
      <c r="ALJ353" s="34"/>
      <c r="ALK353" s="34"/>
      <c r="ALL353" s="34"/>
      <c r="ALM353" s="34"/>
      <c r="ALN353" s="34"/>
      <c r="ALO353" s="34"/>
      <c r="ALP353" s="34"/>
      <c r="ALQ353" s="34"/>
      <c r="ALR353" s="34"/>
      <c r="ALS353" s="34"/>
      <c r="ALT353" s="34"/>
      <c r="ALU353" s="34"/>
      <c r="ALV353" s="34"/>
      <c r="ALW353" s="34"/>
      <c r="ALX353" s="34"/>
      <c r="ALY353" s="34"/>
      <c r="ALZ353" s="34"/>
      <c r="AMA353" s="34"/>
      <c r="AMB353" s="34"/>
      <c r="AMC353" s="34"/>
      <c r="AMD353" s="34"/>
      <c r="AME353" s="34"/>
      <c r="AMF353" s="34"/>
      <c r="AMG353" s="34"/>
      <c r="AMH353" s="34"/>
      <c r="AMI353" s="34"/>
      <c r="AMJ353" s="34"/>
      <c r="AMK353" s="34"/>
      <c r="AML353" s="34"/>
      <c r="AMM353" s="34"/>
      <c r="AMN353" s="34"/>
      <c r="AMO353" s="34"/>
      <c r="AMP353" s="34"/>
      <c r="AMQ353" s="34"/>
      <c r="AMR353" s="34"/>
      <c r="AMS353" s="34"/>
      <c r="AMT353" s="34"/>
      <c r="AMU353" s="34"/>
      <c r="AMV353" s="34"/>
      <c r="AMW353" s="34"/>
      <c r="AMX353" s="34"/>
      <c r="AMY353" s="34"/>
      <c r="AMZ353" s="34"/>
      <c r="ANA353" s="34"/>
      <c r="ANB353" s="34"/>
      <c r="ANC353" s="34"/>
      <c r="AND353" s="34"/>
      <c r="ANE353" s="34"/>
      <c r="ANF353" s="34"/>
      <c r="ANG353" s="34"/>
      <c r="ANH353" s="34"/>
      <c r="ANI353" s="34"/>
      <c r="ANJ353" s="34"/>
      <c r="ANK353" s="34"/>
      <c r="ANL353" s="34"/>
      <c r="ANM353" s="34"/>
      <c r="ANN353" s="34"/>
      <c r="ANO353" s="34"/>
      <c r="ANP353" s="34"/>
      <c r="ANQ353" s="34"/>
      <c r="ANR353" s="34"/>
      <c r="ANS353" s="34"/>
      <c r="ANT353" s="34"/>
      <c r="ANU353" s="34"/>
      <c r="ANV353" s="34"/>
      <c r="ANW353" s="34"/>
      <c r="ANX353" s="34"/>
      <c r="ANY353" s="34"/>
      <c r="ANZ353" s="34"/>
      <c r="AOA353" s="34"/>
      <c r="AOB353" s="34"/>
      <c r="AOC353" s="34"/>
      <c r="AOD353" s="34"/>
      <c r="AOE353" s="34"/>
      <c r="AOF353" s="34"/>
      <c r="AOG353" s="34"/>
      <c r="AOH353" s="34"/>
      <c r="AOI353" s="34"/>
      <c r="AOJ353" s="34"/>
      <c r="AOK353" s="34"/>
      <c r="AOL353" s="34"/>
      <c r="AOM353" s="34"/>
      <c r="AON353" s="34"/>
      <c r="AOO353" s="34"/>
      <c r="AOP353" s="34"/>
      <c r="AOQ353" s="34"/>
      <c r="AOR353" s="34"/>
      <c r="AOS353" s="34"/>
      <c r="AOT353" s="34"/>
      <c r="AOU353" s="34"/>
      <c r="AOV353" s="34"/>
      <c r="AOW353" s="34"/>
      <c r="AOX353" s="34"/>
      <c r="AOY353" s="34"/>
      <c r="AOZ353" s="34"/>
      <c r="APA353" s="34"/>
      <c r="APB353" s="34"/>
      <c r="APC353" s="34"/>
      <c r="APD353" s="34"/>
      <c r="APE353" s="34"/>
      <c r="APF353" s="34"/>
      <c r="APG353" s="34"/>
      <c r="APH353" s="34"/>
      <c r="API353" s="34"/>
      <c r="APJ353" s="34"/>
      <c r="APK353" s="34"/>
      <c r="APL353" s="34"/>
      <c r="APM353" s="34"/>
      <c r="APN353" s="34"/>
      <c r="APO353" s="34"/>
      <c r="APP353" s="34"/>
      <c r="APQ353" s="34"/>
      <c r="APR353" s="34"/>
      <c r="APS353" s="34"/>
      <c r="APT353" s="34"/>
      <c r="APU353" s="34"/>
      <c r="APV353" s="34"/>
      <c r="APW353" s="34"/>
      <c r="APX353" s="34"/>
      <c r="APY353" s="34"/>
      <c r="APZ353" s="34"/>
      <c r="AQA353" s="34"/>
      <c r="AQB353" s="34"/>
      <c r="AQC353" s="34"/>
      <c r="AQD353" s="34"/>
      <c r="AQE353" s="34"/>
      <c r="AQF353" s="34"/>
      <c r="AQG353" s="34"/>
      <c r="AQH353" s="34"/>
      <c r="AQI353" s="34"/>
      <c r="AQJ353" s="34"/>
      <c r="AQK353" s="34"/>
      <c r="AQL353" s="34"/>
      <c r="AQM353" s="34"/>
      <c r="AQN353" s="34"/>
      <c r="AQO353" s="34"/>
      <c r="AQP353" s="34"/>
      <c r="AQQ353" s="34"/>
      <c r="AQR353" s="34"/>
      <c r="AQS353" s="34"/>
      <c r="AQT353" s="34"/>
      <c r="AQU353" s="34"/>
      <c r="AQV353" s="34"/>
      <c r="AQW353" s="34"/>
      <c r="AQX353" s="34"/>
      <c r="AQY353" s="34"/>
      <c r="AQZ353" s="34"/>
      <c r="ARA353" s="34"/>
      <c r="ARB353" s="34"/>
      <c r="ARC353" s="34"/>
      <c r="ARD353" s="34"/>
      <c r="ARE353" s="34"/>
      <c r="ARF353" s="34"/>
      <c r="ARG353" s="34"/>
      <c r="ARH353" s="34"/>
      <c r="ARI353" s="34"/>
      <c r="ARJ353" s="34"/>
      <c r="ARK353" s="34"/>
      <c r="ARL353" s="34"/>
      <c r="ARM353" s="34"/>
      <c r="ARN353" s="34"/>
      <c r="ARO353" s="34"/>
      <c r="ARP353" s="34"/>
      <c r="ARQ353" s="34"/>
      <c r="ARR353" s="34"/>
      <c r="ARS353" s="34"/>
      <c r="ART353" s="34"/>
      <c r="ARU353" s="34"/>
      <c r="ARV353" s="34"/>
      <c r="ARW353" s="34"/>
      <c r="ARX353" s="34"/>
      <c r="ARY353" s="34"/>
      <c r="ARZ353" s="34"/>
      <c r="ASA353" s="34"/>
      <c r="ASB353" s="34"/>
      <c r="ASC353" s="34"/>
      <c r="ASD353" s="34"/>
      <c r="ASE353" s="34"/>
      <c r="ASF353" s="34"/>
      <c r="ASG353" s="34"/>
      <c r="ASH353" s="34"/>
      <c r="ASI353" s="34"/>
      <c r="ASJ353" s="34"/>
      <c r="ASK353" s="34"/>
      <c r="ASL353" s="34"/>
      <c r="ASM353" s="34"/>
      <c r="ASN353" s="34"/>
      <c r="ASO353" s="34"/>
      <c r="ASP353" s="34"/>
      <c r="ASQ353" s="34"/>
      <c r="ASR353" s="34"/>
      <c r="ASS353" s="34"/>
      <c r="AST353" s="34"/>
      <c r="ASU353" s="34"/>
      <c r="ASV353" s="34"/>
      <c r="ASW353" s="34"/>
      <c r="ASX353" s="34"/>
      <c r="ASY353" s="34"/>
      <c r="ASZ353" s="34"/>
      <c r="ATA353" s="34"/>
      <c r="ATB353" s="34"/>
      <c r="ATC353" s="34"/>
      <c r="ATD353" s="34"/>
      <c r="ATE353" s="34"/>
      <c r="ATF353" s="34"/>
      <c r="ATG353" s="34"/>
    </row>
    <row r="354" spans="1:1203" ht="47.25" customHeight="1" x14ac:dyDescent="0.25">
      <c r="A354" s="35">
        <v>352</v>
      </c>
      <c r="B354" s="39" t="s">
        <v>10</v>
      </c>
      <c r="C354" s="9">
        <v>29979</v>
      </c>
      <c r="D354" s="5" t="s">
        <v>1694</v>
      </c>
      <c r="E354" s="43" t="s">
        <v>1695</v>
      </c>
      <c r="F354" s="24" t="s">
        <v>1696</v>
      </c>
      <c r="G354" s="7" t="s">
        <v>231</v>
      </c>
      <c r="H354" s="8" t="s">
        <v>217</v>
      </c>
      <c r="I354" s="9">
        <v>45643</v>
      </c>
      <c r="J354" s="4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  <c r="QN354" s="34"/>
      <c r="QO354" s="34"/>
      <c r="QP354" s="34"/>
      <c r="QQ354" s="34"/>
      <c r="QR354" s="34"/>
      <c r="QS354" s="34"/>
      <c r="QT354" s="34"/>
      <c r="QU354" s="34"/>
      <c r="QV354" s="34"/>
      <c r="QW354" s="34"/>
      <c r="QX354" s="34"/>
      <c r="QY354" s="34"/>
      <c r="QZ354" s="34"/>
      <c r="RA354" s="34"/>
      <c r="RB354" s="34"/>
      <c r="RC354" s="34"/>
      <c r="RD354" s="34"/>
      <c r="RE354" s="34"/>
      <c r="RF354" s="34"/>
      <c r="RG354" s="34"/>
      <c r="RH354" s="34"/>
      <c r="RI354" s="34"/>
      <c r="RJ354" s="34"/>
      <c r="RK354" s="34"/>
      <c r="RL354" s="34"/>
      <c r="RM354" s="34"/>
      <c r="RN354" s="34"/>
      <c r="RO354" s="34"/>
      <c r="RP354" s="34"/>
      <c r="RQ354" s="34"/>
      <c r="RR354" s="34"/>
      <c r="RS354" s="34"/>
      <c r="RT354" s="34"/>
      <c r="RU354" s="34"/>
      <c r="RV354" s="34"/>
      <c r="RW354" s="34"/>
      <c r="RX354" s="34"/>
      <c r="RY354" s="34"/>
      <c r="RZ354" s="34"/>
      <c r="SA354" s="34"/>
      <c r="SB354" s="34"/>
      <c r="SC354" s="34"/>
      <c r="SD354" s="34"/>
      <c r="SE354" s="34"/>
      <c r="SF354" s="34"/>
      <c r="SG354" s="34"/>
      <c r="SH354" s="34"/>
      <c r="SI354" s="34"/>
      <c r="SJ354" s="34"/>
      <c r="SK354" s="34"/>
      <c r="SL354" s="34"/>
      <c r="SM354" s="34"/>
      <c r="SN354" s="34"/>
      <c r="SO354" s="34"/>
      <c r="SP354" s="34"/>
      <c r="SQ354" s="34"/>
      <c r="SR354" s="34"/>
      <c r="SS354" s="34"/>
      <c r="ST354" s="34"/>
      <c r="SU354" s="34"/>
      <c r="SV354" s="34"/>
      <c r="SW354" s="34"/>
      <c r="SX354" s="34"/>
      <c r="SY354" s="34"/>
      <c r="SZ354" s="34"/>
      <c r="TA354" s="34"/>
      <c r="TB354" s="34"/>
      <c r="TC354" s="34"/>
      <c r="TD354" s="34"/>
      <c r="TE354" s="34"/>
      <c r="TF354" s="34"/>
      <c r="TG354" s="34"/>
      <c r="TH354" s="34"/>
      <c r="TI354" s="34"/>
      <c r="TJ354" s="34"/>
      <c r="TK354" s="34"/>
      <c r="TL354" s="34"/>
      <c r="TM354" s="34"/>
      <c r="TN354" s="34"/>
      <c r="TO354" s="34"/>
      <c r="TP354" s="34"/>
      <c r="TQ354" s="34"/>
      <c r="TR354" s="34"/>
      <c r="TS354" s="34"/>
      <c r="TT354" s="34"/>
      <c r="TU354" s="34"/>
      <c r="TV354" s="34"/>
      <c r="TW354" s="34"/>
      <c r="TX354" s="34"/>
      <c r="TY354" s="34"/>
      <c r="TZ354" s="34"/>
      <c r="UA354" s="34"/>
      <c r="UB354" s="34"/>
      <c r="UC354" s="34"/>
      <c r="UD354" s="34"/>
      <c r="UE354" s="34"/>
      <c r="UF354" s="34"/>
      <c r="UG354" s="34"/>
      <c r="UH354" s="34"/>
      <c r="UI354" s="34"/>
      <c r="UJ354" s="34"/>
      <c r="UK354" s="34"/>
      <c r="UL354" s="34"/>
      <c r="UM354" s="34"/>
      <c r="UN354" s="34"/>
      <c r="UO354" s="34"/>
      <c r="UP354" s="34"/>
      <c r="UQ354" s="34"/>
      <c r="UR354" s="34"/>
      <c r="US354" s="34"/>
      <c r="UT354" s="34"/>
      <c r="UU354" s="34"/>
      <c r="UV354" s="34"/>
      <c r="UW354" s="34"/>
      <c r="UX354" s="34"/>
      <c r="UY354" s="34"/>
      <c r="UZ354" s="34"/>
      <c r="VA354" s="34"/>
      <c r="VB354" s="34"/>
      <c r="VC354" s="34"/>
      <c r="VD354" s="34"/>
      <c r="VE354" s="34"/>
      <c r="VF354" s="34"/>
      <c r="VG354" s="34"/>
      <c r="VH354" s="34"/>
      <c r="VI354" s="34"/>
      <c r="VJ354" s="34"/>
      <c r="VK354" s="34"/>
      <c r="VL354" s="34"/>
      <c r="VM354" s="34"/>
      <c r="VN354" s="34"/>
      <c r="VO354" s="34"/>
      <c r="VP354" s="34"/>
      <c r="VQ354" s="34"/>
      <c r="VR354" s="34"/>
      <c r="VS354" s="34"/>
      <c r="VT354" s="34"/>
      <c r="VU354" s="34"/>
      <c r="VV354" s="34"/>
      <c r="VW354" s="34"/>
      <c r="VX354" s="34"/>
      <c r="VY354" s="34"/>
      <c r="VZ354" s="34"/>
      <c r="WA354" s="34"/>
      <c r="WB354" s="34"/>
      <c r="WC354" s="34"/>
      <c r="WD354" s="34"/>
      <c r="WE354" s="34"/>
      <c r="WF354" s="34"/>
      <c r="WG354" s="34"/>
      <c r="WH354" s="34"/>
      <c r="WI354" s="34"/>
      <c r="WJ354" s="34"/>
      <c r="WK354" s="34"/>
      <c r="WL354" s="34"/>
      <c r="WM354" s="34"/>
      <c r="WN354" s="34"/>
      <c r="WO354" s="34"/>
      <c r="WP354" s="34"/>
      <c r="WQ354" s="34"/>
      <c r="WR354" s="34"/>
      <c r="WS354" s="34"/>
      <c r="WT354" s="34"/>
      <c r="WU354" s="34"/>
      <c r="WV354" s="34"/>
      <c r="WW354" s="34"/>
      <c r="WX354" s="34"/>
      <c r="WY354" s="34"/>
      <c r="WZ354" s="34"/>
      <c r="XA354" s="34"/>
      <c r="XB354" s="34"/>
      <c r="XC354" s="34"/>
      <c r="XD354" s="34"/>
      <c r="XE354" s="34"/>
      <c r="XF354" s="34"/>
      <c r="XG354" s="34"/>
      <c r="XH354" s="34"/>
      <c r="XI354" s="34"/>
      <c r="XJ354" s="34"/>
      <c r="XK354" s="34"/>
      <c r="XL354" s="34"/>
      <c r="XM354" s="34"/>
      <c r="XN354" s="34"/>
      <c r="XO354" s="34"/>
      <c r="XP354" s="34"/>
      <c r="XQ354" s="34"/>
      <c r="XR354" s="34"/>
      <c r="XS354" s="34"/>
      <c r="XT354" s="34"/>
      <c r="XU354" s="34"/>
      <c r="XV354" s="34"/>
      <c r="XW354" s="34"/>
      <c r="XX354" s="34"/>
      <c r="XY354" s="34"/>
      <c r="XZ354" s="34"/>
      <c r="YA354" s="34"/>
      <c r="YB354" s="34"/>
      <c r="YC354" s="34"/>
      <c r="YD354" s="34"/>
      <c r="YE354" s="34"/>
      <c r="YF354" s="34"/>
      <c r="YG354" s="34"/>
      <c r="YH354" s="34"/>
      <c r="YI354" s="34"/>
      <c r="YJ354" s="34"/>
      <c r="YK354" s="34"/>
      <c r="YL354" s="34"/>
      <c r="YM354" s="34"/>
      <c r="YN354" s="34"/>
      <c r="YO354" s="34"/>
      <c r="YP354" s="34"/>
      <c r="YQ354" s="34"/>
      <c r="YR354" s="34"/>
      <c r="YS354" s="34"/>
      <c r="YT354" s="34"/>
      <c r="YU354" s="34"/>
      <c r="YV354" s="34"/>
      <c r="YW354" s="34"/>
      <c r="YX354" s="34"/>
      <c r="YY354" s="34"/>
      <c r="YZ354" s="34"/>
      <c r="ZA354" s="34"/>
      <c r="ZB354" s="34"/>
      <c r="ZC354" s="34"/>
      <c r="ZD354" s="34"/>
      <c r="ZE354" s="34"/>
      <c r="ZF354" s="34"/>
      <c r="ZG354" s="34"/>
      <c r="ZH354" s="34"/>
      <c r="ZI354" s="34"/>
      <c r="ZJ354" s="34"/>
      <c r="ZK354" s="34"/>
      <c r="ZL354" s="34"/>
      <c r="ZM354" s="34"/>
      <c r="ZN354" s="34"/>
      <c r="ZO354" s="34"/>
      <c r="ZP354" s="34"/>
      <c r="ZQ354" s="34"/>
      <c r="ZR354" s="34"/>
      <c r="ZS354" s="34"/>
      <c r="ZT354" s="34"/>
      <c r="ZU354" s="34"/>
      <c r="ZV354" s="34"/>
      <c r="ZW354" s="34"/>
      <c r="ZX354" s="34"/>
      <c r="ZY354" s="34"/>
      <c r="ZZ354" s="34"/>
      <c r="AAA354" s="34"/>
      <c r="AAB354" s="34"/>
      <c r="AAC354" s="34"/>
      <c r="AAD354" s="34"/>
      <c r="AAE354" s="34"/>
      <c r="AAF354" s="34"/>
      <c r="AAG354" s="34"/>
      <c r="AAH354" s="34"/>
      <c r="AAI354" s="34"/>
      <c r="AAJ354" s="34"/>
      <c r="AAK354" s="34"/>
      <c r="AAL354" s="34"/>
      <c r="AAM354" s="34"/>
      <c r="AAN354" s="34"/>
      <c r="AAO354" s="34"/>
      <c r="AAP354" s="34"/>
      <c r="AAQ354" s="34"/>
      <c r="AAR354" s="34"/>
      <c r="AAS354" s="34"/>
      <c r="AAT354" s="34"/>
      <c r="AAU354" s="34"/>
      <c r="AAV354" s="34"/>
      <c r="AAW354" s="34"/>
      <c r="AAX354" s="34"/>
      <c r="AAY354" s="34"/>
      <c r="AAZ354" s="34"/>
      <c r="ABA354" s="34"/>
      <c r="ABB354" s="34"/>
      <c r="ABC354" s="34"/>
      <c r="ABD354" s="34"/>
      <c r="ABE354" s="34"/>
      <c r="ABF354" s="34"/>
      <c r="ABG354" s="34"/>
      <c r="ABH354" s="34"/>
      <c r="ABI354" s="34"/>
      <c r="ABJ354" s="34"/>
      <c r="ABK354" s="34"/>
      <c r="ABL354" s="34"/>
      <c r="ABM354" s="34"/>
      <c r="ABN354" s="34"/>
      <c r="ABO354" s="34"/>
      <c r="ABP354" s="34"/>
      <c r="ABQ354" s="34"/>
      <c r="ABR354" s="34"/>
      <c r="ABS354" s="34"/>
      <c r="ABT354" s="34"/>
      <c r="ABU354" s="34"/>
      <c r="ABV354" s="34"/>
      <c r="ABW354" s="34"/>
      <c r="ABX354" s="34"/>
      <c r="ABY354" s="34"/>
      <c r="ABZ354" s="34"/>
      <c r="ACA354" s="34"/>
      <c r="ACB354" s="34"/>
      <c r="ACC354" s="34"/>
      <c r="ACD354" s="34"/>
      <c r="ACE354" s="34"/>
      <c r="ACF354" s="34"/>
      <c r="ACG354" s="34"/>
      <c r="ACH354" s="34"/>
      <c r="ACI354" s="34"/>
      <c r="ACJ354" s="34"/>
      <c r="ACK354" s="34"/>
      <c r="ACL354" s="34"/>
      <c r="ACM354" s="34"/>
      <c r="ACN354" s="34"/>
      <c r="ACO354" s="34"/>
      <c r="ACP354" s="34"/>
      <c r="ACQ354" s="34"/>
      <c r="ACR354" s="34"/>
      <c r="ACS354" s="34"/>
      <c r="ACT354" s="34"/>
      <c r="ACU354" s="34"/>
      <c r="ACV354" s="34"/>
      <c r="ACW354" s="34"/>
      <c r="ACX354" s="34"/>
      <c r="ACY354" s="34"/>
      <c r="ACZ354" s="34"/>
      <c r="ADA354" s="34"/>
      <c r="ADB354" s="34"/>
      <c r="ADC354" s="34"/>
      <c r="ADD354" s="34"/>
      <c r="ADE354" s="34"/>
      <c r="ADF354" s="34"/>
      <c r="ADG354" s="34"/>
      <c r="ADH354" s="34"/>
      <c r="ADI354" s="34"/>
      <c r="ADJ354" s="34"/>
      <c r="ADK354" s="34"/>
      <c r="ADL354" s="34"/>
      <c r="ADM354" s="34"/>
      <c r="ADN354" s="34"/>
      <c r="ADO354" s="34"/>
      <c r="ADP354" s="34"/>
      <c r="ADQ354" s="34"/>
      <c r="ADR354" s="34"/>
      <c r="ADS354" s="34"/>
      <c r="ADT354" s="34"/>
      <c r="ADU354" s="34"/>
      <c r="ADV354" s="34"/>
      <c r="ADW354" s="34"/>
      <c r="ADX354" s="34"/>
      <c r="ADY354" s="34"/>
      <c r="ADZ354" s="34"/>
      <c r="AEA354" s="34"/>
      <c r="AEB354" s="34"/>
      <c r="AEC354" s="34"/>
      <c r="AED354" s="34"/>
      <c r="AEE354" s="34"/>
      <c r="AEF354" s="34"/>
      <c r="AEG354" s="34"/>
      <c r="AEH354" s="34"/>
      <c r="AEI354" s="34"/>
      <c r="AEJ354" s="34"/>
      <c r="AEK354" s="34"/>
      <c r="AEL354" s="34"/>
      <c r="AEM354" s="34"/>
      <c r="AEN354" s="34"/>
      <c r="AEO354" s="34"/>
      <c r="AEP354" s="34"/>
      <c r="AEQ354" s="34"/>
      <c r="AER354" s="34"/>
      <c r="AES354" s="34"/>
      <c r="AET354" s="34"/>
      <c r="AEU354" s="34"/>
      <c r="AEV354" s="34"/>
      <c r="AEW354" s="34"/>
      <c r="AEX354" s="34"/>
      <c r="AEY354" s="34"/>
      <c r="AEZ354" s="34"/>
      <c r="AFA354" s="34"/>
      <c r="AFB354" s="34"/>
      <c r="AFC354" s="34"/>
      <c r="AFD354" s="34"/>
      <c r="AFE354" s="34"/>
      <c r="AFF354" s="34"/>
      <c r="AFG354" s="34"/>
      <c r="AFH354" s="34"/>
      <c r="AFI354" s="34"/>
      <c r="AFJ354" s="34"/>
      <c r="AFK354" s="34"/>
      <c r="AFL354" s="34"/>
      <c r="AFM354" s="34"/>
      <c r="AFN354" s="34"/>
      <c r="AFO354" s="34"/>
      <c r="AFP354" s="34"/>
      <c r="AFQ354" s="34"/>
      <c r="AFR354" s="34"/>
      <c r="AFS354" s="34"/>
      <c r="AFT354" s="34"/>
      <c r="AFU354" s="34"/>
      <c r="AFV354" s="34"/>
      <c r="AFW354" s="34"/>
      <c r="AFX354" s="34"/>
      <c r="AFY354" s="34"/>
      <c r="AFZ354" s="34"/>
      <c r="AGA354" s="34"/>
      <c r="AGB354" s="34"/>
      <c r="AGC354" s="34"/>
      <c r="AGD354" s="34"/>
      <c r="AGE354" s="34"/>
      <c r="AGF354" s="34"/>
      <c r="AGG354" s="34"/>
      <c r="AGH354" s="34"/>
      <c r="AGI354" s="34"/>
      <c r="AGJ354" s="34"/>
      <c r="AGK354" s="34"/>
      <c r="AGL354" s="34"/>
      <c r="AGM354" s="34"/>
      <c r="AGN354" s="34"/>
      <c r="AGO354" s="34"/>
      <c r="AGP354" s="34"/>
      <c r="AGQ354" s="34"/>
      <c r="AGR354" s="34"/>
      <c r="AGS354" s="34"/>
      <c r="AGT354" s="34"/>
      <c r="AGU354" s="34"/>
      <c r="AGV354" s="34"/>
      <c r="AGW354" s="34"/>
      <c r="AGX354" s="34"/>
      <c r="AGY354" s="34"/>
      <c r="AGZ354" s="34"/>
      <c r="AHA354" s="34"/>
      <c r="AHB354" s="34"/>
      <c r="AHC354" s="34"/>
      <c r="AHD354" s="34"/>
      <c r="AHE354" s="34"/>
      <c r="AHF354" s="34"/>
      <c r="AHG354" s="34"/>
      <c r="AHH354" s="34"/>
      <c r="AHI354" s="34"/>
      <c r="AHJ354" s="34"/>
      <c r="AHK354" s="34"/>
      <c r="AHL354" s="34"/>
      <c r="AHM354" s="34"/>
      <c r="AHN354" s="34"/>
      <c r="AHO354" s="34"/>
      <c r="AHP354" s="34"/>
      <c r="AHQ354" s="34"/>
      <c r="AHR354" s="34"/>
      <c r="AHS354" s="34"/>
      <c r="AHT354" s="34"/>
      <c r="AHU354" s="34"/>
      <c r="AHV354" s="34"/>
      <c r="AHW354" s="34"/>
      <c r="AHX354" s="34"/>
      <c r="AHY354" s="34"/>
      <c r="AHZ354" s="34"/>
      <c r="AIA354" s="34"/>
      <c r="AIB354" s="34"/>
      <c r="AIC354" s="34"/>
      <c r="AID354" s="34"/>
      <c r="AIE354" s="34"/>
      <c r="AIF354" s="34"/>
      <c r="AIG354" s="34"/>
      <c r="AIH354" s="34"/>
      <c r="AII354" s="34"/>
      <c r="AIJ354" s="34"/>
      <c r="AIK354" s="34"/>
      <c r="AIL354" s="34"/>
      <c r="AIM354" s="34"/>
      <c r="AIN354" s="34"/>
      <c r="AIO354" s="34"/>
      <c r="AIP354" s="34"/>
      <c r="AIQ354" s="34"/>
      <c r="AIR354" s="34"/>
      <c r="AIS354" s="34"/>
      <c r="AIT354" s="34"/>
      <c r="AIU354" s="34"/>
      <c r="AIV354" s="34"/>
      <c r="AIW354" s="34"/>
      <c r="AIX354" s="34"/>
      <c r="AIY354" s="34"/>
      <c r="AIZ354" s="34"/>
      <c r="AJA354" s="34"/>
      <c r="AJB354" s="34"/>
      <c r="AJC354" s="34"/>
      <c r="AJD354" s="34"/>
      <c r="AJE354" s="34"/>
      <c r="AJF354" s="34"/>
      <c r="AJG354" s="34"/>
      <c r="AJH354" s="34"/>
      <c r="AJI354" s="34"/>
      <c r="AJJ354" s="34"/>
      <c r="AJK354" s="34"/>
      <c r="AJL354" s="34"/>
      <c r="AJM354" s="34"/>
      <c r="AJN354" s="34"/>
      <c r="AJO354" s="34"/>
      <c r="AJP354" s="34"/>
      <c r="AJQ354" s="34"/>
      <c r="AJR354" s="34"/>
      <c r="AJS354" s="34"/>
      <c r="AJT354" s="34"/>
      <c r="AJU354" s="34"/>
      <c r="AJV354" s="34"/>
      <c r="AJW354" s="34"/>
      <c r="AJX354" s="34"/>
      <c r="AJY354" s="34"/>
      <c r="AJZ354" s="34"/>
      <c r="AKA354" s="34"/>
      <c r="AKB354" s="34"/>
      <c r="AKC354" s="34"/>
      <c r="AKD354" s="34"/>
      <c r="AKE354" s="34"/>
      <c r="AKF354" s="34"/>
      <c r="AKG354" s="34"/>
      <c r="AKH354" s="34"/>
      <c r="AKI354" s="34"/>
      <c r="AKJ354" s="34"/>
      <c r="AKK354" s="34"/>
      <c r="AKL354" s="34"/>
      <c r="AKM354" s="34"/>
      <c r="AKN354" s="34"/>
      <c r="AKO354" s="34"/>
      <c r="AKP354" s="34"/>
      <c r="AKQ354" s="34"/>
      <c r="AKR354" s="34"/>
      <c r="AKS354" s="34"/>
      <c r="AKT354" s="34"/>
      <c r="AKU354" s="34"/>
      <c r="AKV354" s="34"/>
      <c r="AKW354" s="34"/>
      <c r="AKX354" s="34"/>
      <c r="AKY354" s="34"/>
      <c r="AKZ354" s="34"/>
      <c r="ALA354" s="34"/>
      <c r="ALB354" s="34"/>
      <c r="ALC354" s="34"/>
      <c r="ALD354" s="34"/>
      <c r="ALE354" s="34"/>
      <c r="ALF354" s="34"/>
      <c r="ALG354" s="34"/>
      <c r="ALH354" s="34"/>
      <c r="ALI354" s="34"/>
      <c r="ALJ354" s="34"/>
      <c r="ALK354" s="34"/>
      <c r="ALL354" s="34"/>
      <c r="ALM354" s="34"/>
      <c r="ALN354" s="34"/>
      <c r="ALO354" s="34"/>
      <c r="ALP354" s="34"/>
      <c r="ALQ354" s="34"/>
      <c r="ALR354" s="34"/>
      <c r="ALS354" s="34"/>
      <c r="ALT354" s="34"/>
      <c r="ALU354" s="34"/>
      <c r="ALV354" s="34"/>
      <c r="ALW354" s="34"/>
      <c r="ALX354" s="34"/>
      <c r="ALY354" s="34"/>
      <c r="ALZ354" s="34"/>
      <c r="AMA354" s="34"/>
      <c r="AMB354" s="34"/>
      <c r="AMC354" s="34"/>
      <c r="AMD354" s="34"/>
      <c r="AME354" s="34"/>
      <c r="AMF354" s="34"/>
      <c r="AMG354" s="34"/>
      <c r="AMH354" s="34"/>
      <c r="AMI354" s="34"/>
      <c r="AMJ354" s="34"/>
      <c r="AMK354" s="34"/>
      <c r="AML354" s="34"/>
      <c r="AMM354" s="34"/>
      <c r="AMN354" s="34"/>
      <c r="AMO354" s="34"/>
      <c r="AMP354" s="34"/>
      <c r="AMQ354" s="34"/>
      <c r="AMR354" s="34"/>
      <c r="AMS354" s="34"/>
      <c r="AMT354" s="34"/>
      <c r="AMU354" s="34"/>
      <c r="AMV354" s="34"/>
      <c r="AMW354" s="34"/>
      <c r="AMX354" s="34"/>
      <c r="AMY354" s="34"/>
      <c r="AMZ354" s="34"/>
      <c r="ANA354" s="34"/>
      <c r="ANB354" s="34"/>
      <c r="ANC354" s="34"/>
      <c r="AND354" s="34"/>
      <c r="ANE354" s="34"/>
      <c r="ANF354" s="34"/>
      <c r="ANG354" s="34"/>
      <c r="ANH354" s="34"/>
      <c r="ANI354" s="34"/>
      <c r="ANJ354" s="34"/>
      <c r="ANK354" s="34"/>
      <c r="ANL354" s="34"/>
      <c r="ANM354" s="34"/>
      <c r="ANN354" s="34"/>
      <c r="ANO354" s="34"/>
      <c r="ANP354" s="34"/>
      <c r="ANQ354" s="34"/>
      <c r="ANR354" s="34"/>
      <c r="ANS354" s="34"/>
      <c r="ANT354" s="34"/>
      <c r="ANU354" s="34"/>
      <c r="ANV354" s="34"/>
      <c r="ANW354" s="34"/>
      <c r="ANX354" s="34"/>
      <c r="ANY354" s="34"/>
      <c r="ANZ354" s="34"/>
      <c r="AOA354" s="34"/>
      <c r="AOB354" s="34"/>
      <c r="AOC354" s="34"/>
      <c r="AOD354" s="34"/>
      <c r="AOE354" s="34"/>
      <c r="AOF354" s="34"/>
      <c r="AOG354" s="34"/>
      <c r="AOH354" s="34"/>
      <c r="AOI354" s="34"/>
      <c r="AOJ354" s="34"/>
      <c r="AOK354" s="34"/>
      <c r="AOL354" s="34"/>
      <c r="AOM354" s="34"/>
      <c r="AON354" s="34"/>
      <c r="AOO354" s="34"/>
      <c r="AOP354" s="34"/>
      <c r="AOQ354" s="34"/>
      <c r="AOR354" s="34"/>
      <c r="AOS354" s="34"/>
      <c r="AOT354" s="34"/>
      <c r="AOU354" s="34"/>
      <c r="AOV354" s="34"/>
      <c r="AOW354" s="34"/>
      <c r="AOX354" s="34"/>
      <c r="AOY354" s="34"/>
      <c r="AOZ354" s="34"/>
      <c r="APA354" s="34"/>
      <c r="APB354" s="34"/>
      <c r="APC354" s="34"/>
      <c r="APD354" s="34"/>
      <c r="APE354" s="34"/>
      <c r="APF354" s="34"/>
      <c r="APG354" s="34"/>
      <c r="APH354" s="34"/>
      <c r="API354" s="34"/>
      <c r="APJ354" s="34"/>
      <c r="APK354" s="34"/>
      <c r="APL354" s="34"/>
      <c r="APM354" s="34"/>
      <c r="APN354" s="34"/>
      <c r="APO354" s="34"/>
      <c r="APP354" s="34"/>
      <c r="APQ354" s="34"/>
      <c r="APR354" s="34"/>
      <c r="APS354" s="34"/>
      <c r="APT354" s="34"/>
      <c r="APU354" s="34"/>
      <c r="APV354" s="34"/>
      <c r="APW354" s="34"/>
      <c r="APX354" s="34"/>
      <c r="APY354" s="34"/>
      <c r="APZ354" s="34"/>
      <c r="AQA354" s="34"/>
      <c r="AQB354" s="34"/>
      <c r="AQC354" s="34"/>
      <c r="AQD354" s="34"/>
      <c r="AQE354" s="34"/>
      <c r="AQF354" s="34"/>
      <c r="AQG354" s="34"/>
      <c r="AQH354" s="34"/>
      <c r="AQI354" s="34"/>
      <c r="AQJ354" s="34"/>
      <c r="AQK354" s="34"/>
      <c r="AQL354" s="34"/>
      <c r="AQM354" s="34"/>
      <c r="AQN354" s="34"/>
      <c r="AQO354" s="34"/>
      <c r="AQP354" s="34"/>
      <c r="AQQ354" s="34"/>
      <c r="AQR354" s="34"/>
      <c r="AQS354" s="34"/>
      <c r="AQT354" s="34"/>
      <c r="AQU354" s="34"/>
      <c r="AQV354" s="34"/>
      <c r="AQW354" s="34"/>
      <c r="AQX354" s="34"/>
      <c r="AQY354" s="34"/>
      <c r="AQZ354" s="34"/>
      <c r="ARA354" s="34"/>
      <c r="ARB354" s="34"/>
      <c r="ARC354" s="34"/>
      <c r="ARD354" s="34"/>
      <c r="ARE354" s="34"/>
      <c r="ARF354" s="34"/>
      <c r="ARG354" s="34"/>
      <c r="ARH354" s="34"/>
      <c r="ARI354" s="34"/>
      <c r="ARJ354" s="34"/>
      <c r="ARK354" s="34"/>
      <c r="ARL354" s="34"/>
      <c r="ARM354" s="34"/>
      <c r="ARN354" s="34"/>
      <c r="ARO354" s="34"/>
      <c r="ARP354" s="34"/>
      <c r="ARQ354" s="34"/>
      <c r="ARR354" s="34"/>
      <c r="ARS354" s="34"/>
      <c r="ART354" s="34"/>
      <c r="ARU354" s="34"/>
      <c r="ARV354" s="34"/>
      <c r="ARW354" s="34"/>
      <c r="ARX354" s="34"/>
      <c r="ARY354" s="34"/>
      <c r="ARZ354" s="34"/>
      <c r="ASA354" s="34"/>
      <c r="ASB354" s="34"/>
      <c r="ASC354" s="34"/>
      <c r="ASD354" s="34"/>
      <c r="ASE354" s="34"/>
      <c r="ASF354" s="34"/>
      <c r="ASG354" s="34"/>
      <c r="ASH354" s="34"/>
      <c r="ASI354" s="34"/>
      <c r="ASJ354" s="34"/>
      <c r="ASK354" s="34"/>
      <c r="ASL354" s="34"/>
      <c r="ASM354" s="34"/>
      <c r="ASN354" s="34"/>
      <c r="ASO354" s="34"/>
      <c r="ASP354" s="34"/>
      <c r="ASQ354" s="34"/>
      <c r="ASR354" s="34"/>
      <c r="ASS354" s="34"/>
      <c r="AST354" s="34"/>
      <c r="ASU354" s="34"/>
      <c r="ASV354" s="34"/>
      <c r="ASW354" s="34"/>
      <c r="ASX354" s="34"/>
      <c r="ASY354" s="34"/>
      <c r="ASZ354" s="34"/>
      <c r="ATA354" s="34"/>
      <c r="ATB354" s="34"/>
      <c r="ATC354" s="34"/>
      <c r="ATD354" s="34"/>
      <c r="ATE354" s="34"/>
      <c r="ATF354" s="34"/>
      <c r="ATG354" s="34"/>
    </row>
    <row r="355" spans="1:1203" ht="63" x14ac:dyDescent="0.25">
      <c r="A355" s="35">
        <v>353</v>
      </c>
      <c r="B355" s="39" t="s">
        <v>10</v>
      </c>
      <c r="C355" s="9">
        <v>26547</v>
      </c>
      <c r="D355" s="5" t="s">
        <v>1697</v>
      </c>
      <c r="E355" s="43" t="s">
        <v>1698</v>
      </c>
      <c r="F355" s="24" t="s">
        <v>1699</v>
      </c>
      <c r="G355" s="7" t="s">
        <v>231</v>
      </c>
      <c r="H355" s="8" t="s">
        <v>40</v>
      </c>
      <c r="I355" s="9" t="s">
        <v>1700</v>
      </c>
      <c r="J355" s="44"/>
      <c r="K355" s="34"/>
    </row>
    <row r="356" spans="1:1203" ht="33.75" customHeight="1" x14ac:dyDescent="0.25">
      <c r="A356" s="35">
        <v>354</v>
      </c>
      <c r="B356" s="39" t="s">
        <v>10</v>
      </c>
      <c r="C356" s="9">
        <v>23239</v>
      </c>
      <c r="D356" s="5" t="s">
        <v>1701</v>
      </c>
      <c r="E356" s="43" t="s">
        <v>1702</v>
      </c>
      <c r="F356" s="24" t="s">
        <v>1703</v>
      </c>
      <c r="G356" s="7" t="s">
        <v>231</v>
      </c>
      <c r="H356" s="8" t="s">
        <v>40</v>
      </c>
      <c r="I356" s="9" t="s">
        <v>1704</v>
      </c>
      <c r="J356" s="44"/>
      <c r="K356" s="34"/>
    </row>
    <row r="357" spans="1:1203" ht="47.25" customHeight="1" x14ac:dyDescent="0.25">
      <c r="A357" s="35">
        <v>355</v>
      </c>
      <c r="B357" s="39" t="s">
        <v>10</v>
      </c>
      <c r="C357" s="9">
        <v>35931</v>
      </c>
      <c r="D357" s="5" t="s">
        <v>1705</v>
      </c>
      <c r="E357" s="43" t="s">
        <v>1706</v>
      </c>
      <c r="F357" s="24" t="s">
        <v>1707</v>
      </c>
      <c r="G357" s="7" t="s">
        <v>231</v>
      </c>
      <c r="H357" s="8" t="s">
        <v>40</v>
      </c>
      <c r="I357" s="9" t="s">
        <v>1708</v>
      </c>
      <c r="J357" s="44"/>
      <c r="K357" s="34"/>
    </row>
    <row r="358" spans="1:1203" ht="63" x14ac:dyDescent="0.25">
      <c r="A358" s="35">
        <v>356</v>
      </c>
      <c r="B358" s="39" t="s">
        <v>10</v>
      </c>
      <c r="C358" s="9">
        <v>21803</v>
      </c>
      <c r="D358" s="5" t="s">
        <v>1709</v>
      </c>
      <c r="E358" s="43" t="s">
        <v>1710</v>
      </c>
      <c r="F358" s="24" t="s">
        <v>1711</v>
      </c>
      <c r="G358" s="7" t="s">
        <v>231</v>
      </c>
      <c r="H358" s="8" t="s">
        <v>217</v>
      </c>
      <c r="I358" s="9">
        <v>45645</v>
      </c>
      <c r="J358" s="44"/>
      <c r="K358" s="34"/>
    </row>
    <row r="359" spans="1:1203" ht="47.25" customHeight="1" x14ac:dyDescent="0.25">
      <c r="A359" s="35">
        <v>357</v>
      </c>
      <c r="B359" s="39" t="s">
        <v>10</v>
      </c>
      <c r="C359" s="9">
        <v>31404</v>
      </c>
      <c r="D359" s="5" t="s">
        <v>1712</v>
      </c>
      <c r="E359" s="43" t="s">
        <v>1713</v>
      </c>
      <c r="F359" s="24" t="s">
        <v>1714</v>
      </c>
      <c r="G359" s="7" t="s">
        <v>231</v>
      </c>
      <c r="H359" s="8" t="s">
        <v>40</v>
      </c>
      <c r="I359" s="9" t="s">
        <v>1715</v>
      </c>
      <c r="J359" s="4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  <c r="QN359" s="34"/>
      <c r="QO359" s="34"/>
      <c r="QP359" s="34"/>
      <c r="QQ359" s="34"/>
      <c r="QR359" s="34"/>
      <c r="QS359" s="34"/>
      <c r="QT359" s="34"/>
      <c r="QU359" s="34"/>
      <c r="QV359" s="34"/>
      <c r="QW359" s="34"/>
      <c r="QX359" s="34"/>
      <c r="QY359" s="34"/>
      <c r="QZ359" s="34"/>
      <c r="RA359" s="34"/>
      <c r="RB359" s="34"/>
      <c r="RC359" s="34"/>
      <c r="RD359" s="34"/>
      <c r="RE359" s="34"/>
      <c r="RF359" s="34"/>
      <c r="RG359" s="34"/>
      <c r="RH359" s="34"/>
      <c r="RI359" s="34"/>
      <c r="RJ359" s="34"/>
      <c r="RK359" s="34"/>
      <c r="RL359" s="34"/>
      <c r="RM359" s="34"/>
      <c r="RN359" s="34"/>
      <c r="RO359" s="34"/>
      <c r="RP359" s="34"/>
      <c r="RQ359" s="34"/>
      <c r="RR359" s="34"/>
      <c r="RS359" s="34"/>
      <c r="RT359" s="34"/>
      <c r="RU359" s="34"/>
      <c r="RV359" s="34"/>
      <c r="RW359" s="34"/>
      <c r="RX359" s="34"/>
      <c r="RY359" s="34"/>
      <c r="RZ359" s="34"/>
      <c r="SA359" s="34"/>
      <c r="SB359" s="34"/>
      <c r="SC359" s="34"/>
      <c r="SD359" s="34"/>
      <c r="SE359" s="34"/>
      <c r="SF359" s="34"/>
      <c r="SG359" s="34"/>
      <c r="SH359" s="34"/>
      <c r="SI359" s="34"/>
      <c r="SJ359" s="34"/>
      <c r="SK359" s="34"/>
      <c r="SL359" s="34"/>
      <c r="SM359" s="34"/>
      <c r="SN359" s="34"/>
      <c r="SO359" s="34"/>
      <c r="SP359" s="34"/>
      <c r="SQ359" s="34"/>
      <c r="SR359" s="34"/>
      <c r="SS359" s="34"/>
      <c r="ST359" s="34"/>
      <c r="SU359" s="34"/>
      <c r="SV359" s="34"/>
      <c r="SW359" s="34"/>
      <c r="SX359" s="34"/>
      <c r="SY359" s="34"/>
      <c r="SZ359" s="34"/>
      <c r="TA359" s="34"/>
      <c r="TB359" s="34"/>
      <c r="TC359" s="34"/>
      <c r="TD359" s="34"/>
      <c r="TE359" s="34"/>
      <c r="TF359" s="34"/>
      <c r="TG359" s="34"/>
      <c r="TH359" s="34"/>
      <c r="TI359" s="34"/>
      <c r="TJ359" s="34"/>
      <c r="TK359" s="34"/>
      <c r="TL359" s="34"/>
      <c r="TM359" s="34"/>
      <c r="TN359" s="34"/>
      <c r="TO359" s="34"/>
      <c r="TP359" s="34"/>
      <c r="TQ359" s="34"/>
      <c r="TR359" s="34"/>
      <c r="TS359" s="34"/>
      <c r="TT359" s="34"/>
      <c r="TU359" s="34"/>
      <c r="TV359" s="34"/>
      <c r="TW359" s="34"/>
      <c r="TX359" s="34"/>
      <c r="TY359" s="34"/>
      <c r="TZ359" s="34"/>
      <c r="UA359" s="34"/>
      <c r="UB359" s="34"/>
      <c r="UC359" s="34"/>
      <c r="UD359" s="34"/>
      <c r="UE359" s="34"/>
      <c r="UF359" s="34"/>
      <c r="UG359" s="34"/>
      <c r="UH359" s="34"/>
      <c r="UI359" s="34"/>
      <c r="UJ359" s="34"/>
      <c r="UK359" s="34"/>
      <c r="UL359" s="34"/>
      <c r="UM359" s="34"/>
      <c r="UN359" s="34"/>
      <c r="UO359" s="34"/>
      <c r="UP359" s="34"/>
      <c r="UQ359" s="34"/>
      <c r="UR359" s="34"/>
      <c r="US359" s="34"/>
      <c r="UT359" s="34"/>
      <c r="UU359" s="34"/>
      <c r="UV359" s="34"/>
      <c r="UW359" s="34"/>
      <c r="UX359" s="34"/>
      <c r="UY359" s="34"/>
      <c r="UZ359" s="34"/>
      <c r="VA359" s="34"/>
      <c r="VB359" s="34"/>
      <c r="VC359" s="34"/>
      <c r="VD359" s="34"/>
      <c r="VE359" s="34"/>
      <c r="VF359" s="34"/>
      <c r="VG359" s="34"/>
      <c r="VH359" s="34"/>
      <c r="VI359" s="34"/>
      <c r="VJ359" s="34"/>
      <c r="VK359" s="34"/>
      <c r="VL359" s="34"/>
      <c r="VM359" s="34"/>
      <c r="VN359" s="34"/>
      <c r="VO359" s="34"/>
      <c r="VP359" s="34"/>
      <c r="VQ359" s="34"/>
      <c r="VR359" s="34"/>
      <c r="VS359" s="34"/>
      <c r="VT359" s="34"/>
      <c r="VU359" s="34"/>
      <c r="VV359" s="34"/>
      <c r="VW359" s="34"/>
      <c r="VX359" s="34"/>
      <c r="VY359" s="34"/>
      <c r="VZ359" s="34"/>
      <c r="WA359" s="34"/>
      <c r="WB359" s="34"/>
      <c r="WC359" s="34"/>
      <c r="WD359" s="34"/>
      <c r="WE359" s="34"/>
      <c r="WF359" s="34"/>
      <c r="WG359" s="34"/>
      <c r="WH359" s="34"/>
      <c r="WI359" s="34"/>
      <c r="WJ359" s="34"/>
      <c r="WK359" s="34"/>
      <c r="WL359" s="34"/>
      <c r="WM359" s="34"/>
      <c r="WN359" s="34"/>
      <c r="WO359" s="34"/>
      <c r="WP359" s="34"/>
      <c r="WQ359" s="34"/>
      <c r="WR359" s="34"/>
      <c r="WS359" s="34"/>
      <c r="WT359" s="34"/>
      <c r="WU359" s="34"/>
      <c r="WV359" s="34"/>
      <c r="WW359" s="34"/>
      <c r="WX359" s="34"/>
      <c r="WY359" s="34"/>
      <c r="WZ359" s="34"/>
      <c r="XA359" s="34"/>
      <c r="XB359" s="34"/>
      <c r="XC359" s="34"/>
      <c r="XD359" s="34"/>
      <c r="XE359" s="34"/>
      <c r="XF359" s="34"/>
      <c r="XG359" s="34"/>
      <c r="XH359" s="34"/>
      <c r="XI359" s="34"/>
      <c r="XJ359" s="34"/>
      <c r="XK359" s="34"/>
      <c r="XL359" s="34"/>
      <c r="XM359" s="34"/>
      <c r="XN359" s="34"/>
      <c r="XO359" s="34"/>
      <c r="XP359" s="34"/>
      <c r="XQ359" s="34"/>
      <c r="XR359" s="34"/>
      <c r="XS359" s="34"/>
      <c r="XT359" s="34"/>
      <c r="XU359" s="34"/>
      <c r="XV359" s="34"/>
      <c r="XW359" s="34"/>
      <c r="XX359" s="34"/>
      <c r="XY359" s="34"/>
      <c r="XZ359" s="34"/>
      <c r="YA359" s="34"/>
      <c r="YB359" s="34"/>
      <c r="YC359" s="34"/>
      <c r="YD359" s="34"/>
      <c r="YE359" s="34"/>
      <c r="YF359" s="34"/>
      <c r="YG359" s="34"/>
      <c r="YH359" s="34"/>
      <c r="YI359" s="34"/>
      <c r="YJ359" s="34"/>
      <c r="YK359" s="34"/>
      <c r="YL359" s="34"/>
      <c r="YM359" s="34"/>
      <c r="YN359" s="34"/>
      <c r="YO359" s="34"/>
      <c r="YP359" s="34"/>
      <c r="YQ359" s="34"/>
      <c r="YR359" s="34"/>
      <c r="YS359" s="34"/>
      <c r="YT359" s="34"/>
      <c r="YU359" s="34"/>
      <c r="YV359" s="34"/>
      <c r="YW359" s="34"/>
      <c r="YX359" s="34"/>
      <c r="YY359" s="34"/>
      <c r="YZ359" s="34"/>
      <c r="ZA359" s="34"/>
      <c r="ZB359" s="34"/>
      <c r="ZC359" s="34"/>
      <c r="ZD359" s="34"/>
      <c r="ZE359" s="34"/>
      <c r="ZF359" s="34"/>
      <c r="ZG359" s="34"/>
      <c r="ZH359" s="34"/>
      <c r="ZI359" s="34"/>
      <c r="ZJ359" s="34"/>
      <c r="ZK359" s="34"/>
      <c r="ZL359" s="34"/>
      <c r="ZM359" s="34"/>
      <c r="ZN359" s="34"/>
      <c r="ZO359" s="34"/>
      <c r="ZP359" s="34"/>
      <c r="ZQ359" s="34"/>
      <c r="ZR359" s="34"/>
      <c r="ZS359" s="34"/>
      <c r="ZT359" s="34"/>
      <c r="ZU359" s="34"/>
      <c r="ZV359" s="34"/>
      <c r="ZW359" s="34"/>
      <c r="ZX359" s="34"/>
      <c r="ZY359" s="34"/>
      <c r="ZZ359" s="34"/>
      <c r="AAA359" s="34"/>
      <c r="AAB359" s="34"/>
      <c r="AAC359" s="34"/>
      <c r="AAD359" s="34"/>
      <c r="AAE359" s="34"/>
      <c r="AAF359" s="34"/>
      <c r="AAG359" s="34"/>
      <c r="AAH359" s="34"/>
      <c r="AAI359" s="34"/>
      <c r="AAJ359" s="34"/>
      <c r="AAK359" s="34"/>
      <c r="AAL359" s="34"/>
      <c r="AAM359" s="34"/>
      <c r="AAN359" s="34"/>
      <c r="AAO359" s="34"/>
      <c r="AAP359" s="34"/>
      <c r="AAQ359" s="34"/>
      <c r="AAR359" s="34"/>
      <c r="AAS359" s="34"/>
      <c r="AAT359" s="34"/>
      <c r="AAU359" s="34"/>
      <c r="AAV359" s="34"/>
      <c r="AAW359" s="34"/>
      <c r="AAX359" s="34"/>
      <c r="AAY359" s="34"/>
      <c r="AAZ359" s="34"/>
      <c r="ABA359" s="34"/>
      <c r="ABB359" s="34"/>
      <c r="ABC359" s="34"/>
      <c r="ABD359" s="34"/>
      <c r="ABE359" s="34"/>
      <c r="ABF359" s="34"/>
      <c r="ABG359" s="34"/>
      <c r="ABH359" s="34"/>
      <c r="ABI359" s="34"/>
      <c r="ABJ359" s="34"/>
      <c r="ABK359" s="34"/>
      <c r="ABL359" s="34"/>
      <c r="ABM359" s="34"/>
      <c r="ABN359" s="34"/>
      <c r="ABO359" s="34"/>
      <c r="ABP359" s="34"/>
      <c r="ABQ359" s="34"/>
      <c r="ABR359" s="34"/>
      <c r="ABS359" s="34"/>
      <c r="ABT359" s="34"/>
      <c r="ABU359" s="34"/>
      <c r="ABV359" s="34"/>
      <c r="ABW359" s="34"/>
      <c r="ABX359" s="34"/>
      <c r="ABY359" s="34"/>
      <c r="ABZ359" s="34"/>
      <c r="ACA359" s="34"/>
      <c r="ACB359" s="34"/>
      <c r="ACC359" s="34"/>
      <c r="ACD359" s="34"/>
      <c r="ACE359" s="34"/>
      <c r="ACF359" s="34"/>
      <c r="ACG359" s="34"/>
      <c r="ACH359" s="34"/>
      <c r="ACI359" s="34"/>
      <c r="ACJ359" s="34"/>
      <c r="ACK359" s="34"/>
      <c r="ACL359" s="34"/>
      <c r="ACM359" s="34"/>
      <c r="ACN359" s="34"/>
      <c r="ACO359" s="34"/>
      <c r="ACP359" s="34"/>
      <c r="ACQ359" s="34"/>
      <c r="ACR359" s="34"/>
      <c r="ACS359" s="34"/>
      <c r="ACT359" s="34"/>
      <c r="ACU359" s="34"/>
      <c r="ACV359" s="34"/>
      <c r="ACW359" s="34"/>
      <c r="ACX359" s="34"/>
      <c r="ACY359" s="34"/>
      <c r="ACZ359" s="34"/>
      <c r="ADA359" s="34"/>
      <c r="ADB359" s="34"/>
      <c r="ADC359" s="34"/>
      <c r="ADD359" s="34"/>
      <c r="ADE359" s="34"/>
      <c r="ADF359" s="34"/>
      <c r="ADG359" s="34"/>
      <c r="ADH359" s="34"/>
      <c r="ADI359" s="34"/>
      <c r="ADJ359" s="34"/>
      <c r="ADK359" s="34"/>
      <c r="ADL359" s="34"/>
      <c r="ADM359" s="34"/>
      <c r="ADN359" s="34"/>
      <c r="ADO359" s="34"/>
      <c r="ADP359" s="34"/>
      <c r="ADQ359" s="34"/>
      <c r="ADR359" s="34"/>
      <c r="ADS359" s="34"/>
      <c r="ADT359" s="34"/>
      <c r="ADU359" s="34"/>
      <c r="ADV359" s="34"/>
      <c r="ADW359" s="34"/>
      <c r="ADX359" s="34"/>
      <c r="ADY359" s="34"/>
      <c r="ADZ359" s="34"/>
      <c r="AEA359" s="34"/>
      <c r="AEB359" s="34"/>
      <c r="AEC359" s="34"/>
      <c r="AED359" s="34"/>
      <c r="AEE359" s="34"/>
      <c r="AEF359" s="34"/>
      <c r="AEG359" s="34"/>
      <c r="AEH359" s="34"/>
      <c r="AEI359" s="34"/>
      <c r="AEJ359" s="34"/>
      <c r="AEK359" s="34"/>
      <c r="AEL359" s="34"/>
      <c r="AEM359" s="34"/>
      <c r="AEN359" s="34"/>
      <c r="AEO359" s="34"/>
      <c r="AEP359" s="34"/>
      <c r="AEQ359" s="34"/>
      <c r="AER359" s="34"/>
      <c r="AES359" s="34"/>
      <c r="AET359" s="34"/>
      <c r="AEU359" s="34"/>
      <c r="AEV359" s="34"/>
      <c r="AEW359" s="34"/>
      <c r="AEX359" s="34"/>
      <c r="AEY359" s="34"/>
      <c r="AEZ359" s="34"/>
      <c r="AFA359" s="34"/>
      <c r="AFB359" s="34"/>
      <c r="AFC359" s="34"/>
      <c r="AFD359" s="34"/>
      <c r="AFE359" s="34"/>
      <c r="AFF359" s="34"/>
      <c r="AFG359" s="34"/>
      <c r="AFH359" s="34"/>
      <c r="AFI359" s="34"/>
      <c r="AFJ359" s="34"/>
      <c r="AFK359" s="34"/>
      <c r="AFL359" s="34"/>
      <c r="AFM359" s="34"/>
      <c r="AFN359" s="34"/>
      <c r="AFO359" s="34"/>
      <c r="AFP359" s="34"/>
      <c r="AFQ359" s="34"/>
      <c r="AFR359" s="34"/>
      <c r="AFS359" s="34"/>
      <c r="AFT359" s="34"/>
      <c r="AFU359" s="34"/>
      <c r="AFV359" s="34"/>
      <c r="AFW359" s="34"/>
      <c r="AFX359" s="34"/>
      <c r="AFY359" s="34"/>
      <c r="AFZ359" s="34"/>
      <c r="AGA359" s="34"/>
      <c r="AGB359" s="34"/>
      <c r="AGC359" s="34"/>
      <c r="AGD359" s="34"/>
      <c r="AGE359" s="34"/>
      <c r="AGF359" s="34"/>
      <c r="AGG359" s="34"/>
      <c r="AGH359" s="34"/>
      <c r="AGI359" s="34"/>
      <c r="AGJ359" s="34"/>
      <c r="AGK359" s="34"/>
      <c r="AGL359" s="34"/>
      <c r="AGM359" s="34"/>
      <c r="AGN359" s="34"/>
      <c r="AGO359" s="34"/>
      <c r="AGP359" s="34"/>
      <c r="AGQ359" s="34"/>
      <c r="AGR359" s="34"/>
      <c r="AGS359" s="34"/>
      <c r="AGT359" s="34"/>
      <c r="AGU359" s="34"/>
      <c r="AGV359" s="34"/>
      <c r="AGW359" s="34"/>
      <c r="AGX359" s="34"/>
      <c r="AGY359" s="34"/>
      <c r="AGZ359" s="34"/>
      <c r="AHA359" s="34"/>
      <c r="AHB359" s="34"/>
      <c r="AHC359" s="34"/>
      <c r="AHD359" s="34"/>
      <c r="AHE359" s="34"/>
      <c r="AHF359" s="34"/>
      <c r="AHG359" s="34"/>
      <c r="AHH359" s="34"/>
      <c r="AHI359" s="34"/>
      <c r="AHJ359" s="34"/>
      <c r="AHK359" s="34"/>
      <c r="AHL359" s="34"/>
      <c r="AHM359" s="34"/>
      <c r="AHN359" s="34"/>
      <c r="AHO359" s="34"/>
      <c r="AHP359" s="34"/>
      <c r="AHQ359" s="34"/>
      <c r="AHR359" s="34"/>
      <c r="AHS359" s="34"/>
      <c r="AHT359" s="34"/>
      <c r="AHU359" s="34"/>
      <c r="AHV359" s="34"/>
      <c r="AHW359" s="34"/>
      <c r="AHX359" s="34"/>
      <c r="AHY359" s="34"/>
      <c r="AHZ359" s="34"/>
      <c r="AIA359" s="34"/>
      <c r="AIB359" s="34"/>
      <c r="AIC359" s="34"/>
      <c r="AID359" s="34"/>
      <c r="AIE359" s="34"/>
      <c r="AIF359" s="34"/>
      <c r="AIG359" s="34"/>
      <c r="AIH359" s="34"/>
      <c r="AII359" s="34"/>
      <c r="AIJ359" s="34"/>
      <c r="AIK359" s="34"/>
      <c r="AIL359" s="34"/>
      <c r="AIM359" s="34"/>
      <c r="AIN359" s="34"/>
      <c r="AIO359" s="34"/>
      <c r="AIP359" s="34"/>
      <c r="AIQ359" s="34"/>
      <c r="AIR359" s="34"/>
      <c r="AIS359" s="34"/>
      <c r="AIT359" s="34"/>
      <c r="AIU359" s="34"/>
      <c r="AIV359" s="34"/>
      <c r="AIW359" s="34"/>
      <c r="AIX359" s="34"/>
      <c r="AIY359" s="34"/>
      <c r="AIZ359" s="34"/>
      <c r="AJA359" s="34"/>
      <c r="AJB359" s="34"/>
      <c r="AJC359" s="34"/>
      <c r="AJD359" s="34"/>
      <c r="AJE359" s="34"/>
      <c r="AJF359" s="34"/>
      <c r="AJG359" s="34"/>
      <c r="AJH359" s="34"/>
      <c r="AJI359" s="34"/>
      <c r="AJJ359" s="34"/>
      <c r="AJK359" s="34"/>
      <c r="AJL359" s="34"/>
      <c r="AJM359" s="34"/>
      <c r="AJN359" s="34"/>
      <c r="AJO359" s="34"/>
      <c r="AJP359" s="34"/>
      <c r="AJQ359" s="34"/>
      <c r="AJR359" s="34"/>
      <c r="AJS359" s="34"/>
      <c r="AJT359" s="34"/>
      <c r="AJU359" s="34"/>
      <c r="AJV359" s="34"/>
      <c r="AJW359" s="34"/>
      <c r="AJX359" s="34"/>
      <c r="AJY359" s="34"/>
      <c r="AJZ359" s="34"/>
      <c r="AKA359" s="34"/>
      <c r="AKB359" s="34"/>
      <c r="AKC359" s="34"/>
      <c r="AKD359" s="34"/>
      <c r="AKE359" s="34"/>
      <c r="AKF359" s="34"/>
      <c r="AKG359" s="34"/>
      <c r="AKH359" s="34"/>
      <c r="AKI359" s="34"/>
      <c r="AKJ359" s="34"/>
      <c r="AKK359" s="34"/>
      <c r="AKL359" s="34"/>
      <c r="AKM359" s="34"/>
      <c r="AKN359" s="34"/>
      <c r="AKO359" s="34"/>
      <c r="AKP359" s="34"/>
      <c r="AKQ359" s="34"/>
      <c r="AKR359" s="34"/>
      <c r="AKS359" s="34"/>
      <c r="AKT359" s="34"/>
      <c r="AKU359" s="34"/>
      <c r="AKV359" s="34"/>
      <c r="AKW359" s="34"/>
      <c r="AKX359" s="34"/>
      <c r="AKY359" s="34"/>
      <c r="AKZ359" s="34"/>
      <c r="ALA359" s="34"/>
      <c r="ALB359" s="34"/>
      <c r="ALC359" s="34"/>
      <c r="ALD359" s="34"/>
      <c r="ALE359" s="34"/>
      <c r="ALF359" s="34"/>
      <c r="ALG359" s="34"/>
      <c r="ALH359" s="34"/>
      <c r="ALI359" s="34"/>
      <c r="ALJ359" s="34"/>
      <c r="ALK359" s="34"/>
      <c r="ALL359" s="34"/>
      <c r="ALM359" s="34"/>
      <c r="ALN359" s="34"/>
      <c r="ALO359" s="34"/>
      <c r="ALP359" s="34"/>
      <c r="ALQ359" s="34"/>
      <c r="ALR359" s="34"/>
      <c r="ALS359" s="34"/>
      <c r="ALT359" s="34"/>
      <c r="ALU359" s="34"/>
      <c r="ALV359" s="34"/>
      <c r="ALW359" s="34"/>
      <c r="ALX359" s="34"/>
      <c r="ALY359" s="34"/>
      <c r="ALZ359" s="34"/>
      <c r="AMA359" s="34"/>
      <c r="AMB359" s="34"/>
      <c r="AMC359" s="34"/>
      <c r="AMD359" s="34"/>
      <c r="AME359" s="34"/>
      <c r="AMF359" s="34"/>
      <c r="AMG359" s="34"/>
      <c r="AMH359" s="34"/>
      <c r="AMI359" s="34"/>
      <c r="AMJ359" s="34"/>
      <c r="AMK359" s="34"/>
      <c r="AML359" s="34"/>
      <c r="AMM359" s="34"/>
      <c r="AMN359" s="34"/>
      <c r="AMO359" s="34"/>
      <c r="AMP359" s="34"/>
      <c r="AMQ359" s="34"/>
      <c r="AMR359" s="34"/>
      <c r="AMS359" s="34"/>
      <c r="AMT359" s="34"/>
      <c r="AMU359" s="34"/>
      <c r="AMV359" s="34"/>
      <c r="AMW359" s="34"/>
      <c r="AMX359" s="34"/>
      <c r="AMY359" s="34"/>
      <c r="AMZ359" s="34"/>
      <c r="ANA359" s="34"/>
      <c r="ANB359" s="34"/>
      <c r="ANC359" s="34"/>
      <c r="AND359" s="34"/>
      <c r="ANE359" s="34"/>
      <c r="ANF359" s="34"/>
      <c r="ANG359" s="34"/>
      <c r="ANH359" s="34"/>
      <c r="ANI359" s="34"/>
      <c r="ANJ359" s="34"/>
      <c r="ANK359" s="34"/>
      <c r="ANL359" s="34"/>
      <c r="ANM359" s="34"/>
      <c r="ANN359" s="34"/>
      <c r="ANO359" s="34"/>
      <c r="ANP359" s="34"/>
      <c r="ANQ359" s="34"/>
      <c r="ANR359" s="34"/>
      <c r="ANS359" s="34"/>
      <c r="ANT359" s="34"/>
      <c r="ANU359" s="34"/>
      <c r="ANV359" s="34"/>
      <c r="ANW359" s="34"/>
      <c r="ANX359" s="34"/>
      <c r="ANY359" s="34"/>
      <c r="ANZ359" s="34"/>
      <c r="AOA359" s="34"/>
      <c r="AOB359" s="34"/>
      <c r="AOC359" s="34"/>
      <c r="AOD359" s="34"/>
      <c r="AOE359" s="34"/>
      <c r="AOF359" s="34"/>
      <c r="AOG359" s="34"/>
      <c r="AOH359" s="34"/>
      <c r="AOI359" s="34"/>
      <c r="AOJ359" s="34"/>
      <c r="AOK359" s="34"/>
      <c r="AOL359" s="34"/>
      <c r="AOM359" s="34"/>
      <c r="AON359" s="34"/>
      <c r="AOO359" s="34"/>
      <c r="AOP359" s="34"/>
      <c r="AOQ359" s="34"/>
      <c r="AOR359" s="34"/>
      <c r="AOS359" s="34"/>
      <c r="AOT359" s="34"/>
      <c r="AOU359" s="34"/>
      <c r="AOV359" s="34"/>
      <c r="AOW359" s="34"/>
      <c r="AOX359" s="34"/>
      <c r="AOY359" s="34"/>
      <c r="AOZ359" s="34"/>
      <c r="APA359" s="34"/>
      <c r="APB359" s="34"/>
      <c r="APC359" s="34"/>
      <c r="APD359" s="34"/>
      <c r="APE359" s="34"/>
      <c r="APF359" s="34"/>
      <c r="APG359" s="34"/>
      <c r="APH359" s="34"/>
      <c r="API359" s="34"/>
      <c r="APJ359" s="34"/>
      <c r="APK359" s="34"/>
      <c r="APL359" s="34"/>
      <c r="APM359" s="34"/>
      <c r="APN359" s="34"/>
      <c r="APO359" s="34"/>
      <c r="APP359" s="34"/>
      <c r="APQ359" s="34"/>
      <c r="APR359" s="34"/>
      <c r="APS359" s="34"/>
      <c r="APT359" s="34"/>
      <c r="APU359" s="34"/>
      <c r="APV359" s="34"/>
      <c r="APW359" s="34"/>
      <c r="APX359" s="34"/>
      <c r="APY359" s="34"/>
      <c r="APZ359" s="34"/>
      <c r="AQA359" s="34"/>
      <c r="AQB359" s="34"/>
      <c r="AQC359" s="34"/>
      <c r="AQD359" s="34"/>
      <c r="AQE359" s="34"/>
      <c r="AQF359" s="34"/>
      <c r="AQG359" s="34"/>
      <c r="AQH359" s="34"/>
      <c r="AQI359" s="34"/>
      <c r="AQJ359" s="34"/>
      <c r="AQK359" s="34"/>
      <c r="AQL359" s="34"/>
      <c r="AQM359" s="34"/>
      <c r="AQN359" s="34"/>
      <c r="AQO359" s="34"/>
      <c r="AQP359" s="34"/>
      <c r="AQQ359" s="34"/>
      <c r="AQR359" s="34"/>
      <c r="AQS359" s="34"/>
      <c r="AQT359" s="34"/>
      <c r="AQU359" s="34"/>
      <c r="AQV359" s="34"/>
      <c r="AQW359" s="34"/>
      <c r="AQX359" s="34"/>
      <c r="AQY359" s="34"/>
      <c r="AQZ359" s="34"/>
      <c r="ARA359" s="34"/>
      <c r="ARB359" s="34"/>
      <c r="ARC359" s="34"/>
      <c r="ARD359" s="34"/>
      <c r="ARE359" s="34"/>
      <c r="ARF359" s="34"/>
      <c r="ARG359" s="34"/>
      <c r="ARH359" s="34"/>
      <c r="ARI359" s="34"/>
      <c r="ARJ359" s="34"/>
      <c r="ARK359" s="34"/>
      <c r="ARL359" s="34"/>
      <c r="ARM359" s="34"/>
      <c r="ARN359" s="34"/>
      <c r="ARO359" s="34"/>
      <c r="ARP359" s="34"/>
      <c r="ARQ359" s="34"/>
      <c r="ARR359" s="34"/>
      <c r="ARS359" s="34"/>
      <c r="ART359" s="34"/>
      <c r="ARU359" s="34"/>
      <c r="ARV359" s="34"/>
      <c r="ARW359" s="34"/>
      <c r="ARX359" s="34"/>
      <c r="ARY359" s="34"/>
      <c r="ARZ359" s="34"/>
      <c r="ASA359" s="34"/>
      <c r="ASB359" s="34"/>
      <c r="ASC359" s="34"/>
      <c r="ASD359" s="34"/>
      <c r="ASE359" s="34"/>
      <c r="ASF359" s="34"/>
      <c r="ASG359" s="34"/>
      <c r="ASH359" s="34"/>
      <c r="ASI359" s="34"/>
      <c r="ASJ359" s="34"/>
      <c r="ASK359" s="34"/>
      <c r="ASL359" s="34"/>
      <c r="ASM359" s="34"/>
      <c r="ASN359" s="34"/>
      <c r="ASO359" s="34"/>
      <c r="ASP359" s="34"/>
      <c r="ASQ359" s="34"/>
      <c r="ASR359" s="34"/>
      <c r="ASS359" s="34"/>
      <c r="AST359" s="34"/>
      <c r="ASU359" s="34"/>
      <c r="ASV359" s="34"/>
      <c r="ASW359" s="34"/>
      <c r="ASX359" s="34"/>
      <c r="ASY359" s="34"/>
      <c r="ASZ359" s="34"/>
      <c r="ATA359" s="34"/>
      <c r="ATB359" s="34"/>
      <c r="ATC359" s="34"/>
      <c r="ATD359" s="34"/>
      <c r="ATE359" s="34"/>
      <c r="ATF359" s="34"/>
      <c r="ATG359" s="34"/>
    </row>
    <row r="360" spans="1:1203" ht="47.25" customHeight="1" x14ac:dyDescent="0.25">
      <c r="A360" s="35">
        <v>358</v>
      </c>
      <c r="B360" s="39" t="s">
        <v>10</v>
      </c>
      <c r="C360" s="9">
        <v>36934</v>
      </c>
      <c r="D360" s="5" t="s">
        <v>1716</v>
      </c>
      <c r="E360" s="43" t="s">
        <v>1717</v>
      </c>
      <c r="F360" s="24" t="s">
        <v>1718</v>
      </c>
      <c r="G360" s="7" t="s">
        <v>231</v>
      </c>
      <c r="H360" s="8" t="s">
        <v>40</v>
      </c>
      <c r="I360" s="9" t="s">
        <v>1719</v>
      </c>
      <c r="J360" s="4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  <c r="QN360" s="34"/>
      <c r="QO360" s="34"/>
      <c r="QP360" s="34"/>
      <c r="QQ360" s="34"/>
      <c r="QR360" s="34"/>
      <c r="QS360" s="34"/>
      <c r="QT360" s="34"/>
      <c r="QU360" s="34"/>
      <c r="QV360" s="34"/>
      <c r="QW360" s="34"/>
      <c r="QX360" s="34"/>
      <c r="QY360" s="34"/>
      <c r="QZ360" s="34"/>
      <c r="RA360" s="34"/>
      <c r="RB360" s="34"/>
      <c r="RC360" s="34"/>
      <c r="RD360" s="34"/>
      <c r="RE360" s="34"/>
      <c r="RF360" s="34"/>
      <c r="RG360" s="34"/>
      <c r="RH360" s="34"/>
      <c r="RI360" s="34"/>
      <c r="RJ360" s="34"/>
      <c r="RK360" s="34"/>
      <c r="RL360" s="34"/>
      <c r="RM360" s="34"/>
      <c r="RN360" s="34"/>
      <c r="RO360" s="34"/>
      <c r="RP360" s="34"/>
      <c r="RQ360" s="34"/>
      <c r="RR360" s="34"/>
      <c r="RS360" s="34"/>
      <c r="RT360" s="34"/>
      <c r="RU360" s="34"/>
      <c r="RV360" s="34"/>
      <c r="RW360" s="34"/>
      <c r="RX360" s="34"/>
      <c r="RY360" s="34"/>
      <c r="RZ360" s="34"/>
      <c r="SA360" s="34"/>
      <c r="SB360" s="34"/>
      <c r="SC360" s="34"/>
      <c r="SD360" s="34"/>
      <c r="SE360" s="34"/>
      <c r="SF360" s="34"/>
      <c r="SG360" s="34"/>
      <c r="SH360" s="34"/>
      <c r="SI360" s="34"/>
      <c r="SJ360" s="34"/>
      <c r="SK360" s="34"/>
      <c r="SL360" s="34"/>
      <c r="SM360" s="34"/>
      <c r="SN360" s="34"/>
      <c r="SO360" s="34"/>
      <c r="SP360" s="34"/>
      <c r="SQ360" s="34"/>
      <c r="SR360" s="34"/>
      <c r="SS360" s="34"/>
      <c r="ST360" s="34"/>
      <c r="SU360" s="34"/>
      <c r="SV360" s="34"/>
      <c r="SW360" s="34"/>
      <c r="SX360" s="34"/>
      <c r="SY360" s="34"/>
      <c r="SZ360" s="34"/>
      <c r="TA360" s="34"/>
      <c r="TB360" s="34"/>
      <c r="TC360" s="34"/>
      <c r="TD360" s="34"/>
      <c r="TE360" s="34"/>
      <c r="TF360" s="34"/>
      <c r="TG360" s="34"/>
      <c r="TH360" s="34"/>
      <c r="TI360" s="34"/>
      <c r="TJ360" s="34"/>
      <c r="TK360" s="34"/>
      <c r="TL360" s="34"/>
      <c r="TM360" s="34"/>
      <c r="TN360" s="34"/>
      <c r="TO360" s="34"/>
      <c r="TP360" s="34"/>
      <c r="TQ360" s="34"/>
      <c r="TR360" s="34"/>
      <c r="TS360" s="34"/>
      <c r="TT360" s="34"/>
      <c r="TU360" s="34"/>
      <c r="TV360" s="34"/>
      <c r="TW360" s="34"/>
      <c r="TX360" s="34"/>
      <c r="TY360" s="34"/>
      <c r="TZ360" s="34"/>
      <c r="UA360" s="34"/>
      <c r="UB360" s="34"/>
      <c r="UC360" s="34"/>
      <c r="UD360" s="34"/>
      <c r="UE360" s="34"/>
      <c r="UF360" s="34"/>
      <c r="UG360" s="34"/>
      <c r="UH360" s="34"/>
      <c r="UI360" s="34"/>
      <c r="UJ360" s="34"/>
      <c r="UK360" s="34"/>
      <c r="UL360" s="34"/>
      <c r="UM360" s="34"/>
      <c r="UN360" s="34"/>
      <c r="UO360" s="34"/>
      <c r="UP360" s="34"/>
      <c r="UQ360" s="34"/>
      <c r="UR360" s="34"/>
      <c r="US360" s="34"/>
      <c r="UT360" s="34"/>
      <c r="UU360" s="34"/>
      <c r="UV360" s="34"/>
      <c r="UW360" s="34"/>
      <c r="UX360" s="34"/>
      <c r="UY360" s="34"/>
      <c r="UZ360" s="34"/>
      <c r="VA360" s="34"/>
      <c r="VB360" s="34"/>
      <c r="VC360" s="34"/>
      <c r="VD360" s="34"/>
      <c r="VE360" s="34"/>
      <c r="VF360" s="34"/>
      <c r="VG360" s="34"/>
      <c r="VH360" s="34"/>
      <c r="VI360" s="34"/>
      <c r="VJ360" s="34"/>
      <c r="VK360" s="34"/>
      <c r="VL360" s="34"/>
      <c r="VM360" s="34"/>
      <c r="VN360" s="34"/>
      <c r="VO360" s="34"/>
      <c r="VP360" s="34"/>
      <c r="VQ360" s="34"/>
      <c r="VR360" s="34"/>
      <c r="VS360" s="34"/>
      <c r="VT360" s="34"/>
      <c r="VU360" s="34"/>
      <c r="VV360" s="34"/>
      <c r="VW360" s="34"/>
      <c r="VX360" s="34"/>
      <c r="VY360" s="34"/>
      <c r="VZ360" s="34"/>
      <c r="WA360" s="34"/>
      <c r="WB360" s="34"/>
      <c r="WC360" s="34"/>
      <c r="WD360" s="34"/>
      <c r="WE360" s="34"/>
      <c r="WF360" s="34"/>
      <c r="WG360" s="34"/>
      <c r="WH360" s="34"/>
      <c r="WI360" s="34"/>
      <c r="WJ360" s="34"/>
      <c r="WK360" s="34"/>
      <c r="WL360" s="34"/>
      <c r="WM360" s="34"/>
      <c r="WN360" s="34"/>
      <c r="WO360" s="34"/>
      <c r="WP360" s="34"/>
      <c r="WQ360" s="34"/>
      <c r="WR360" s="34"/>
      <c r="WS360" s="34"/>
      <c r="WT360" s="34"/>
      <c r="WU360" s="34"/>
      <c r="WV360" s="34"/>
      <c r="WW360" s="34"/>
      <c r="WX360" s="34"/>
      <c r="WY360" s="34"/>
      <c r="WZ360" s="34"/>
      <c r="XA360" s="34"/>
      <c r="XB360" s="34"/>
      <c r="XC360" s="34"/>
      <c r="XD360" s="34"/>
      <c r="XE360" s="34"/>
      <c r="XF360" s="34"/>
      <c r="XG360" s="34"/>
      <c r="XH360" s="34"/>
      <c r="XI360" s="34"/>
      <c r="XJ360" s="34"/>
      <c r="XK360" s="34"/>
      <c r="XL360" s="34"/>
      <c r="XM360" s="34"/>
      <c r="XN360" s="34"/>
      <c r="XO360" s="34"/>
      <c r="XP360" s="34"/>
      <c r="XQ360" s="34"/>
      <c r="XR360" s="34"/>
      <c r="XS360" s="34"/>
      <c r="XT360" s="34"/>
      <c r="XU360" s="34"/>
      <c r="XV360" s="34"/>
      <c r="XW360" s="34"/>
      <c r="XX360" s="34"/>
      <c r="XY360" s="34"/>
      <c r="XZ360" s="34"/>
      <c r="YA360" s="34"/>
      <c r="YB360" s="34"/>
      <c r="YC360" s="34"/>
      <c r="YD360" s="34"/>
      <c r="YE360" s="34"/>
      <c r="YF360" s="34"/>
      <c r="YG360" s="34"/>
      <c r="YH360" s="34"/>
      <c r="YI360" s="34"/>
      <c r="YJ360" s="34"/>
      <c r="YK360" s="34"/>
      <c r="YL360" s="34"/>
      <c r="YM360" s="34"/>
      <c r="YN360" s="34"/>
      <c r="YO360" s="34"/>
      <c r="YP360" s="34"/>
      <c r="YQ360" s="34"/>
      <c r="YR360" s="34"/>
      <c r="YS360" s="34"/>
      <c r="YT360" s="34"/>
      <c r="YU360" s="34"/>
      <c r="YV360" s="34"/>
      <c r="YW360" s="34"/>
      <c r="YX360" s="34"/>
      <c r="YY360" s="34"/>
      <c r="YZ360" s="34"/>
      <c r="ZA360" s="34"/>
      <c r="ZB360" s="34"/>
      <c r="ZC360" s="34"/>
      <c r="ZD360" s="34"/>
      <c r="ZE360" s="34"/>
      <c r="ZF360" s="34"/>
      <c r="ZG360" s="34"/>
      <c r="ZH360" s="34"/>
      <c r="ZI360" s="34"/>
      <c r="ZJ360" s="34"/>
      <c r="ZK360" s="34"/>
      <c r="ZL360" s="34"/>
      <c r="ZM360" s="34"/>
      <c r="ZN360" s="34"/>
      <c r="ZO360" s="34"/>
      <c r="ZP360" s="34"/>
      <c r="ZQ360" s="34"/>
      <c r="ZR360" s="34"/>
      <c r="ZS360" s="34"/>
      <c r="ZT360" s="34"/>
      <c r="ZU360" s="34"/>
      <c r="ZV360" s="34"/>
      <c r="ZW360" s="34"/>
      <c r="ZX360" s="34"/>
      <c r="ZY360" s="34"/>
      <c r="ZZ360" s="34"/>
      <c r="AAA360" s="34"/>
      <c r="AAB360" s="34"/>
      <c r="AAC360" s="34"/>
      <c r="AAD360" s="34"/>
      <c r="AAE360" s="34"/>
      <c r="AAF360" s="34"/>
      <c r="AAG360" s="34"/>
      <c r="AAH360" s="34"/>
      <c r="AAI360" s="34"/>
      <c r="AAJ360" s="34"/>
      <c r="AAK360" s="34"/>
      <c r="AAL360" s="34"/>
      <c r="AAM360" s="34"/>
      <c r="AAN360" s="34"/>
      <c r="AAO360" s="34"/>
      <c r="AAP360" s="34"/>
      <c r="AAQ360" s="34"/>
      <c r="AAR360" s="34"/>
      <c r="AAS360" s="34"/>
      <c r="AAT360" s="34"/>
      <c r="AAU360" s="34"/>
      <c r="AAV360" s="34"/>
      <c r="AAW360" s="34"/>
      <c r="AAX360" s="34"/>
      <c r="AAY360" s="34"/>
      <c r="AAZ360" s="34"/>
      <c r="ABA360" s="34"/>
      <c r="ABB360" s="34"/>
      <c r="ABC360" s="34"/>
      <c r="ABD360" s="34"/>
      <c r="ABE360" s="34"/>
      <c r="ABF360" s="34"/>
      <c r="ABG360" s="34"/>
      <c r="ABH360" s="34"/>
      <c r="ABI360" s="34"/>
      <c r="ABJ360" s="34"/>
      <c r="ABK360" s="34"/>
      <c r="ABL360" s="34"/>
      <c r="ABM360" s="34"/>
      <c r="ABN360" s="34"/>
      <c r="ABO360" s="34"/>
      <c r="ABP360" s="34"/>
      <c r="ABQ360" s="34"/>
      <c r="ABR360" s="34"/>
      <c r="ABS360" s="34"/>
      <c r="ABT360" s="34"/>
      <c r="ABU360" s="34"/>
      <c r="ABV360" s="34"/>
      <c r="ABW360" s="34"/>
      <c r="ABX360" s="34"/>
      <c r="ABY360" s="34"/>
      <c r="ABZ360" s="34"/>
      <c r="ACA360" s="34"/>
      <c r="ACB360" s="34"/>
      <c r="ACC360" s="34"/>
      <c r="ACD360" s="34"/>
      <c r="ACE360" s="34"/>
      <c r="ACF360" s="34"/>
      <c r="ACG360" s="34"/>
      <c r="ACH360" s="34"/>
      <c r="ACI360" s="34"/>
      <c r="ACJ360" s="34"/>
      <c r="ACK360" s="34"/>
      <c r="ACL360" s="34"/>
      <c r="ACM360" s="34"/>
      <c r="ACN360" s="34"/>
      <c r="ACO360" s="34"/>
      <c r="ACP360" s="34"/>
      <c r="ACQ360" s="34"/>
      <c r="ACR360" s="34"/>
      <c r="ACS360" s="34"/>
      <c r="ACT360" s="34"/>
      <c r="ACU360" s="34"/>
      <c r="ACV360" s="34"/>
      <c r="ACW360" s="34"/>
      <c r="ACX360" s="34"/>
      <c r="ACY360" s="34"/>
      <c r="ACZ360" s="34"/>
      <c r="ADA360" s="34"/>
      <c r="ADB360" s="34"/>
      <c r="ADC360" s="34"/>
      <c r="ADD360" s="34"/>
      <c r="ADE360" s="34"/>
      <c r="ADF360" s="34"/>
      <c r="ADG360" s="34"/>
      <c r="ADH360" s="34"/>
      <c r="ADI360" s="34"/>
      <c r="ADJ360" s="34"/>
      <c r="ADK360" s="34"/>
      <c r="ADL360" s="34"/>
      <c r="ADM360" s="34"/>
      <c r="ADN360" s="34"/>
      <c r="ADO360" s="34"/>
      <c r="ADP360" s="34"/>
      <c r="ADQ360" s="34"/>
      <c r="ADR360" s="34"/>
      <c r="ADS360" s="34"/>
      <c r="ADT360" s="34"/>
      <c r="ADU360" s="34"/>
      <c r="ADV360" s="34"/>
      <c r="ADW360" s="34"/>
      <c r="ADX360" s="34"/>
      <c r="ADY360" s="34"/>
      <c r="ADZ360" s="34"/>
      <c r="AEA360" s="34"/>
      <c r="AEB360" s="34"/>
      <c r="AEC360" s="34"/>
      <c r="AED360" s="34"/>
      <c r="AEE360" s="34"/>
      <c r="AEF360" s="34"/>
      <c r="AEG360" s="34"/>
      <c r="AEH360" s="34"/>
      <c r="AEI360" s="34"/>
      <c r="AEJ360" s="34"/>
      <c r="AEK360" s="34"/>
      <c r="AEL360" s="34"/>
      <c r="AEM360" s="34"/>
      <c r="AEN360" s="34"/>
      <c r="AEO360" s="34"/>
      <c r="AEP360" s="34"/>
      <c r="AEQ360" s="34"/>
      <c r="AER360" s="34"/>
      <c r="AES360" s="34"/>
      <c r="AET360" s="34"/>
      <c r="AEU360" s="34"/>
      <c r="AEV360" s="34"/>
      <c r="AEW360" s="34"/>
      <c r="AEX360" s="34"/>
      <c r="AEY360" s="34"/>
      <c r="AEZ360" s="34"/>
      <c r="AFA360" s="34"/>
      <c r="AFB360" s="34"/>
      <c r="AFC360" s="34"/>
      <c r="AFD360" s="34"/>
      <c r="AFE360" s="34"/>
      <c r="AFF360" s="34"/>
      <c r="AFG360" s="34"/>
      <c r="AFH360" s="34"/>
      <c r="AFI360" s="34"/>
      <c r="AFJ360" s="34"/>
      <c r="AFK360" s="34"/>
      <c r="AFL360" s="34"/>
      <c r="AFM360" s="34"/>
      <c r="AFN360" s="34"/>
      <c r="AFO360" s="34"/>
      <c r="AFP360" s="34"/>
      <c r="AFQ360" s="34"/>
      <c r="AFR360" s="34"/>
      <c r="AFS360" s="34"/>
      <c r="AFT360" s="34"/>
      <c r="AFU360" s="34"/>
      <c r="AFV360" s="34"/>
      <c r="AFW360" s="34"/>
      <c r="AFX360" s="34"/>
      <c r="AFY360" s="34"/>
      <c r="AFZ360" s="34"/>
      <c r="AGA360" s="34"/>
      <c r="AGB360" s="34"/>
      <c r="AGC360" s="34"/>
      <c r="AGD360" s="34"/>
      <c r="AGE360" s="34"/>
      <c r="AGF360" s="34"/>
      <c r="AGG360" s="34"/>
      <c r="AGH360" s="34"/>
      <c r="AGI360" s="34"/>
      <c r="AGJ360" s="34"/>
      <c r="AGK360" s="34"/>
      <c r="AGL360" s="34"/>
      <c r="AGM360" s="34"/>
      <c r="AGN360" s="34"/>
      <c r="AGO360" s="34"/>
      <c r="AGP360" s="34"/>
      <c r="AGQ360" s="34"/>
      <c r="AGR360" s="34"/>
      <c r="AGS360" s="34"/>
      <c r="AGT360" s="34"/>
      <c r="AGU360" s="34"/>
      <c r="AGV360" s="34"/>
      <c r="AGW360" s="34"/>
      <c r="AGX360" s="34"/>
      <c r="AGY360" s="34"/>
      <c r="AGZ360" s="34"/>
      <c r="AHA360" s="34"/>
      <c r="AHB360" s="34"/>
      <c r="AHC360" s="34"/>
      <c r="AHD360" s="34"/>
      <c r="AHE360" s="34"/>
      <c r="AHF360" s="34"/>
      <c r="AHG360" s="34"/>
      <c r="AHH360" s="34"/>
      <c r="AHI360" s="34"/>
      <c r="AHJ360" s="34"/>
      <c r="AHK360" s="34"/>
      <c r="AHL360" s="34"/>
      <c r="AHM360" s="34"/>
      <c r="AHN360" s="34"/>
      <c r="AHO360" s="34"/>
      <c r="AHP360" s="34"/>
      <c r="AHQ360" s="34"/>
      <c r="AHR360" s="34"/>
      <c r="AHS360" s="34"/>
      <c r="AHT360" s="34"/>
      <c r="AHU360" s="34"/>
      <c r="AHV360" s="34"/>
      <c r="AHW360" s="34"/>
      <c r="AHX360" s="34"/>
      <c r="AHY360" s="34"/>
      <c r="AHZ360" s="34"/>
      <c r="AIA360" s="34"/>
      <c r="AIB360" s="34"/>
      <c r="AIC360" s="34"/>
      <c r="AID360" s="34"/>
      <c r="AIE360" s="34"/>
      <c r="AIF360" s="34"/>
      <c r="AIG360" s="34"/>
      <c r="AIH360" s="34"/>
      <c r="AII360" s="34"/>
      <c r="AIJ360" s="34"/>
      <c r="AIK360" s="34"/>
      <c r="AIL360" s="34"/>
      <c r="AIM360" s="34"/>
      <c r="AIN360" s="34"/>
      <c r="AIO360" s="34"/>
      <c r="AIP360" s="34"/>
      <c r="AIQ360" s="34"/>
      <c r="AIR360" s="34"/>
      <c r="AIS360" s="34"/>
      <c r="AIT360" s="34"/>
      <c r="AIU360" s="34"/>
      <c r="AIV360" s="34"/>
      <c r="AIW360" s="34"/>
      <c r="AIX360" s="34"/>
      <c r="AIY360" s="34"/>
      <c r="AIZ360" s="34"/>
      <c r="AJA360" s="34"/>
      <c r="AJB360" s="34"/>
      <c r="AJC360" s="34"/>
      <c r="AJD360" s="34"/>
      <c r="AJE360" s="34"/>
      <c r="AJF360" s="34"/>
      <c r="AJG360" s="34"/>
      <c r="AJH360" s="34"/>
      <c r="AJI360" s="34"/>
      <c r="AJJ360" s="34"/>
      <c r="AJK360" s="34"/>
      <c r="AJL360" s="34"/>
      <c r="AJM360" s="34"/>
      <c r="AJN360" s="34"/>
      <c r="AJO360" s="34"/>
      <c r="AJP360" s="34"/>
      <c r="AJQ360" s="34"/>
      <c r="AJR360" s="34"/>
      <c r="AJS360" s="34"/>
      <c r="AJT360" s="34"/>
      <c r="AJU360" s="34"/>
      <c r="AJV360" s="34"/>
      <c r="AJW360" s="34"/>
      <c r="AJX360" s="34"/>
      <c r="AJY360" s="34"/>
      <c r="AJZ360" s="34"/>
      <c r="AKA360" s="34"/>
      <c r="AKB360" s="34"/>
      <c r="AKC360" s="34"/>
      <c r="AKD360" s="34"/>
      <c r="AKE360" s="34"/>
      <c r="AKF360" s="34"/>
      <c r="AKG360" s="34"/>
      <c r="AKH360" s="34"/>
      <c r="AKI360" s="34"/>
      <c r="AKJ360" s="34"/>
      <c r="AKK360" s="34"/>
      <c r="AKL360" s="34"/>
      <c r="AKM360" s="34"/>
      <c r="AKN360" s="34"/>
      <c r="AKO360" s="34"/>
      <c r="AKP360" s="34"/>
      <c r="AKQ360" s="34"/>
      <c r="AKR360" s="34"/>
      <c r="AKS360" s="34"/>
      <c r="AKT360" s="34"/>
      <c r="AKU360" s="34"/>
      <c r="AKV360" s="34"/>
      <c r="AKW360" s="34"/>
      <c r="AKX360" s="34"/>
      <c r="AKY360" s="34"/>
      <c r="AKZ360" s="34"/>
      <c r="ALA360" s="34"/>
      <c r="ALB360" s="34"/>
      <c r="ALC360" s="34"/>
      <c r="ALD360" s="34"/>
      <c r="ALE360" s="34"/>
      <c r="ALF360" s="34"/>
      <c r="ALG360" s="34"/>
      <c r="ALH360" s="34"/>
      <c r="ALI360" s="34"/>
      <c r="ALJ360" s="34"/>
      <c r="ALK360" s="34"/>
      <c r="ALL360" s="34"/>
      <c r="ALM360" s="34"/>
      <c r="ALN360" s="34"/>
      <c r="ALO360" s="34"/>
      <c r="ALP360" s="34"/>
      <c r="ALQ360" s="34"/>
      <c r="ALR360" s="34"/>
      <c r="ALS360" s="34"/>
      <c r="ALT360" s="34"/>
      <c r="ALU360" s="34"/>
      <c r="ALV360" s="34"/>
      <c r="ALW360" s="34"/>
      <c r="ALX360" s="34"/>
      <c r="ALY360" s="34"/>
      <c r="ALZ360" s="34"/>
      <c r="AMA360" s="34"/>
      <c r="AMB360" s="34"/>
      <c r="AMC360" s="34"/>
      <c r="AMD360" s="34"/>
      <c r="AME360" s="34"/>
      <c r="AMF360" s="34"/>
      <c r="AMG360" s="34"/>
      <c r="AMH360" s="34"/>
      <c r="AMI360" s="34"/>
      <c r="AMJ360" s="34"/>
      <c r="AMK360" s="34"/>
      <c r="AML360" s="34"/>
      <c r="AMM360" s="34"/>
      <c r="AMN360" s="34"/>
      <c r="AMO360" s="34"/>
      <c r="AMP360" s="34"/>
      <c r="AMQ360" s="34"/>
      <c r="AMR360" s="34"/>
      <c r="AMS360" s="34"/>
      <c r="AMT360" s="34"/>
      <c r="AMU360" s="34"/>
      <c r="AMV360" s="34"/>
      <c r="AMW360" s="34"/>
      <c r="AMX360" s="34"/>
      <c r="AMY360" s="34"/>
      <c r="AMZ360" s="34"/>
      <c r="ANA360" s="34"/>
      <c r="ANB360" s="34"/>
      <c r="ANC360" s="34"/>
      <c r="AND360" s="34"/>
      <c r="ANE360" s="34"/>
      <c r="ANF360" s="34"/>
      <c r="ANG360" s="34"/>
      <c r="ANH360" s="34"/>
      <c r="ANI360" s="34"/>
      <c r="ANJ360" s="34"/>
      <c r="ANK360" s="34"/>
      <c r="ANL360" s="34"/>
      <c r="ANM360" s="34"/>
      <c r="ANN360" s="34"/>
      <c r="ANO360" s="34"/>
      <c r="ANP360" s="34"/>
      <c r="ANQ360" s="34"/>
      <c r="ANR360" s="34"/>
      <c r="ANS360" s="34"/>
      <c r="ANT360" s="34"/>
      <c r="ANU360" s="34"/>
      <c r="ANV360" s="34"/>
      <c r="ANW360" s="34"/>
      <c r="ANX360" s="34"/>
      <c r="ANY360" s="34"/>
      <c r="ANZ360" s="34"/>
      <c r="AOA360" s="34"/>
      <c r="AOB360" s="34"/>
      <c r="AOC360" s="34"/>
      <c r="AOD360" s="34"/>
      <c r="AOE360" s="34"/>
      <c r="AOF360" s="34"/>
      <c r="AOG360" s="34"/>
      <c r="AOH360" s="34"/>
      <c r="AOI360" s="34"/>
      <c r="AOJ360" s="34"/>
      <c r="AOK360" s="34"/>
      <c r="AOL360" s="34"/>
      <c r="AOM360" s="34"/>
      <c r="AON360" s="34"/>
      <c r="AOO360" s="34"/>
      <c r="AOP360" s="34"/>
      <c r="AOQ360" s="34"/>
      <c r="AOR360" s="34"/>
      <c r="AOS360" s="34"/>
      <c r="AOT360" s="34"/>
      <c r="AOU360" s="34"/>
      <c r="AOV360" s="34"/>
      <c r="AOW360" s="34"/>
      <c r="AOX360" s="34"/>
      <c r="AOY360" s="34"/>
      <c r="AOZ360" s="34"/>
      <c r="APA360" s="34"/>
      <c r="APB360" s="34"/>
      <c r="APC360" s="34"/>
      <c r="APD360" s="34"/>
      <c r="APE360" s="34"/>
      <c r="APF360" s="34"/>
      <c r="APG360" s="34"/>
      <c r="APH360" s="34"/>
      <c r="API360" s="34"/>
      <c r="APJ360" s="34"/>
      <c r="APK360" s="34"/>
      <c r="APL360" s="34"/>
      <c r="APM360" s="34"/>
      <c r="APN360" s="34"/>
      <c r="APO360" s="34"/>
      <c r="APP360" s="34"/>
      <c r="APQ360" s="34"/>
      <c r="APR360" s="34"/>
      <c r="APS360" s="34"/>
      <c r="APT360" s="34"/>
      <c r="APU360" s="34"/>
      <c r="APV360" s="34"/>
      <c r="APW360" s="34"/>
      <c r="APX360" s="34"/>
      <c r="APY360" s="34"/>
      <c r="APZ360" s="34"/>
      <c r="AQA360" s="34"/>
      <c r="AQB360" s="34"/>
      <c r="AQC360" s="34"/>
      <c r="AQD360" s="34"/>
      <c r="AQE360" s="34"/>
      <c r="AQF360" s="34"/>
      <c r="AQG360" s="34"/>
      <c r="AQH360" s="34"/>
      <c r="AQI360" s="34"/>
      <c r="AQJ360" s="34"/>
      <c r="AQK360" s="34"/>
      <c r="AQL360" s="34"/>
      <c r="AQM360" s="34"/>
      <c r="AQN360" s="34"/>
      <c r="AQO360" s="34"/>
      <c r="AQP360" s="34"/>
      <c r="AQQ360" s="34"/>
      <c r="AQR360" s="34"/>
      <c r="AQS360" s="34"/>
      <c r="AQT360" s="34"/>
      <c r="AQU360" s="34"/>
      <c r="AQV360" s="34"/>
      <c r="AQW360" s="34"/>
      <c r="AQX360" s="34"/>
      <c r="AQY360" s="34"/>
      <c r="AQZ360" s="34"/>
      <c r="ARA360" s="34"/>
      <c r="ARB360" s="34"/>
      <c r="ARC360" s="34"/>
      <c r="ARD360" s="34"/>
      <c r="ARE360" s="34"/>
      <c r="ARF360" s="34"/>
      <c r="ARG360" s="34"/>
      <c r="ARH360" s="34"/>
      <c r="ARI360" s="34"/>
      <c r="ARJ360" s="34"/>
      <c r="ARK360" s="34"/>
      <c r="ARL360" s="34"/>
      <c r="ARM360" s="34"/>
      <c r="ARN360" s="34"/>
      <c r="ARO360" s="34"/>
      <c r="ARP360" s="34"/>
      <c r="ARQ360" s="34"/>
      <c r="ARR360" s="34"/>
      <c r="ARS360" s="34"/>
      <c r="ART360" s="34"/>
      <c r="ARU360" s="34"/>
      <c r="ARV360" s="34"/>
      <c r="ARW360" s="34"/>
      <c r="ARX360" s="34"/>
      <c r="ARY360" s="34"/>
      <c r="ARZ360" s="34"/>
      <c r="ASA360" s="34"/>
      <c r="ASB360" s="34"/>
      <c r="ASC360" s="34"/>
      <c r="ASD360" s="34"/>
      <c r="ASE360" s="34"/>
      <c r="ASF360" s="34"/>
      <c r="ASG360" s="34"/>
      <c r="ASH360" s="34"/>
      <c r="ASI360" s="34"/>
      <c r="ASJ360" s="34"/>
      <c r="ASK360" s="34"/>
      <c r="ASL360" s="34"/>
      <c r="ASM360" s="34"/>
      <c r="ASN360" s="34"/>
      <c r="ASO360" s="34"/>
      <c r="ASP360" s="34"/>
      <c r="ASQ360" s="34"/>
      <c r="ASR360" s="34"/>
      <c r="ASS360" s="34"/>
      <c r="AST360" s="34"/>
      <c r="ASU360" s="34"/>
      <c r="ASV360" s="34"/>
      <c r="ASW360" s="34"/>
      <c r="ASX360" s="34"/>
      <c r="ASY360" s="34"/>
      <c r="ASZ360" s="34"/>
      <c r="ATA360" s="34"/>
      <c r="ATB360" s="34"/>
      <c r="ATC360" s="34"/>
      <c r="ATD360" s="34"/>
      <c r="ATE360" s="34"/>
      <c r="ATF360" s="34"/>
      <c r="ATG360" s="34"/>
    </row>
    <row r="361" spans="1:1203" ht="31.5" customHeight="1" x14ac:dyDescent="0.25">
      <c r="A361" s="35">
        <v>359</v>
      </c>
      <c r="B361" s="39" t="s">
        <v>10</v>
      </c>
      <c r="C361" s="9">
        <v>36857</v>
      </c>
      <c r="D361" s="5" t="s">
        <v>1720</v>
      </c>
      <c r="E361" s="43" t="s">
        <v>1721</v>
      </c>
      <c r="F361" s="24" t="s">
        <v>1722</v>
      </c>
      <c r="G361" s="7" t="s">
        <v>231</v>
      </c>
      <c r="H361" s="8" t="s">
        <v>497</v>
      </c>
      <c r="I361" s="9" t="s">
        <v>1723</v>
      </c>
      <c r="J361" s="4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  <c r="QN361" s="34"/>
      <c r="QO361" s="34"/>
      <c r="QP361" s="34"/>
      <c r="QQ361" s="34"/>
      <c r="QR361" s="34"/>
      <c r="QS361" s="34"/>
      <c r="QT361" s="34"/>
      <c r="QU361" s="34"/>
      <c r="QV361" s="34"/>
      <c r="QW361" s="34"/>
      <c r="QX361" s="34"/>
      <c r="QY361" s="34"/>
      <c r="QZ361" s="34"/>
      <c r="RA361" s="34"/>
      <c r="RB361" s="34"/>
      <c r="RC361" s="34"/>
      <c r="RD361" s="34"/>
      <c r="RE361" s="34"/>
      <c r="RF361" s="34"/>
      <c r="RG361" s="34"/>
      <c r="RH361" s="34"/>
      <c r="RI361" s="34"/>
      <c r="RJ361" s="34"/>
      <c r="RK361" s="34"/>
      <c r="RL361" s="34"/>
      <c r="RM361" s="34"/>
      <c r="RN361" s="34"/>
      <c r="RO361" s="34"/>
      <c r="RP361" s="34"/>
      <c r="RQ361" s="34"/>
      <c r="RR361" s="34"/>
      <c r="RS361" s="34"/>
      <c r="RT361" s="34"/>
      <c r="RU361" s="34"/>
      <c r="RV361" s="34"/>
      <c r="RW361" s="34"/>
      <c r="RX361" s="34"/>
      <c r="RY361" s="34"/>
      <c r="RZ361" s="34"/>
      <c r="SA361" s="34"/>
      <c r="SB361" s="34"/>
      <c r="SC361" s="34"/>
      <c r="SD361" s="34"/>
      <c r="SE361" s="34"/>
      <c r="SF361" s="34"/>
      <c r="SG361" s="34"/>
      <c r="SH361" s="34"/>
      <c r="SI361" s="34"/>
      <c r="SJ361" s="34"/>
      <c r="SK361" s="34"/>
      <c r="SL361" s="34"/>
      <c r="SM361" s="34"/>
      <c r="SN361" s="34"/>
      <c r="SO361" s="34"/>
      <c r="SP361" s="34"/>
      <c r="SQ361" s="34"/>
      <c r="SR361" s="34"/>
      <c r="SS361" s="34"/>
      <c r="ST361" s="34"/>
      <c r="SU361" s="34"/>
      <c r="SV361" s="34"/>
      <c r="SW361" s="34"/>
      <c r="SX361" s="34"/>
      <c r="SY361" s="34"/>
      <c r="SZ361" s="34"/>
      <c r="TA361" s="34"/>
      <c r="TB361" s="34"/>
      <c r="TC361" s="34"/>
      <c r="TD361" s="34"/>
      <c r="TE361" s="34"/>
      <c r="TF361" s="34"/>
      <c r="TG361" s="34"/>
      <c r="TH361" s="34"/>
      <c r="TI361" s="34"/>
      <c r="TJ361" s="34"/>
      <c r="TK361" s="34"/>
      <c r="TL361" s="34"/>
      <c r="TM361" s="34"/>
      <c r="TN361" s="34"/>
      <c r="TO361" s="34"/>
      <c r="TP361" s="34"/>
      <c r="TQ361" s="34"/>
      <c r="TR361" s="34"/>
      <c r="TS361" s="34"/>
      <c r="TT361" s="34"/>
      <c r="TU361" s="34"/>
      <c r="TV361" s="34"/>
      <c r="TW361" s="34"/>
      <c r="TX361" s="34"/>
      <c r="TY361" s="34"/>
      <c r="TZ361" s="34"/>
      <c r="UA361" s="34"/>
      <c r="UB361" s="34"/>
      <c r="UC361" s="34"/>
      <c r="UD361" s="34"/>
      <c r="UE361" s="34"/>
      <c r="UF361" s="34"/>
      <c r="UG361" s="34"/>
      <c r="UH361" s="34"/>
      <c r="UI361" s="34"/>
      <c r="UJ361" s="34"/>
      <c r="UK361" s="34"/>
      <c r="UL361" s="34"/>
      <c r="UM361" s="34"/>
      <c r="UN361" s="34"/>
      <c r="UO361" s="34"/>
      <c r="UP361" s="34"/>
      <c r="UQ361" s="34"/>
      <c r="UR361" s="34"/>
      <c r="US361" s="34"/>
      <c r="UT361" s="34"/>
      <c r="UU361" s="34"/>
      <c r="UV361" s="34"/>
      <c r="UW361" s="34"/>
      <c r="UX361" s="34"/>
      <c r="UY361" s="34"/>
      <c r="UZ361" s="34"/>
      <c r="VA361" s="34"/>
      <c r="VB361" s="34"/>
      <c r="VC361" s="34"/>
      <c r="VD361" s="34"/>
      <c r="VE361" s="34"/>
      <c r="VF361" s="34"/>
      <c r="VG361" s="34"/>
      <c r="VH361" s="34"/>
      <c r="VI361" s="34"/>
      <c r="VJ361" s="34"/>
      <c r="VK361" s="34"/>
      <c r="VL361" s="34"/>
      <c r="VM361" s="34"/>
      <c r="VN361" s="34"/>
      <c r="VO361" s="34"/>
      <c r="VP361" s="34"/>
      <c r="VQ361" s="34"/>
      <c r="VR361" s="34"/>
      <c r="VS361" s="34"/>
      <c r="VT361" s="34"/>
      <c r="VU361" s="34"/>
      <c r="VV361" s="34"/>
      <c r="VW361" s="34"/>
      <c r="VX361" s="34"/>
      <c r="VY361" s="34"/>
      <c r="VZ361" s="34"/>
      <c r="WA361" s="34"/>
      <c r="WB361" s="34"/>
      <c r="WC361" s="34"/>
      <c r="WD361" s="34"/>
      <c r="WE361" s="34"/>
      <c r="WF361" s="34"/>
      <c r="WG361" s="34"/>
      <c r="WH361" s="34"/>
      <c r="WI361" s="34"/>
      <c r="WJ361" s="34"/>
      <c r="WK361" s="34"/>
      <c r="WL361" s="34"/>
      <c r="WM361" s="34"/>
      <c r="WN361" s="34"/>
      <c r="WO361" s="34"/>
      <c r="WP361" s="34"/>
      <c r="WQ361" s="34"/>
      <c r="WR361" s="34"/>
      <c r="WS361" s="34"/>
      <c r="WT361" s="34"/>
      <c r="WU361" s="34"/>
      <c r="WV361" s="34"/>
      <c r="WW361" s="34"/>
      <c r="WX361" s="34"/>
      <c r="WY361" s="34"/>
      <c r="WZ361" s="34"/>
      <c r="XA361" s="34"/>
      <c r="XB361" s="34"/>
      <c r="XC361" s="34"/>
      <c r="XD361" s="34"/>
      <c r="XE361" s="34"/>
      <c r="XF361" s="34"/>
      <c r="XG361" s="34"/>
      <c r="XH361" s="34"/>
      <c r="XI361" s="34"/>
      <c r="XJ361" s="34"/>
      <c r="XK361" s="34"/>
      <c r="XL361" s="34"/>
      <c r="XM361" s="34"/>
      <c r="XN361" s="34"/>
      <c r="XO361" s="34"/>
      <c r="XP361" s="34"/>
      <c r="XQ361" s="34"/>
      <c r="XR361" s="34"/>
      <c r="XS361" s="34"/>
      <c r="XT361" s="34"/>
      <c r="XU361" s="34"/>
      <c r="XV361" s="34"/>
      <c r="XW361" s="34"/>
      <c r="XX361" s="34"/>
      <c r="XY361" s="34"/>
      <c r="XZ361" s="34"/>
      <c r="YA361" s="34"/>
      <c r="YB361" s="34"/>
      <c r="YC361" s="34"/>
      <c r="YD361" s="34"/>
      <c r="YE361" s="34"/>
      <c r="YF361" s="34"/>
      <c r="YG361" s="34"/>
      <c r="YH361" s="34"/>
      <c r="YI361" s="34"/>
      <c r="YJ361" s="34"/>
      <c r="YK361" s="34"/>
      <c r="YL361" s="34"/>
      <c r="YM361" s="34"/>
      <c r="YN361" s="34"/>
      <c r="YO361" s="34"/>
      <c r="YP361" s="34"/>
      <c r="YQ361" s="34"/>
      <c r="YR361" s="34"/>
      <c r="YS361" s="34"/>
      <c r="YT361" s="34"/>
      <c r="YU361" s="34"/>
      <c r="YV361" s="34"/>
      <c r="YW361" s="34"/>
      <c r="YX361" s="34"/>
      <c r="YY361" s="34"/>
      <c r="YZ361" s="34"/>
      <c r="ZA361" s="34"/>
      <c r="ZB361" s="34"/>
      <c r="ZC361" s="34"/>
      <c r="ZD361" s="34"/>
      <c r="ZE361" s="34"/>
      <c r="ZF361" s="34"/>
      <c r="ZG361" s="34"/>
      <c r="ZH361" s="34"/>
      <c r="ZI361" s="34"/>
      <c r="ZJ361" s="34"/>
      <c r="ZK361" s="34"/>
      <c r="ZL361" s="34"/>
      <c r="ZM361" s="34"/>
      <c r="ZN361" s="34"/>
      <c r="ZO361" s="34"/>
      <c r="ZP361" s="34"/>
      <c r="ZQ361" s="34"/>
      <c r="ZR361" s="34"/>
      <c r="ZS361" s="34"/>
      <c r="ZT361" s="34"/>
      <c r="ZU361" s="34"/>
      <c r="ZV361" s="34"/>
      <c r="ZW361" s="34"/>
      <c r="ZX361" s="34"/>
      <c r="ZY361" s="34"/>
      <c r="ZZ361" s="34"/>
      <c r="AAA361" s="34"/>
      <c r="AAB361" s="34"/>
      <c r="AAC361" s="34"/>
      <c r="AAD361" s="34"/>
      <c r="AAE361" s="34"/>
      <c r="AAF361" s="34"/>
      <c r="AAG361" s="34"/>
      <c r="AAH361" s="34"/>
      <c r="AAI361" s="34"/>
      <c r="AAJ361" s="34"/>
      <c r="AAK361" s="34"/>
      <c r="AAL361" s="34"/>
      <c r="AAM361" s="34"/>
      <c r="AAN361" s="34"/>
      <c r="AAO361" s="34"/>
      <c r="AAP361" s="34"/>
      <c r="AAQ361" s="34"/>
      <c r="AAR361" s="34"/>
      <c r="AAS361" s="34"/>
      <c r="AAT361" s="34"/>
      <c r="AAU361" s="34"/>
      <c r="AAV361" s="34"/>
      <c r="AAW361" s="34"/>
      <c r="AAX361" s="34"/>
      <c r="AAY361" s="34"/>
      <c r="AAZ361" s="34"/>
      <c r="ABA361" s="34"/>
      <c r="ABB361" s="34"/>
      <c r="ABC361" s="34"/>
      <c r="ABD361" s="34"/>
      <c r="ABE361" s="34"/>
      <c r="ABF361" s="34"/>
      <c r="ABG361" s="34"/>
      <c r="ABH361" s="34"/>
      <c r="ABI361" s="34"/>
      <c r="ABJ361" s="34"/>
      <c r="ABK361" s="34"/>
      <c r="ABL361" s="34"/>
      <c r="ABM361" s="34"/>
      <c r="ABN361" s="34"/>
      <c r="ABO361" s="34"/>
      <c r="ABP361" s="34"/>
      <c r="ABQ361" s="34"/>
      <c r="ABR361" s="34"/>
      <c r="ABS361" s="34"/>
      <c r="ABT361" s="34"/>
      <c r="ABU361" s="34"/>
      <c r="ABV361" s="34"/>
      <c r="ABW361" s="34"/>
      <c r="ABX361" s="34"/>
      <c r="ABY361" s="34"/>
      <c r="ABZ361" s="34"/>
      <c r="ACA361" s="34"/>
      <c r="ACB361" s="34"/>
      <c r="ACC361" s="34"/>
      <c r="ACD361" s="34"/>
      <c r="ACE361" s="34"/>
      <c r="ACF361" s="34"/>
      <c r="ACG361" s="34"/>
      <c r="ACH361" s="34"/>
      <c r="ACI361" s="34"/>
      <c r="ACJ361" s="34"/>
      <c r="ACK361" s="34"/>
      <c r="ACL361" s="34"/>
      <c r="ACM361" s="34"/>
      <c r="ACN361" s="34"/>
      <c r="ACO361" s="34"/>
      <c r="ACP361" s="34"/>
      <c r="ACQ361" s="34"/>
      <c r="ACR361" s="34"/>
      <c r="ACS361" s="34"/>
      <c r="ACT361" s="34"/>
      <c r="ACU361" s="34"/>
      <c r="ACV361" s="34"/>
      <c r="ACW361" s="34"/>
      <c r="ACX361" s="34"/>
      <c r="ACY361" s="34"/>
      <c r="ACZ361" s="34"/>
      <c r="ADA361" s="34"/>
      <c r="ADB361" s="34"/>
      <c r="ADC361" s="34"/>
      <c r="ADD361" s="34"/>
      <c r="ADE361" s="34"/>
      <c r="ADF361" s="34"/>
      <c r="ADG361" s="34"/>
      <c r="ADH361" s="34"/>
      <c r="ADI361" s="34"/>
      <c r="ADJ361" s="34"/>
      <c r="ADK361" s="34"/>
      <c r="ADL361" s="34"/>
      <c r="ADM361" s="34"/>
      <c r="ADN361" s="34"/>
      <c r="ADO361" s="34"/>
      <c r="ADP361" s="34"/>
      <c r="ADQ361" s="34"/>
      <c r="ADR361" s="34"/>
      <c r="ADS361" s="34"/>
      <c r="ADT361" s="34"/>
      <c r="ADU361" s="34"/>
      <c r="ADV361" s="34"/>
      <c r="ADW361" s="34"/>
      <c r="ADX361" s="34"/>
      <c r="ADY361" s="34"/>
      <c r="ADZ361" s="34"/>
      <c r="AEA361" s="34"/>
      <c r="AEB361" s="34"/>
      <c r="AEC361" s="34"/>
      <c r="AED361" s="34"/>
      <c r="AEE361" s="34"/>
      <c r="AEF361" s="34"/>
      <c r="AEG361" s="34"/>
      <c r="AEH361" s="34"/>
      <c r="AEI361" s="34"/>
      <c r="AEJ361" s="34"/>
      <c r="AEK361" s="34"/>
      <c r="AEL361" s="34"/>
      <c r="AEM361" s="34"/>
      <c r="AEN361" s="34"/>
      <c r="AEO361" s="34"/>
      <c r="AEP361" s="34"/>
      <c r="AEQ361" s="34"/>
      <c r="AER361" s="34"/>
      <c r="AES361" s="34"/>
      <c r="AET361" s="34"/>
      <c r="AEU361" s="34"/>
      <c r="AEV361" s="34"/>
      <c r="AEW361" s="34"/>
      <c r="AEX361" s="34"/>
      <c r="AEY361" s="34"/>
      <c r="AEZ361" s="34"/>
      <c r="AFA361" s="34"/>
      <c r="AFB361" s="34"/>
      <c r="AFC361" s="34"/>
      <c r="AFD361" s="34"/>
      <c r="AFE361" s="34"/>
      <c r="AFF361" s="34"/>
      <c r="AFG361" s="34"/>
      <c r="AFH361" s="34"/>
      <c r="AFI361" s="34"/>
      <c r="AFJ361" s="34"/>
      <c r="AFK361" s="34"/>
      <c r="AFL361" s="34"/>
      <c r="AFM361" s="34"/>
      <c r="AFN361" s="34"/>
      <c r="AFO361" s="34"/>
      <c r="AFP361" s="34"/>
      <c r="AFQ361" s="34"/>
      <c r="AFR361" s="34"/>
      <c r="AFS361" s="34"/>
      <c r="AFT361" s="34"/>
      <c r="AFU361" s="34"/>
      <c r="AFV361" s="34"/>
      <c r="AFW361" s="34"/>
      <c r="AFX361" s="34"/>
      <c r="AFY361" s="34"/>
      <c r="AFZ361" s="34"/>
      <c r="AGA361" s="34"/>
      <c r="AGB361" s="34"/>
      <c r="AGC361" s="34"/>
      <c r="AGD361" s="34"/>
      <c r="AGE361" s="34"/>
      <c r="AGF361" s="34"/>
      <c r="AGG361" s="34"/>
      <c r="AGH361" s="34"/>
      <c r="AGI361" s="34"/>
      <c r="AGJ361" s="34"/>
      <c r="AGK361" s="34"/>
      <c r="AGL361" s="34"/>
      <c r="AGM361" s="34"/>
      <c r="AGN361" s="34"/>
      <c r="AGO361" s="34"/>
      <c r="AGP361" s="34"/>
      <c r="AGQ361" s="34"/>
      <c r="AGR361" s="34"/>
      <c r="AGS361" s="34"/>
      <c r="AGT361" s="34"/>
      <c r="AGU361" s="34"/>
      <c r="AGV361" s="34"/>
      <c r="AGW361" s="34"/>
      <c r="AGX361" s="34"/>
      <c r="AGY361" s="34"/>
      <c r="AGZ361" s="34"/>
      <c r="AHA361" s="34"/>
      <c r="AHB361" s="34"/>
      <c r="AHC361" s="34"/>
      <c r="AHD361" s="34"/>
      <c r="AHE361" s="34"/>
      <c r="AHF361" s="34"/>
      <c r="AHG361" s="34"/>
      <c r="AHH361" s="34"/>
      <c r="AHI361" s="34"/>
      <c r="AHJ361" s="34"/>
      <c r="AHK361" s="34"/>
      <c r="AHL361" s="34"/>
      <c r="AHM361" s="34"/>
      <c r="AHN361" s="34"/>
      <c r="AHO361" s="34"/>
      <c r="AHP361" s="34"/>
      <c r="AHQ361" s="34"/>
      <c r="AHR361" s="34"/>
      <c r="AHS361" s="34"/>
      <c r="AHT361" s="34"/>
      <c r="AHU361" s="34"/>
      <c r="AHV361" s="34"/>
      <c r="AHW361" s="34"/>
      <c r="AHX361" s="34"/>
      <c r="AHY361" s="34"/>
      <c r="AHZ361" s="34"/>
      <c r="AIA361" s="34"/>
      <c r="AIB361" s="34"/>
      <c r="AIC361" s="34"/>
      <c r="AID361" s="34"/>
      <c r="AIE361" s="34"/>
      <c r="AIF361" s="34"/>
      <c r="AIG361" s="34"/>
      <c r="AIH361" s="34"/>
      <c r="AII361" s="34"/>
      <c r="AIJ361" s="34"/>
      <c r="AIK361" s="34"/>
      <c r="AIL361" s="34"/>
      <c r="AIM361" s="34"/>
      <c r="AIN361" s="34"/>
      <c r="AIO361" s="34"/>
      <c r="AIP361" s="34"/>
      <c r="AIQ361" s="34"/>
      <c r="AIR361" s="34"/>
      <c r="AIS361" s="34"/>
      <c r="AIT361" s="34"/>
      <c r="AIU361" s="34"/>
      <c r="AIV361" s="34"/>
      <c r="AIW361" s="34"/>
      <c r="AIX361" s="34"/>
      <c r="AIY361" s="34"/>
      <c r="AIZ361" s="34"/>
      <c r="AJA361" s="34"/>
      <c r="AJB361" s="34"/>
      <c r="AJC361" s="34"/>
      <c r="AJD361" s="34"/>
      <c r="AJE361" s="34"/>
      <c r="AJF361" s="34"/>
      <c r="AJG361" s="34"/>
      <c r="AJH361" s="34"/>
      <c r="AJI361" s="34"/>
      <c r="AJJ361" s="34"/>
      <c r="AJK361" s="34"/>
      <c r="AJL361" s="34"/>
      <c r="AJM361" s="34"/>
      <c r="AJN361" s="34"/>
      <c r="AJO361" s="34"/>
      <c r="AJP361" s="34"/>
      <c r="AJQ361" s="34"/>
      <c r="AJR361" s="34"/>
      <c r="AJS361" s="34"/>
      <c r="AJT361" s="34"/>
      <c r="AJU361" s="34"/>
      <c r="AJV361" s="34"/>
      <c r="AJW361" s="34"/>
      <c r="AJX361" s="34"/>
      <c r="AJY361" s="34"/>
      <c r="AJZ361" s="34"/>
      <c r="AKA361" s="34"/>
      <c r="AKB361" s="34"/>
      <c r="AKC361" s="34"/>
      <c r="AKD361" s="34"/>
      <c r="AKE361" s="34"/>
      <c r="AKF361" s="34"/>
      <c r="AKG361" s="34"/>
      <c r="AKH361" s="34"/>
      <c r="AKI361" s="34"/>
      <c r="AKJ361" s="34"/>
      <c r="AKK361" s="34"/>
      <c r="AKL361" s="34"/>
      <c r="AKM361" s="34"/>
      <c r="AKN361" s="34"/>
      <c r="AKO361" s="34"/>
      <c r="AKP361" s="34"/>
      <c r="AKQ361" s="34"/>
      <c r="AKR361" s="34"/>
      <c r="AKS361" s="34"/>
      <c r="AKT361" s="34"/>
      <c r="AKU361" s="34"/>
      <c r="AKV361" s="34"/>
      <c r="AKW361" s="34"/>
      <c r="AKX361" s="34"/>
      <c r="AKY361" s="34"/>
      <c r="AKZ361" s="34"/>
      <c r="ALA361" s="34"/>
      <c r="ALB361" s="34"/>
      <c r="ALC361" s="34"/>
      <c r="ALD361" s="34"/>
      <c r="ALE361" s="34"/>
      <c r="ALF361" s="34"/>
      <c r="ALG361" s="34"/>
      <c r="ALH361" s="34"/>
      <c r="ALI361" s="34"/>
      <c r="ALJ361" s="34"/>
      <c r="ALK361" s="34"/>
      <c r="ALL361" s="34"/>
      <c r="ALM361" s="34"/>
      <c r="ALN361" s="34"/>
      <c r="ALO361" s="34"/>
      <c r="ALP361" s="34"/>
      <c r="ALQ361" s="34"/>
      <c r="ALR361" s="34"/>
      <c r="ALS361" s="34"/>
      <c r="ALT361" s="34"/>
      <c r="ALU361" s="34"/>
      <c r="ALV361" s="34"/>
      <c r="ALW361" s="34"/>
      <c r="ALX361" s="34"/>
      <c r="ALY361" s="34"/>
      <c r="ALZ361" s="34"/>
      <c r="AMA361" s="34"/>
      <c r="AMB361" s="34"/>
      <c r="AMC361" s="34"/>
      <c r="AMD361" s="34"/>
      <c r="AME361" s="34"/>
      <c r="AMF361" s="34"/>
      <c r="AMG361" s="34"/>
      <c r="AMH361" s="34"/>
      <c r="AMI361" s="34"/>
      <c r="AMJ361" s="34"/>
      <c r="AMK361" s="34"/>
      <c r="AML361" s="34"/>
      <c r="AMM361" s="34"/>
      <c r="AMN361" s="34"/>
      <c r="AMO361" s="34"/>
      <c r="AMP361" s="34"/>
      <c r="AMQ361" s="34"/>
      <c r="AMR361" s="34"/>
      <c r="AMS361" s="34"/>
      <c r="AMT361" s="34"/>
      <c r="AMU361" s="34"/>
      <c r="AMV361" s="34"/>
      <c r="AMW361" s="34"/>
      <c r="AMX361" s="34"/>
      <c r="AMY361" s="34"/>
      <c r="AMZ361" s="34"/>
      <c r="ANA361" s="34"/>
      <c r="ANB361" s="34"/>
      <c r="ANC361" s="34"/>
      <c r="AND361" s="34"/>
      <c r="ANE361" s="34"/>
      <c r="ANF361" s="34"/>
      <c r="ANG361" s="34"/>
      <c r="ANH361" s="34"/>
      <c r="ANI361" s="34"/>
      <c r="ANJ361" s="34"/>
      <c r="ANK361" s="34"/>
      <c r="ANL361" s="34"/>
      <c r="ANM361" s="34"/>
      <c r="ANN361" s="34"/>
      <c r="ANO361" s="34"/>
      <c r="ANP361" s="34"/>
      <c r="ANQ361" s="34"/>
      <c r="ANR361" s="34"/>
      <c r="ANS361" s="34"/>
      <c r="ANT361" s="34"/>
      <c r="ANU361" s="34"/>
      <c r="ANV361" s="34"/>
      <c r="ANW361" s="34"/>
      <c r="ANX361" s="34"/>
      <c r="ANY361" s="34"/>
      <c r="ANZ361" s="34"/>
      <c r="AOA361" s="34"/>
      <c r="AOB361" s="34"/>
      <c r="AOC361" s="34"/>
      <c r="AOD361" s="34"/>
      <c r="AOE361" s="34"/>
      <c r="AOF361" s="34"/>
      <c r="AOG361" s="34"/>
      <c r="AOH361" s="34"/>
      <c r="AOI361" s="34"/>
      <c r="AOJ361" s="34"/>
      <c r="AOK361" s="34"/>
      <c r="AOL361" s="34"/>
      <c r="AOM361" s="34"/>
      <c r="AON361" s="34"/>
      <c r="AOO361" s="34"/>
      <c r="AOP361" s="34"/>
      <c r="AOQ361" s="34"/>
      <c r="AOR361" s="34"/>
      <c r="AOS361" s="34"/>
      <c r="AOT361" s="34"/>
      <c r="AOU361" s="34"/>
      <c r="AOV361" s="34"/>
      <c r="AOW361" s="34"/>
      <c r="AOX361" s="34"/>
      <c r="AOY361" s="34"/>
      <c r="AOZ361" s="34"/>
      <c r="APA361" s="34"/>
      <c r="APB361" s="34"/>
      <c r="APC361" s="34"/>
      <c r="APD361" s="34"/>
      <c r="APE361" s="34"/>
      <c r="APF361" s="34"/>
      <c r="APG361" s="34"/>
      <c r="APH361" s="34"/>
      <c r="API361" s="34"/>
      <c r="APJ361" s="34"/>
      <c r="APK361" s="34"/>
      <c r="APL361" s="34"/>
      <c r="APM361" s="34"/>
      <c r="APN361" s="34"/>
      <c r="APO361" s="34"/>
      <c r="APP361" s="34"/>
      <c r="APQ361" s="34"/>
      <c r="APR361" s="34"/>
      <c r="APS361" s="34"/>
      <c r="APT361" s="34"/>
      <c r="APU361" s="34"/>
      <c r="APV361" s="34"/>
      <c r="APW361" s="34"/>
      <c r="APX361" s="34"/>
      <c r="APY361" s="34"/>
      <c r="APZ361" s="34"/>
      <c r="AQA361" s="34"/>
      <c r="AQB361" s="34"/>
      <c r="AQC361" s="34"/>
      <c r="AQD361" s="34"/>
      <c r="AQE361" s="34"/>
      <c r="AQF361" s="34"/>
      <c r="AQG361" s="34"/>
      <c r="AQH361" s="34"/>
      <c r="AQI361" s="34"/>
      <c r="AQJ361" s="34"/>
      <c r="AQK361" s="34"/>
      <c r="AQL361" s="34"/>
      <c r="AQM361" s="34"/>
      <c r="AQN361" s="34"/>
      <c r="AQO361" s="34"/>
      <c r="AQP361" s="34"/>
      <c r="AQQ361" s="34"/>
      <c r="AQR361" s="34"/>
      <c r="AQS361" s="34"/>
      <c r="AQT361" s="34"/>
      <c r="AQU361" s="34"/>
      <c r="AQV361" s="34"/>
      <c r="AQW361" s="34"/>
      <c r="AQX361" s="34"/>
      <c r="AQY361" s="34"/>
      <c r="AQZ361" s="34"/>
      <c r="ARA361" s="34"/>
      <c r="ARB361" s="34"/>
      <c r="ARC361" s="34"/>
      <c r="ARD361" s="34"/>
      <c r="ARE361" s="34"/>
      <c r="ARF361" s="34"/>
      <c r="ARG361" s="34"/>
      <c r="ARH361" s="34"/>
      <c r="ARI361" s="34"/>
      <c r="ARJ361" s="34"/>
      <c r="ARK361" s="34"/>
      <c r="ARL361" s="34"/>
      <c r="ARM361" s="34"/>
      <c r="ARN361" s="34"/>
      <c r="ARO361" s="34"/>
      <c r="ARP361" s="34"/>
      <c r="ARQ361" s="34"/>
      <c r="ARR361" s="34"/>
      <c r="ARS361" s="34"/>
      <c r="ART361" s="34"/>
      <c r="ARU361" s="34"/>
      <c r="ARV361" s="34"/>
      <c r="ARW361" s="34"/>
      <c r="ARX361" s="34"/>
      <c r="ARY361" s="34"/>
      <c r="ARZ361" s="34"/>
      <c r="ASA361" s="34"/>
      <c r="ASB361" s="34"/>
      <c r="ASC361" s="34"/>
      <c r="ASD361" s="34"/>
      <c r="ASE361" s="34"/>
      <c r="ASF361" s="34"/>
      <c r="ASG361" s="34"/>
      <c r="ASH361" s="34"/>
      <c r="ASI361" s="34"/>
      <c r="ASJ361" s="34"/>
      <c r="ASK361" s="34"/>
      <c r="ASL361" s="34"/>
      <c r="ASM361" s="34"/>
      <c r="ASN361" s="34"/>
      <c r="ASO361" s="34"/>
      <c r="ASP361" s="34"/>
      <c r="ASQ361" s="34"/>
      <c r="ASR361" s="34"/>
      <c r="ASS361" s="34"/>
      <c r="AST361" s="34"/>
      <c r="ASU361" s="34"/>
      <c r="ASV361" s="34"/>
      <c r="ASW361" s="34"/>
      <c r="ASX361" s="34"/>
      <c r="ASY361" s="34"/>
      <c r="ASZ361" s="34"/>
      <c r="ATA361" s="34"/>
      <c r="ATB361" s="34"/>
      <c r="ATC361" s="34"/>
      <c r="ATD361" s="34"/>
      <c r="ATE361" s="34"/>
      <c r="ATF361" s="34"/>
      <c r="ATG361" s="34"/>
    </row>
    <row r="362" spans="1:1203" ht="47.25" customHeight="1" x14ac:dyDescent="0.25">
      <c r="A362" s="35">
        <v>360</v>
      </c>
      <c r="B362" s="39" t="s">
        <v>10</v>
      </c>
      <c r="C362" s="9">
        <v>28042</v>
      </c>
      <c r="D362" s="5" t="s">
        <v>1724</v>
      </c>
      <c r="E362" s="43" t="s">
        <v>1725</v>
      </c>
      <c r="F362" s="24" t="s">
        <v>1726</v>
      </c>
      <c r="G362" s="7" t="s">
        <v>231</v>
      </c>
      <c r="H362" s="8" t="s">
        <v>40</v>
      </c>
      <c r="I362" s="9" t="s">
        <v>1727</v>
      </c>
      <c r="J362" s="4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  <c r="QN362" s="34"/>
      <c r="QO362" s="34"/>
      <c r="QP362" s="34"/>
      <c r="QQ362" s="34"/>
      <c r="QR362" s="34"/>
      <c r="QS362" s="34"/>
      <c r="QT362" s="34"/>
      <c r="QU362" s="34"/>
      <c r="QV362" s="34"/>
      <c r="QW362" s="34"/>
      <c r="QX362" s="34"/>
      <c r="QY362" s="34"/>
      <c r="QZ362" s="34"/>
      <c r="RA362" s="34"/>
      <c r="RB362" s="34"/>
      <c r="RC362" s="34"/>
      <c r="RD362" s="34"/>
      <c r="RE362" s="34"/>
      <c r="RF362" s="34"/>
      <c r="RG362" s="34"/>
      <c r="RH362" s="34"/>
      <c r="RI362" s="34"/>
      <c r="RJ362" s="34"/>
      <c r="RK362" s="34"/>
      <c r="RL362" s="34"/>
      <c r="RM362" s="34"/>
      <c r="RN362" s="34"/>
      <c r="RO362" s="34"/>
      <c r="RP362" s="34"/>
      <c r="RQ362" s="34"/>
      <c r="RR362" s="34"/>
      <c r="RS362" s="34"/>
      <c r="RT362" s="34"/>
      <c r="RU362" s="34"/>
      <c r="RV362" s="34"/>
      <c r="RW362" s="34"/>
      <c r="RX362" s="34"/>
      <c r="RY362" s="34"/>
      <c r="RZ362" s="34"/>
      <c r="SA362" s="34"/>
      <c r="SB362" s="34"/>
      <c r="SC362" s="34"/>
      <c r="SD362" s="34"/>
      <c r="SE362" s="34"/>
      <c r="SF362" s="34"/>
      <c r="SG362" s="34"/>
      <c r="SH362" s="34"/>
      <c r="SI362" s="34"/>
      <c r="SJ362" s="34"/>
      <c r="SK362" s="34"/>
      <c r="SL362" s="34"/>
      <c r="SM362" s="34"/>
      <c r="SN362" s="34"/>
      <c r="SO362" s="34"/>
      <c r="SP362" s="34"/>
      <c r="SQ362" s="34"/>
      <c r="SR362" s="34"/>
      <c r="SS362" s="34"/>
      <c r="ST362" s="34"/>
      <c r="SU362" s="34"/>
      <c r="SV362" s="34"/>
      <c r="SW362" s="34"/>
      <c r="SX362" s="34"/>
      <c r="SY362" s="34"/>
      <c r="SZ362" s="34"/>
      <c r="TA362" s="34"/>
      <c r="TB362" s="34"/>
      <c r="TC362" s="34"/>
      <c r="TD362" s="34"/>
      <c r="TE362" s="34"/>
      <c r="TF362" s="34"/>
      <c r="TG362" s="34"/>
      <c r="TH362" s="34"/>
      <c r="TI362" s="34"/>
      <c r="TJ362" s="34"/>
      <c r="TK362" s="34"/>
      <c r="TL362" s="34"/>
      <c r="TM362" s="34"/>
      <c r="TN362" s="34"/>
      <c r="TO362" s="34"/>
      <c r="TP362" s="34"/>
      <c r="TQ362" s="34"/>
      <c r="TR362" s="34"/>
      <c r="TS362" s="34"/>
      <c r="TT362" s="34"/>
      <c r="TU362" s="34"/>
      <c r="TV362" s="34"/>
      <c r="TW362" s="34"/>
      <c r="TX362" s="34"/>
      <c r="TY362" s="34"/>
      <c r="TZ362" s="34"/>
      <c r="UA362" s="34"/>
      <c r="UB362" s="34"/>
      <c r="UC362" s="34"/>
      <c r="UD362" s="34"/>
      <c r="UE362" s="34"/>
      <c r="UF362" s="34"/>
      <c r="UG362" s="34"/>
      <c r="UH362" s="34"/>
      <c r="UI362" s="34"/>
      <c r="UJ362" s="34"/>
      <c r="UK362" s="34"/>
      <c r="UL362" s="34"/>
      <c r="UM362" s="34"/>
      <c r="UN362" s="34"/>
      <c r="UO362" s="34"/>
      <c r="UP362" s="34"/>
      <c r="UQ362" s="34"/>
      <c r="UR362" s="34"/>
      <c r="US362" s="34"/>
      <c r="UT362" s="34"/>
      <c r="UU362" s="34"/>
      <c r="UV362" s="34"/>
      <c r="UW362" s="34"/>
      <c r="UX362" s="34"/>
      <c r="UY362" s="34"/>
      <c r="UZ362" s="34"/>
      <c r="VA362" s="34"/>
      <c r="VB362" s="34"/>
      <c r="VC362" s="34"/>
      <c r="VD362" s="34"/>
      <c r="VE362" s="34"/>
      <c r="VF362" s="34"/>
      <c r="VG362" s="34"/>
      <c r="VH362" s="34"/>
      <c r="VI362" s="34"/>
      <c r="VJ362" s="34"/>
      <c r="VK362" s="34"/>
      <c r="VL362" s="34"/>
      <c r="VM362" s="34"/>
      <c r="VN362" s="34"/>
      <c r="VO362" s="34"/>
      <c r="VP362" s="34"/>
      <c r="VQ362" s="34"/>
      <c r="VR362" s="34"/>
      <c r="VS362" s="34"/>
      <c r="VT362" s="34"/>
      <c r="VU362" s="34"/>
      <c r="VV362" s="34"/>
      <c r="VW362" s="34"/>
      <c r="VX362" s="34"/>
      <c r="VY362" s="34"/>
      <c r="VZ362" s="34"/>
      <c r="WA362" s="34"/>
      <c r="WB362" s="34"/>
      <c r="WC362" s="34"/>
      <c r="WD362" s="34"/>
      <c r="WE362" s="34"/>
      <c r="WF362" s="34"/>
      <c r="WG362" s="34"/>
      <c r="WH362" s="34"/>
      <c r="WI362" s="34"/>
      <c r="WJ362" s="34"/>
      <c r="WK362" s="34"/>
      <c r="WL362" s="34"/>
      <c r="WM362" s="34"/>
      <c r="WN362" s="34"/>
      <c r="WO362" s="34"/>
      <c r="WP362" s="34"/>
      <c r="WQ362" s="34"/>
      <c r="WR362" s="34"/>
      <c r="WS362" s="34"/>
      <c r="WT362" s="34"/>
      <c r="WU362" s="34"/>
      <c r="WV362" s="34"/>
      <c r="WW362" s="34"/>
      <c r="WX362" s="34"/>
      <c r="WY362" s="34"/>
      <c r="WZ362" s="34"/>
      <c r="XA362" s="34"/>
      <c r="XB362" s="34"/>
      <c r="XC362" s="34"/>
      <c r="XD362" s="34"/>
      <c r="XE362" s="34"/>
      <c r="XF362" s="34"/>
      <c r="XG362" s="34"/>
      <c r="XH362" s="34"/>
      <c r="XI362" s="34"/>
      <c r="XJ362" s="34"/>
      <c r="XK362" s="34"/>
      <c r="XL362" s="34"/>
      <c r="XM362" s="34"/>
      <c r="XN362" s="34"/>
      <c r="XO362" s="34"/>
      <c r="XP362" s="34"/>
      <c r="XQ362" s="34"/>
      <c r="XR362" s="34"/>
      <c r="XS362" s="34"/>
      <c r="XT362" s="34"/>
      <c r="XU362" s="34"/>
      <c r="XV362" s="34"/>
      <c r="XW362" s="34"/>
      <c r="XX362" s="34"/>
      <c r="XY362" s="34"/>
      <c r="XZ362" s="34"/>
      <c r="YA362" s="34"/>
      <c r="YB362" s="34"/>
      <c r="YC362" s="34"/>
      <c r="YD362" s="34"/>
      <c r="YE362" s="34"/>
      <c r="YF362" s="34"/>
      <c r="YG362" s="34"/>
      <c r="YH362" s="34"/>
      <c r="YI362" s="34"/>
      <c r="YJ362" s="34"/>
      <c r="YK362" s="34"/>
      <c r="YL362" s="34"/>
      <c r="YM362" s="34"/>
      <c r="YN362" s="34"/>
      <c r="YO362" s="34"/>
      <c r="YP362" s="34"/>
      <c r="YQ362" s="34"/>
      <c r="YR362" s="34"/>
      <c r="YS362" s="34"/>
      <c r="YT362" s="34"/>
      <c r="YU362" s="34"/>
      <c r="YV362" s="34"/>
      <c r="YW362" s="34"/>
      <c r="YX362" s="34"/>
      <c r="YY362" s="34"/>
      <c r="YZ362" s="34"/>
      <c r="ZA362" s="34"/>
      <c r="ZB362" s="34"/>
      <c r="ZC362" s="34"/>
      <c r="ZD362" s="34"/>
      <c r="ZE362" s="34"/>
      <c r="ZF362" s="34"/>
      <c r="ZG362" s="34"/>
      <c r="ZH362" s="34"/>
      <c r="ZI362" s="34"/>
      <c r="ZJ362" s="34"/>
      <c r="ZK362" s="34"/>
      <c r="ZL362" s="34"/>
      <c r="ZM362" s="34"/>
      <c r="ZN362" s="34"/>
      <c r="ZO362" s="34"/>
      <c r="ZP362" s="34"/>
      <c r="ZQ362" s="34"/>
      <c r="ZR362" s="34"/>
      <c r="ZS362" s="34"/>
      <c r="ZT362" s="34"/>
      <c r="ZU362" s="34"/>
      <c r="ZV362" s="34"/>
      <c r="ZW362" s="34"/>
      <c r="ZX362" s="34"/>
      <c r="ZY362" s="34"/>
      <c r="ZZ362" s="34"/>
      <c r="AAA362" s="34"/>
      <c r="AAB362" s="34"/>
      <c r="AAC362" s="34"/>
      <c r="AAD362" s="34"/>
      <c r="AAE362" s="34"/>
      <c r="AAF362" s="34"/>
      <c r="AAG362" s="34"/>
      <c r="AAH362" s="34"/>
      <c r="AAI362" s="34"/>
      <c r="AAJ362" s="34"/>
      <c r="AAK362" s="34"/>
      <c r="AAL362" s="34"/>
      <c r="AAM362" s="34"/>
      <c r="AAN362" s="34"/>
      <c r="AAO362" s="34"/>
      <c r="AAP362" s="34"/>
      <c r="AAQ362" s="34"/>
      <c r="AAR362" s="34"/>
      <c r="AAS362" s="34"/>
      <c r="AAT362" s="34"/>
      <c r="AAU362" s="34"/>
      <c r="AAV362" s="34"/>
      <c r="AAW362" s="34"/>
      <c r="AAX362" s="34"/>
      <c r="AAY362" s="34"/>
      <c r="AAZ362" s="34"/>
      <c r="ABA362" s="34"/>
      <c r="ABB362" s="34"/>
      <c r="ABC362" s="34"/>
      <c r="ABD362" s="34"/>
      <c r="ABE362" s="34"/>
      <c r="ABF362" s="34"/>
      <c r="ABG362" s="34"/>
      <c r="ABH362" s="34"/>
      <c r="ABI362" s="34"/>
      <c r="ABJ362" s="34"/>
      <c r="ABK362" s="34"/>
      <c r="ABL362" s="34"/>
      <c r="ABM362" s="34"/>
      <c r="ABN362" s="34"/>
      <c r="ABO362" s="34"/>
      <c r="ABP362" s="34"/>
      <c r="ABQ362" s="34"/>
      <c r="ABR362" s="34"/>
      <c r="ABS362" s="34"/>
      <c r="ABT362" s="34"/>
      <c r="ABU362" s="34"/>
      <c r="ABV362" s="34"/>
      <c r="ABW362" s="34"/>
      <c r="ABX362" s="34"/>
      <c r="ABY362" s="34"/>
      <c r="ABZ362" s="34"/>
      <c r="ACA362" s="34"/>
      <c r="ACB362" s="34"/>
      <c r="ACC362" s="34"/>
      <c r="ACD362" s="34"/>
      <c r="ACE362" s="34"/>
      <c r="ACF362" s="34"/>
      <c r="ACG362" s="34"/>
      <c r="ACH362" s="34"/>
      <c r="ACI362" s="34"/>
      <c r="ACJ362" s="34"/>
      <c r="ACK362" s="34"/>
      <c r="ACL362" s="34"/>
      <c r="ACM362" s="34"/>
      <c r="ACN362" s="34"/>
      <c r="ACO362" s="34"/>
      <c r="ACP362" s="34"/>
      <c r="ACQ362" s="34"/>
      <c r="ACR362" s="34"/>
      <c r="ACS362" s="34"/>
      <c r="ACT362" s="34"/>
      <c r="ACU362" s="34"/>
      <c r="ACV362" s="34"/>
      <c r="ACW362" s="34"/>
      <c r="ACX362" s="34"/>
      <c r="ACY362" s="34"/>
      <c r="ACZ362" s="34"/>
      <c r="ADA362" s="34"/>
      <c r="ADB362" s="34"/>
      <c r="ADC362" s="34"/>
      <c r="ADD362" s="34"/>
      <c r="ADE362" s="34"/>
      <c r="ADF362" s="34"/>
      <c r="ADG362" s="34"/>
      <c r="ADH362" s="34"/>
      <c r="ADI362" s="34"/>
      <c r="ADJ362" s="34"/>
      <c r="ADK362" s="34"/>
      <c r="ADL362" s="34"/>
      <c r="ADM362" s="34"/>
      <c r="ADN362" s="34"/>
      <c r="ADO362" s="34"/>
      <c r="ADP362" s="34"/>
      <c r="ADQ362" s="34"/>
      <c r="ADR362" s="34"/>
      <c r="ADS362" s="34"/>
      <c r="ADT362" s="34"/>
      <c r="ADU362" s="34"/>
      <c r="ADV362" s="34"/>
      <c r="ADW362" s="34"/>
      <c r="ADX362" s="34"/>
      <c r="ADY362" s="34"/>
      <c r="ADZ362" s="34"/>
      <c r="AEA362" s="34"/>
      <c r="AEB362" s="34"/>
      <c r="AEC362" s="34"/>
      <c r="AED362" s="34"/>
      <c r="AEE362" s="34"/>
      <c r="AEF362" s="34"/>
      <c r="AEG362" s="34"/>
      <c r="AEH362" s="34"/>
      <c r="AEI362" s="34"/>
      <c r="AEJ362" s="34"/>
      <c r="AEK362" s="34"/>
      <c r="AEL362" s="34"/>
      <c r="AEM362" s="34"/>
      <c r="AEN362" s="34"/>
      <c r="AEO362" s="34"/>
      <c r="AEP362" s="34"/>
      <c r="AEQ362" s="34"/>
      <c r="AER362" s="34"/>
      <c r="AES362" s="34"/>
      <c r="AET362" s="34"/>
      <c r="AEU362" s="34"/>
      <c r="AEV362" s="34"/>
      <c r="AEW362" s="34"/>
      <c r="AEX362" s="34"/>
      <c r="AEY362" s="34"/>
      <c r="AEZ362" s="34"/>
      <c r="AFA362" s="34"/>
      <c r="AFB362" s="34"/>
      <c r="AFC362" s="34"/>
      <c r="AFD362" s="34"/>
      <c r="AFE362" s="34"/>
      <c r="AFF362" s="34"/>
      <c r="AFG362" s="34"/>
      <c r="AFH362" s="34"/>
      <c r="AFI362" s="34"/>
      <c r="AFJ362" s="34"/>
      <c r="AFK362" s="34"/>
      <c r="AFL362" s="34"/>
      <c r="AFM362" s="34"/>
      <c r="AFN362" s="34"/>
      <c r="AFO362" s="34"/>
      <c r="AFP362" s="34"/>
      <c r="AFQ362" s="34"/>
      <c r="AFR362" s="34"/>
      <c r="AFS362" s="34"/>
      <c r="AFT362" s="34"/>
      <c r="AFU362" s="34"/>
      <c r="AFV362" s="34"/>
      <c r="AFW362" s="34"/>
      <c r="AFX362" s="34"/>
      <c r="AFY362" s="34"/>
      <c r="AFZ362" s="34"/>
      <c r="AGA362" s="34"/>
      <c r="AGB362" s="34"/>
      <c r="AGC362" s="34"/>
      <c r="AGD362" s="34"/>
      <c r="AGE362" s="34"/>
      <c r="AGF362" s="34"/>
      <c r="AGG362" s="34"/>
      <c r="AGH362" s="34"/>
      <c r="AGI362" s="34"/>
      <c r="AGJ362" s="34"/>
      <c r="AGK362" s="34"/>
      <c r="AGL362" s="34"/>
      <c r="AGM362" s="34"/>
      <c r="AGN362" s="34"/>
      <c r="AGO362" s="34"/>
      <c r="AGP362" s="34"/>
      <c r="AGQ362" s="34"/>
      <c r="AGR362" s="34"/>
      <c r="AGS362" s="34"/>
      <c r="AGT362" s="34"/>
      <c r="AGU362" s="34"/>
      <c r="AGV362" s="34"/>
      <c r="AGW362" s="34"/>
      <c r="AGX362" s="34"/>
      <c r="AGY362" s="34"/>
      <c r="AGZ362" s="34"/>
      <c r="AHA362" s="34"/>
      <c r="AHB362" s="34"/>
      <c r="AHC362" s="34"/>
      <c r="AHD362" s="34"/>
      <c r="AHE362" s="34"/>
      <c r="AHF362" s="34"/>
      <c r="AHG362" s="34"/>
      <c r="AHH362" s="34"/>
      <c r="AHI362" s="34"/>
      <c r="AHJ362" s="34"/>
      <c r="AHK362" s="34"/>
      <c r="AHL362" s="34"/>
      <c r="AHM362" s="34"/>
      <c r="AHN362" s="34"/>
      <c r="AHO362" s="34"/>
      <c r="AHP362" s="34"/>
      <c r="AHQ362" s="34"/>
      <c r="AHR362" s="34"/>
      <c r="AHS362" s="34"/>
      <c r="AHT362" s="34"/>
      <c r="AHU362" s="34"/>
      <c r="AHV362" s="34"/>
      <c r="AHW362" s="34"/>
      <c r="AHX362" s="34"/>
      <c r="AHY362" s="34"/>
      <c r="AHZ362" s="34"/>
      <c r="AIA362" s="34"/>
      <c r="AIB362" s="34"/>
      <c r="AIC362" s="34"/>
      <c r="AID362" s="34"/>
      <c r="AIE362" s="34"/>
      <c r="AIF362" s="34"/>
      <c r="AIG362" s="34"/>
      <c r="AIH362" s="34"/>
      <c r="AII362" s="34"/>
      <c r="AIJ362" s="34"/>
      <c r="AIK362" s="34"/>
      <c r="AIL362" s="34"/>
      <c r="AIM362" s="34"/>
      <c r="AIN362" s="34"/>
      <c r="AIO362" s="34"/>
      <c r="AIP362" s="34"/>
      <c r="AIQ362" s="34"/>
      <c r="AIR362" s="34"/>
      <c r="AIS362" s="34"/>
      <c r="AIT362" s="34"/>
      <c r="AIU362" s="34"/>
      <c r="AIV362" s="34"/>
      <c r="AIW362" s="34"/>
      <c r="AIX362" s="34"/>
      <c r="AIY362" s="34"/>
      <c r="AIZ362" s="34"/>
      <c r="AJA362" s="34"/>
      <c r="AJB362" s="34"/>
      <c r="AJC362" s="34"/>
      <c r="AJD362" s="34"/>
      <c r="AJE362" s="34"/>
      <c r="AJF362" s="34"/>
      <c r="AJG362" s="34"/>
      <c r="AJH362" s="34"/>
      <c r="AJI362" s="34"/>
      <c r="AJJ362" s="34"/>
      <c r="AJK362" s="34"/>
      <c r="AJL362" s="34"/>
      <c r="AJM362" s="34"/>
      <c r="AJN362" s="34"/>
      <c r="AJO362" s="34"/>
      <c r="AJP362" s="34"/>
      <c r="AJQ362" s="34"/>
      <c r="AJR362" s="34"/>
      <c r="AJS362" s="34"/>
      <c r="AJT362" s="34"/>
      <c r="AJU362" s="34"/>
      <c r="AJV362" s="34"/>
      <c r="AJW362" s="34"/>
      <c r="AJX362" s="34"/>
      <c r="AJY362" s="34"/>
      <c r="AJZ362" s="34"/>
      <c r="AKA362" s="34"/>
      <c r="AKB362" s="34"/>
      <c r="AKC362" s="34"/>
      <c r="AKD362" s="34"/>
      <c r="AKE362" s="34"/>
      <c r="AKF362" s="34"/>
      <c r="AKG362" s="34"/>
      <c r="AKH362" s="34"/>
      <c r="AKI362" s="34"/>
      <c r="AKJ362" s="34"/>
      <c r="AKK362" s="34"/>
      <c r="AKL362" s="34"/>
      <c r="AKM362" s="34"/>
      <c r="AKN362" s="34"/>
      <c r="AKO362" s="34"/>
      <c r="AKP362" s="34"/>
      <c r="AKQ362" s="34"/>
      <c r="AKR362" s="34"/>
      <c r="AKS362" s="34"/>
      <c r="AKT362" s="34"/>
      <c r="AKU362" s="34"/>
      <c r="AKV362" s="34"/>
      <c r="AKW362" s="34"/>
      <c r="AKX362" s="34"/>
      <c r="AKY362" s="34"/>
      <c r="AKZ362" s="34"/>
      <c r="ALA362" s="34"/>
      <c r="ALB362" s="34"/>
      <c r="ALC362" s="34"/>
      <c r="ALD362" s="34"/>
      <c r="ALE362" s="34"/>
      <c r="ALF362" s="34"/>
      <c r="ALG362" s="34"/>
      <c r="ALH362" s="34"/>
      <c r="ALI362" s="34"/>
      <c r="ALJ362" s="34"/>
      <c r="ALK362" s="34"/>
      <c r="ALL362" s="34"/>
      <c r="ALM362" s="34"/>
      <c r="ALN362" s="34"/>
      <c r="ALO362" s="34"/>
      <c r="ALP362" s="34"/>
      <c r="ALQ362" s="34"/>
      <c r="ALR362" s="34"/>
      <c r="ALS362" s="34"/>
      <c r="ALT362" s="34"/>
      <c r="ALU362" s="34"/>
      <c r="ALV362" s="34"/>
      <c r="ALW362" s="34"/>
      <c r="ALX362" s="34"/>
      <c r="ALY362" s="34"/>
      <c r="ALZ362" s="34"/>
      <c r="AMA362" s="34"/>
      <c r="AMB362" s="34"/>
      <c r="AMC362" s="34"/>
      <c r="AMD362" s="34"/>
      <c r="AME362" s="34"/>
      <c r="AMF362" s="34"/>
      <c r="AMG362" s="34"/>
      <c r="AMH362" s="34"/>
      <c r="AMI362" s="34"/>
      <c r="AMJ362" s="34"/>
      <c r="AMK362" s="34"/>
      <c r="AML362" s="34"/>
      <c r="AMM362" s="34"/>
      <c r="AMN362" s="34"/>
      <c r="AMO362" s="34"/>
      <c r="AMP362" s="34"/>
      <c r="AMQ362" s="34"/>
      <c r="AMR362" s="34"/>
      <c r="AMS362" s="34"/>
      <c r="AMT362" s="34"/>
      <c r="AMU362" s="34"/>
      <c r="AMV362" s="34"/>
      <c r="AMW362" s="34"/>
      <c r="AMX362" s="34"/>
      <c r="AMY362" s="34"/>
      <c r="AMZ362" s="34"/>
      <c r="ANA362" s="34"/>
      <c r="ANB362" s="34"/>
      <c r="ANC362" s="34"/>
      <c r="AND362" s="34"/>
      <c r="ANE362" s="34"/>
      <c r="ANF362" s="34"/>
      <c r="ANG362" s="34"/>
      <c r="ANH362" s="34"/>
      <c r="ANI362" s="34"/>
      <c r="ANJ362" s="34"/>
      <c r="ANK362" s="34"/>
      <c r="ANL362" s="34"/>
      <c r="ANM362" s="34"/>
      <c r="ANN362" s="34"/>
      <c r="ANO362" s="34"/>
      <c r="ANP362" s="34"/>
      <c r="ANQ362" s="34"/>
      <c r="ANR362" s="34"/>
      <c r="ANS362" s="34"/>
      <c r="ANT362" s="34"/>
      <c r="ANU362" s="34"/>
      <c r="ANV362" s="34"/>
      <c r="ANW362" s="34"/>
      <c r="ANX362" s="34"/>
      <c r="ANY362" s="34"/>
      <c r="ANZ362" s="34"/>
      <c r="AOA362" s="34"/>
      <c r="AOB362" s="34"/>
      <c r="AOC362" s="34"/>
      <c r="AOD362" s="34"/>
      <c r="AOE362" s="34"/>
      <c r="AOF362" s="34"/>
      <c r="AOG362" s="34"/>
      <c r="AOH362" s="34"/>
      <c r="AOI362" s="34"/>
      <c r="AOJ362" s="34"/>
      <c r="AOK362" s="34"/>
      <c r="AOL362" s="34"/>
      <c r="AOM362" s="34"/>
      <c r="AON362" s="34"/>
      <c r="AOO362" s="34"/>
      <c r="AOP362" s="34"/>
      <c r="AOQ362" s="34"/>
      <c r="AOR362" s="34"/>
      <c r="AOS362" s="34"/>
      <c r="AOT362" s="34"/>
      <c r="AOU362" s="34"/>
      <c r="AOV362" s="34"/>
      <c r="AOW362" s="34"/>
      <c r="AOX362" s="34"/>
      <c r="AOY362" s="34"/>
      <c r="AOZ362" s="34"/>
      <c r="APA362" s="34"/>
      <c r="APB362" s="34"/>
      <c r="APC362" s="34"/>
      <c r="APD362" s="34"/>
      <c r="APE362" s="34"/>
      <c r="APF362" s="34"/>
      <c r="APG362" s="34"/>
      <c r="APH362" s="34"/>
      <c r="API362" s="34"/>
      <c r="APJ362" s="34"/>
      <c r="APK362" s="34"/>
      <c r="APL362" s="34"/>
      <c r="APM362" s="34"/>
      <c r="APN362" s="34"/>
      <c r="APO362" s="34"/>
      <c r="APP362" s="34"/>
      <c r="APQ362" s="34"/>
      <c r="APR362" s="34"/>
      <c r="APS362" s="34"/>
      <c r="APT362" s="34"/>
      <c r="APU362" s="34"/>
      <c r="APV362" s="34"/>
      <c r="APW362" s="34"/>
      <c r="APX362" s="34"/>
      <c r="APY362" s="34"/>
      <c r="APZ362" s="34"/>
      <c r="AQA362" s="34"/>
      <c r="AQB362" s="34"/>
      <c r="AQC362" s="34"/>
      <c r="AQD362" s="34"/>
      <c r="AQE362" s="34"/>
      <c r="AQF362" s="34"/>
      <c r="AQG362" s="34"/>
      <c r="AQH362" s="34"/>
      <c r="AQI362" s="34"/>
      <c r="AQJ362" s="34"/>
      <c r="AQK362" s="34"/>
      <c r="AQL362" s="34"/>
      <c r="AQM362" s="34"/>
      <c r="AQN362" s="34"/>
      <c r="AQO362" s="34"/>
      <c r="AQP362" s="34"/>
      <c r="AQQ362" s="34"/>
      <c r="AQR362" s="34"/>
      <c r="AQS362" s="34"/>
      <c r="AQT362" s="34"/>
      <c r="AQU362" s="34"/>
      <c r="AQV362" s="34"/>
      <c r="AQW362" s="34"/>
      <c r="AQX362" s="34"/>
      <c r="AQY362" s="34"/>
      <c r="AQZ362" s="34"/>
      <c r="ARA362" s="34"/>
      <c r="ARB362" s="34"/>
      <c r="ARC362" s="34"/>
      <c r="ARD362" s="34"/>
      <c r="ARE362" s="34"/>
      <c r="ARF362" s="34"/>
      <c r="ARG362" s="34"/>
      <c r="ARH362" s="34"/>
      <c r="ARI362" s="34"/>
      <c r="ARJ362" s="34"/>
      <c r="ARK362" s="34"/>
      <c r="ARL362" s="34"/>
      <c r="ARM362" s="34"/>
      <c r="ARN362" s="34"/>
      <c r="ARO362" s="34"/>
      <c r="ARP362" s="34"/>
      <c r="ARQ362" s="34"/>
      <c r="ARR362" s="34"/>
      <c r="ARS362" s="34"/>
      <c r="ART362" s="34"/>
      <c r="ARU362" s="34"/>
      <c r="ARV362" s="34"/>
      <c r="ARW362" s="34"/>
      <c r="ARX362" s="34"/>
      <c r="ARY362" s="34"/>
      <c r="ARZ362" s="34"/>
      <c r="ASA362" s="34"/>
      <c r="ASB362" s="34"/>
      <c r="ASC362" s="34"/>
      <c r="ASD362" s="34"/>
      <c r="ASE362" s="34"/>
      <c r="ASF362" s="34"/>
      <c r="ASG362" s="34"/>
      <c r="ASH362" s="34"/>
      <c r="ASI362" s="34"/>
      <c r="ASJ362" s="34"/>
      <c r="ASK362" s="34"/>
      <c r="ASL362" s="34"/>
      <c r="ASM362" s="34"/>
      <c r="ASN362" s="34"/>
      <c r="ASO362" s="34"/>
      <c r="ASP362" s="34"/>
      <c r="ASQ362" s="34"/>
      <c r="ASR362" s="34"/>
      <c r="ASS362" s="34"/>
      <c r="AST362" s="34"/>
      <c r="ASU362" s="34"/>
      <c r="ASV362" s="34"/>
      <c r="ASW362" s="34"/>
      <c r="ASX362" s="34"/>
      <c r="ASY362" s="34"/>
      <c r="ASZ362" s="34"/>
      <c r="ATA362" s="34"/>
      <c r="ATB362" s="34"/>
      <c r="ATC362" s="34"/>
      <c r="ATD362" s="34"/>
      <c r="ATE362" s="34"/>
      <c r="ATF362" s="34"/>
      <c r="ATG362" s="34"/>
    </row>
    <row r="363" spans="1:1203" ht="63" customHeight="1" x14ac:dyDescent="0.25">
      <c r="A363" s="35">
        <v>361</v>
      </c>
      <c r="B363" s="39" t="s">
        <v>10</v>
      </c>
      <c r="C363" s="9">
        <v>30377</v>
      </c>
      <c r="D363" s="5" t="s">
        <v>1728</v>
      </c>
      <c r="E363" s="43" t="s">
        <v>1729</v>
      </c>
      <c r="F363" s="24" t="s">
        <v>1730</v>
      </c>
      <c r="G363" s="7" t="s">
        <v>231</v>
      </c>
      <c r="H363" s="8" t="s">
        <v>40</v>
      </c>
      <c r="I363" s="9" t="s">
        <v>1731</v>
      </c>
      <c r="J363" s="4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  <c r="QN363" s="34"/>
      <c r="QO363" s="34"/>
      <c r="QP363" s="34"/>
      <c r="QQ363" s="34"/>
      <c r="QR363" s="34"/>
      <c r="QS363" s="34"/>
      <c r="QT363" s="34"/>
      <c r="QU363" s="34"/>
      <c r="QV363" s="34"/>
      <c r="QW363" s="34"/>
      <c r="QX363" s="34"/>
      <c r="QY363" s="34"/>
      <c r="QZ363" s="34"/>
      <c r="RA363" s="34"/>
      <c r="RB363" s="34"/>
      <c r="RC363" s="34"/>
      <c r="RD363" s="34"/>
      <c r="RE363" s="34"/>
      <c r="RF363" s="34"/>
      <c r="RG363" s="34"/>
      <c r="RH363" s="34"/>
      <c r="RI363" s="34"/>
      <c r="RJ363" s="34"/>
      <c r="RK363" s="34"/>
      <c r="RL363" s="34"/>
      <c r="RM363" s="34"/>
      <c r="RN363" s="34"/>
      <c r="RO363" s="34"/>
      <c r="RP363" s="34"/>
      <c r="RQ363" s="34"/>
      <c r="RR363" s="34"/>
      <c r="RS363" s="34"/>
      <c r="RT363" s="34"/>
      <c r="RU363" s="34"/>
      <c r="RV363" s="34"/>
      <c r="RW363" s="34"/>
      <c r="RX363" s="34"/>
      <c r="RY363" s="34"/>
      <c r="RZ363" s="34"/>
      <c r="SA363" s="34"/>
      <c r="SB363" s="34"/>
      <c r="SC363" s="34"/>
      <c r="SD363" s="34"/>
      <c r="SE363" s="34"/>
      <c r="SF363" s="34"/>
      <c r="SG363" s="34"/>
      <c r="SH363" s="34"/>
      <c r="SI363" s="34"/>
      <c r="SJ363" s="34"/>
      <c r="SK363" s="34"/>
      <c r="SL363" s="34"/>
      <c r="SM363" s="34"/>
      <c r="SN363" s="34"/>
      <c r="SO363" s="34"/>
      <c r="SP363" s="34"/>
      <c r="SQ363" s="34"/>
      <c r="SR363" s="34"/>
      <c r="SS363" s="34"/>
      <c r="ST363" s="34"/>
      <c r="SU363" s="34"/>
      <c r="SV363" s="34"/>
      <c r="SW363" s="34"/>
      <c r="SX363" s="34"/>
      <c r="SY363" s="34"/>
      <c r="SZ363" s="34"/>
      <c r="TA363" s="34"/>
      <c r="TB363" s="34"/>
      <c r="TC363" s="34"/>
      <c r="TD363" s="34"/>
      <c r="TE363" s="34"/>
      <c r="TF363" s="34"/>
      <c r="TG363" s="34"/>
      <c r="TH363" s="34"/>
      <c r="TI363" s="34"/>
      <c r="TJ363" s="34"/>
      <c r="TK363" s="34"/>
      <c r="TL363" s="34"/>
      <c r="TM363" s="34"/>
      <c r="TN363" s="34"/>
      <c r="TO363" s="34"/>
      <c r="TP363" s="34"/>
      <c r="TQ363" s="34"/>
      <c r="TR363" s="34"/>
      <c r="TS363" s="34"/>
      <c r="TT363" s="34"/>
      <c r="TU363" s="34"/>
      <c r="TV363" s="34"/>
      <c r="TW363" s="34"/>
      <c r="TX363" s="34"/>
      <c r="TY363" s="34"/>
      <c r="TZ363" s="34"/>
      <c r="UA363" s="34"/>
      <c r="UB363" s="34"/>
      <c r="UC363" s="34"/>
      <c r="UD363" s="34"/>
      <c r="UE363" s="34"/>
      <c r="UF363" s="34"/>
      <c r="UG363" s="34"/>
      <c r="UH363" s="34"/>
      <c r="UI363" s="34"/>
      <c r="UJ363" s="34"/>
      <c r="UK363" s="34"/>
      <c r="UL363" s="34"/>
      <c r="UM363" s="34"/>
      <c r="UN363" s="34"/>
      <c r="UO363" s="34"/>
      <c r="UP363" s="34"/>
      <c r="UQ363" s="34"/>
      <c r="UR363" s="34"/>
      <c r="US363" s="34"/>
      <c r="UT363" s="34"/>
      <c r="UU363" s="34"/>
      <c r="UV363" s="34"/>
      <c r="UW363" s="34"/>
      <c r="UX363" s="34"/>
      <c r="UY363" s="34"/>
      <c r="UZ363" s="34"/>
      <c r="VA363" s="34"/>
      <c r="VB363" s="34"/>
      <c r="VC363" s="34"/>
      <c r="VD363" s="34"/>
      <c r="VE363" s="34"/>
      <c r="VF363" s="34"/>
      <c r="VG363" s="34"/>
      <c r="VH363" s="34"/>
      <c r="VI363" s="34"/>
      <c r="VJ363" s="34"/>
      <c r="VK363" s="34"/>
      <c r="VL363" s="34"/>
      <c r="VM363" s="34"/>
      <c r="VN363" s="34"/>
      <c r="VO363" s="34"/>
      <c r="VP363" s="34"/>
      <c r="VQ363" s="34"/>
      <c r="VR363" s="34"/>
      <c r="VS363" s="34"/>
      <c r="VT363" s="34"/>
      <c r="VU363" s="34"/>
      <c r="VV363" s="34"/>
      <c r="VW363" s="34"/>
      <c r="VX363" s="34"/>
      <c r="VY363" s="34"/>
      <c r="VZ363" s="34"/>
      <c r="WA363" s="34"/>
      <c r="WB363" s="34"/>
      <c r="WC363" s="34"/>
      <c r="WD363" s="34"/>
      <c r="WE363" s="34"/>
      <c r="WF363" s="34"/>
      <c r="WG363" s="34"/>
      <c r="WH363" s="34"/>
      <c r="WI363" s="34"/>
      <c r="WJ363" s="34"/>
      <c r="WK363" s="34"/>
      <c r="WL363" s="34"/>
      <c r="WM363" s="34"/>
      <c r="WN363" s="34"/>
      <c r="WO363" s="34"/>
      <c r="WP363" s="34"/>
      <c r="WQ363" s="34"/>
      <c r="WR363" s="34"/>
      <c r="WS363" s="34"/>
      <c r="WT363" s="34"/>
      <c r="WU363" s="34"/>
      <c r="WV363" s="34"/>
      <c r="WW363" s="34"/>
      <c r="WX363" s="34"/>
      <c r="WY363" s="34"/>
      <c r="WZ363" s="34"/>
      <c r="XA363" s="34"/>
      <c r="XB363" s="34"/>
      <c r="XC363" s="34"/>
      <c r="XD363" s="34"/>
      <c r="XE363" s="34"/>
      <c r="XF363" s="34"/>
      <c r="XG363" s="34"/>
      <c r="XH363" s="34"/>
      <c r="XI363" s="34"/>
      <c r="XJ363" s="34"/>
      <c r="XK363" s="34"/>
      <c r="XL363" s="34"/>
      <c r="XM363" s="34"/>
      <c r="XN363" s="34"/>
      <c r="XO363" s="34"/>
      <c r="XP363" s="34"/>
      <c r="XQ363" s="34"/>
      <c r="XR363" s="34"/>
      <c r="XS363" s="34"/>
      <c r="XT363" s="34"/>
      <c r="XU363" s="34"/>
      <c r="XV363" s="34"/>
      <c r="XW363" s="34"/>
      <c r="XX363" s="34"/>
      <c r="XY363" s="34"/>
      <c r="XZ363" s="34"/>
      <c r="YA363" s="34"/>
      <c r="YB363" s="34"/>
      <c r="YC363" s="34"/>
      <c r="YD363" s="34"/>
      <c r="YE363" s="34"/>
      <c r="YF363" s="34"/>
      <c r="YG363" s="34"/>
      <c r="YH363" s="34"/>
      <c r="YI363" s="34"/>
      <c r="YJ363" s="34"/>
      <c r="YK363" s="34"/>
      <c r="YL363" s="34"/>
      <c r="YM363" s="34"/>
      <c r="YN363" s="34"/>
      <c r="YO363" s="34"/>
      <c r="YP363" s="34"/>
      <c r="YQ363" s="34"/>
      <c r="YR363" s="34"/>
      <c r="YS363" s="34"/>
      <c r="YT363" s="34"/>
      <c r="YU363" s="34"/>
      <c r="YV363" s="34"/>
      <c r="YW363" s="34"/>
      <c r="YX363" s="34"/>
      <c r="YY363" s="34"/>
      <c r="YZ363" s="34"/>
      <c r="ZA363" s="34"/>
      <c r="ZB363" s="34"/>
      <c r="ZC363" s="34"/>
      <c r="ZD363" s="34"/>
      <c r="ZE363" s="34"/>
      <c r="ZF363" s="34"/>
      <c r="ZG363" s="34"/>
      <c r="ZH363" s="34"/>
      <c r="ZI363" s="34"/>
      <c r="ZJ363" s="34"/>
      <c r="ZK363" s="34"/>
      <c r="ZL363" s="34"/>
      <c r="ZM363" s="34"/>
      <c r="ZN363" s="34"/>
      <c r="ZO363" s="34"/>
      <c r="ZP363" s="34"/>
      <c r="ZQ363" s="34"/>
      <c r="ZR363" s="34"/>
      <c r="ZS363" s="34"/>
      <c r="ZT363" s="34"/>
      <c r="ZU363" s="34"/>
      <c r="ZV363" s="34"/>
      <c r="ZW363" s="34"/>
      <c r="ZX363" s="34"/>
      <c r="ZY363" s="34"/>
      <c r="ZZ363" s="34"/>
      <c r="AAA363" s="34"/>
      <c r="AAB363" s="34"/>
      <c r="AAC363" s="34"/>
      <c r="AAD363" s="34"/>
      <c r="AAE363" s="34"/>
      <c r="AAF363" s="34"/>
      <c r="AAG363" s="34"/>
      <c r="AAH363" s="34"/>
      <c r="AAI363" s="34"/>
      <c r="AAJ363" s="34"/>
      <c r="AAK363" s="34"/>
      <c r="AAL363" s="34"/>
      <c r="AAM363" s="34"/>
      <c r="AAN363" s="34"/>
      <c r="AAO363" s="34"/>
      <c r="AAP363" s="34"/>
      <c r="AAQ363" s="34"/>
      <c r="AAR363" s="34"/>
      <c r="AAS363" s="34"/>
      <c r="AAT363" s="34"/>
      <c r="AAU363" s="34"/>
      <c r="AAV363" s="34"/>
      <c r="AAW363" s="34"/>
      <c r="AAX363" s="34"/>
      <c r="AAY363" s="34"/>
      <c r="AAZ363" s="34"/>
      <c r="ABA363" s="34"/>
      <c r="ABB363" s="34"/>
      <c r="ABC363" s="34"/>
      <c r="ABD363" s="34"/>
      <c r="ABE363" s="34"/>
      <c r="ABF363" s="34"/>
      <c r="ABG363" s="34"/>
      <c r="ABH363" s="34"/>
      <c r="ABI363" s="34"/>
      <c r="ABJ363" s="34"/>
      <c r="ABK363" s="34"/>
      <c r="ABL363" s="34"/>
      <c r="ABM363" s="34"/>
      <c r="ABN363" s="34"/>
      <c r="ABO363" s="34"/>
      <c r="ABP363" s="34"/>
      <c r="ABQ363" s="34"/>
      <c r="ABR363" s="34"/>
      <c r="ABS363" s="34"/>
      <c r="ABT363" s="34"/>
      <c r="ABU363" s="34"/>
      <c r="ABV363" s="34"/>
      <c r="ABW363" s="34"/>
      <c r="ABX363" s="34"/>
      <c r="ABY363" s="34"/>
      <c r="ABZ363" s="34"/>
      <c r="ACA363" s="34"/>
      <c r="ACB363" s="34"/>
      <c r="ACC363" s="34"/>
      <c r="ACD363" s="34"/>
      <c r="ACE363" s="34"/>
      <c r="ACF363" s="34"/>
      <c r="ACG363" s="34"/>
      <c r="ACH363" s="34"/>
      <c r="ACI363" s="34"/>
      <c r="ACJ363" s="34"/>
      <c r="ACK363" s="34"/>
      <c r="ACL363" s="34"/>
      <c r="ACM363" s="34"/>
      <c r="ACN363" s="34"/>
      <c r="ACO363" s="34"/>
      <c r="ACP363" s="34"/>
      <c r="ACQ363" s="34"/>
      <c r="ACR363" s="34"/>
      <c r="ACS363" s="34"/>
      <c r="ACT363" s="34"/>
      <c r="ACU363" s="34"/>
      <c r="ACV363" s="34"/>
      <c r="ACW363" s="34"/>
      <c r="ACX363" s="34"/>
      <c r="ACY363" s="34"/>
      <c r="ACZ363" s="34"/>
      <c r="ADA363" s="34"/>
      <c r="ADB363" s="34"/>
      <c r="ADC363" s="34"/>
      <c r="ADD363" s="34"/>
      <c r="ADE363" s="34"/>
      <c r="ADF363" s="34"/>
      <c r="ADG363" s="34"/>
      <c r="ADH363" s="34"/>
      <c r="ADI363" s="34"/>
      <c r="ADJ363" s="34"/>
      <c r="ADK363" s="34"/>
      <c r="ADL363" s="34"/>
      <c r="ADM363" s="34"/>
      <c r="ADN363" s="34"/>
      <c r="ADO363" s="34"/>
      <c r="ADP363" s="34"/>
      <c r="ADQ363" s="34"/>
      <c r="ADR363" s="34"/>
      <c r="ADS363" s="34"/>
      <c r="ADT363" s="34"/>
      <c r="ADU363" s="34"/>
      <c r="ADV363" s="34"/>
      <c r="ADW363" s="34"/>
      <c r="ADX363" s="34"/>
      <c r="ADY363" s="34"/>
      <c r="ADZ363" s="34"/>
      <c r="AEA363" s="34"/>
      <c r="AEB363" s="34"/>
      <c r="AEC363" s="34"/>
      <c r="AED363" s="34"/>
      <c r="AEE363" s="34"/>
      <c r="AEF363" s="34"/>
      <c r="AEG363" s="34"/>
      <c r="AEH363" s="34"/>
      <c r="AEI363" s="34"/>
      <c r="AEJ363" s="34"/>
      <c r="AEK363" s="34"/>
      <c r="AEL363" s="34"/>
      <c r="AEM363" s="34"/>
      <c r="AEN363" s="34"/>
      <c r="AEO363" s="34"/>
      <c r="AEP363" s="34"/>
      <c r="AEQ363" s="34"/>
      <c r="AER363" s="34"/>
      <c r="AES363" s="34"/>
      <c r="AET363" s="34"/>
      <c r="AEU363" s="34"/>
      <c r="AEV363" s="34"/>
      <c r="AEW363" s="34"/>
      <c r="AEX363" s="34"/>
      <c r="AEY363" s="34"/>
      <c r="AEZ363" s="34"/>
      <c r="AFA363" s="34"/>
      <c r="AFB363" s="34"/>
      <c r="AFC363" s="34"/>
      <c r="AFD363" s="34"/>
      <c r="AFE363" s="34"/>
      <c r="AFF363" s="34"/>
      <c r="AFG363" s="34"/>
      <c r="AFH363" s="34"/>
      <c r="AFI363" s="34"/>
      <c r="AFJ363" s="34"/>
      <c r="AFK363" s="34"/>
      <c r="AFL363" s="34"/>
      <c r="AFM363" s="34"/>
      <c r="AFN363" s="34"/>
      <c r="AFO363" s="34"/>
      <c r="AFP363" s="34"/>
      <c r="AFQ363" s="34"/>
      <c r="AFR363" s="34"/>
      <c r="AFS363" s="34"/>
      <c r="AFT363" s="34"/>
      <c r="AFU363" s="34"/>
      <c r="AFV363" s="34"/>
      <c r="AFW363" s="34"/>
      <c r="AFX363" s="34"/>
      <c r="AFY363" s="34"/>
      <c r="AFZ363" s="34"/>
      <c r="AGA363" s="34"/>
      <c r="AGB363" s="34"/>
      <c r="AGC363" s="34"/>
      <c r="AGD363" s="34"/>
      <c r="AGE363" s="34"/>
      <c r="AGF363" s="34"/>
      <c r="AGG363" s="34"/>
      <c r="AGH363" s="34"/>
      <c r="AGI363" s="34"/>
      <c r="AGJ363" s="34"/>
      <c r="AGK363" s="34"/>
      <c r="AGL363" s="34"/>
      <c r="AGM363" s="34"/>
      <c r="AGN363" s="34"/>
      <c r="AGO363" s="34"/>
      <c r="AGP363" s="34"/>
      <c r="AGQ363" s="34"/>
      <c r="AGR363" s="34"/>
      <c r="AGS363" s="34"/>
      <c r="AGT363" s="34"/>
      <c r="AGU363" s="34"/>
      <c r="AGV363" s="34"/>
      <c r="AGW363" s="34"/>
      <c r="AGX363" s="34"/>
      <c r="AGY363" s="34"/>
      <c r="AGZ363" s="34"/>
      <c r="AHA363" s="34"/>
      <c r="AHB363" s="34"/>
      <c r="AHC363" s="34"/>
      <c r="AHD363" s="34"/>
      <c r="AHE363" s="34"/>
      <c r="AHF363" s="34"/>
      <c r="AHG363" s="34"/>
      <c r="AHH363" s="34"/>
      <c r="AHI363" s="34"/>
      <c r="AHJ363" s="34"/>
      <c r="AHK363" s="34"/>
      <c r="AHL363" s="34"/>
      <c r="AHM363" s="34"/>
      <c r="AHN363" s="34"/>
      <c r="AHO363" s="34"/>
      <c r="AHP363" s="34"/>
      <c r="AHQ363" s="34"/>
      <c r="AHR363" s="34"/>
      <c r="AHS363" s="34"/>
      <c r="AHT363" s="34"/>
      <c r="AHU363" s="34"/>
      <c r="AHV363" s="34"/>
      <c r="AHW363" s="34"/>
      <c r="AHX363" s="34"/>
      <c r="AHY363" s="34"/>
      <c r="AHZ363" s="34"/>
      <c r="AIA363" s="34"/>
      <c r="AIB363" s="34"/>
      <c r="AIC363" s="34"/>
      <c r="AID363" s="34"/>
      <c r="AIE363" s="34"/>
      <c r="AIF363" s="34"/>
      <c r="AIG363" s="34"/>
      <c r="AIH363" s="34"/>
      <c r="AII363" s="34"/>
      <c r="AIJ363" s="34"/>
      <c r="AIK363" s="34"/>
      <c r="AIL363" s="34"/>
      <c r="AIM363" s="34"/>
      <c r="AIN363" s="34"/>
      <c r="AIO363" s="34"/>
      <c r="AIP363" s="34"/>
      <c r="AIQ363" s="34"/>
      <c r="AIR363" s="34"/>
      <c r="AIS363" s="34"/>
      <c r="AIT363" s="34"/>
      <c r="AIU363" s="34"/>
      <c r="AIV363" s="34"/>
      <c r="AIW363" s="34"/>
      <c r="AIX363" s="34"/>
      <c r="AIY363" s="34"/>
      <c r="AIZ363" s="34"/>
      <c r="AJA363" s="34"/>
      <c r="AJB363" s="34"/>
      <c r="AJC363" s="34"/>
      <c r="AJD363" s="34"/>
      <c r="AJE363" s="34"/>
      <c r="AJF363" s="34"/>
      <c r="AJG363" s="34"/>
      <c r="AJH363" s="34"/>
      <c r="AJI363" s="34"/>
      <c r="AJJ363" s="34"/>
      <c r="AJK363" s="34"/>
      <c r="AJL363" s="34"/>
      <c r="AJM363" s="34"/>
      <c r="AJN363" s="34"/>
      <c r="AJO363" s="34"/>
      <c r="AJP363" s="34"/>
      <c r="AJQ363" s="34"/>
      <c r="AJR363" s="34"/>
      <c r="AJS363" s="34"/>
      <c r="AJT363" s="34"/>
      <c r="AJU363" s="34"/>
      <c r="AJV363" s="34"/>
      <c r="AJW363" s="34"/>
      <c r="AJX363" s="34"/>
      <c r="AJY363" s="34"/>
      <c r="AJZ363" s="34"/>
      <c r="AKA363" s="34"/>
      <c r="AKB363" s="34"/>
      <c r="AKC363" s="34"/>
      <c r="AKD363" s="34"/>
      <c r="AKE363" s="34"/>
      <c r="AKF363" s="34"/>
      <c r="AKG363" s="34"/>
      <c r="AKH363" s="34"/>
      <c r="AKI363" s="34"/>
      <c r="AKJ363" s="34"/>
      <c r="AKK363" s="34"/>
      <c r="AKL363" s="34"/>
      <c r="AKM363" s="34"/>
      <c r="AKN363" s="34"/>
      <c r="AKO363" s="34"/>
      <c r="AKP363" s="34"/>
      <c r="AKQ363" s="34"/>
      <c r="AKR363" s="34"/>
      <c r="AKS363" s="34"/>
      <c r="AKT363" s="34"/>
      <c r="AKU363" s="34"/>
      <c r="AKV363" s="34"/>
      <c r="AKW363" s="34"/>
      <c r="AKX363" s="34"/>
      <c r="AKY363" s="34"/>
      <c r="AKZ363" s="34"/>
      <c r="ALA363" s="34"/>
      <c r="ALB363" s="34"/>
      <c r="ALC363" s="34"/>
      <c r="ALD363" s="34"/>
      <c r="ALE363" s="34"/>
      <c r="ALF363" s="34"/>
      <c r="ALG363" s="34"/>
      <c r="ALH363" s="34"/>
      <c r="ALI363" s="34"/>
      <c r="ALJ363" s="34"/>
      <c r="ALK363" s="34"/>
      <c r="ALL363" s="34"/>
      <c r="ALM363" s="34"/>
      <c r="ALN363" s="34"/>
      <c r="ALO363" s="34"/>
      <c r="ALP363" s="34"/>
      <c r="ALQ363" s="34"/>
      <c r="ALR363" s="34"/>
      <c r="ALS363" s="34"/>
      <c r="ALT363" s="34"/>
      <c r="ALU363" s="34"/>
      <c r="ALV363" s="34"/>
      <c r="ALW363" s="34"/>
      <c r="ALX363" s="34"/>
      <c r="ALY363" s="34"/>
      <c r="ALZ363" s="34"/>
      <c r="AMA363" s="34"/>
      <c r="AMB363" s="34"/>
      <c r="AMC363" s="34"/>
      <c r="AMD363" s="34"/>
      <c r="AME363" s="34"/>
      <c r="AMF363" s="34"/>
      <c r="AMG363" s="34"/>
      <c r="AMH363" s="34"/>
      <c r="AMI363" s="34"/>
      <c r="AMJ363" s="34"/>
      <c r="AMK363" s="34"/>
      <c r="AML363" s="34"/>
      <c r="AMM363" s="34"/>
      <c r="AMN363" s="34"/>
      <c r="AMO363" s="34"/>
      <c r="AMP363" s="34"/>
      <c r="AMQ363" s="34"/>
      <c r="AMR363" s="34"/>
      <c r="AMS363" s="34"/>
      <c r="AMT363" s="34"/>
      <c r="AMU363" s="34"/>
      <c r="AMV363" s="34"/>
      <c r="AMW363" s="34"/>
      <c r="AMX363" s="34"/>
      <c r="AMY363" s="34"/>
      <c r="AMZ363" s="34"/>
      <c r="ANA363" s="34"/>
      <c r="ANB363" s="34"/>
      <c r="ANC363" s="34"/>
      <c r="AND363" s="34"/>
      <c r="ANE363" s="34"/>
      <c r="ANF363" s="34"/>
      <c r="ANG363" s="34"/>
      <c r="ANH363" s="34"/>
      <c r="ANI363" s="34"/>
      <c r="ANJ363" s="34"/>
      <c r="ANK363" s="34"/>
      <c r="ANL363" s="34"/>
      <c r="ANM363" s="34"/>
      <c r="ANN363" s="34"/>
      <c r="ANO363" s="34"/>
      <c r="ANP363" s="34"/>
      <c r="ANQ363" s="34"/>
      <c r="ANR363" s="34"/>
      <c r="ANS363" s="34"/>
      <c r="ANT363" s="34"/>
      <c r="ANU363" s="34"/>
      <c r="ANV363" s="34"/>
      <c r="ANW363" s="34"/>
      <c r="ANX363" s="34"/>
      <c r="ANY363" s="34"/>
      <c r="ANZ363" s="34"/>
      <c r="AOA363" s="34"/>
      <c r="AOB363" s="34"/>
      <c r="AOC363" s="34"/>
      <c r="AOD363" s="34"/>
      <c r="AOE363" s="34"/>
      <c r="AOF363" s="34"/>
      <c r="AOG363" s="34"/>
      <c r="AOH363" s="34"/>
      <c r="AOI363" s="34"/>
      <c r="AOJ363" s="34"/>
      <c r="AOK363" s="34"/>
      <c r="AOL363" s="34"/>
      <c r="AOM363" s="34"/>
      <c r="AON363" s="34"/>
      <c r="AOO363" s="34"/>
      <c r="AOP363" s="34"/>
      <c r="AOQ363" s="34"/>
      <c r="AOR363" s="34"/>
      <c r="AOS363" s="34"/>
      <c r="AOT363" s="34"/>
      <c r="AOU363" s="34"/>
      <c r="AOV363" s="34"/>
      <c r="AOW363" s="34"/>
      <c r="AOX363" s="34"/>
      <c r="AOY363" s="34"/>
      <c r="AOZ363" s="34"/>
      <c r="APA363" s="34"/>
      <c r="APB363" s="34"/>
      <c r="APC363" s="34"/>
      <c r="APD363" s="34"/>
      <c r="APE363" s="34"/>
      <c r="APF363" s="34"/>
      <c r="APG363" s="34"/>
      <c r="APH363" s="34"/>
      <c r="API363" s="34"/>
      <c r="APJ363" s="34"/>
      <c r="APK363" s="34"/>
      <c r="APL363" s="34"/>
      <c r="APM363" s="34"/>
      <c r="APN363" s="34"/>
      <c r="APO363" s="34"/>
      <c r="APP363" s="34"/>
      <c r="APQ363" s="34"/>
      <c r="APR363" s="34"/>
      <c r="APS363" s="34"/>
      <c r="APT363" s="34"/>
      <c r="APU363" s="34"/>
      <c r="APV363" s="34"/>
      <c r="APW363" s="34"/>
      <c r="APX363" s="34"/>
      <c r="APY363" s="34"/>
      <c r="APZ363" s="34"/>
      <c r="AQA363" s="34"/>
      <c r="AQB363" s="34"/>
      <c r="AQC363" s="34"/>
      <c r="AQD363" s="34"/>
      <c r="AQE363" s="34"/>
      <c r="AQF363" s="34"/>
      <c r="AQG363" s="34"/>
      <c r="AQH363" s="34"/>
      <c r="AQI363" s="34"/>
      <c r="AQJ363" s="34"/>
      <c r="AQK363" s="34"/>
      <c r="AQL363" s="34"/>
      <c r="AQM363" s="34"/>
      <c r="AQN363" s="34"/>
      <c r="AQO363" s="34"/>
      <c r="AQP363" s="34"/>
      <c r="AQQ363" s="34"/>
      <c r="AQR363" s="34"/>
      <c r="AQS363" s="34"/>
      <c r="AQT363" s="34"/>
      <c r="AQU363" s="34"/>
      <c r="AQV363" s="34"/>
      <c r="AQW363" s="34"/>
      <c r="AQX363" s="34"/>
      <c r="AQY363" s="34"/>
      <c r="AQZ363" s="34"/>
      <c r="ARA363" s="34"/>
      <c r="ARB363" s="34"/>
      <c r="ARC363" s="34"/>
      <c r="ARD363" s="34"/>
      <c r="ARE363" s="34"/>
      <c r="ARF363" s="34"/>
      <c r="ARG363" s="34"/>
      <c r="ARH363" s="34"/>
      <c r="ARI363" s="34"/>
      <c r="ARJ363" s="34"/>
      <c r="ARK363" s="34"/>
      <c r="ARL363" s="34"/>
      <c r="ARM363" s="34"/>
      <c r="ARN363" s="34"/>
      <c r="ARO363" s="34"/>
      <c r="ARP363" s="34"/>
      <c r="ARQ363" s="34"/>
      <c r="ARR363" s="34"/>
      <c r="ARS363" s="34"/>
      <c r="ART363" s="34"/>
      <c r="ARU363" s="34"/>
      <c r="ARV363" s="34"/>
      <c r="ARW363" s="34"/>
      <c r="ARX363" s="34"/>
      <c r="ARY363" s="34"/>
      <c r="ARZ363" s="34"/>
      <c r="ASA363" s="34"/>
      <c r="ASB363" s="34"/>
      <c r="ASC363" s="34"/>
      <c r="ASD363" s="34"/>
      <c r="ASE363" s="34"/>
      <c r="ASF363" s="34"/>
      <c r="ASG363" s="34"/>
      <c r="ASH363" s="34"/>
      <c r="ASI363" s="34"/>
      <c r="ASJ363" s="34"/>
      <c r="ASK363" s="34"/>
      <c r="ASL363" s="34"/>
      <c r="ASM363" s="34"/>
      <c r="ASN363" s="34"/>
      <c r="ASO363" s="34"/>
      <c r="ASP363" s="34"/>
      <c r="ASQ363" s="34"/>
      <c r="ASR363" s="34"/>
      <c r="ASS363" s="34"/>
      <c r="AST363" s="34"/>
      <c r="ASU363" s="34"/>
      <c r="ASV363" s="34"/>
      <c r="ASW363" s="34"/>
      <c r="ASX363" s="34"/>
      <c r="ASY363" s="34"/>
      <c r="ASZ363" s="34"/>
      <c r="ATA363" s="34"/>
      <c r="ATB363" s="34"/>
      <c r="ATC363" s="34"/>
      <c r="ATD363" s="34"/>
      <c r="ATE363" s="34"/>
      <c r="ATF363" s="34"/>
      <c r="ATG363" s="34"/>
    </row>
    <row r="364" spans="1:1203" ht="63" customHeight="1" x14ac:dyDescent="0.25">
      <c r="A364" s="35">
        <v>362</v>
      </c>
      <c r="B364" s="39" t="s">
        <v>10</v>
      </c>
      <c r="C364" s="9">
        <v>22727</v>
      </c>
      <c r="D364" s="5" t="s">
        <v>1732</v>
      </c>
      <c r="E364" s="43" t="s">
        <v>1733</v>
      </c>
      <c r="F364" s="24" t="s">
        <v>1734</v>
      </c>
      <c r="G364" s="7" t="s">
        <v>231</v>
      </c>
      <c r="H364" s="8" t="s">
        <v>40</v>
      </c>
      <c r="I364" s="9" t="s">
        <v>1735</v>
      </c>
      <c r="J364" s="4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  <c r="QN364" s="34"/>
      <c r="QO364" s="34"/>
      <c r="QP364" s="34"/>
      <c r="QQ364" s="34"/>
      <c r="QR364" s="34"/>
      <c r="QS364" s="34"/>
      <c r="QT364" s="34"/>
      <c r="QU364" s="34"/>
      <c r="QV364" s="34"/>
      <c r="QW364" s="34"/>
      <c r="QX364" s="34"/>
      <c r="QY364" s="34"/>
      <c r="QZ364" s="34"/>
      <c r="RA364" s="34"/>
      <c r="RB364" s="34"/>
      <c r="RC364" s="34"/>
      <c r="RD364" s="34"/>
      <c r="RE364" s="34"/>
      <c r="RF364" s="34"/>
      <c r="RG364" s="34"/>
      <c r="RH364" s="34"/>
      <c r="RI364" s="34"/>
      <c r="RJ364" s="34"/>
      <c r="RK364" s="34"/>
      <c r="RL364" s="34"/>
      <c r="RM364" s="34"/>
      <c r="RN364" s="34"/>
      <c r="RO364" s="34"/>
      <c r="RP364" s="34"/>
      <c r="RQ364" s="34"/>
      <c r="RR364" s="34"/>
      <c r="RS364" s="34"/>
      <c r="RT364" s="34"/>
      <c r="RU364" s="34"/>
      <c r="RV364" s="34"/>
      <c r="RW364" s="34"/>
      <c r="RX364" s="34"/>
      <c r="RY364" s="34"/>
      <c r="RZ364" s="34"/>
      <c r="SA364" s="34"/>
      <c r="SB364" s="34"/>
      <c r="SC364" s="34"/>
      <c r="SD364" s="34"/>
      <c r="SE364" s="34"/>
      <c r="SF364" s="34"/>
      <c r="SG364" s="34"/>
      <c r="SH364" s="34"/>
      <c r="SI364" s="34"/>
      <c r="SJ364" s="34"/>
      <c r="SK364" s="34"/>
      <c r="SL364" s="34"/>
      <c r="SM364" s="34"/>
      <c r="SN364" s="34"/>
      <c r="SO364" s="34"/>
      <c r="SP364" s="34"/>
      <c r="SQ364" s="34"/>
      <c r="SR364" s="34"/>
      <c r="SS364" s="34"/>
      <c r="ST364" s="34"/>
      <c r="SU364" s="34"/>
      <c r="SV364" s="34"/>
      <c r="SW364" s="34"/>
      <c r="SX364" s="34"/>
      <c r="SY364" s="34"/>
      <c r="SZ364" s="34"/>
      <c r="TA364" s="34"/>
      <c r="TB364" s="34"/>
      <c r="TC364" s="34"/>
      <c r="TD364" s="34"/>
      <c r="TE364" s="34"/>
      <c r="TF364" s="34"/>
      <c r="TG364" s="34"/>
      <c r="TH364" s="34"/>
      <c r="TI364" s="34"/>
      <c r="TJ364" s="34"/>
      <c r="TK364" s="34"/>
      <c r="TL364" s="34"/>
      <c r="TM364" s="34"/>
      <c r="TN364" s="34"/>
      <c r="TO364" s="34"/>
      <c r="TP364" s="34"/>
      <c r="TQ364" s="34"/>
      <c r="TR364" s="34"/>
      <c r="TS364" s="34"/>
      <c r="TT364" s="34"/>
      <c r="TU364" s="34"/>
      <c r="TV364" s="34"/>
      <c r="TW364" s="34"/>
      <c r="TX364" s="34"/>
      <c r="TY364" s="34"/>
      <c r="TZ364" s="34"/>
      <c r="UA364" s="34"/>
      <c r="UB364" s="34"/>
      <c r="UC364" s="34"/>
      <c r="UD364" s="34"/>
      <c r="UE364" s="34"/>
      <c r="UF364" s="34"/>
      <c r="UG364" s="34"/>
      <c r="UH364" s="34"/>
      <c r="UI364" s="34"/>
      <c r="UJ364" s="34"/>
      <c r="UK364" s="34"/>
      <c r="UL364" s="34"/>
      <c r="UM364" s="34"/>
      <c r="UN364" s="34"/>
      <c r="UO364" s="34"/>
      <c r="UP364" s="34"/>
      <c r="UQ364" s="34"/>
      <c r="UR364" s="34"/>
      <c r="US364" s="34"/>
      <c r="UT364" s="34"/>
      <c r="UU364" s="34"/>
      <c r="UV364" s="34"/>
      <c r="UW364" s="34"/>
      <c r="UX364" s="34"/>
      <c r="UY364" s="34"/>
      <c r="UZ364" s="34"/>
      <c r="VA364" s="34"/>
      <c r="VB364" s="34"/>
      <c r="VC364" s="34"/>
      <c r="VD364" s="34"/>
      <c r="VE364" s="34"/>
      <c r="VF364" s="34"/>
      <c r="VG364" s="34"/>
      <c r="VH364" s="34"/>
      <c r="VI364" s="34"/>
      <c r="VJ364" s="34"/>
      <c r="VK364" s="34"/>
      <c r="VL364" s="34"/>
      <c r="VM364" s="34"/>
      <c r="VN364" s="34"/>
      <c r="VO364" s="34"/>
      <c r="VP364" s="34"/>
      <c r="VQ364" s="34"/>
      <c r="VR364" s="34"/>
      <c r="VS364" s="34"/>
      <c r="VT364" s="34"/>
      <c r="VU364" s="34"/>
      <c r="VV364" s="34"/>
      <c r="VW364" s="34"/>
      <c r="VX364" s="34"/>
      <c r="VY364" s="34"/>
      <c r="VZ364" s="34"/>
      <c r="WA364" s="34"/>
      <c r="WB364" s="34"/>
      <c r="WC364" s="34"/>
      <c r="WD364" s="34"/>
      <c r="WE364" s="34"/>
      <c r="WF364" s="34"/>
      <c r="WG364" s="34"/>
      <c r="WH364" s="34"/>
      <c r="WI364" s="34"/>
      <c r="WJ364" s="34"/>
      <c r="WK364" s="34"/>
      <c r="WL364" s="34"/>
      <c r="WM364" s="34"/>
      <c r="WN364" s="34"/>
      <c r="WO364" s="34"/>
      <c r="WP364" s="34"/>
      <c r="WQ364" s="34"/>
      <c r="WR364" s="34"/>
      <c r="WS364" s="34"/>
      <c r="WT364" s="34"/>
      <c r="WU364" s="34"/>
      <c r="WV364" s="34"/>
      <c r="WW364" s="34"/>
      <c r="WX364" s="34"/>
      <c r="WY364" s="34"/>
      <c r="WZ364" s="34"/>
      <c r="XA364" s="34"/>
      <c r="XB364" s="34"/>
      <c r="XC364" s="34"/>
      <c r="XD364" s="34"/>
      <c r="XE364" s="34"/>
      <c r="XF364" s="34"/>
      <c r="XG364" s="34"/>
      <c r="XH364" s="34"/>
      <c r="XI364" s="34"/>
      <c r="XJ364" s="34"/>
      <c r="XK364" s="34"/>
      <c r="XL364" s="34"/>
      <c r="XM364" s="34"/>
      <c r="XN364" s="34"/>
      <c r="XO364" s="34"/>
      <c r="XP364" s="34"/>
      <c r="XQ364" s="34"/>
      <c r="XR364" s="34"/>
      <c r="XS364" s="34"/>
      <c r="XT364" s="34"/>
      <c r="XU364" s="34"/>
      <c r="XV364" s="34"/>
      <c r="XW364" s="34"/>
      <c r="XX364" s="34"/>
      <c r="XY364" s="34"/>
      <c r="XZ364" s="34"/>
      <c r="YA364" s="34"/>
      <c r="YB364" s="34"/>
      <c r="YC364" s="34"/>
      <c r="YD364" s="34"/>
      <c r="YE364" s="34"/>
      <c r="YF364" s="34"/>
      <c r="YG364" s="34"/>
      <c r="YH364" s="34"/>
      <c r="YI364" s="34"/>
      <c r="YJ364" s="34"/>
      <c r="YK364" s="34"/>
      <c r="YL364" s="34"/>
      <c r="YM364" s="34"/>
      <c r="YN364" s="34"/>
      <c r="YO364" s="34"/>
      <c r="YP364" s="34"/>
      <c r="YQ364" s="34"/>
      <c r="YR364" s="34"/>
      <c r="YS364" s="34"/>
      <c r="YT364" s="34"/>
      <c r="YU364" s="34"/>
      <c r="YV364" s="34"/>
      <c r="YW364" s="34"/>
      <c r="YX364" s="34"/>
      <c r="YY364" s="34"/>
      <c r="YZ364" s="34"/>
      <c r="ZA364" s="34"/>
      <c r="ZB364" s="34"/>
      <c r="ZC364" s="34"/>
      <c r="ZD364" s="34"/>
      <c r="ZE364" s="34"/>
      <c r="ZF364" s="34"/>
      <c r="ZG364" s="34"/>
      <c r="ZH364" s="34"/>
      <c r="ZI364" s="34"/>
      <c r="ZJ364" s="34"/>
      <c r="ZK364" s="34"/>
      <c r="ZL364" s="34"/>
      <c r="ZM364" s="34"/>
      <c r="ZN364" s="34"/>
      <c r="ZO364" s="34"/>
      <c r="ZP364" s="34"/>
      <c r="ZQ364" s="34"/>
      <c r="ZR364" s="34"/>
      <c r="ZS364" s="34"/>
      <c r="ZT364" s="34"/>
      <c r="ZU364" s="34"/>
      <c r="ZV364" s="34"/>
      <c r="ZW364" s="34"/>
      <c r="ZX364" s="34"/>
      <c r="ZY364" s="34"/>
      <c r="ZZ364" s="34"/>
      <c r="AAA364" s="34"/>
      <c r="AAB364" s="34"/>
      <c r="AAC364" s="34"/>
      <c r="AAD364" s="34"/>
      <c r="AAE364" s="34"/>
      <c r="AAF364" s="34"/>
      <c r="AAG364" s="34"/>
      <c r="AAH364" s="34"/>
      <c r="AAI364" s="34"/>
      <c r="AAJ364" s="34"/>
      <c r="AAK364" s="34"/>
      <c r="AAL364" s="34"/>
      <c r="AAM364" s="34"/>
      <c r="AAN364" s="34"/>
      <c r="AAO364" s="34"/>
      <c r="AAP364" s="34"/>
      <c r="AAQ364" s="34"/>
      <c r="AAR364" s="34"/>
      <c r="AAS364" s="34"/>
      <c r="AAT364" s="34"/>
      <c r="AAU364" s="34"/>
      <c r="AAV364" s="34"/>
      <c r="AAW364" s="34"/>
      <c r="AAX364" s="34"/>
      <c r="AAY364" s="34"/>
      <c r="AAZ364" s="34"/>
      <c r="ABA364" s="34"/>
      <c r="ABB364" s="34"/>
      <c r="ABC364" s="34"/>
      <c r="ABD364" s="34"/>
      <c r="ABE364" s="34"/>
      <c r="ABF364" s="34"/>
      <c r="ABG364" s="34"/>
      <c r="ABH364" s="34"/>
      <c r="ABI364" s="34"/>
      <c r="ABJ364" s="34"/>
      <c r="ABK364" s="34"/>
      <c r="ABL364" s="34"/>
      <c r="ABM364" s="34"/>
      <c r="ABN364" s="34"/>
      <c r="ABO364" s="34"/>
      <c r="ABP364" s="34"/>
      <c r="ABQ364" s="34"/>
      <c r="ABR364" s="34"/>
      <c r="ABS364" s="34"/>
      <c r="ABT364" s="34"/>
      <c r="ABU364" s="34"/>
      <c r="ABV364" s="34"/>
      <c r="ABW364" s="34"/>
      <c r="ABX364" s="34"/>
      <c r="ABY364" s="34"/>
      <c r="ABZ364" s="34"/>
      <c r="ACA364" s="34"/>
      <c r="ACB364" s="34"/>
      <c r="ACC364" s="34"/>
      <c r="ACD364" s="34"/>
      <c r="ACE364" s="34"/>
      <c r="ACF364" s="34"/>
      <c r="ACG364" s="34"/>
      <c r="ACH364" s="34"/>
      <c r="ACI364" s="34"/>
      <c r="ACJ364" s="34"/>
      <c r="ACK364" s="34"/>
      <c r="ACL364" s="34"/>
      <c r="ACM364" s="34"/>
      <c r="ACN364" s="34"/>
      <c r="ACO364" s="34"/>
      <c r="ACP364" s="34"/>
      <c r="ACQ364" s="34"/>
      <c r="ACR364" s="34"/>
      <c r="ACS364" s="34"/>
      <c r="ACT364" s="34"/>
      <c r="ACU364" s="34"/>
      <c r="ACV364" s="34"/>
      <c r="ACW364" s="34"/>
      <c r="ACX364" s="34"/>
      <c r="ACY364" s="34"/>
      <c r="ACZ364" s="34"/>
      <c r="ADA364" s="34"/>
      <c r="ADB364" s="34"/>
      <c r="ADC364" s="34"/>
      <c r="ADD364" s="34"/>
      <c r="ADE364" s="34"/>
      <c r="ADF364" s="34"/>
      <c r="ADG364" s="34"/>
      <c r="ADH364" s="34"/>
      <c r="ADI364" s="34"/>
      <c r="ADJ364" s="34"/>
      <c r="ADK364" s="34"/>
      <c r="ADL364" s="34"/>
      <c r="ADM364" s="34"/>
      <c r="ADN364" s="34"/>
      <c r="ADO364" s="34"/>
      <c r="ADP364" s="34"/>
      <c r="ADQ364" s="34"/>
      <c r="ADR364" s="34"/>
      <c r="ADS364" s="34"/>
      <c r="ADT364" s="34"/>
      <c r="ADU364" s="34"/>
      <c r="ADV364" s="34"/>
      <c r="ADW364" s="34"/>
      <c r="ADX364" s="34"/>
      <c r="ADY364" s="34"/>
      <c r="ADZ364" s="34"/>
      <c r="AEA364" s="34"/>
      <c r="AEB364" s="34"/>
      <c r="AEC364" s="34"/>
      <c r="AED364" s="34"/>
      <c r="AEE364" s="34"/>
      <c r="AEF364" s="34"/>
      <c r="AEG364" s="34"/>
      <c r="AEH364" s="34"/>
      <c r="AEI364" s="34"/>
      <c r="AEJ364" s="34"/>
      <c r="AEK364" s="34"/>
      <c r="AEL364" s="34"/>
      <c r="AEM364" s="34"/>
      <c r="AEN364" s="34"/>
      <c r="AEO364" s="34"/>
      <c r="AEP364" s="34"/>
      <c r="AEQ364" s="34"/>
      <c r="AER364" s="34"/>
      <c r="AES364" s="34"/>
      <c r="AET364" s="34"/>
      <c r="AEU364" s="34"/>
      <c r="AEV364" s="34"/>
      <c r="AEW364" s="34"/>
      <c r="AEX364" s="34"/>
      <c r="AEY364" s="34"/>
      <c r="AEZ364" s="34"/>
      <c r="AFA364" s="34"/>
      <c r="AFB364" s="34"/>
      <c r="AFC364" s="34"/>
      <c r="AFD364" s="34"/>
      <c r="AFE364" s="34"/>
      <c r="AFF364" s="34"/>
      <c r="AFG364" s="34"/>
      <c r="AFH364" s="34"/>
      <c r="AFI364" s="34"/>
      <c r="AFJ364" s="34"/>
      <c r="AFK364" s="34"/>
      <c r="AFL364" s="34"/>
      <c r="AFM364" s="34"/>
      <c r="AFN364" s="34"/>
      <c r="AFO364" s="34"/>
      <c r="AFP364" s="34"/>
      <c r="AFQ364" s="34"/>
      <c r="AFR364" s="34"/>
      <c r="AFS364" s="34"/>
      <c r="AFT364" s="34"/>
      <c r="AFU364" s="34"/>
      <c r="AFV364" s="34"/>
      <c r="AFW364" s="34"/>
      <c r="AFX364" s="34"/>
      <c r="AFY364" s="34"/>
      <c r="AFZ364" s="34"/>
      <c r="AGA364" s="34"/>
      <c r="AGB364" s="34"/>
      <c r="AGC364" s="34"/>
      <c r="AGD364" s="34"/>
      <c r="AGE364" s="34"/>
      <c r="AGF364" s="34"/>
      <c r="AGG364" s="34"/>
      <c r="AGH364" s="34"/>
      <c r="AGI364" s="34"/>
      <c r="AGJ364" s="34"/>
      <c r="AGK364" s="34"/>
      <c r="AGL364" s="34"/>
      <c r="AGM364" s="34"/>
      <c r="AGN364" s="34"/>
      <c r="AGO364" s="34"/>
      <c r="AGP364" s="34"/>
      <c r="AGQ364" s="34"/>
      <c r="AGR364" s="34"/>
      <c r="AGS364" s="34"/>
      <c r="AGT364" s="34"/>
      <c r="AGU364" s="34"/>
      <c r="AGV364" s="34"/>
      <c r="AGW364" s="34"/>
      <c r="AGX364" s="34"/>
      <c r="AGY364" s="34"/>
      <c r="AGZ364" s="34"/>
      <c r="AHA364" s="34"/>
      <c r="AHB364" s="34"/>
      <c r="AHC364" s="34"/>
      <c r="AHD364" s="34"/>
      <c r="AHE364" s="34"/>
      <c r="AHF364" s="34"/>
      <c r="AHG364" s="34"/>
      <c r="AHH364" s="34"/>
      <c r="AHI364" s="34"/>
      <c r="AHJ364" s="34"/>
      <c r="AHK364" s="34"/>
      <c r="AHL364" s="34"/>
      <c r="AHM364" s="34"/>
      <c r="AHN364" s="34"/>
      <c r="AHO364" s="34"/>
      <c r="AHP364" s="34"/>
      <c r="AHQ364" s="34"/>
      <c r="AHR364" s="34"/>
      <c r="AHS364" s="34"/>
      <c r="AHT364" s="34"/>
      <c r="AHU364" s="34"/>
      <c r="AHV364" s="34"/>
      <c r="AHW364" s="34"/>
      <c r="AHX364" s="34"/>
      <c r="AHY364" s="34"/>
      <c r="AHZ364" s="34"/>
      <c r="AIA364" s="34"/>
      <c r="AIB364" s="34"/>
      <c r="AIC364" s="34"/>
      <c r="AID364" s="34"/>
      <c r="AIE364" s="34"/>
      <c r="AIF364" s="34"/>
      <c r="AIG364" s="34"/>
      <c r="AIH364" s="34"/>
      <c r="AII364" s="34"/>
      <c r="AIJ364" s="34"/>
      <c r="AIK364" s="34"/>
      <c r="AIL364" s="34"/>
      <c r="AIM364" s="34"/>
      <c r="AIN364" s="34"/>
      <c r="AIO364" s="34"/>
      <c r="AIP364" s="34"/>
      <c r="AIQ364" s="34"/>
      <c r="AIR364" s="34"/>
      <c r="AIS364" s="34"/>
      <c r="AIT364" s="34"/>
      <c r="AIU364" s="34"/>
      <c r="AIV364" s="34"/>
      <c r="AIW364" s="34"/>
      <c r="AIX364" s="34"/>
      <c r="AIY364" s="34"/>
      <c r="AIZ364" s="34"/>
      <c r="AJA364" s="34"/>
      <c r="AJB364" s="34"/>
      <c r="AJC364" s="34"/>
      <c r="AJD364" s="34"/>
      <c r="AJE364" s="34"/>
      <c r="AJF364" s="34"/>
      <c r="AJG364" s="34"/>
      <c r="AJH364" s="34"/>
      <c r="AJI364" s="34"/>
      <c r="AJJ364" s="34"/>
      <c r="AJK364" s="34"/>
      <c r="AJL364" s="34"/>
      <c r="AJM364" s="34"/>
      <c r="AJN364" s="34"/>
      <c r="AJO364" s="34"/>
      <c r="AJP364" s="34"/>
      <c r="AJQ364" s="34"/>
      <c r="AJR364" s="34"/>
      <c r="AJS364" s="34"/>
      <c r="AJT364" s="34"/>
      <c r="AJU364" s="34"/>
      <c r="AJV364" s="34"/>
      <c r="AJW364" s="34"/>
      <c r="AJX364" s="34"/>
      <c r="AJY364" s="34"/>
      <c r="AJZ364" s="34"/>
      <c r="AKA364" s="34"/>
      <c r="AKB364" s="34"/>
      <c r="AKC364" s="34"/>
      <c r="AKD364" s="34"/>
      <c r="AKE364" s="34"/>
      <c r="AKF364" s="34"/>
      <c r="AKG364" s="34"/>
      <c r="AKH364" s="34"/>
      <c r="AKI364" s="34"/>
      <c r="AKJ364" s="34"/>
      <c r="AKK364" s="34"/>
      <c r="AKL364" s="34"/>
      <c r="AKM364" s="34"/>
      <c r="AKN364" s="34"/>
      <c r="AKO364" s="34"/>
      <c r="AKP364" s="34"/>
      <c r="AKQ364" s="34"/>
      <c r="AKR364" s="34"/>
      <c r="AKS364" s="34"/>
      <c r="AKT364" s="34"/>
      <c r="AKU364" s="34"/>
      <c r="AKV364" s="34"/>
      <c r="AKW364" s="34"/>
      <c r="AKX364" s="34"/>
      <c r="AKY364" s="34"/>
      <c r="AKZ364" s="34"/>
      <c r="ALA364" s="34"/>
      <c r="ALB364" s="34"/>
      <c r="ALC364" s="34"/>
      <c r="ALD364" s="34"/>
      <c r="ALE364" s="34"/>
      <c r="ALF364" s="34"/>
      <c r="ALG364" s="34"/>
      <c r="ALH364" s="34"/>
      <c r="ALI364" s="34"/>
      <c r="ALJ364" s="34"/>
      <c r="ALK364" s="34"/>
      <c r="ALL364" s="34"/>
      <c r="ALM364" s="34"/>
      <c r="ALN364" s="34"/>
      <c r="ALO364" s="34"/>
      <c r="ALP364" s="34"/>
      <c r="ALQ364" s="34"/>
      <c r="ALR364" s="34"/>
      <c r="ALS364" s="34"/>
      <c r="ALT364" s="34"/>
      <c r="ALU364" s="34"/>
      <c r="ALV364" s="34"/>
      <c r="ALW364" s="34"/>
      <c r="ALX364" s="34"/>
      <c r="ALY364" s="34"/>
      <c r="ALZ364" s="34"/>
      <c r="AMA364" s="34"/>
      <c r="AMB364" s="34"/>
      <c r="AMC364" s="34"/>
      <c r="AMD364" s="34"/>
      <c r="AME364" s="34"/>
      <c r="AMF364" s="34"/>
      <c r="AMG364" s="34"/>
      <c r="AMH364" s="34"/>
      <c r="AMI364" s="34"/>
      <c r="AMJ364" s="34"/>
      <c r="AMK364" s="34"/>
      <c r="AML364" s="34"/>
      <c r="AMM364" s="34"/>
      <c r="AMN364" s="34"/>
      <c r="AMO364" s="34"/>
      <c r="AMP364" s="34"/>
      <c r="AMQ364" s="34"/>
      <c r="AMR364" s="34"/>
      <c r="AMS364" s="34"/>
      <c r="AMT364" s="34"/>
      <c r="AMU364" s="34"/>
      <c r="AMV364" s="34"/>
      <c r="AMW364" s="34"/>
      <c r="AMX364" s="34"/>
      <c r="AMY364" s="34"/>
      <c r="AMZ364" s="34"/>
      <c r="ANA364" s="34"/>
      <c r="ANB364" s="34"/>
      <c r="ANC364" s="34"/>
      <c r="AND364" s="34"/>
      <c r="ANE364" s="34"/>
      <c r="ANF364" s="34"/>
      <c r="ANG364" s="34"/>
      <c r="ANH364" s="34"/>
      <c r="ANI364" s="34"/>
      <c r="ANJ364" s="34"/>
      <c r="ANK364" s="34"/>
      <c r="ANL364" s="34"/>
      <c r="ANM364" s="34"/>
      <c r="ANN364" s="34"/>
      <c r="ANO364" s="34"/>
      <c r="ANP364" s="34"/>
      <c r="ANQ364" s="34"/>
      <c r="ANR364" s="34"/>
      <c r="ANS364" s="34"/>
      <c r="ANT364" s="34"/>
      <c r="ANU364" s="34"/>
      <c r="ANV364" s="34"/>
      <c r="ANW364" s="34"/>
      <c r="ANX364" s="34"/>
      <c r="ANY364" s="34"/>
      <c r="ANZ364" s="34"/>
      <c r="AOA364" s="34"/>
      <c r="AOB364" s="34"/>
      <c r="AOC364" s="34"/>
      <c r="AOD364" s="34"/>
      <c r="AOE364" s="34"/>
      <c r="AOF364" s="34"/>
      <c r="AOG364" s="34"/>
      <c r="AOH364" s="34"/>
      <c r="AOI364" s="34"/>
      <c r="AOJ364" s="34"/>
      <c r="AOK364" s="34"/>
      <c r="AOL364" s="34"/>
      <c r="AOM364" s="34"/>
      <c r="AON364" s="34"/>
      <c r="AOO364" s="34"/>
      <c r="AOP364" s="34"/>
      <c r="AOQ364" s="34"/>
      <c r="AOR364" s="34"/>
      <c r="AOS364" s="34"/>
      <c r="AOT364" s="34"/>
      <c r="AOU364" s="34"/>
      <c r="AOV364" s="34"/>
      <c r="AOW364" s="34"/>
      <c r="AOX364" s="34"/>
      <c r="AOY364" s="34"/>
      <c r="AOZ364" s="34"/>
      <c r="APA364" s="34"/>
      <c r="APB364" s="34"/>
      <c r="APC364" s="34"/>
      <c r="APD364" s="34"/>
      <c r="APE364" s="34"/>
      <c r="APF364" s="34"/>
      <c r="APG364" s="34"/>
      <c r="APH364" s="34"/>
      <c r="API364" s="34"/>
      <c r="APJ364" s="34"/>
      <c r="APK364" s="34"/>
      <c r="APL364" s="34"/>
      <c r="APM364" s="34"/>
      <c r="APN364" s="34"/>
      <c r="APO364" s="34"/>
      <c r="APP364" s="34"/>
      <c r="APQ364" s="34"/>
      <c r="APR364" s="34"/>
      <c r="APS364" s="34"/>
      <c r="APT364" s="34"/>
      <c r="APU364" s="34"/>
      <c r="APV364" s="34"/>
      <c r="APW364" s="34"/>
      <c r="APX364" s="34"/>
      <c r="APY364" s="34"/>
      <c r="APZ364" s="34"/>
      <c r="AQA364" s="34"/>
      <c r="AQB364" s="34"/>
      <c r="AQC364" s="34"/>
      <c r="AQD364" s="34"/>
      <c r="AQE364" s="34"/>
      <c r="AQF364" s="34"/>
      <c r="AQG364" s="34"/>
      <c r="AQH364" s="34"/>
      <c r="AQI364" s="34"/>
      <c r="AQJ364" s="34"/>
      <c r="AQK364" s="34"/>
      <c r="AQL364" s="34"/>
      <c r="AQM364" s="34"/>
      <c r="AQN364" s="34"/>
      <c r="AQO364" s="34"/>
      <c r="AQP364" s="34"/>
      <c r="AQQ364" s="34"/>
      <c r="AQR364" s="34"/>
      <c r="AQS364" s="34"/>
      <c r="AQT364" s="34"/>
      <c r="AQU364" s="34"/>
      <c r="AQV364" s="34"/>
      <c r="AQW364" s="34"/>
      <c r="AQX364" s="34"/>
      <c r="AQY364" s="34"/>
      <c r="AQZ364" s="34"/>
      <c r="ARA364" s="34"/>
      <c r="ARB364" s="34"/>
      <c r="ARC364" s="34"/>
      <c r="ARD364" s="34"/>
      <c r="ARE364" s="34"/>
      <c r="ARF364" s="34"/>
      <c r="ARG364" s="34"/>
      <c r="ARH364" s="34"/>
      <c r="ARI364" s="34"/>
      <c r="ARJ364" s="34"/>
      <c r="ARK364" s="34"/>
      <c r="ARL364" s="34"/>
      <c r="ARM364" s="34"/>
      <c r="ARN364" s="34"/>
      <c r="ARO364" s="34"/>
      <c r="ARP364" s="34"/>
      <c r="ARQ364" s="34"/>
      <c r="ARR364" s="34"/>
      <c r="ARS364" s="34"/>
      <c r="ART364" s="34"/>
      <c r="ARU364" s="34"/>
      <c r="ARV364" s="34"/>
      <c r="ARW364" s="34"/>
      <c r="ARX364" s="34"/>
      <c r="ARY364" s="34"/>
      <c r="ARZ364" s="34"/>
      <c r="ASA364" s="34"/>
      <c r="ASB364" s="34"/>
      <c r="ASC364" s="34"/>
      <c r="ASD364" s="34"/>
      <c r="ASE364" s="34"/>
      <c r="ASF364" s="34"/>
      <c r="ASG364" s="34"/>
      <c r="ASH364" s="34"/>
      <c r="ASI364" s="34"/>
      <c r="ASJ364" s="34"/>
      <c r="ASK364" s="34"/>
      <c r="ASL364" s="34"/>
      <c r="ASM364" s="34"/>
      <c r="ASN364" s="34"/>
      <c r="ASO364" s="34"/>
      <c r="ASP364" s="34"/>
      <c r="ASQ364" s="34"/>
      <c r="ASR364" s="34"/>
      <c r="ASS364" s="34"/>
      <c r="AST364" s="34"/>
      <c r="ASU364" s="34"/>
      <c r="ASV364" s="34"/>
      <c r="ASW364" s="34"/>
      <c r="ASX364" s="34"/>
      <c r="ASY364" s="34"/>
      <c r="ASZ364" s="34"/>
      <c r="ATA364" s="34"/>
      <c r="ATB364" s="34"/>
      <c r="ATC364" s="34"/>
      <c r="ATD364" s="34"/>
      <c r="ATE364" s="34"/>
      <c r="ATF364" s="34"/>
      <c r="ATG364" s="34"/>
    </row>
    <row r="365" spans="1:1203" ht="47.25" customHeight="1" x14ac:dyDescent="0.25">
      <c r="A365" s="35">
        <v>363</v>
      </c>
      <c r="B365" s="39" t="s">
        <v>10</v>
      </c>
      <c r="C365" s="9">
        <v>26486</v>
      </c>
      <c r="D365" s="5" t="s">
        <v>1736</v>
      </c>
      <c r="E365" s="43" t="s">
        <v>1737</v>
      </c>
      <c r="F365" s="24" t="s">
        <v>1738</v>
      </c>
      <c r="G365" s="7" t="s">
        <v>249</v>
      </c>
      <c r="H365" s="8" t="s">
        <v>40</v>
      </c>
      <c r="I365" s="9" t="s">
        <v>1739</v>
      </c>
      <c r="J365" s="4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  <c r="QN365" s="34"/>
      <c r="QO365" s="34"/>
      <c r="QP365" s="34"/>
      <c r="QQ365" s="34"/>
      <c r="QR365" s="34"/>
      <c r="QS365" s="34"/>
      <c r="QT365" s="34"/>
      <c r="QU365" s="34"/>
      <c r="QV365" s="34"/>
      <c r="QW365" s="34"/>
      <c r="QX365" s="34"/>
      <c r="QY365" s="34"/>
      <c r="QZ365" s="34"/>
      <c r="RA365" s="34"/>
      <c r="RB365" s="34"/>
      <c r="RC365" s="34"/>
      <c r="RD365" s="34"/>
      <c r="RE365" s="34"/>
      <c r="RF365" s="34"/>
      <c r="RG365" s="34"/>
      <c r="RH365" s="34"/>
      <c r="RI365" s="34"/>
      <c r="RJ365" s="34"/>
      <c r="RK365" s="34"/>
      <c r="RL365" s="34"/>
      <c r="RM365" s="34"/>
      <c r="RN365" s="34"/>
      <c r="RO365" s="34"/>
      <c r="RP365" s="34"/>
      <c r="RQ365" s="34"/>
      <c r="RR365" s="34"/>
      <c r="RS365" s="34"/>
      <c r="RT365" s="34"/>
      <c r="RU365" s="34"/>
      <c r="RV365" s="34"/>
      <c r="RW365" s="34"/>
      <c r="RX365" s="34"/>
      <c r="RY365" s="34"/>
      <c r="RZ365" s="34"/>
      <c r="SA365" s="34"/>
      <c r="SB365" s="34"/>
      <c r="SC365" s="34"/>
      <c r="SD365" s="34"/>
      <c r="SE365" s="34"/>
      <c r="SF365" s="34"/>
      <c r="SG365" s="34"/>
      <c r="SH365" s="34"/>
      <c r="SI365" s="34"/>
      <c r="SJ365" s="34"/>
      <c r="SK365" s="34"/>
      <c r="SL365" s="34"/>
      <c r="SM365" s="34"/>
      <c r="SN365" s="34"/>
      <c r="SO365" s="34"/>
      <c r="SP365" s="34"/>
      <c r="SQ365" s="34"/>
      <c r="SR365" s="34"/>
      <c r="SS365" s="34"/>
      <c r="ST365" s="34"/>
      <c r="SU365" s="34"/>
      <c r="SV365" s="34"/>
      <c r="SW365" s="34"/>
      <c r="SX365" s="34"/>
      <c r="SY365" s="34"/>
      <c r="SZ365" s="34"/>
      <c r="TA365" s="34"/>
      <c r="TB365" s="34"/>
      <c r="TC365" s="34"/>
      <c r="TD365" s="34"/>
      <c r="TE365" s="34"/>
      <c r="TF365" s="34"/>
      <c r="TG365" s="34"/>
      <c r="TH365" s="34"/>
      <c r="TI365" s="34"/>
      <c r="TJ365" s="34"/>
      <c r="TK365" s="34"/>
      <c r="TL365" s="34"/>
      <c r="TM365" s="34"/>
      <c r="TN365" s="34"/>
      <c r="TO365" s="34"/>
      <c r="TP365" s="34"/>
      <c r="TQ365" s="34"/>
      <c r="TR365" s="34"/>
      <c r="TS365" s="34"/>
      <c r="TT365" s="34"/>
      <c r="TU365" s="34"/>
      <c r="TV365" s="34"/>
      <c r="TW365" s="34"/>
      <c r="TX365" s="34"/>
      <c r="TY365" s="34"/>
      <c r="TZ365" s="34"/>
      <c r="UA365" s="34"/>
      <c r="UB365" s="34"/>
      <c r="UC365" s="34"/>
      <c r="UD365" s="34"/>
      <c r="UE365" s="34"/>
      <c r="UF365" s="34"/>
      <c r="UG365" s="34"/>
      <c r="UH365" s="34"/>
      <c r="UI365" s="34"/>
      <c r="UJ365" s="34"/>
      <c r="UK365" s="34"/>
      <c r="UL365" s="34"/>
      <c r="UM365" s="34"/>
      <c r="UN365" s="34"/>
      <c r="UO365" s="34"/>
      <c r="UP365" s="34"/>
      <c r="UQ365" s="34"/>
      <c r="UR365" s="34"/>
      <c r="US365" s="34"/>
      <c r="UT365" s="34"/>
      <c r="UU365" s="34"/>
      <c r="UV365" s="34"/>
      <c r="UW365" s="34"/>
      <c r="UX365" s="34"/>
      <c r="UY365" s="34"/>
      <c r="UZ365" s="34"/>
      <c r="VA365" s="34"/>
      <c r="VB365" s="34"/>
      <c r="VC365" s="34"/>
      <c r="VD365" s="34"/>
      <c r="VE365" s="34"/>
      <c r="VF365" s="34"/>
      <c r="VG365" s="34"/>
      <c r="VH365" s="34"/>
      <c r="VI365" s="34"/>
      <c r="VJ365" s="34"/>
      <c r="VK365" s="34"/>
      <c r="VL365" s="34"/>
      <c r="VM365" s="34"/>
      <c r="VN365" s="34"/>
      <c r="VO365" s="34"/>
      <c r="VP365" s="34"/>
      <c r="VQ365" s="34"/>
      <c r="VR365" s="34"/>
      <c r="VS365" s="34"/>
      <c r="VT365" s="34"/>
      <c r="VU365" s="34"/>
      <c r="VV365" s="34"/>
      <c r="VW365" s="34"/>
      <c r="VX365" s="34"/>
      <c r="VY365" s="34"/>
      <c r="VZ365" s="34"/>
      <c r="WA365" s="34"/>
      <c r="WB365" s="34"/>
      <c r="WC365" s="34"/>
      <c r="WD365" s="34"/>
      <c r="WE365" s="34"/>
      <c r="WF365" s="34"/>
      <c r="WG365" s="34"/>
      <c r="WH365" s="34"/>
      <c r="WI365" s="34"/>
      <c r="WJ365" s="34"/>
      <c r="WK365" s="34"/>
      <c r="WL365" s="34"/>
      <c r="WM365" s="34"/>
      <c r="WN365" s="34"/>
      <c r="WO365" s="34"/>
      <c r="WP365" s="34"/>
      <c r="WQ365" s="34"/>
      <c r="WR365" s="34"/>
      <c r="WS365" s="34"/>
      <c r="WT365" s="34"/>
      <c r="WU365" s="34"/>
      <c r="WV365" s="34"/>
      <c r="WW365" s="34"/>
      <c r="WX365" s="34"/>
      <c r="WY365" s="34"/>
      <c r="WZ365" s="34"/>
      <c r="XA365" s="34"/>
      <c r="XB365" s="34"/>
      <c r="XC365" s="34"/>
      <c r="XD365" s="34"/>
      <c r="XE365" s="34"/>
      <c r="XF365" s="34"/>
      <c r="XG365" s="34"/>
      <c r="XH365" s="34"/>
      <c r="XI365" s="34"/>
      <c r="XJ365" s="34"/>
      <c r="XK365" s="34"/>
      <c r="XL365" s="34"/>
      <c r="XM365" s="34"/>
      <c r="XN365" s="34"/>
      <c r="XO365" s="34"/>
      <c r="XP365" s="34"/>
      <c r="XQ365" s="34"/>
      <c r="XR365" s="34"/>
      <c r="XS365" s="34"/>
      <c r="XT365" s="34"/>
      <c r="XU365" s="34"/>
      <c r="XV365" s="34"/>
      <c r="XW365" s="34"/>
      <c r="XX365" s="34"/>
      <c r="XY365" s="34"/>
      <c r="XZ365" s="34"/>
      <c r="YA365" s="34"/>
      <c r="YB365" s="34"/>
      <c r="YC365" s="34"/>
      <c r="YD365" s="34"/>
      <c r="YE365" s="34"/>
      <c r="YF365" s="34"/>
      <c r="YG365" s="34"/>
      <c r="YH365" s="34"/>
      <c r="YI365" s="34"/>
      <c r="YJ365" s="34"/>
      <c r="YK365" s="34"/>
      <c r="YL365" s="34"/>
      <c r="YM365" s="34"/>
      <c r="YN365" s="34"/>
      <c r="YO365" s="34"/>
      <c r="YP365" s="34"/>
      <c r="YQ365" s="34"/>
      <c r="YR365" s="34"/>
      <c r="YS365" s="34"/>
      <c r="YT365" s="34"/>
      <c r="YU365" s="34"/>
      <c r="YV365" s="34"/>
      <c r="YW365" s="34"/>
      <c r="YX365" s="34"/>
      <c r="YY365" s="34"/>
      <c r="YZ365" s="34"/>
      <c r="ZA365" s="34"/>
      <c r="ZB365" s="34"/>
      <c r="ZC365" s="34"/>
      <c r="ZD365" s="34"/>
      <c r="ZE365" s="34"/>
      <c r="ZF365" s="34"/>
      <c r="ZG365" s="34"/>
      <c r="ZH365" s="34"/>
      <c r="ZI365" s="34"/>
      <c r="ZJ365" s="34"/>
      <c r="ZK365" s="34"/>
      <c r="ZL365" s="34"/>
      <c r="ZM365" s="34"/>
      <c r="ZN365" s="34"/>
      <c r="ZO365" s="34"/>
      <c r="ZP365" s="34"/>
      <c r="ZQ365" s="34"/>
      <c r="ZR365" s="34"/>
      <c r="ZS365" s="34"/>
      <c r="ZT365" s="34"/>
      <c r="ZU365" s="34"/>
      <c r="ZV365" s="34"/>
      <c r="ZW365" s="34"/>
      <c r="ZX365" s="34"/>
      <c r="ZY365" s="34"/>
      <c r="ZZ365" s="34"/>
      <c r="AAA365" s="34"/>
      <c r="AAB365" s="34"/>
      <c r="AAC365" s="34"/>
      <c r="AAD365" s="34"/>
      <c r="AAE365" s="34"/>
      <c r="AAF365" s="34"/>
      <c r="AAG365" s="34"/>
      <c r="AAH365" s="34"/>
      <c r="AAI365" s="34"/>
      <c r="AAJ365" s="34"/>
      <c r="AAK365" s="34"/>
      <c r="AAL365" s="34"/>
      <c r="AAM365" s="34"/>
      <c r="AAN365" s="34"/>
      <c r="AAO365" s="34"/>
      <c r="AAP365" s="34"/>
      <c r="AAQ365" s="34"/>
      <c r="AAR365" s="34"/>
      <c r="AAS365" s="34"/>
      <c r="AAT365" s="34"/>
      <c r="AAU365" s="34"/>
      <c r="AAV365" s="34"/>
      <c r="AAW365" s="34"/>
      <c r="AAX365" s="34"/>
      <c r="AAY365" s="34"/>
      <c r="AAZ365" s="34"/>
      <c r="ABA365" s="34"/>
      <c r="ABB365" s="34"/>
      <c r="ABC365" s="34"/>
      <c r="ABD365" s="34"/>
      <c r="ABE365" s="34"/>
      <c r="ABF365" s="34"/>
      <c r="ABG365" s="34"/>
      <c r="ABH365" s="34"/>
      <c r="ABI365" s="34"/>
      <c r="ABJ365" s="34"/>
      <c r="ABK365" s="34"/>
      <c r="ABL365" s="34"/>
      <c r="ABM365" s="34"/>
      <c r="ABN365" s="34"/>
      <c r="ABO365" s="34"/>
      <c r="ABP365" s="34"/>
      <c r="ABQ365" s="34"/>
      <c r="ABR365" s="34"/>
      <c r="ABS365" s="34"/>
      <c r="ABT365" s="34"/>
      <c r="ABU365" s="34"/>
      <c r="ABV365" s="34"/>
      <c r="ABW365" s="34"/>
      <c r="ABX365" s="34"/>
      <c r="ABY365" s="34"/>
      <c r="ABZ365" s="34"/>
      <c r="ACA365" s="34"/>
      <c r="ACB365" s="34"/>
      <c r="ACC365" s="34"/>
      <c r="ACD365" s="34"/>
      <c r="ACE365" s="34"/>
      <c r="ACF365" s="34"/>
      <c r="ACG365" s="34"/>
      <c r="ACH365" s="34"/>
      <c r="ACI365" s="34"/>
      <c r="ACJ365" s="34"/>
      <c r="ACK365" s="34"/>
      <c r="ACL365" s="34"/>
      <c r="ACM365" s="34"/>
      <c r="ACN365" s="34"/>
      <c r="ACO365" s="34"/>
      <c r="ACP365" s="34"/>
      <c r="ACQ365" s="34"/>
      <c r="ACR365" s="34"/>
      <c r="ACS365" s="34"/>
      <c r="ACT365" s="34"/>
      <c r="ACU365" s="34"/>
      <c r="ACV365" s="34"/>
      <c r="ACW365" s="34"/>
      <c r="ACX365" s="34"/>
      <c r="ACY365" s="34"/>
      <c r="ACZ365" s="34"/>
      <c r="ADA365" s="34"/>
      <c r="ADB365" s="34"/>
      <c r="ADC365" s="34"/>
      <c r="ADD365" s="34"/>
      <c r="ADE365" s="34"/>
      <c r="ADF365" s="34"/>
      <c r="ADG365" s="34"/>
      <c r="ADH365" s="34"/>
      <c r="ADI365" s="34"/>
      <c r="ADJ365" s="34"/>
      <c r="ADK365" s="34"/>
      <c r="ADL365" s="34"/>
      <c r="ADM365" s="34"/>
      <c r="ADN365" s="34"/>
      <c r="ADO365" s="34"/>
      <c r="ADP365" s="34"/>
      <c r="ADQ365" s="34"/>
      <c r="ADR365" s="34"/>
      <c r="ADS365" s="34"/>
      <c r="ADT365" s="34"/>
      <c r="ADU365" s="34"/>
      <c r="ADV365" s="34"/>
      <c r="ADW365" s="34"/>
      <c r="ADX365" s="34"/>
      <c r="ADY365" s="34"/>
      <c r="ADZ365" s="34"/>
      <c r="AEA365" s="34"/>
      <c r="AEB365" s="34"/>
      <c r="AEC365" s="34"/>
      <c r="AED365" s="34"/>
      <c r="AEE365" s="34"/>
      <c r="AEF365" s="34"/>
      <c r="AEG365" s="34"/>
      <c r="AEH365" s="34"/>
      <c r="AEI365" s="34"/>
      <c r="AEJ365" s="34"/>
      <c r="AEK365" s="34"/>
      <c r="AEL365" s="34"/>
      <c r="AEM365" s="34"/>
      <c r="AEN365" s="34"/>
      <c r="AEO365" s="34"/>
      <c r="AEP365" s="34"/>
      <c r="AEQ365" s="34"/>
      <c r="AER365" s="34"/>
      <c r="AES365" s="34"/>
      <c r="AET365" s="34"/>
      <c r="AEU365" s="34"/>
      <c r="AEV365" s="34"/>
      <c r="AEW365" s="34"/>
      <c r="AEX365" s="34"/>
      <c r="AEY365" s="34"/>
      <c r="AEZ365" s="34"/>
      <c r="AFA365" s="34"/>
      <c r="AFB365" s="34"/>
      <c r="AFC365" s="34"/>
      <c r="AFD365" s="34"/>
      <c r="AFE365" s="34"/>
      <c r="AFF365" s="34"/>
      <c r="AFG365" s="34"/>
      <c r="AFH365" s="34"/>
      <c r="AFI365" s="34"/>
      <c r="AFJ365" s="34"/>
      <c r="AFK365" s="34"/>
      <c r="AFL365" s="34"/>
      <c r="AFM365" s="34"/>
      <c r="AFN365" s="34"/>
      <c r="AFO365" s="34"/>
      <c r="AFP365" s="34"/>
      <c r="AFQ365" s="34"/>
      <c r="AFR365" s="34"/>
      <c r="AFS365" s="34"/>
      <c r="AFT365" s="34"/>
      <c r="AFU365" s="34"/>
      <c r="AFV365" s="34"/>
      <c r="AFW365" s="34"/>
      <c r="AFX365" s="34"/>
      <c r="AFY365" s="34"/>
      <c r="AFZ365" s="34"/>
      <c r="AGA365" s="34"/>
      <c r="AGB365" s="34"/>
      <c r="AGC365" s="34"/>
      <c r="AGD365" s="34"/>
      <c r="AGE365" s="34"/>
      <c r="AGF365" s="34"/>
      <c r="AGG365" s="34"/>
      <c r="AGH365" s="34"/>
      <c r="AGI365" s="34"/>
      <c r="AGJ365" s="34"/>
      <c r="AGK365" s="34"/>
      <c r="AGL365" s="34"/>
      <c r="AGM365" s="34"/>
      <c r="AGN365" s="34"/>
      <c r="AGO365" s="34"/>
      <c r="AGP365" s="34"/>
      <c r="AGQ365" s="34"/>
      <c r="AGR365" s="34"/>
      <c r="AGS365" s="34"/>
      <c r="AGT365" s="34"/>
      <c r="AGU365" s="34"/>
      <c r="AGV365" s="34"/>
      <c r="AGW365" s="34"/>
      <c r="AGX365" s="34"/>
      <c r="AGY365" s="34"/>
      <c r="AGZ365" s="34"/>
      <c r="AHA365" s="34"/>
      <c r="AHB365" s="34"/>
      <c r="AHC365" s="34"/>
      <c r="AHD365" s="34"/>
      <c r="AHE365" s="34"/>
      <c r="AHF365" s="34"/>
      <c r="AHG365" s="34"/>
      <c r="AHH365" s="34"/>
      <c r="AHI365" s="34"/>
      <c r="AHJ365" s="34"/>
      <c r="AHK365" s="34"/>
      <c r="AHL365" s="34"/>
      <c r="AHM365" s="34"/>
      <c r="AHN365" s="34"/>
      <c r="AHO365" s="34"/>
      <c r="AHP365" s="34"/>
      <c r="AHQ365" s="34"/>
      <c r="AHR365" s="34"/>
      <c r="AHS365" s="34"/>
      <c r="AHT365" s="34"/>
      <c r="AHU365" s="34"/>
      <c r="AHV365" s="34"/>
      <c r="AHW365" s="34"/>
      <c r="AHX365" s="34"/>
      <c r="AHY365" s="34"/>
      <c r="AHZ365" s="34"/>
      <c r="AIA365" s="34"/>
      <c r="AIB365" s="34"/>
      <c r="AIC365" s="34"/>
      <c r="AID365" s="34"/>
      <c r="AIE365" s="34"/>
      <c r="AIF365" s="34"/>
      <c r="AIG365" s="34"/>
      <c r="AIH365" s="34"/>
      <c r="AII365" s="34"/>
      <c r="AIJ365" s="34"/>
      <c r="AIK365" s="34"/>
      <c r="AIL365" s="34"/>
      <c r="AIM365" s="34"/>
      <c r="AIN365" s="34"/>
      <c r="AIO365" s="34"/>
      <c r="AIP365" s="34"/>
      <c r="AIQ365" s="34"/>
      <c r="AIR365" s="34"/>
      <c r="AIS365" s="34"/>
      <c r="AIT365" s="34"/>
      <c r="AIU365" s="34"/>
      <c r="AIV365" s="34"/>
      <c r="AIW365" s="34"/>
      <c r="AIX365" s="34"/>
      <c r="AIY365" s="34"/>
      <c r="AIZ365" s="34"/>
      <c r="AJA365" s="34"/>
      <c r="AJB365" s="34"/>
      <c r="AJC365" s="34"/>
      <c r="AJD365" s="34"/>
      <c r="AJE365" s="34"/>
      <c r="AJF365" s="34"/>
      <c r="AJG365" s="34"/>
      <c r="AJH365" s="34"/>
      <c r="AJI365" s="34"/>
      <c r="AJJ365" s="34"/>
      <c r="AJK365" s="34"/>
      <c r="AJL365" s="34"/>
      <c r="AJM365" s="34"/>
      <c r="AJN365" s="34"/>
      <c r="AJO365" s="34"/>
      <c r="AJP365" s="34"/>
      <c r="AJQ365" s="34"/>
      <c r="AJR365" s="34"/>
      <c r="AJS365" s="34"/>
      <c r="AJT365" s="34"/>
      <c r="AJU365" s="34"/>
      <c r="AJV365" s="34"/>
      <c r="AJW365" s="34"/>
      <c r="AJX365" s="34"/>
      <c r="AJY365" s="34"/>
      <c r="AJZ365" s="34"/>
      <c r="AKA365" s="34"/>
      <c r="AKB365" s="34"/>
      <c r="AKC365" s="34"/>
      <c r="AKD365" s="34"/>
      <c r="AKE365" s="34"/>
      <c r="AKF365" s="34"/>
      <c r="AKG365" s="34"/>
      <c r="AKH365" s="34"/>
      <c r="AKI365" s="34"/>
      <c r="AKJ365" s="34"/>
      <c r="AKK365" s="34"/>
      <c r="AKL365" s="34"/>
      <c r="AKM365" s="34"/>
      <c r="AKN365" s="34"/>
      <c r="AKO365" s="34"/>
      <c r="AKP365" s="34"/>
      <c r="AKQ365" s="34"/>
      <c r="AKR365" s="34"/>
      <c r="AKS365" s="34"/>
      <c r="AKT365" s="34"/>
      <c r="AKU365" s="34"/>
      <c r="AKV365" s="34"/>
      <c r="AKW365" s="34"/>
      <c r="AKX365" s="34"/>
      <c r="AKY365" s="34"/>
      <c r="AKZ365" s="34"/>
      <c r="ALA365" s="34"/>
      <c r="ALB365" s="34"/>
      <c r="ALC365" s="34"/>
      <c r="ALD365" s="34"/>
      <c r="ALE365" s="34"/>
      <c r="ALF365" s="34"/>
      <c r="ALG365" s="34"/>
      <c r="ALH365" s="34"/>
      <c r="ALI365" s="34"/>
      <c r="ALJ365" s="34"/>
      <c r="ALK365" s="34"/>
      <c r="ALL365" s="34"/>
      <c r="ALM365" s="34"/>
      <c r="ALN365" s="34"/>
      <c r="ALO365" s="34"/>
      <c r="ALP365" s="34"/>
      <c r="ALQ365" s="34"/>
      <c r="ALR365" s="34"/>
      <c r="ALS365" s="34"/>
      <c r="ALT365" s="34"/>
      <c r="ALU365" s="34"/>
      <c r="ALV365" s="34"/>
      <c r="ALW365" s="34"/>
      <c r="ALX365" s="34"/>
      <c r="ALY365" s="34"/>
      <c r="ALZ365" s="34"/>
      <c r="AMA365" s="34"/>
      <c r="AMB365" s="34"/>
      <c r="AMC365" s="34"/>
      <c r="AMD365" s="34"/>
      <c r="AME365" s="34"/>
      <c r="AMF365" s="34"/>
      <c r="AMG365" s="34"/>
      <c r="AMH365" s="34"/>
      <c r="AMI365" s="34"/>
      <c r="AMJ365" s="34"/>
      <c r="AMK365" s="34"/>
      <c r="AML365" s="34"/>
      <c r="AMM365" s="34"/>
      <c r="AMN365" s="34"/>
      <c r="AMO365" s="34"/>
      <c r="AMP365" s="34"/>
      <c r="AMQ365" s="34"/>
      <c r="AMR365" s="34"/>
      <c r="AMS365" s="34"/>
      <c r="AMT365" s="34"/>
      <c r="AMU365" s="34"/>
      <c r="AMV365" s="34"/>
      <c r="AMW365" s="34"/>
      <c r="AMX365" s="34"/>
      <c r="AMY365" s="34"/>
      <c r="AMZ365" s="34"/>
      <c r="ANA365" s="34"/>
      <c r="ANB365" s="34"/>
      <c r="ANC365" s="34"/>
      <c r="AND365" s="34"/>
      <c r="ANE365" s="34"/>
      <c r="ANF365" s="34"/>
      <c r="ANG365" s="34"/>
      <c r="ANH365" s="34"/>
      <c r="ANI365" s="34"/>
      <c r="ANJ365" s="34"/>
      <c r="ANK365" s="34"/>
      <c r="ANL365" s="34"/>
      <c r="ANM365" s="34"/>
      <c r="ANN365" s="34"/>
      <c r="ANO365" s="34"/>
      <c r="ANP365" s="34"/>
      <c r="ANQ365" s="34"/>
      <c r="ANR365" s="34"/>
      <c r="ANS365" s="34"/>
      <c r="ANT365" s="34"/>
      <c r="ANU365" s="34"/>
      <c r="ANV365" s="34"/>
      <c r="ANW365" s="34"/>
      <c r="ANX365" s="34"/>
      <c r="ANY365" s="34"/>
      <c r="ANZ365" s="34"/>
      <c r="AOA365" s="34"/>
      <c r="AOB365" s="34"/>
      <c r="AOC365" s="34"/>
      <c r="AOD365" s="34"/>
      <c r="AOE365" s="34"/>
      <c r="AOF365" s="34"/>
      <c r="AOG365" s="34"/>
      <c r="AOH365" s="34"/>
      <c r="AOI365" s="34"/>
      <c r="AOJ365" s="34"/>
      <c r="AOK365" s="34"/>
      <c r="AOL365" s="34"/>
      <c r="AOM365" s="34"/>
      <c r="AON365" s="34"/>
      <c r="AOO365" s="34"/>
      <c r="AOP365" s="34"/>
      <c r="AOQ365" s="34"/>
      <c r="AOR365" s="34"/>
      <c r="AOS365" s="34"/>
      <c r="AOT365" s="34"/>
      <c r="AOU365" s="34"/>
      <c r="AOV365" s="34"/>
      <c r="AOW365" s="34"/>
      <c r="AOX365" s="34"/>
      <c r="AOY365" s="34"/>
      <c r="AOZ365" s="34"/>
      <c r="APA365" s="34"/>
      <c r="APB365" s="34"/>
      <c r="APC365" s="34"/>
      <c r="APD365" s="34"/>
      <c r="APE365" s="34"/>
      <c r="APF365" s="34"/>
      <c r="APG365" s="34"/>
      <c r="APH365" s="34"/>
      <c r="API365" s="34"/>
      <c r="APJ365" s="34"/>
      <c r="APK365" s="34"/>
      <c r="APL365" s="34"/>
      <c r="APM365" s="34"/>
      <c r="APN365" s="34"/>
      <c r="APO365" s="34"/>
      <c r="APP365" s="34"/>
      <c r="APQ365" s="34"/>
      <c r="APR365" s="34"/>
      <c r="APS365" s="34"/>
      <c r="APT365" s="34"/>
      <c r="APU365" s="34"/>
      <c r="APV365" s="34"/>
      <c r="APW365" s="34"/>
      <c r="APX365" s="34"/>
      <c r="APY365" s="34"/>
      <c r="APZ365" s="34"/>
      <c r="AQA365" s="34"/>
      <c r="AQB365" s="34"/>
      <c r="AQC365" s="34"/>
      <c r="AQD365" s="34"/>
      <c r="AQE365" s="34"/>
      <c r="AQF365" s="34"/>
      <c r="AQG365" s="34"/>
      <c r="AQH365" s="34"/>
      <c r="AQI365" s="34"/>
      <c r="AQJ365" s="34"/>
      <c r="AQK365" s="34"/>
      <c r="AQL365" s="34"/>
      <c r="AQM365" s="34"/>
      <c r="AQN365" s="34"/>
      <c r="AQO365" s="34"/>
      <c r="AQP365" s="34"/>
      <c r="AQQ365" s="34"/>
      <c r="AQR365" s="34"/>
      <c r="AQS365" s="34"/>
      <c r="AQT365" s="34"/>
      <c r="AQU365" s="34"/>
      <c r="AQV365" s="34"/>
      <c r="AQW365" s="34"/>
      <c r="AQX365" s="34"/>
      <c r="AQY365" s="34"/>
      <c r="AQZ365" s="34"/>
      <c r="ARA365" s="34"/>
      <c r="ARB365" s="34"/>
      <c r="ARC365" s="34"/>
      <c r="ARD365" s="34"/>
      <c r="ARE365" s="34"/>
      <c r="ARF365" s="34"/>
      <c r="ARG365" s="34"/>
      <c r="ARH365" s="34"/>
      <c r="ARI365" s="34"/>
      <c r="ARJ365" s="34"/>
      <c r="ARK365" s="34"/>
      <c r="ARL365" s="34"/>
      <c r="ARM365" s="34"/>
      <c r="ARN365" s="34"/>
      <c r="ARO365" s="34"/>
      <c r="ARP365" s="34"/>
      <c r="ARQ365" s="34"/>
      <c r="ARR365" s="34"/>
      <c r="ARS365" s="34"/>
      <c r="ART365" s="34"/>
      <c r="ARU365" s="34"/>
      <c r="ARV365" s="34"/>
      <c r="ARW365" s="34"/>
      <c r="ARX365" s="34"/>
      <c r="ARY365" s="34"/>
      <c r="ARZ365" s="34"/>
      <c r="ASA365" s="34"/>
      <c r="ASB365" s="34"/>
      <c r="ASC365" s="34"/>
      <c r="ASD365" s="34"/>
      <c r="ASE365" s="34"/>
      <c r="ASF365" s="34"/>
      <c r="ASG365" s="34"/>
      <c r="ASH365" s="34"/>
      <c r="ASI365" s="34"/>
      <c r="ASJ365" s="34"/>
      <c r="ASK365" s="34"/>
      <c r="ASL365" s="34"/>
      <c r="ASM365" s="34"/>
      <c r="ASN365" s="34"/>
      <c r="ASO365" s="34"/>
      <c r="ASP365" s="34"/>
      <c r="ASQ365" s="34"/>
      <c r="ASR365" s="34"/>
      <c r="ASS365" s="34"/>
      <c r="AST365" s="34"/>
      <c r="ASU365" s="34"/>
      <c r="ASV365" s="34"/>
      <c r="ASW365" s="34"/>
      <c r="ASX365" s="34"/>
      <c r="ASY365" s="34"/>
      <c r="ASZ365" s="34"/>
      <c r="ATA365" s="34"/>
      <c r="ATB365" s="34"/>
      <c r="ATC365" s="34"/>
      <c r="ATD365" s="34"/>
      <c r="ATE365" s="34"/>
      <c r="ATF365" s="34"/>
      <c r="ATG365" s="34"/>
    </row>
    <row r="366" spans="1:1203" ht="31.5" customHeight="1" x14ac:dyDescent="0.25">
      <c r="A366" s="35">
        <v>364</v>
      </c>
      <c r="B366" s="39" t="s">
        <v>10</v>
      </c>
      <c r="C366" s="9">
        <v>20054</v>
      </c>
      <c r="D366" s="5" t="s">
        <v>1740</v>
      </c>
      <c r="E366" s="43" t="s">
        <v>1741</v>
      </c>
      <c r="F366" s="24" t="s">
        <v>1742</v>
      </c>
      <c r="G366" s="7" t="s">
        <v>249</v>
      </c>
      <c r="H366" s="8" t="s">
        <v>40</v>
      </c>
      <c r="I366" s="9" t="s">
        <v>1743</v>
      </c>
      <c r="J366" s="4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  <c r="QN366" s="34"/>
      <c r="QO366" s="34"/>
      <c r="QP366" s="34"/>
      <c r="QQ366" s="34"/>
      <c r="QR366" s="34"/>
      <c r="QS366" s="34"/>
      <c r="QT366" s="34"/>
      <c r="QU366" s="34"/>
      <c r="QV366" s="34"/>
      <c r="QW366" s="34"/>
      <c r="QX366" s="34"/>
      <c r="QY366" s="34"/>
      <c r="QZ366" s="34"/>
      <c r="RA366" s="34"/>
      <c r="RB366" s="34"/>
      <c r="RC366" s="34"/>
      <c r="RD366" s="34"/>
      <c r="RE366" s="34"/>
      <c r="RF366" s="34"/>
      <c r="RG366" s="34"/>
      <c r="RH366" s="34"/>
      <c r="RI366" s="34"/>
      <c r="RJ366" s="34"/>
      <c r="RK366" s="34"/>
      <c r="RL366" s="34"/>
      <c r="RM366" s="34"/>
      <c r="RN366" s="34"/>
      <c r="RO366" s="34"/>
      <c r="RP366" s="34"/>
      <c r="RQ366" s="34"/>
      <c r="RR366" s="34"/>
      <c r="RS366" s="34"/>
      <c r="RT366" s="34"/>
      <c r="RU366" s="34"/>
      <c r="RV366" s="34"/>
      <c r="RW366" s="34"/>
      <c r="RX366" s="34"/>
      <c r="RY366" s="34"/>
      <c r="RZ366" s="34"/>
      <c r="SA366" s="34"/>
      <c r="SB366" s="34"/>
      <c r="SC366" s="34"/>
      <c r="SD366" s="34"/>
      <c r="SE366" s="34"/>
      <c r="SF366" s="34"/>
      <c r="SG366" s="34"/>
      <c r="SH366" s="34"/>
      <c r="SI366" s="34"/>
      <c r="SJ366" s="34"/>
      <c r="SK366" s="34"/>
      <c r="SL366" s="34"/>
      <c r="SM366" s="34"/>
      <c r="SN366" s="34"/>
      <c r="SO366" s="34"/>
      <c r="SP366" s="34"/>
      <c r="SQ366" s="34"/>
      <c r="SR366" s="34"/>
      <c r="SS366" s="34"/>
      <c r="ST366" s="34"/>
      <c r="SU366" s="34"/>
      <c r="SV366" s="34"/>
      <c r="SW366" s="34"/>
      <c r="SX366" s="34"/>
      <c r="SY366" s="34"/>
      <c r="SZ366" s="34"/>
      <c r="TA366" s="34"/>
      <c r="TB366" s="34"/>
      <c r="TC366" s="34"/>
      <c r="TD366" s="34"/>
      <c r="TE366" s="34"/>
      <c r="TF366" s="34"/>
      <c r="TG366" s="34"/>
      <c r="TH366" s="34"/>
      <c r="TI366" s="34"/>
      <c r="TJ366" s="34"/>
      <c r="TK366" s="34"/>
      <c r="TL366" s="34"/>
      <c r="TM366" s="34"/>
      <c r="TN366" s="34"/>
      <c r="TO366" s="34"/>
      <c r="TP366" s="34"/>
      <c r="TQ366" s="34"/>
      <c r="TR366" s="34"/>
      <c r="TS366" s="34"/>
      <c r="TT366" s="34"/>
      <c r="TU366" s="34"/>
      <c r="TV366" s="34"/>
      <c r="TW366" s="34"/>
      <c r="TX366" s="34"/>
      <c r="TY366" s="34"/>
      <c r="TZ366" s="34"/>
      <c r="UA366" s="34"/>
      <c r="UB366" s="34"/>
      <c r="UC366" s="34"/>
      <c r="UD366" s="34"/>
      <c r="UE366" s="34"/>
      <c r="UF366" s="34"/>
      <c r="UG366" s="34"/>
      <c r="UH366" s="34"/>
      <c r="UI366" s="34"/>
      <c r="UJ366" s="34"/>
      <c r="UK366" s="34"/>
      <c r="UL366" s="34"/>
      <c r="UM366" s="34"/>
      <c r="UN366" s="34"/>
      <c r="UO366" s="34"/>
      <c r="UP366" s="34"/>
      <c r="UQ366" s="34"/>
      <c r="UR366" s="34"/>
      <c r="US366" s="34"/>
      <c r="UT366" s="34"/>
      <c r="UU366" s="34"/>
      <c r="UV366" s="34"/>
      <c r="UW366" s="34"/>
      <c r="UX366" s="34"/>
      <c r="UY366" s="34"/>
      <c r="UZ366" s="34"/>
      <c r="VA366" s="34"/>
      <c r="VB366" s="34"/>
      <c r="VC366" s="34"/>
      <c r="VD366" s="34"/>
      <c r="VE366" s="34"/>
      <c r="VF366" s="34"/>
      <c r="VG366" s="34"/>
      <c r="VH366" s="34"/>
      <c r="VI366" s="34"/>
      <c r="VJ366" s="34"/>
      <c r="VK366" s="34"/>
      <c r="VL366" s="34"/>
      <c r="VM366" s="34"/>
      <c r="VN366" s="34"/>
      <c r="VO366" s="34"/>
      <c r="VP366" s="34"/>
      <c r="VQ366" s="34"/>
      <c r="VR366" s="34"/>
      <c r="VS366" s="34"/>
      <c r="VT366" s="34"/>
      <c r="VU366" s="34"/>
      <c r="VV366" s="34"/>
      <c r="VW366" s="34"/>
      <c r="VX366" s="34"/>
      <c r="VY366" s="34"/>
      <c r="VZ366" s="34"/>
      <c r="WA366" s="34"/>
      <c r="WB366" s="34"/>
      <c r="WC366" s="34"/>
      <c r="WD366" s="34"/>
      <c r="WE366" s="34"/>
      <c r="WF366" s="34"/>
      <c r="WG366" s="34"/>
      <c r="WH366" s="34"/>
      <c r="WI366" s="34"/>
      <c r="WJ366" s="34"/>
      <c r="WK366" s="34"/>
      <c r="WL366" s="34"/>
      <c r="WM366" s="34"/>
      <c r="WN366" s="34"/>
      <c r="WO366" s="34"/>
      <c r="WP366" s="34"/>
      <c r="WQ366" s="34"/>
      <c r="WR366" s="34"/>
      <c r="WS366" s="34"/>
      <c r="WT366" s="34"/>
      <c r="WU366" s="34"/>
      <c r="WV366" s="34"/>
      <c r="WW366" s="34"/>
      <c r="WX366" s="34"/>
      <c r="WY366" s="34"/>
      <c r="WZ366" s="34"/>
      <c r="XA366" s="34"/>
      <c r="XB366" s="34"/>
      <c r="XC366" s="34"/>
      <c r="XD366" s="34"/>
      <c r="XE366" s="34"/>
      <c r="XF366" s="34"/>
      <c r="XG366" s="34"/>
      <c r="XH366" s="34"/>
      <c r="XI366" s="34"/>
      <c r="XJ366" s="34"/>
      <c r="XK366" s="34"/>
      <c r="XL366" s="34"/>
      <c r="XM366" s="34"/>
      <c r="XN366" s="34"/>
      <c r="XO366" s="34"/>
      <c r="XP366" s="34"/>
      <c r="XQ366" s="34"/>
      <c r="XR366" s="34"/>
      <c r="XS366" s="34"/>
      <c r="XT366" s="34"/>
      <c r="XU366" s="34"/>
      <c r="XV366" s="34"/>
      <c r="XW366" s="34"/>
      <c r="XX366" s="34"/>
      <c r="XY366" s="34"/>
      <c r="XZ366" s="34"/>
      <c r="YA366" s="34"/>
      <c r="YB366" s="34"/>
      <c r="YC366" s="34"/>
      <c r="YD366" s="34"/>
      <c r="YE366" s="34"/>
      <c r="YF366" s="34"/>
      <c r="YG366" s="34"/>
      <c r="YH366" s="34"/>
      <c r="YI366" s="34"/>
      <c r="YJ366" s="34"/>
      <c r="YK366" s="34"/>
      <c r="YL366" s="34"/>
      <c r="YM366" s="34"/>
      <c r="YN366" s="34"/>
      <c r="YO366" s="34"/>
      <c r="YP366" s="34"/>
      <c r="YQ366" s="34"/>
      <c r="YR366" s="34"/>
      <c r="YS366" s="34"/>
      <c r="YT366" s="34"/>
      <c r="YU366" s="34"/>
      <c r="YV366" s="34"/>
      <c r="YW366" s="34"/>
      <c r="YX366" s="34"/>
      <c r="YY366" s="34"/>
      <c r="YZ366" s="34"/>
      <c r="ZA366" s="34"/>
      <c r="ZB366" s="34"/>
      <c r="ZC366" s="34"/>
      <c r="ZD366" s="34"/>
      <c r="ZE366" s="34"/>
      <c r="ZF366" s="34"/>
      <c r="ZG366" s="34"/>
      <c r="ZH366" s="34"/>
      <c r="ZI366" s="34"/>
      <c r="ZJ366" s="34"/>
      <c r="ZK366" s="34"/>
      <c r="ZL366" s="34"/>
      <c r="ZM366" s="34"/>
      <c r="ZN366" s="34"/>
      <c r="ZO366" s="34"/>
      <c r="ZP366" s="34"/>
      <c r="ZQ366" s="34"/>
      <c r="ZR366" s="34"/>
      <c r="ZS366" s="34"/>
      <c r="ZT366" s="34"/>
      <c r="ZU366" s="34"/>
      <c r="ZV366" s="34"/>
      <c r="ZW366" s="34"/>
      <c r="ZX366" s="34"/>
      <c r="ZY366" s="34"/>
      <c r="ZZ366" s="34"/>
      <c r="AAA366" s="34"/>
      <c r="AAB366" s="34"/>
      <c r="AAC366" s="34"/>
      <c r="AAD366" s="34"/>
      <c r="AAE366" s="34"/>
      <c r="AAF366" s="34"/>
      <c r="AAG366" s="34"/>
      <c r="AAH366" s="34"/>
      <c r="AAI366" s="34"/>
      <c r="AAJ366" s="34"/>
      <c r="AAK366" s="34"/>
      <c r="AAL366" s="34"/>
      <c r="AAM366" s="34"/>
      <c r="AAN366" s="34"/>
      <c r="AAO366" s="34"/>
      <c r="AAP366" s="34"/>
      <c r="AAQ366" s="34"/>
      <c r="AAR366" s="34"/>
      <c r="AAS366" s="34"/>
      <c r="AAT366" s="34"/>
      <c r="AAU366" s="34"/>
      <c r="AAV366" s="34"/>
      <c r="AAW366" s="34"/>
      <c r="AAX366" s="34"/>
      <c r="AAY366" s="34"/>
      <c r="AAZ366" s="34"/>
      <c r="ABA366" s="34"/>
      <c r="ABB366" s="34"/>
      <c r="ABC366" s="34"/>
      <c r="ABD366" s="34"/>
      <c r="ABE366" s="34"/>
      <c r="ABF366" s="34"/>
      <c r="ABG366" s="34"/>
      <c r="ABH366" s="34"/>
      <c r="ABI366" s="34"/>
      <c r="ABJ366" s="34"/>
      <c r="ABK366" s="34"/>
      <c r="ABL366" s="34"/>
      <c r="ABM366" s="34"/>
      <c r="ABN366" s="34"/>
      <c r="ABO366" s="34"/>
      <c r="ABP366" s="34"/>
      <c r="ABQ366" s="34"/>
      <c r="ABR366" s="34"/>
      <c r="ABS366" s="34"/>
      <c r="ABT366" s="34"/>
      <c r="ABU366" s="34"/>
      <c r="ABV366" s="34"/>
      <c r="ABW366" s="34"/>
      <c r="ABX366" s="34"/>
      <c r="ABY366" s="34"/>
      <c r="ABZ366" s="34"/>
      <c r="ACA366" s="34"/>
      <c r="ACB366" s="34"/>
      <c r="ACC366" s="34"/>
      <c r="ACD366" s="34"/>
      <c r="ACE366" s="34"/>
      <c r="ACF366" s="34"/>
      <c r="ACG366" s="34"/>
      <c r="ACH366" s="34"/>
      <c r="ACI366" s="34"/>
      <c r="ACJ366" s="34"/>
      <c r="ACK366" s="34"/>
      <c r="ACL366" s="34"/>
      <c r="ACM366" s="34"/>
      <c r="ACN366" s="34"/>
      <c r="ACO366" s="34"/>
      <c r="ACP366" s="34"/>
      <c r="ACQ366" s="34"/>
      <c r="ACR366" s="34"/>
      <c r="ACS366" s="34"/>
      <c r="ACT366" s="34"/>
      <c r="ACU366" s="34"/>
      <c r="ACV366" s="34"/>
      <c r="ACW366" s="34"/>
      <c r="ACX366" s="34"/>
      <c r="ACY366" s="34"/>
      <c r="ACZ366" s="34"/>
      <c r="ADA366" s="34"/>
      <c r="ADB366" s="34"/>
      <c r="ADC366" s="34"/>
      <c r="ADD366" s="34"/>
      <c r="ADE366" s="34"/>
      <c r="ADF366" s="34"/>
      <c r="ADG366" s="34"/>
      <c r="ADH366" s="34"/>
      <c r="ADI366" s="34"/>
      <c r="ADJ366" s="34"/>
      <c r="ADK366" s="34"/>
      <c r="ADL366" s="34"/>
      <c r="ADM366" s="34"/>
      <c r="ADN366" s="34"/>
      <c r="ADO366" s="34"/>
      <c r="ADP366" s="34"/>
      <c r="ADQ366" s="34"/>
      <c r="ADR366" s="34"/>
      <c r="ADS366" s="34"/>
      <c r="ADT366" s="34"/>
      <c r="ADU366" s="34"/>
      <c r="ADV366" s="34"/>
      <c r="ADW366" s="34"/>
      <c r="ADX366" s="34"/>
      <c r="ADY366" s="34"/>
      <c r="ADZ366" s="34"/>
      <c r="AEA366" s="34"/>
      <c r="AEB366" s="34"/>
      <c r="AEC366" s="34"/>
      <c r="AED366" s="34"/>
      <c r="AEE366" s="34"/>
      <c r="AEF366" s="34"/>
      <c r="AEG366" s="34"/>
      <c r="AEH366" s="34"/>
      <c r="AEI366" s="34"/>
      <c r="AEJ366" s="34"/>
      <c r="AEK366" s="34"/>
      <c r="AEL366" s="34"/>
      <c r="AEM366" s="34"/>
      <c r="AEN366" s="34"/>
      <c r="AEO366" s="34"/>
      <c r="AEP366" s="34"/>
      <c r="AEQ366" s="34"/>
      <c r="AER366" s="34"/>
      <c r="AES366" s="34"/>
      <c r="AET366" s="34"/>
      <c r="AEU366" s="34"/>
      <c r="AEV366" s="34"/>
      <c r="AEW366" s="34"/>
      <c r="AEX366" s="34"/>
      <c r="AEY366" s="34"/>
      <c r="AEZ366" s="34"/>
      <c r="AFA366" s="34"/>
      <c r="AFB366" s="34"/>
      <c r="AFC366" s="34"/>
      <c r="AFD366" s="34"/>
      <c r="AFE366" s="34"/>
      <c r="AFF366" s="34"/>
      <c r="AFG366" s="34"/>
      <c r="AFH366" s="34"/>
      <c r="AFI366" s="34"/>
      <c r="AFJ366" s="34"/>
      <c r="AFK366" s="34"/>
      <c r="AFL366" s="34"/>
      <c r="AFM366" s="34"/>
      <c r="AFN366" s="34"/>
      <c r="AFO366" s="34"/>
      <c r="AFP366" s="34"/>
      <c r="AFQ366" s="34"/>
      <c r="AFR366" s="34"/>
      <c r="AFS366" s="34"/>
      <c r="AFT366" s="34"/>
      <c r="AFU366" s="34"/>
      <c r="AFV366" s="34"/>
      <c r="AFW366" s="34"/>
      <c r="AFX366" s="34"/>
      <c r="AFY366" s="34"/>
      <c r="AFZ366" s="34"/>
      <c r="AGA366" s="34"/>
      <c r="AGB366" s="34"/>
      <c r="AGC366" s="34"/>
      <c r="AGD366" s="34"/>
      <c r="AGE366" s="34"/>
      <c r="AGF366" s="34"/>
      <c r="AGG366" s="34"/>
      <c r="AGH366" s="34"/>
      <c r="AGI366" s="34"/>
      <c r="AGJ366" s="34"/>
      <c r="AGK366" s="34"/>
      <c r="AGL366" s="34"/>
      <c r="AGM366" s="34"/>
      <c r="AGN366" s="34"/>
      <c r="AGO366" s="34"/>
      <c r="AGP366" s="34"/>
      <c r="AGQ366" s="34"/>
      <c r="AGR366" s="34"/>
      <c r="AGS366" s="34"/>
      <c r="AGT366" s="34"/>
      <c r="AGU366" s="34"/>
      <c r="AGV366" s="34"/>
      <c r="AGW366" s="34"/>
      <c r="AGX366" s="34"/>
      <c r="AGY366" s="34"/>
      <c r="AGZ366" s="34"/>
      <c r="AHA366" s="34"/>
      <c r="AHB366" s="34"/>
      <c r="AHC366" s="34"/>
      <c r="AHD366" s="34"/>
      <c r="AHE366" s="34"/>
      <c r="AHF366" s="34"/>
      <c r="AHG366" s="34"/>
      <c r="AHH366" s="34"/>
      <c r="AHI366" s="34"/>
      <c r="AHJ366" s="34"/>
      <c r="AHK366" s="34"/>
      <c r="AHL366" s="34"/>
      <c r="AHM366" s="34"/>
      <c r="AHN366" s="34"/>
      <c r="AHO366" s="34"/>
      <c r="AHP366" s="34"/>
      <c r="AHQ366" s="34"/>
      <c r="AHR366" s="34"/>
      <c r="AHS366" s="34"/>
      <c r="AHT366" s="34"/>
      <c r="AHU366" s="34"/>
      <c r="AHV366" s="34"/>
      <c r="AHW366" s="34"/>
      <c r="AHX366" s="34"/>
      <c r="AHY366" s="34"/>
      <c r="AHZ366" s="34"/>
      <c r="AIA366" s="34"/>
      <c r="AIB366" s="34"/>
      <c r="AIC366" s="34"/>
      <c r="AID366" s="34"/>
      <c r="AIE366" s="34"/>
      <c r="AIF366" s="34"/>
      <c r="AIG366" s="34"/>
      <c r="AIH366" s="34"/>
      <c r="AII366" s="34"/>
      <c r="AIJ366" s="34"/>
      <c r="AIK366" s="34"/>
      <c r="AIL366" s="34"/>
      <c r="AIM366" s="34"/>
      <c r="AIN366" s="34"/>
      <c r="AIO366" s="34"/>
      <c r="AIP366" s="34"/>
      <c r="AIQ366" s="34"/>
      <c r="AIR366" s="34"/>
      <c r="AIS366" s="34"/>
      <c r="AIT366" s="34"/>
      <c r="AIU366" s="34"/>
      <c r="AIV366" s="34"/>
      <c r="AIW366" s="34"/>
      <c r="AIX366" s="34"/>
      <c r="AIY366" s="34"/>
      <c r="AIZ366" s="34"/>
      <c r="AJA366" s="34"/>
      <c r="AJB366" s="34"/>
      <c r="AJC366" s="34"/>
      <c r="AJD366" s="34"/>
      <c r="AJE366" s="34"/>
      <c r="AJF366" s="34"/>
      <c r="AJG366" s="34"/>
      <c r="AJH366" s="34"/>
      <c r="AJI366" s="34"/>
      <c r="AJJ366" s="34"/>
      <c r="AJK366" s="34"/>
      <c r="AJL366" s="34"/>
      <c r="AJM366" s="34"/>
      <c r="AJN366" s="34"/>
      <c r="AJO366" s="34"/>
      <c r="AJP366" s="34"/>
      <c r="AJQ366" s="34"/>
      <c r="AJR366" s="34"/>
      <c r="AJS366" s="34"/>
      <c r="AJT366" s="34"/>
      <c r="AJU366" s="34"/>
      <c r="AJV366" s="34"/>
      <c r="AJW366" s="34"/>
      <c r="AJX366" s="34"/>
      <c r="AJY366" s="34"/>
      <c r="AJZ366" s="34"/>
      <c r="AKA366" s="34"/>
      <c r="AKB366" s="34"/>
      <c r="AKC366" s="34"/>
      <c r="AKD366" s="34"/>
      <c r="AKE366" s="34"/>
      <c r="AKF366" s="34"/>
      <c r="AKG366" s="34"/>
      <c r="AKH366" s="34"/>
      <c r="AKI366" s="34"/>
      <c r="AKJ366" s="34"/>
      <c r="AKK366" s="34"/>
      <c r="AKL366" s="34"/>
      <c r="AKM366" s="34"/>
      <c r="AKN366" s="34"/>
      <c r="AKO366" s="34"/>
      <c r="AKP366" s="34"/>
      <c r="AKQ366" s="34"/>
      <c r="AKR366" s="34"/>
      <c r="AKS366" s="34"/>
      <c r="AKT366" s="34"/>
      <c r="AKU366" s="34"/>
      <c r="AKV366" s="34"/>
      <c r="AKW366" s="34"/>
      <c r="AKX366" s="34"/>
      <c r="AKY366" s="34"/>
      <c r="AKZ366" s="34"/>
      <c r="ALA366" s="34"/>
      <c r="ALB366" s="34"/>
      <c r="ALC366" s="34"/>
      <c r="ALD366" s="34"/>
      <c r="ALE366" s="34"/>
      <c r="ALF366" s="34"/>
      <c r="ALG366" s="34"/>
      <c r="ALH366" s="34"/>
      <c r="ALI366" s="34"/>
      <c r="ALJ366" s="34"/>
      <c r="ALK366" s="34"/>
      <c r="ALL366" s="34"/>
      <c r="ALM366" s="34"/>
      <c r="ALN366" s="34"/>
      <c r="ALO366" s="34"/>
      <c r="ALP366" s="34"/>
      <c r="ALQ366" s="34"/>
      <c r="ALR366" s="34"/>
      <c r="ALS366" s="34"/>
      <c r="ALT366" s="34"/>
      <c r="ALU366" s="34"/>
      <c r="ALV366" s="34"/>
      <c r="ALW366" s="34"/>
      <c r="ALX366" s="34"/>
      <c r="ALY366" s="34"/>
      <c r="ALZ366" s="34"/>
      <c r="AMA366" s="34"/>
      <c r="AMB366" s="34"/>
      <c r="AMC366" s="34"/>
      <c r="AMD366" s="34"/>
      <c r="AME366" s="34"/>
      <c r="AMF366" s="34"/>
      <c r="AMG366" s="34"/>
      <c r="AMH366" s="34"/>
      <c r="AMI366" s="34"/>
      <c r="AMJ366" s="34"/>
      <c r="AMK366" s="34"/>
      <c r="AML366" s="34"/>
      <c r="AMM366" s="34"/>
      <c r="AMN366" s="34"/>
      <c r="AMO366" s="34"/>
      <c r="AMP366" s="34"/>
      <c r="AMQ366" s="34"/>
      <c r="AMR366" s="34"/>
      <c r="AMS366" s="34"/>
      <c r="AMT366" s="34"/>
      <c r="AMU366" s="34"/>
      <c r="AMV366" s="34"/>
      <c r="AMW366" s="34"/>
      <c r="AMX366" s="34"/>
      <c r="AMY366" s="34"/>
      <c r="AMZ366" s="34"/>
      <c r="ANA366" s="34"/>
      <c r="ANB366" s="34"/>
      <c r="ANC366" s="34"/>
      <c r="AND366" s="34"/>
      <c r="ANE366" s="34"/>
      <c r="ANF366" s="34"/>
      <c r="ANG366" s="34"/>
      <c r="ANH366" s="34"/>
      <c r="ANI366" s="34"/>
      <c r="ANJ366" s="34"/>
      <c r="ANK366" s="34"/>
      <c r="ANL366" s="34"/>
      <c r="ANM366" s="34"/>
      <c r="ANN366" s="34"/>
      <c r="ANO366" s="34"/>
      <c r="ANP366" s="34"/>
      <c r="ANQ366" s="34"/>
      <c r="ANR366" s="34"/>
      <c r="ANS366" s="34"/>
      <c r="ANT366" s="34"/>
      <c r="ANU366" s="34"/>
      <c r="ANV366" s="34"/>
      <c r="ANW366" s="34"/>
      <c r="ANX366" s="34"/>
      <c r="ANY366" s="34"/>
      <c r="ANZ366" s="34"/>
      <c r="AOA366" s="34"/>
      <c r="AOB366" s="34"/>
      <c r="AOC366" s="34"/>
      <c r="AOD366" s="34"/>
      <c r="AOE366" s="34"/>
      <c r="AOF366" s="34"/>
      <c r="AOG366" s="34"/>
      <c r="AOH366" s="34"/>
      <c r="AOI366" s="34"/>
      <c r="AOJ366" s="34"/>
      <c r="AOK366" s="34"/>
      <c r="AOL366" s="34"/>
      <c r="AOM366" s="34"/>
      <c r="AON366" s="34"/>
      <c r="AOO366" s="34"/>
      <c r="AOP366" s="34"/>
      <c r="AOQ366" s="34"/>
      <c r="AOR366" s="34"/>
      <c r="AOS366" s="34"/>
      <c r="AOT366" s="34"/>
      <c r="AOU366" s="34"/>
      <c r="AOV366" s="34"/>
      <c r="AOW366" s="34"/>
      <c r="AOX366" s="34"/>
      <c r="AOY366" s="34"/>
      <c r="AOZ366" s="34"/>
      <c r="APA366" s="34"/>
      <c r="APB366" s="34"/>
      <c r="APC366" s="34"/>
      <c r="APD366" s="34"/>
      <c r="APE366" s="34"/>
      <c r="APF366" s="34"/>
      <c r="APG366" s="34"/>
      <c r="APH366" s="34"/>
      <c r="API366" s="34"/>
      <c r="APJ366" s="34"/>
      <c r="APK366" s="34"/>
      <c r="APL366" s="34"/>
      <c r="APM366" s="34"/>
      <c r="APN366" s="34"/>
      <c r="APO366" s="34"/>
      <c r="APP366" s="34"/>
      <c r="APQ366" s="34"/>
      <c r="APR366" s="34"/>
      <c r="APS366" s="34"/>
      <c r="APT366" s="34"/>
      <c r="APU366" s="34"/>
      <c r="APV366" s="34"/>
      <c r="APW366" s="34"/>
      <c r="APX366" s="34"/>
      <c r="APY366" s="34"/>
      <c r="APZ366" s="34"/>
      <c r="AQA366" s="34"/>
      <c r="AQB366" s="34"/>
      <c r="AQC366" s="34"/>
      <c r="AQD366" s="34"/>
      <c r="AQE366" s="34"/>
      <c r="AQF366" s="34"/>
      <c r="AQG366" s="34"/>
      <c r="AQH366" s="34"/>
      <c r="AQI366" s="34"/>
      <c r="AQJ366" s="34"/>
      <c r="AQK366" s="34"/>
      <c r="AQL366" s="34"/>
      <c r="AQM366" s="34"/>
      <c r="AQN366" s="34"/>
      <c r="AQO366" s="34"/>
      <c r="AQP366" s="34"/>
      <c r="AQQ366" s="34"/>
      <c r="AQR366" s="34"/>
      <c r="AQS366" s="34"/>
      <c r="AQT366" s="34"/>
      <c r="AQU366" s="34"/>
      <c r="AQV366" s="34"/>
      <c r="AQW366" s="34"/>
      <c r="AQX366" s="34"/>
      <c r="AQY366" s="34"/>
      <c r="AQZ366" s="34"/>
      <c r="ARA366" s="34"/>
      <c r="ARB366" s="34"/>
      <c r="ARC366" s="34"/>
      <c r="ARD366" s="34"/>
      <c r="ARE366" s="34"/>
      <c r="ARF366" s="34"/>
      <c r="ARG366" s="34"/>
      <c r="ARH366" s="34"/>
      <c r="ARI366" s="34"/>
      <c r="ARJ366" s="34"/>
      <c r="ARK366" s="34"/>
      <c r="ARL366" s="34"/>
      <c r="ARM366" s="34"/>
      <c r="ARN366" s="34"/>
      <c r="ARO366" s="34"/>
      <c r="ARP366" s="34"/>
      <c r="ARQ366" s="34"/>
      <c r="ARR366" s="34"/>
      <c r="ARS366" s="34"/>
      <c r="ART366" s="34"/>
      <c r="ARU366" s="34"/>
      <c r="ARV366" s="34"/>
      <c r="ARW366" s="34"/>
      <c r="ARX366" s="34"/>
      <c r="ARY366" s="34"/>
      <c r="ARZ366" s="34"/>
      <c r="ASA366" s="34"/>
      <c r="ASB366" s="34"/>
      <c r="ASC366" s="34"/>
      <c r="ASD366" s="34"/>
      <c r="ASE366" s="34"/>
      <c r="ASF366" s="34"/>
      <c r="ASG366" s="34"/>
      <c r="ASH366" s="34"/>
      <c r="ASI366" s="34"/>
      <c r="ASJ366" s="34"/>
      <c r="ASK366" s="34"/>
      <c r="ASL366" s="34"/>
      <c r="ASM366" s="34"/>
      <c r="ASN366" s="34"/>
      <c r="ASO366" s="34"/>
      <c r="ASP366" s="34"/>
      <c r="ASQ366" s="34"/>
      <c r="ASR366" s="34"/>
      <c r="ASS366" s="34"/>
      <c r="AST366" s="34"/>
      <c r="ASU366" s="34"/>
      <c r="ASV366" s="34"/>
      <c r="ASW366" s="34"/>
      <c r="ASX366" s="34"/>
      <c r="ASY366" s="34"/>
      <c r="ASZ366" s="34"/>
      <c r="ATA366" s="34"/>
      <c r="ATB366" s="34"/>
      <c r="ATC366" s="34"/>
      <c r="ATD366" s="34"/>
      <c r="ATE366" s="34"/>
      <c r="ATF366" s="34"/>
      <c r="ATG366" s="34"/>
    </row>
    <row r="367" spans="1:1203" ht="47.25" x14ac:dyDescent="0.25">
      <c r="A367" s="35">
        <v>365</v>
      </c>
      <c r="B367" s="39" t="s">
        <v>10</v>
      </c>
      <c r="C367" s="9">
        <v>31316</v>
      </c>
      <c r="D367" s="5" t="s">
        <v>1744</v>
      </c>
      <c r="E367" s="43" t="s">
        <v>1745</v>
      </c>
      <c r="F367" s="24" t="s">
        <v>1746</v>
      </c>
      <c r="G367" s="7" t="s">
        <v>249</v>
      </c>
      <c r="H367" s="8" t="s">
        <v>40</v>
      </c>
      <c r="I367" s="9" t="s">
        <v>1747</v>
      </c>
      <c r="J367" s="4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  <c r="QN367" s="34"/>
      <c r="QO367" s="34"/>
      <c r="QP367" s="34"/>
      <c r="QQ367" s="34"/>
      <c r="QR367" s="34"/>
      <c r="QS367" s="34"/>
      <c r="QT367" s="34"/>
      <c r="QU367" s="34"/>
      <c r="QV367" s="34"/>
      <c r="QW367" s="34"/>
      <c r="QX367" s="34"/>
      <c r="QY367" s="34"/>
      <c r="QZ367" s="34"/>
      <c r="RA367" s="34"/>
      <c r="RB367" s="34"/>
      <c r="RC367" s="34"/>
      <c r="RD367" s="34"/>
      <c r="RE367" s="34"/>
      <c r="RF367" s="34"/>
      <c r="RG367" s="34"/>
      <c r="RH367" s="34"/>
      <c r="RI367" s="34"/>
      <c r="RJ367" s="34"/>
      <c r="RK367" s="34"/>
      <c r="RL367" s="34"/>
      <c r="RM367" s="34"/>
      <c r="RN367" s="34"/>
      <c r="RO367" s="34"/>
      <c r="RP367" s="34"/>
      <c r="RQ367" s="34"/>
      <c r="RR367" s="34"/>
      <c r="RS367" s="34"/>
      <c r="RT367" s="34"/>
      <c r="RU367" s="34"/>
      <c r="RV367" s="34"/>
      <c r="RW367" s="34"/>
      <c r="RX367" s="34"/>
      <c r="RY367" s="34"/>
      <c r="RZ367" s="34"/>
      <c r="SA367" s="34"/>
      <c r="SB367" s="34"/>
      <c r="SC367" s="34"/>
      <c r="SD367" s="34"/>
      <c r="SE367" s="34"/>
      <c r="SF367" s="34"/>
      <c r="SG367" s="34"/>
      <c r="SH367" s="34"/>
      <c r="SI367" s="34"/>
      <c r="SJ367" s="34"/>
      <c r="SK367" s="34"/>
      <c r="SL367" s="34"/>
      <c r="SM367" s="34"/>
      <c r="SN367" s="34"/>
      <c r="SO367" s="34"/>
      <c r="SP367" s="34"/>
      <c r="SQ367" s="34"/>
      <c r="SR367" s="34"/>
      <c r="SS367" s="34"/>
      <c r="ST367" s="34"/>
      <c r="SU367" s="34"/>
      <c r="SV367" s="34"/>
      <c r="SW367" s="34"/>
      <c r="SX367" s="34"/>
      <c r="SY367" s="34"/>
      <c r="SZ367" s="34"/>
      <c r="TA367" s="34"/>
      <c r="TB367" s="34"/>
      <c r="TC367" s="34"/>
      <c r="TD367" s="34"/>
      <c r="TE367" s="34"/>
      <c r="TF367" s="34"/>
      <c r="TG367" s="34"/>
      <c r="TH367" s="34"/>
      <c r="TI367" s="34"/>
      <c r="TJ367" s="34"/>
      <c r="TK367" s="34"/>
      <c r="TL367" s="34"/>
      <c r="TM367" s="34"/>
      <c r="TN367" s="34"/>
      <c r="TO367" s="34"/>
      <c r="TP367" s="34"/>
      <c r="TQ367" s="34"/>
      <c r="TR367" s="34"/>
      <c r="TS367" s="34"/>
      <c r="TT367" s="34"/>
      <c r="TU367" s="34"/>
      <c r="TV367" s="34"/>
      <c r="TW367" s="34"/>
      <c r="TX367" s="34"/>
      <c r="TY367" s="34"/>
      <c r="TZ367" s="34"/>
      <c r="UA367" s="34"/>
      <c r="UB367" s="34"/>
      <c r="UC367" s="34"/>
      <c r="UD367" s="34"/>
      <c r="UE367" s="34"/>
      <c r="UF367" s="34"/>
      <c r="UG367" s="34"/>
      <c r="UH367" s="34"/>
      <c r="UI367" s="34"/>
      <c r="UJ367" s="34"/>
      <c r="UK367" s="34"/>
      <c r="UL367" s="34"/>
      <c r="UM367" s="34"/>
      <c r="UN367" s="34"/>
      <c r="UO367" s="34"/>
      <c r="UP367" s="34"/>
      <c r="UQ367" s="34"/>
      <c r="UR367" s="34"/>
      <c r="US367" s="34"/>
      <c r="UT367" s="34"/>
      <c r="UU367" s="34"/>
      <c r="UV367" s="34"/>
      <c r="UW367" s="34"/>
      <c r="UX367" s="34"/>
      <c r="UY367" s="34"/>
      <c r="UZ367" s="34"/>
      <c r="VA367" s="34"/>
      <c r="VB367" s="34"/>
      <c r="VC367" s="34"/>
      <c r="VD367" s="34"/>
      <c r="VE367" s="34"/>
      <c r="VF367" s="34"/>
      <c r="VG367" s="34"/>
      <c r="VH367" s="34"/>
      <c r="VI367" s="34"/>
      <c r="VJ367" s="34"/>
      <c r="VK367" s="34"/>
      <c r="VL367" s="34"/>
      <c r="VM367" s="34"/>
      <c r="VN367" s="34"/>
      <c r="VO367" s="34"/>
      <c r="VP367" s="34"/>
      <c r="VQ367" s="34"/>
      <c r="VR367" s="34"/>
      <c r="VS367" s="34"/>
      <c r="VT367" s="34"/>
      <c r="VU367" s="34"/>
      <c r="VV367" s="34"/>
      <c r="VW367" s="34"/>
      <c r="VX367" s="34"/>
      <c r="VY367" s="34"/>
      <c r="VZ367" s="34"/>
      <c r="WA367" s="34"/>
      <c r="WB367" s="34"/>
      <c r="WC367" s="34"/>
      <c r="WD367" s="34"/>
      <c r="WE367" s="34"/>
      <c r="WF367" s="34"/>
      <c r="WG367" s="34"/>
      <c r="WH367" s="34"/>
      <c r="WI367" s="34"/>
      <c r="WJ367" s="34"/>
      <c r="WK367" s="34"/>
      <c r="WL367" s="34"/>
      <c r="WM367" s="34"/>
      <c r="WN367" s="34"/>
      <c r="WO367" s="34"/>
      <c r="WP367" s="34"/>
      <c r="WQ367" s="34"/>
      <c r="WR367" s="34"/>
      <c r="WS367" s="34"/>
      <c r="WT367" s="34"/>
      <c r="WU367" s="34"/>
      <c r="WV367" s="34"/>
      <c r="WW367" s="34"/>
      <c r="WX367" s="34"/>
      <c r="WY367" s="34"/>
      <c r="WZ367" s="34"/>
      <c r="XA367" s="34"/>
      <c r="XB367" s="34"/>
      <c r="XC367" s="34"/>
      <c r="XD367" s="34"/>
      <c r="XE367" s="34"/>
      <c r="XF367" s="34"/>
      <c r="XG367" s="34"/>
      <c r="XH367" s="34"/>
      <c r="XI367" s="34"/>
      <c r="XJ367" s="34"/>
      <c r="XK367" s="34"/>
      <c r="XL367" s="34"/>
      <c r="XM367" s="34"/>
      <c r="XN367" s="34"/>
      <c r="XO367" s="34"/>
      <c r="XP367" s="34"/>
      <c r="XQ367" s="34"/>
      <c r="XR367" s="34"/>
      <c r="XS367" s="34"/>
      <c r="XT367" s="34"/>
      <c r="XU367" s="34"/>
      <c r="XV367" s="34"/>
      <c r="XW367" s="34"/>
      <c r="XX367" s="34"/>
      <c r="XY367" s="34"/>
      <c r="XZ367" s="34"/>
      <c r="YA367" s="34"/>
      <c r="YB367" s="34"/>
      <c r="YC367" s="34"/>
      <c r="YD367" s="34"/>
      <c r="YE367" s="34"/>
      <c r="YF367" s="34"/>
      <c r="YG367" s="34"/>
      <c r="YH367" s="34"/>
      <c r="YI367" s="34"/>
      <c r="YJ367" s="34"/>
      <c r="YK367" s="34"/>
      <c r="YL367" s="34"/>
      <c r="YM367" s="34"/>
      <c r="YN367" s="34"/>
      <c r="YO367" s="34"/>
      <c r="YP367" s="34"/>
      <c r="YQ367" s="34"/>
      <c r="YR367" s="34"/>
      <c r="YS367" s="34"/>
      <c r="YT367" s="34"/>
      <c r="YU367" s="34"/>
      <c r="YV367" s="34"/>
      <c r="YW367" s="34"/>
      <c r="YX367" s="34"/>
      <c r="YY367" s="34"/>
      <c r="YZ367" s="34"/>
      <c r="ZA367" s="34"/>
      <c r="ZB367" s="34"/>
      <c r="ZC367" s="34"/>
      <c r="ZD367" s="34"/>
      <c r="ZE367" s="34"/>
      <c r="ZF367" s="34"/>
      <c r="ZG367" s="34"/>
      <c r="ZH367" s="34"/>
      <c r="ZI367" s="34"/>
      <c r="ZJ367" s="34"/>
      <c r="ZK367" s="34"/>
      <c r="ZL367" s="34"/>
      <c r="ZM367" s="34"/>
      <c r="ZN367" s="34"/>
      <c r="ZO367" s="34"/>
      <c r="ZP367" s="34"/>
      <c r="ZQ367" s="34"/>
      <c r="ZR367" s="34"/>
      <c r="ZS367" s="34"/>
      <c r="ZT367" s="34"/>
      <c r="ZU367" s="34"/>
      <c r="ZV367" s="34"/>
      <c r="ZW367" s="34"/>
      <c r="ZX367" s="34"/>
      <c r="ZY367" s="34"/>
      <c r="ZZ367" s="34"/>
      <c r="AAA367" s="34"/>
      <c r="AAB367" s="34"/>
      <c r="AAC367" s="34"/>
      <c r="AAD367" s="34"/>
      <c r="AAE367" s="34"/>
      <c r="AAF367" s="34"/>
      <c r="AAG367" s="34"/>
      <c r="AAH367" s="34"/>
      <c r="AAI367" s="34"/>
      <c r="AAJ367" s="34"/>
      <c r="AAK367" s="34"/>
      <c r="AAL367" s="34"/>
      <c r="AAM367" s="34"/>
      <c r="AAN367" s="34"/>
      <c r="AAO367" s="34"/>
      <c r="AAP367" s="34"/>
      <c r="AAQ367" s="34"/>
      <c r="AAR367" s="34"/>
      <c r="AAS367" s="34"/>
      <c r="AAT367" s="34"/>
      <c r="AAU367" s="34"/>
      <c r="AAV367" s="34"/>
      <c r="AAW367" s="34"/>
      <c r="AAX367" s="34"/>
      <c r="AAY367" s="34"/>
      <c r="AAZ367" s="34"/>
      <c r="ABA367" s="34"/>
      <c r="ABB367" s="34"/>
      <c r="ABC367" s="34"/>
      <c r="ABD367" s="34"/>
      <c r="ABE367" s="34"/>
      <c r="ABF367" s="34"/>
      <c r="ABG367" s="34"/>
      <c r="ABH367" s="34"/>
      <c r="ABI367" s="34"/>
      <c r="ABJ367" s="34"/>
      <c r="ABK367" s="34"/>
      <c r="ABL367" s="34"/>
      <c r="ABM367" s="34"/>
      <c r="ABN367" s="34"/>
      <c r="ABO367" s="34"/>
      <c r="ABP367" s="34"/>
      <c r="ABQ367" s="34"/>
      <c r="ABR367" s="34"/>
      <c r="ABS367" s="34"/>
      <c r="ABT367" s="34"/>
      <c r="ABU367" s="34"/>
      <c r="ABV367" s="34"/>
      <c r="ABW367" s="34"/>
      <c r="ABX367" s="34"/>
      <c r="ABY367" s="34"/>
      <c r="ABZ367" s="34"/>
      <c r="ACA367" s="34"/>
      <c r="ACB367" s="34"/>
      <c r="ACC367" s="34"/>
      <c r="ACD367" s="34"/>
      <c r="ACE367" s="34"/>
      <c r="ACF367" s="34"/>
      <c r="ACG367" s="34"/>
      <c r="ACH367" s="34"/>
      <c r="ACI367" s="34"/>
      <c r="ACJ367" s="34"/>
      <c r="ACK367" s="34"/>
      <c r="ACL367" s="34"/>
      <c r="ACM367" s="34"/>
      <c r="ACN367" s="34"/>
      <c r="ACO367" s="34"/>
      <c r="ACP367" s="34"/>
      <c r="ACQ367" s="34"/>
      <c r="ACR367" s="34"/>
      <c r="ACS367" s="34"/>
      <c r="ACT367" s="34"/>
      <c r="ACU367" s="34"/>
      <c r="ACV367" s="34"/>
      <c r="ACW367" s="34"/>
      <c r="ACX367" s="34"/>
      <c r="ACY367" s="34"/>
      <c r="ACZ367" s="34"/>
      <c r="ADA367" s="34"/>
      <c r="ADB367" s="34"/>
      <c r="ADC367" s="34"/>
      <c r="ADD367" s="34"/>
      <c r="ADE367" s="34"/>
      <c r="ADF367" s="34"/>
      <c r="ADG367" s="34"/>
      <c r="ADH367" s="34"/>
      <c r="ADI367" s="34"/>
      <c r="ADJ367" s="34"/>
      <c r="ADK367" s="34"/>
      <c r="ADL367" s="34"/>
      <c r="ADM367" s="34"/>
      <c r="ADN367" s="34"/>
      <c r="ADO367" s="34"/>
      <c r="ADP367" s="34"/>
      <c r="ADQ367" s="34"/>
      <c r="ADR367" s="34"/>
      <c r="ADS367" s="34"/>
      <c r="ADT367" s="34"/>
      <c r="ADU367" s="34"/>
      <c r="ADV367" s="34"/>
      <c r="ADW367" s="34"/>
      <c r="ADX367" s="34"/>
      <c r="ADY367" s="34"/>
      <c r="ADZ367" s="34"/>
      <c r="AEA367" s="34"/>
      <c r="AEB367" s="34"/>
      <c r="AEC367" s="34"/>
      <c r="AED367" s="34"/>
      <c r="AEE367" s="34"/>
      <c r="AEF367" s="34"/>
      <c r="AEG367" s="34"/>
      <c r="AEH367" s="34"/>
      <c r="AEI367" s="34"/>
      <c r="AEJ367" s="34"/>
      <c r="AEK367" s="34"/>
      <c r="AEL367" s="34"/>
      <c r="AEM367" s="34"/>
      <c r="AEN367" s="34"/>
      <c r="AEO367" s="34"/>
      <c r="AEP367" s="34"/>
      <c r="AEQ367" s="34"/>
      <c r="AER367" s="34"/>
      <c r="AES367" s="34"/>
      <c r="AET367" s="34"/>
      <c r="AEU367" s="34"/>
      <c r="AEV367" s="34"/>
      <c r="AEW367" s="34"/>
      <c r="AEX367" s="34"/>
      <c r="AEY367" s="34"/>
      <c r="AEZ367" s="34"/>
      <c r="AFA367" s="34"/>
      <c r="AFB367" s="34"/>
      <c r="AFC367" s="34"/>
      <c r="AFD367" s="34"/>
      <c r="AFE367" s="34"/>
      <c r="AFF367" s="34"/>
      <c r="AFG367" s="34"/>
      <c r="AFH367" s="34"/>
      <c r="AFI367" s="34"/>
      <c r="AFJ367" s="34"/>
      <c r="AFK367" s="34"/>
      <c r="AFL367" s="34"/>
      <c r="AFM367" s="34"/>
      <c r="AFN367" s="34"/>
      <c r="AFO367" s="34"/>
      <c r="AFP367" s="34"/>
      <c r="AFQ367" s="34"/>
      <c r="AFR367" s="34"/>
      <c r="AFS367" s="34"/>
      <c r="AFT367" s="34"/>
      <c r="AFU367" s="34"/>
      <c r="AFV367" s="34"/>
      <c r="AFW367" s="34"/>
      <c r="AFX367" s="34"/>
      <c r="AFY367" s="34"/>
      <c r="AFZ367" s="34"/>
      <c r="AGA367" s="34"/>
      <c r="AGB367" s="34"/>
      <c r="AGC367" s="34"/>
      <c r="AGD367" s="34"/>
      <c r="AGE367" s="34"/>
      <c r="AGF367" s="34"/>
      <c r="AGG367" s="34"/>
      <c r="AGH367" s="34"/>
      <c r="AGI367" s="34"/>
      <c r="AGJ367" s="34"/>
      <c r="AGK367" s="34"/>
      <c r="AGL367" s="34"/>
      <c r="AGM367" s="34"/>
      <c r="AGN367" s="34"/>
      <c r="AGO367" s="34"/>
      <c r="AGP367" s="34"/>
      <c r="AGQ367" s="34"/>
      <c r="AGR367" s="34"/>
      <c r="AGS367" s="34"/>
      <c r="AGT367" s="34"/>
      <c r="AGU367" s="34"/>
      <c r="AGV367" s="34"/>
      <c r="AGW367" s="34"/>
      <c r="AGX367" s="34"/>
      <c r="AGY367" s="34"/>
      <c r="AGZ367" s="34"/>
      <c r="AHA367" s="34"/>
      <c r="AHB367" s="34"/>
      <c r="AHC367" s="34"/>
      <c r="AHD367" s="34"/>
      <c r="AHE367" s="34"/>
      <c r="AHF367" s="34"/>
      <c r="AHG367" s="34"/>
      <c r="AHH367" s="34"/>
      <c r="AHI367" s="34"/>
      <c r="AHJ367" s="34"/>
      <c r="AHK367" s="34"/>
      <c r="AHL367" s="34"/>
      <c r="AHM367" s="34"/>
      <c r="AHN367" s="34"/>
      <c r="AHO367" s="34"/>
      <c r="AHP367" s="34"/>
      <c r="AHQ367" s="34"/>
      <c r="AHR367" s="34"/>
      <c r="AHS367" s="34"/>
      <c r="AHT367" s="34"/>
      <c r="AHU367" s="34"/>
      <c r="AHV367" s="34"/>
      <c r="AHW367" s="34"/>
      <c r="AHX367" s="34"/>
      <c r="AHY367" s="34"/>
      <c r="AHZ367" s="34"/>
      <c r="AIA367" s="34"/>
      <c r="AIB367" s="34"/>
      <c r="AIC367" s="34"/>
      <c r="AID367" s="34"/>
      <c r="AIE367" s="34"/>
      <c r="AIF367" s="34"/>
      <c r="AIG367" s="34"/>
      <c r="AIH367" s="34"/>
      <c r="AII367" s="34"/>
      <c r="AIJ367" s="34"/>
      <c r="AIK367" s="34"/>
      <c r="AIL367" s="34"/>
      <c r="AIM367" s="34"/>
      <c r="AIN367" s="34"/>
      <c r="AIO367" s="34"/>
      <c r="AIP367" s="34"/>
      <c r="AIQ367" s="34"/>
      <c r="AIR367" s="34"/>
      <c r="AIS367" s="34"/>
      <c r="AIT367" s="34"/>
      <c r="AIU367" s="34"/>
      <c r="AIV367" s="34"/>
      <c r="AIW367" s="34"/>
      <c r="AIX367" s="34"/>
      <c r="AIY367" s="34"/>
      <c r="AIZ367" s="34"/>
      <c r="AJA367" s="34"/>
      <c r="AJB367" s="34"/>
      <c r="AJC367" s="34"/>
      <c r="AJD367" s="34"/>
      <c r="AJE367" s="34"/>
      <c r="AJF367" s="34"/>
      <c r="AJG367" s="34"/>
      <c r="AJH367" s="34"/>
      <c r="AJI367" s="34"/>
      <c r="AJJ367" s="34"/>
      <c r="AJK367" s="34"/>
      <c r="AJL367" s="34"/>
      <c r="AJM367" s="34"/>
      <c r="AJN367" s="34"/>
      <c r="AJO367" s="34"/>
      <c r="AJP367" s="34"/>
      <c r="AJQ367" s="34"/>
      <c r="AJR367" s="34"/>
      <c r="AJS367" s="34"/>
      <c r="AJT367" s="34"/>
      <c r="AJU367" s="34"/>
      <c r="AJV367" s="34"/>
      <c r="AJW367" s="34"/>
      <c r="AJX367" s="34"/>
      <c r="AJY367" s="34"/>
      <c r="AJZ367" s="34"/>
      <c r="AKA367" s="34"/>
      <c r="AKB367" s="34"/>
      <c r="AKC367" s="34"/>
      <c r="AKD367" s="34"/>
      <c r="AKE367" s="34"/>
      <c r="AKF367" s="34"/>
      <c r="AKG367" s="34"/>
      <c r="AKH367" s="34"/>
      <c r="AKI367" s="34"/>
      <c r="AKJ367" s="34"/>
      <c r="AKK367" s="34"/>
      <c r="AKL367" s="34"/>
      <c r="AKM367" s="34"/>
      <c r="AKN367" s="34"/>
      <c r="AKO367" s="34"/>
      <c r="AKP367" s="34"/>
      <c r="AKQ367" s="34"/>
      <c r="AKR367" s="34"/>
      <c r="AKS367" s="34"/>
      <c r="AKT367" s="34"/>
      <c r="AKU367" s="34"/>
      <c r="AKV367" s="34"/>
      <c r="AKW367" s="34"/>
      <c r="AKX367" s="34"/>
      <c r="AKY367" s="34"/>
      <c r="AKZ367" s="34"/>
      <c r="ALA367" s="34"/>
      <c r="ALB367" s="34"/>
      <c r="ALC367" s="34"/>
      <c r="ALD367" s="34"/>
      <c r="ALE367" s="34"/>
      <c r="ALF367" s="34"/>
      <c r="ALG367" s="34"/>
      <c r="ALH367" s="34"/>
      <c r="ALI367" s="34"/>
      <c r="ALJ367" s="34"/>
      <c r="ALK367" s="34"/>
      <c r="ALL367" s="34"/>
      <c r="ALM367" s="34"/>
      <c r="ALN367" s="34"/>
      <c r="ALO367" s="34"/>
      <c r="ALP367" s="34"/>
      <c r="ALQ367" s="34"/>
      <c r="ALR367" s="34"/>
      <c r="ALS367" s="34"/>
      <c r="ALT367" s="34"/>
      <c r="ALU367" s="34"/>
      <c r="ALV367" s="34"/>
      <c r="ALW367" s="34"/>
      <c r="ALX367" s="34"/>
      <c r="ALY367" s="34"/>
      <c r="ALZ367" s="34"/>
      <c r="AMA367" s="34"/>
      <c r="AMB367" s="34"/>
      <c r="AMC367" s="34"/>
      <c r="AMD367" s="34"/>
      <c r="AME367" s="34"/>
      <c r="AMF367" s="34"/>
      <c r="AMG367" s="34"/>
      <c r="AMH367" s="34"/>
      <c r="AMI367" s="34"/>
      <c r="AMJ367" s="34"/>
      <c r="AMK367" s="34"/>
      <c r="AML367" s="34"/>
      <c r="AMM367" s="34"/>
      <c r="AMN367" s="34"/>
      <c r="AMO367" s="34"/>
      <c r="AMP367" s="34"/>
      <c r="AMQ367" s="34"/>
      <c r="AMR367" s="34"/>
      <c r="AMS367" s="34"/>
      <c r="AMT367" s="34"/>
      <c r="AMU367" s="34"/>
      <c r="AMV367" s="34"/>
      <c r="AMW367" s="34"/>
      <c r="AMX367" s="34"/>
      <c r="AMY367" s="34"/>
      <c r="AMZ367" s="34"/>
      <c r="ANA367" s="34"/>
      <c r="ANB367" s="34"/>
      <c r="ANC367" s="34"/>
      <c r="AND367" s="34"/>
      <c r="ANE367" s="34"/>
      <c r="ANF367" s="34"/>
      <c r="ANG367" s="34"/>
      <c r="ANH367" s="34"/>
      <c r="ANI367" s="34"/>
      <c r="ANJ367" s="34"/>
      <c r="ANK367" s="34"/>
      <c r="ANL367" s="34"/>
      <c r="ANM367" s="34"/>
      <c r="ANN367" s="34"/>
      <c r="ANO367" s="34"/>
      <c r="ANP367" s="34"/>
      <c r="ANQ367" s="34"/>
      <c r="ANR367" s="34"/>
      <c r="ANS367" s="34"/>
      <c r="ANT367" s="34"/>
      <c r="ANU367" s="34"/>
      <c r="ANV367" s="34"/>
      <c r="ANW367" s="34"/>
      <c r="ANX367" s="34"/>
      <c r="ANY367" s="34"/>
      <c r="ANZ367" s="34"/>
      <c r="AOA367" s="34"/>
      <c r="AOB367" s="34"/>
      <c r="AOC367" s="34"/>
      <c r="AOD367" s="34"/>
      <c r="AOE367" s="34"/>
      <c r="AOF367" s="34"/>
      <c r="AOG367" s="34"/>
      <c r="AOH367" s="34"/>
      <c r="AOI367" s="34"/>
      <c r="AOJ367" s="34"/>
      <c r="AOK367" s="34"/>
      <c r="AOL367" s="34"/>
      <c r="AOM367" s="34"/>
      <c r="AON367" s="34"/>
      <c r="AOO367" s="34"/>
      <c r="AOP367" s="34"/>
      <c r="AOQ367" s="34"/>
      <c r="AOR367" s="34"/>
      <c r="AOS367" s="34"/>
      <c r="AOT367" s="34"/>
      <c r="AOU367" s="34"/>
      <c r="AOV367" s="34"/>
      <c r="AOW367" s="34"/>
      <c r="AOX367" s="34"/>
      <c r="AOY367" s="34"/>
      <c r="AOZ367" s="34"/>
      <c r="APA367" s="34"/>
      <c r="APB367" s="34"/>
      <c r="APC367" s="34"/>
      <c r="APD367" s="34"/>
      <c r="APE367" s="34"/>
      <c r="APF367" s="34"/>
      <c r="APG367" s="34"/>
      <c r="APH367" s="34"/>
      <c r="API367" s="34"/>
      <c r="APJ367" s="34"/>
      <c r="APK367" s="34"/>
      <c r="APL367" s="34"/>
      <c r="APM367" s="34"/>
      <c r="APN367" s="34"/>
      <c r="APO367" s="34"/>
      <c r="APP367" s="34"/>
      <c r="APQ367" s="34"/>
      <c r="APR367" s="34"/>
      <c r="APS367" s="34"/>
      <c r="APT367" s="34"/>
      <c r="APU367" s="34"/>
      <c r="APV367" s="34"/>
      <c r="APW367" s="34"/>
      <c r="APX367" s="34"/>
      <c r="APY367" s="34"/>
      <c r="APZ367" s="34"/>
      <c r="AQA367" s="34"/>
      <c r="AQB367" s="34"/>
      <c r="AQC367" s="34"/>
      <c r="AQD367" s="34"/>
      <c r="AQE367" s="34"/>
      <c r="AQF367" s="34"/>
      <c r="AQG367" s="34"/>
      <c r="AQH367" s="34"/>
      <c r="AQI367" s="34"/>
      <c r="AQJ367" s="34"/>
      <c r="AQK367" s="34"/>
      <c r="AQL367" s="34"/>
      <c r="AQM367" s="34"/>
      <c r="AQN367" s="34"/>
      <c r="AQO367" s="34"/>
      <c r="AQP367" s="34"/>
      <c r="AQQ367" s="34"/>
      <c r="AQR367" s="34"/>
      <c r="AQS367" s="34"/>
      <c r="AQT367" s="34"/>
      <c r="AQU367" s="34"/>
      <c r="AQV367" s="34"/>
      <c r="AQW367" s="34"/>
      <c r="AQX367" s="34"/>
      <c r="AQY367" s="34"/>
      <c r="AQZ367" s="34"/>
      <c r="ARA367" s="34"/>
      <c r="ARB367" s="34"/>
      <c r="ARC367" s="34"/>
      <c r="ARD367" s="34"/>
      <c r="ARE367" s="34"/>
      <c r="ARF367" s="34"/>
      <c r="ARG367" s="34"/>
      <c r="ARH367" s="34"/>
      <c r="ARI367" s="34"/>
      <c r="ARJ367" s="34"/>
      <c r="ARK367" s="34"/>
      <c r="ARL367" s="34"/>
      <c r="ARM367" s="34"/>
      <c r="ARN367" s="34"/>
      <c r="ARO367" s="34"/>
      <c r="ARP367" s="34"/>
      <c r="ARQ367" s="34"/>
      <c r="ARR367" s="34"/>
      <c r="ARS367" s="34"/>
      <c r="ART367" s="34"/>
      <c r="ARU367" s="34"/>
      <c r="ARV367" s="34"/>
      <c r="ARW367" s="34"/>
      <c r="ARX367" s="34"/>
      <c r="ARY367" s="34"/>
      <c r="ARZ367" s="34"/>
      <c r="ASA367" s="34"/>
      <c r="ASB367" s="34"/>
      <c r="ASC367" s="34"/>
      <c r="ASD367" s="34"/>
      <c r="ASE367" s="34"/>
      <c r="ASF367" s="34"/>
      <c r="ASG367" s="34"/>
      <c r="ASH367" s="34"/>
      <c r="ASI367" s="34"/>
      <c r="ASJ367" s="34"/>
      <c r="ASK367" s="34"/>
      <c r="ASL367" s="34"/>
      <c r="ASM367" s="34"/>
      <c r="ASN367" s="34"/>
      <c r="ASO367" s="34"/>
      <c r="ASP367" s="34"/>
      <c r="ASQ367" s="34"/>
      <c r="ASR367" s="34"/>
      <c r="ASS367" s="34"/>
      <c r="AST367" s="34"/>
      <c r="ASU367" s="34"/>
      <c r="ASV367" s="34"/>
      <c r="ASW367" s="34"/>
      <c r="ASX367" s="34"/>
      <c r="ASY367" s="34"/>
      <c r="ASZ367" s="34"/>
      <c r="ATA367" s="34"/>
      <c r="ATB367" s="34"/>
      <c r="ATC367" s="34"/>
      <c r="ATD367" s="34"/>
      <c r="ATE367" s="34"/>
      <c r="ATF367" s="34"/>
      <c r="ATG367" s="34"/>
    </row>
    <row r="368" spans="1:1203" ht="47.25" customHeight="1" x14ac:dyDescent="0.25">
      <c r="A368" s="35">
        <v>366</v>
      </c>
      <c r="B368" s="39" t="s">
        <v>10</v>
      </c>
      <c r="C368" s="9">
        <v>33405</v>
      </c>
      <c r="D368" s="5" t="s">
        <v>1748</v>
      </c>
      <c r="E368" s="43" t="s">
        <v>1749</v>
      </c>
      <c r="F368" s="24" t="s">
        <v>1750</v>
      </c>
      <c r="G368" s="7" t="s">
        <v>249</v>
      </c>
      <c r="H368" s="8" t="s">
        <v>40</v>
      </c>
      <c r="I368" s="9" t="s">
        <v>1751</v>
      </c>
      <c r="J368" s="4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  <c r="QN368" s="34"/>
      <c r="QO368" s="34"/>
      <c r="QP368" s="34"/>
      <c r="QQ368" s="34"/>
      <c r="QR368" s="34"/>
      <c r="QS368" s="34"/>
      <c r="QT368" s="34"/>
      <c r="QU368" s="34"/>
      <c r="QV368" s="34"/>
      <c r="QW368" s="34"/>
      <c r="QX368" s="34"/>
      <c r="QY368" s="34"/>
      <c r="QZ368" s="34"/>
      <c r="RA368" s="34"/>
      <c r="RB368" s="34"/>
      <c r="RC368" s="34"/>
      <c r="RD368" s="34"/>
      <c r="RE368" s="34"/>
      <c r="RF368" s="34"/>
      <c r="RG368" s="34"/>
      <c r="RH368" s="34"/>
      <c r="RI368" s="34"/>
      <c r="RJ368" s="34"/>
      <c r="RK368" s="34"/>
      <c r="RL368" s="34"/>
      <c r="RM368" s="34"/>
      <c r="RN368" s="34"/>
      <c r="RO368" s="34"/>
      <c r="RP368" s="34"/>
      <c r="RQ368" s="34"/>
      <c r="RR368" s="34"/>
      <c r="RS368" s="34"/>
      <c r="RT368" s="34"/>
      <c r="RU368" s="34"/>
      <c r="RV368" s="34"/>
      <c r="RW368" s="34"/>
      <c r="RX368" s="34"/>
      <c r="RY368" s="34"/>
      <c r="RZ368" s="34"/>
      <c r="SA368" s="34"/>
      <c r="SB368" s="34"/>
      <c r="SC368" s="34"/>
      <c r="SD368" s="34"/>
      <c r="SE368" s="34"/>
      <c r="SF368" s="34"/>
      <c r="SG368" s="34"/>
      <c r="SH368" s="34"/>
      <c r="SI368" s="34"/>
      <c r="SJ368" s="34"/>
      <c r="SK368" s="34"/>
      <c r="SL368" s="34"/>
      <c r="SM368" s="34"/>
      <c r="SN368" s="34"/>
      <c r="SO368" s="34"/>
      <c r="SP368" s="34"/>
      <c r="SQ368" s="34"/>
      <c r="SR368" s="34"/>
      <c r="SS368" s="34"/>
      <c r="ST368" s="34"/>
      <c r="SU368" s="34"/>
      <c r="SV368" s="34"/>
      <c r="SW368" s="34"/>
      <c r="SX368" s="34"/>
      <c r="SY368" s="34"/>
      <c r="SZ368" s="34"/>
      <c r="TA368" s="34"/>
      <c r="TB368" s="34"/>
      <c r="TC368" s="34"/>
      <c r="TD368" s="34"/>
      <c r="TE368" s="34"/>
      <c r="TF368" s="34"/>
      <c r="TG368" s="34"/>
      <c r="TH368" s="34"/>
      <c r="TI368" s="34"/>
      <c r="TJ368" s="34"/>
      <c r="TK368" s="34"/>
      <c r="TL368" s="34"/>
      <c r="TM368" s="34"/>
      <c r="TN368" s="34"/>
      <c r="TO368" s="34"/>
      <c r="TP368" s="34"/>
      <c r="TQ368" s="34"/>
      <c r="TR368" s="34"/>
      <c r="TS368" s="34"/>
      <c r="TT368" s="34"/>
      <c r="TU368" s="34"/>
      <c r="TV368" s="34"/>
      <c r="TW368" s="34"/>
      <c r="TX368" s="34"/>
      <c r="TY368" s="34"/>
      <c r="TZ368" s="34"/>
      <c r="UA368" s="34"/>
      <c r="UB368" s="34"/>
      <c r="UC368" s="34"/>
      <c r="UD368" s="34"/>
      <c r="UE368" s="34"/>
      <c r="UF368" s="34"/>
      <c r="UG368" s="34"/>
      <c r="UH368" s="34"/>
      <c r="UI368" s="34"/>
      <c r="UJ368" s="34"/>
      <c r="UK368" s="34"/>
      <c r="UL368" s="34"/>
      <c r="UM368" s="34"/>
      <c r="UN368" s="34"/>
      <c r="UO368" s="34"/>
      <c r="UP368" s="34"/>
      <c r="UQ368" s="34"/>
      <c r="UR368" s="34"/>
      <c r="US368" s="34"/>
      <c r="UT368" s="34"/>
      <c r="UU368" s="34"/>
      <c r="UV368" s="34"/>
      <c r="UW368" s="34"/>
      <c r="UX368" s="34"/>
      <c r="UY368" s="34"/>
      <c r="UZ368" s="34"/>
      <c r="VA368" s="34"/>
      <c r="VB368" s="34"/>
      <c r="VC368" s="34"/>
      <c r="VD368" s="34"/>
      <c r="VE368" s="34"/>
      <c r="VF368" s="34"/>
      <c r="VG368" s="34"/>
      <c r="VH368" s="34"/>
      <c r="VI368" s="34"/>
      <c r="VJ368" s="34"/>
      <c r="VK368" s="34"/>
      <c r="VL368" s="34"/>
      <c r="VM368" s="34"/>
      <c r="VN368" s="34"/>
      <c r="VO368" s="34"/>
      <c r="VP368" s="34"/>
      <c r="VQ368" s="34"/>
      <c r="VR368" s="34"/>
      <c r="VS368" s="34"/>
      <c r="VT368" s="34"/>
      <c r="VU368" s="34"/>
      <c r="VV368" s="34"/>
      <c r="VW368" s="34"/>
      <c r="VX368" s="34"/>
      <c r="VY368" s="34"/>
      <c r="VZ368" s="34"/>
      <c r="WA368" s="34"/>
      <c r="WB368" s="34"/>
      <c r="WC368" s="34"/>
      <c r="WD368" s="34"/>
      <c r="WE368" s="34"/>
      <c r="WF368" s="34"/>
      <c r="WG368" s="34"/>
      <c r="WH368" s="34"/>
      <c r="WI368" s="34"/>
      <c r="WJ368" s="34"/>
      <c r="WK368" s="34"/>
      <c r="WL368" s="34"/>
      <c r="WM368" s="34"/>
      <c r="WN368" s="34"/>
      <c r="WO368" s="34"/>
      <c r="WP368" s="34"/>
      <c r="WQ368" s="34"/>
      <c r="WR368" s="34"/>
      <c r="WS368" s="34"/>
      <c r="WT368" s="34"/>
      <c r="WU368" s="34"/>
      <c r="WV368" s="34"/>
      <c r="WW368" s="34"/>
      <c r="WX368" s="34"/>
      <c r="WY368" s="34"/>
      <c r="WZ368" s="34"/>
      <c r="XA368" s="34"/>
      <c r="XB368" s="34"/>
      <c r="XC368" s="34"/>
      <c r="XD368" s="34"/>
      <c r="XE368" s="34"/>
      <c r="XF368" s="34"/>
      <c r="XG368" s="34"/>
      <c r="XH368" s="34"/>
      <c r="XI368" s="34"/>
      <c r="XJ368" s="34"/>
      <c r="XK368" s="34"/>
      <c r="XL368" s="34"/>
      <c r="XM368" s="34"/>
      <c r="XN368" s="34"/>
      <c r="XO368" s="34"/>
      <c r="XP368" s="34"/>
      <c r="XQ368" s="34"/>
      <c r="XR368" s="34"/>
      <c r="XS368" s="34"/>
      <c r="XT368" s="34"/>
      <c r="XU368" s="34"/>
      <c r="XV368" s="34"/>
      <c r="XW368" s="34"/>
      <c r="XX368" s="34"/>
      <c r="XY368" s="34"/>
      <c r="XZ368" s="34"/>
      <c r="YA368" s="34"/>
      <c r="YB368" s="34"/>
      <c r="YC368" s="34"/>
      <c r="YD368" s="34"/>
      <c r="YE368" s="34"/>
      <c r="YF368" s="34"/>
      <c r="YG368" s="34"/>
      <c r="YH368" s="34"/>
      <c r="YI368" s="34"/>
      <c r="YJ368" s="34"/>
      <c r="YK368" s="34"/>
      <c r="YL368" s="34"/>
      <c r="YM368" s="34"/>
      <c r="YN368" s="34"/>
      <c r="YO368" s="34"/>
      <c r="YP368" s="34"/>
      <c r="YQ368" s="34"/>
      <c r="YR368" s="34"/>
      <c r="YS368" s="34"/>
      <c r="YT368" s="34"/>
      <c r="YU368" s="34"/>
      <c r="YV368" s="34"/>
      <c r="YW368" s="34"/>
      <c r="YX368" s="34"/>
      <c r="YY368" s="34"/>
      <c r="YZ368" s="34"/>
      <c r="ZA368" s="34"/>
      <c r="ZB368" s="34"/>
      <c r="ZC368" s="34"/>
      <c r="ZD368" s="34"/>
      <c r="ZE368" s="34"/>
      <c r="ZF368" s="34"/>
      <c r="ZG368" s="34"/>
      <c r="ZH368" s="34"/>
      <c r="ZI368" s="34"/>
      <c r="ZJ368" s="34"/>
      <c r="ZK368" s="34"/>
      <c r="ZL368" s="34"/>
      <c r="ZM368" s="34"/>
      <c r="ZN368" s="34"/>
      <c r="ZO368" s="34"/>
      <c r="ZP368" s="34"/>
      <c r="ZQ368" s="34"/>
      <c r="ZR368" s="34"/>
      <c r="ZS368" s="34"/>
      <c r="ZT368" s="34"/>
      <c r="ZU368" s="34"/>
      <c r="ZV368" s="34"/>
      <c r="ZW368" s="34"/>
      <c r="ZX368" s="34"/>
      <c r="ZY368" s="34"/>
      <c r="ZZ368" s="34"/>
      <c r="AAA368" s="34"/>
      <c r="AAB368" s="34"/>
      <c r="AAC368" s="34"/>
      <c r="AAD368" s="34"/>
      <c r="AAE368" s="34"/>
      <c r="AAF368" s="34"/>
      <c r="AAG368" s="34"/>
      <c r="AAH368" s="34"/>
      <c r="AAI368" s="34"/>
      <c r="AAJ368" s="34"/>
      <c r="AAK368" s="34"/>
      <c r="AAL368" s="34"/>
      <c r="AAM368" s="34"/>
      <c r="AAN368" s="34"/>
      <c r="AAO368" s="34"/>
      <c r="AAP368" s="34"/>
      <c r="AAQ368" s="34"/>
      <c r="AAR368" s="34"/>
      <c r="AAS368" s="34"/>
      <c r="AAT368" s="34"/>
      <c r="AAU368" s="34"/>
      <c r="AAV368" s="34"/>
      <c r="AAW368" s="34"/>
      <c r="AAX368" s="34"/>
      <c r="AAY368" s="34"/>
      <c r="AAZ368" s="34"/>
      <c r="ABA368" s="34"/>
      <c r="ABB368" s="34"/>
      <c r="ABC368" s="34"/>
      <c r="ABD368" s="34"/>
      <c r="ABE368" s="34"/>
      <c r="ABF368" s="34"/>
      <c r="ABG368" s="34"/>
      <c r="ABH368" s="34"/>
      <c r="ABI368" s="34"/>
      <c r="ABJ368" s="34"/>
      <c r="ABK368" s="34"/>
      <c r="ABL368" s="34"/>
      <c r="ABM368" s="34"/>
      <c r="ABN368" s="34"/>
      <c r="ABO368" s="34"/>
      <c r="ABP368" s="34"/>
      <c r="ABQ368" s="34"/>
      <c r="ABR368" s="34"/>
      <c r="ABS368" s="34"/>
      <c r="ABT368" s="34"/>
      <c r="ABU368" s="34"/>
      <c r="ABV368" s="34"/>
      <c r="ABW368" s="34"/>
      <c r="ABX368" s="34"/>
      <c r="ABY368" s="34"/>
      <c r="ABZ368" s="34"/>
      <c r="ACA368" s="34"/>
      <c r="ACB368" s="34"/>
      <c r="ACC368" s="34"/>
      <c r="ACD368" s="34"/>
      <c r="ACE368" s="34"/>
      <c r="ACF368" s="34"/>
      <c r="ACG368" s="34"/>
      <c r="ACH368" s="34"/>
      <c r="ACI368" s="34"/>
      <c r="ACJ368" s="34"/>
      <c r="ACK368" s="34"/>
      <c r="ACL368" s="34"/>
      <c r="ACM368" s="34"/>
      <c r="ACN368" s="34"/>
      <c r="ACO368" s="34"/>
      <c r="ACP368" s="34"/>
      <c r="ACQ368" s="34"/>
      <c r="ACR368" s="34"/>
      <c r="ACS368" s="34"/>
      <c r="ACT368" s="34"/>
      <c r="ACU368" s="34"/>
      <c r="ACV368" s="34"/>
      <c r="ACW368" s="34"/>
      <c r="ACX368" s="34"/>
      <c r="ACY368" s="34"/>
      <c r="ACZ368" s="34"/>
      <c r="ADA368" s="34"/>
      <c r="ADB368" s="34"/>
      <c r="ADC368" s="34"/>
      <c r="ADD368" s="34"/>
      <c r="ADE368" s="34"/>
      <c r="ADF368" s="34"/>
      <c r="ADG368" s="34"/>
      <c r="ADH368" s="34"/>
      <c r="ADI368" s="34"/>
      <c r="ADJ368" s="34"/>
      <c r="ADK368" s="34"/>
      <c r="ADL368" s="34"/>
      <c r="ADM368" s="34"/>
      <c r="ADN368" s="34"/>
      <c r="ADO368" s="34"/>
      <c r="ADP368" s="34"/>
      <c r="ADQ368" s="34"/>
      <c r="ADR368" s="34"/>
      <c r="ADS368" s="34"/>
      <c r="ADT368" s="34"/>
      <c r="ADU368" s="34"/>
      <c r="ADV368" s="34"/>
      <c r="ADW368" s="34"/>
      <c r="ADX368" s="34"/>
      <c r="ADY368" s="34"/>
      <c r="ADZ368" s="34"/>
      <c r="AEA368" s="34"/>
      <c r="AEB368" s="34"/>
      <c r="AEC368" s="34"/>
      <c r="AED368" s="34"/>
      <c r="AEE368" s="34"/>
      <c r="AEF368" s="34"/>
      <c r="AEG368" s="34"/>
      <c r="AEH368" s="34"/>
      <c r="AEI368" s="34"/>
      <c r="AEJ368" s="34"/>
      <c r="AEK368" s="34"/>
      <c r="AEL368" s="34"/>
      <c r="AEM368" s="34"/>
      <c r="AEN368" s="34"/>
      <c r="AEO368" s="34"/>
      <c r="AEP368" s="34"/>
      <c r="AEQ368" s="34"/>
      <c r="AER368" s="34"/>
      <c r="AES368" s="34"/>
      <c r="AET368" s="34"/>
      <c r="AEU368" s="34"/>
      <c r="AEV368" s="34"/>
      <c r="AEW368" s="34"/>
      <c r="AEX368" s="34"/>
      <c r="AEY368" s="34"/>
      <c r="AEZ368" s="34"/>
      <c r="AFA368" s="34"/>
      <c r="AFB368" s="34"/>
      <c r="AFC368" s="34"/>
      <c r="AFD368" s="34"/>
      <c r="AFE368" s="34"/>
      <c r="AFF368" s="34"/>
      <c r="AFG368" s="34"/>
      <c r="AFH368" s="34"/>
      <c r="AFI368" s="34"/>
      <c r="AFJ368" s="34"/>
      <c r="AFK368" s="34"/>
      <c r="AFL368" s="34"/>
      <c r="AFM368" s="34"/>
      <c r="AFN368" s="34"/>
      <c r="AFO368" s="34"/>
      <c r="AFP368" s="34"/>
      <c r="AFQ368" s="34"/>
      <c r="AFR368" s="34"/>
      <c r="AFS368" s="34"/>
      <c r="AFT368" s="34"/>
      <c r="AFU368" s="34"/>
      <c r="AFV368" s="34"/>
      <c r="AFW368" s="34"/>
      <c r="AFX368" s="34"/>
      <c r="AFY368" s="34"/>
      <c r="AFZ368" s="34"/>
      <c r="AGA368" s="34"/>
      <c r="AGB368" s="34"/>
      <c r="AGC368" s="34"/>
      <c r="AGD368" s="34"/>
      <c r="AGE368" s="34"/>
      <c r="AGF368" s="34"/>
      <c r="AGG368" s="34"/>
      <c r="AGH368" s="34"/>
      <c r="AGI368" s="34"/>
      <c r="AGJ368" s="34"/>
      <c r="AGK368" s="34"/>
      <c r="AGL368" s="34"/>
      <c r="AGM368" s="34"/>
      <c r="AGN368" s="34"/>
      <c r="AGO368" s="34"/>
      <c r="AGP368" s="34"/>
      <c r="AGQ368" s="34"/>
      <c r="AGR368" s="34"/>
      <c r="AGS368" s="34"/>
      <c r="AGT368" s="34"/>
      <c r="AGU368" s="34"/>
      <c r="AGV368" s="34"/>
      <c r="AGW368" s="34"/>
      <c r="AGX368" s="34"/>
      <c r="AGY368" s="34"/>
      <c r="AGZ368" s="34"/>
      <c r="AHA368" s="34"/>
      <c r="AHB368" s="34"/>
      <c r="AHC368" s="34"/>
      <c r="AHD368" s="34"/>
      <c r="AHE368" s="34"/>
      <c r="AHF368" s="34"/>
      <c r="AHG368" s="34"/>
      <c r="AHH368" s="34"/>
      <c r="AHI368" s="34"/>
      <c r="AHJ368" s="34"/>
      <c r="AHK368" s="34"/>
      <c r="AHL368" s="34"/>
      <c r="AHM368" s="34"/>
      <c r="AHN368" s="34"/>
      <c r="AHO368" s="34"/>
      <c r="AHP368" s="34"/>
      <c r="AHQ368" s="34"/>
      <c r="AHR368" s="34"/>
      <c r="AHS368" s="34"/>
      <c r="AHT368" s="34"/>
      <c r="AHU368" s="34"/>
      <c r="AHV368" s="34"/>
      <c r="AHW368" s="34"/>
      <c r="AHX368" s="34"/>
      <c r="AHY368" s="34"/>
      <c r="AHZ368" s="34"/>
      <c r="AIA368" s="34"/>
      <c r="AIB368" s="34"/>
      <c r="AIC368" s="34"/>
      <c r="AID368" s="34"/>
      <c r="AIE368" s="34"/>
      <c r="AIF368" s="34"/>
      <c r="AIG368" s="34"/>
      <c r="AIH368" s="34"/>
      <c r="AII368" s="34"/>
      <c r="AIJ368" s="34"/>
      <c r="AIK368" s="34"/>
      <c r="AIL368" s="34"/>
      <c r="AIM368" s="34"/>
      <c r="AIN368" s="34"/>
      <c r="AIO368" s="34"/>
      <c r="AIP368" s="34"/>
      <c r="AIQ368" s="34"/>
      <c r="AIR368" s="34"/>
      <c r="AIS368" s="34"/>
      <c r="AIT368" s="34"/>
      <c r="AIU368" s="34"/>
      <c r="AIV368" s="34"/>
      <c r="AIW368" s="34"/>
      <c r="AIX368" s="34"/>
      <c r="AIY368" s="34"/>
      <c r="AIZ368" s="34"/>
      <c r="AJA368" s="34"/>
      <c r="AJB368" s="34"/>
      <c r="AJC368" s="34"/>
      <c r="AJD368" s="34"/>
      <c r="AJE368" s="34"/>
      <c r="AJF368" s="34"/>
      <c r="AJG368" s="34"/>
      <c r="AJH368" s="34"/>
      <c r="AJI368" s="34"/>
      <c r="AJJ368" s="34"/>
      <c r="AJK368" s="34"/>
      <c r="AJL368" s="34"/>
      <c r="AJM368" s="34"/>
      <c r="AJN368" s="34"/>
      <c r="AJO368" s="34"/>
      <c r="AJP368" s="34"/>
      <c r="AJQ368" s="34"/>
      <c r="AJR368" s="34"/>
      <c r="AJS368" s="34"/>
      <c r="AJT368" s="34"/>
      <c r="AJU368" s="34"/>
      <c r="AJV368" s="34"/>
      <c r="AJW368" s="34"/>
      <c r="AJX368" s="34"/>
      <c r="AJY368" s="34"/>
      <c r="AJZ368" s="34"/>
      <c r="AKA368" s="34"/>
      <c r="AKB368" s="34"/>
      <c r="AKC368" s="34"/>
      <c r="AKD368" s="34"/>
      <c r="AKE368" s="34"/>
      <c r="AKF368" s="34"/>
      <c r="AKG368" s="34"/>
      <c r="AKH368" s="34"/>
      <c r="AKI368" s="34"/>
      <c r="AKJ368" s="34"/>
      <c r="AKK368" s="34"/>
      <c r="AKL368" s="34"/>
      <c r="AKM368" s="34"/>
      <c r="AKN368" s="34"/>
      <c r="AKO368" s="34"/>
      <c r="AKP368" s="34"/>
      <c r="AKQ368" s="34"/>
      <c r="AKR368" s="34"/>
      <c r="AKS368" s="34"/>
      <c r="AKT368" s="34"/>
      <c r="AKU368" s="34"/>
      <c r="AKV368" s="34"/>
      <c r="AKW368" s="34"/>
      <c r="AKX368" s="34"/>
      <c r="AKY368" s="34"/>
      <c r="AKZ368" s="34"/>
      <c r="ALA368" s="34"/>
      <c r="ALB368" s="34"/>
      <c r="ALC368" s="34"/>
      <c r="ALD368" s="34"/>
      <c r="ALE368" s="34"/>
      <c r="ALF368" s="34"/>
      <c r="ALG368" s="34"/>
      <c r="ALH368" s="34"/>
      <c r="ALI368" s="34"/>
      <c r="ALJ368" s="34"/>
      <c r="ALK368" s="34"/>
      <c r="ALL368" s="34"/>
      <c r="ALM368" s="34"/>
      <c r="ALN368" s="34"/>
      <c r="ALO368" s="34"/>
      <c r="ALP368" s="34"/>
      <c r="ALQ368" s="34"/>
      <c r="ALR368" s="34"/>
      <c r="ALS368" s="34"/>
      <c r="ALT368" s="34"/>
      <c r="ALU368" s="34"/>
      <c r="ALV368" s="34"/>
      <c r="ALW368" s="34"/>
      <c r="ALX368" s="34"/>
      <c r="ALY368" s="34"/>
      <c r="ALZ368" s="34"/>
      <c r="AMA368" s="34"/>
      <c r="AMB368" s="34"/>
      <c r="AMC368" s="34"/>
      <c r="AMD368" s="34"/>
      <c r="AME368" s="34"/>
      <c r="AMF368" s="34"/>
      <c r="AMG368" s="34"/>
      <c r="AMH368" s="34"/>
      <c r="AMI368" s="34"/>
      <c r="AMJ368" s="34"/>
      <c r="AMK368" s="34"/>
      <c r="AML368" s="34"/>
      <c r="AMM368" s="34"/>
      <c r="AMN368" s="34"/>
      <c r="AMO368" s="34"/>
      <c r="AMP368" s="34"/>
      <c r="AMQ368" s="34"/>
      <c r="AMR368" s="34"/>
      <c r="AMS368" s="34"/>
      <c r="AMT368" s="34"/>
      <c r="AMU368" s="34"/>
      <c r="AMV368" s="34"/>
      <c r="AMW368" s="34"/>
      <c r="AMX368" s="34"/>
      <c r="AMY368" s="34"/>
      <c r="AMZ368" s="34"/>
      <c r="ANA368" s="34"/>
      <c r="ANB368" s="34"/>
      <c r="ANC368" s="34"/>
      <c r="AND368" s="34"/>
      <c r="ANE368" s="34"/>
      <c r="ANF368" s="34"/>
      <c r="ANG368" s="34"/>
      <c r="ANH368" s="34"/>
      <c r="ANI368" s="34"/>
      <c r="ANJ368" s="34"/>
      <c r="ANK368" s="34"/>
      <c r="ANL368" s="34"/>
      <c r="ANM368" s="34"/>
      <c r="ANN368" s="34"/>
      <c r="ANO368" s="34"/>
      <c r="ANP368" s="34"/>
      <c r="ANQ368" s="34"/>
      <c r="ANR368" s="34"/>
      <c r="ANS368" s="34"/>
      <c r="ANT368" s="34"/>
      <c r="ANU368" s="34"/>
      <c r="ANV368" s="34"/>
      <c r="ANW368" s="34"/>
      <c r="ANX368" s="34"/>
      <c r="ANY368" s="34"/>
      <c r="ANZ368" s="34"/>
      <c r="AOA368" s="34"/>
      <c r="AOB368" s="34"/>
      <c r="AOC368" s="34"/>
      <c r="AOD368" s="34"/>
      <c r="AOE368" s="34"/>
      <c r="AOF368" s="34"/>
      <c r="AOG368" s="34"/>
      <c r="AOH368" s="34"/>
      <c r="AOI368" s="34"/>
      <c r="AOJ368" s="34"/>
      <c r="AOK368" s="34"/>
      <c r="AOL368" s="34"/>
      <c r="AOM368" s="34"/>
      <c r="AON368" s="34"/>
      <c r="AOO368" s="34"/>
      <c r="AOP368" s="34"/>
      <c r="AOQ368" s="34"/>
      <c r="AOR368" s="34"/>
      <c r="AOS368" s="34"/>
      <c r="AOT368" s="34"/>
      <c r="AOU368" s="34"/>
      <c r="AOV368" s="34"/>
      <c r="AOW368" s="34"/>
      <c r="AOX368" s="34"/>
      <c r="AOY368" s="34"/>
      <c r="AOZ368" s="34"/>
      <c r="APA368" s="34"/>
      <c r="APB368" s="34"/>
      <c r="APC368" s="34"/>
      <c r="APD368" s="34"/>
      <c r="APE368" s="34"/>
      <c r="APF368" s="34"/>
      <c r="APG368" s="34"/>
      <c r="APH368" s="34"/>
      <c r="API368" s="34"/>
      <c r="APJ368" s="34"/>
      <c r="APK368" s="34"/>
      <c r="APL368" s="34"/>
      <c r="APM368" s="34"/>
      <c r="APN368" s="34"/>
      <c r="APO368" s="34"/>
      <c r="APP368" s="34"/>
      <c r="APQ368" s="34"/>
      <c r="APR368" s="34"/>
      <c r="APS368" s="34"/>
      <c r="APT368" s="34"/>
      <c r="APU368" s="34"/>
      <c r="APV368" s="34"/>
      <c r="APW368" s="34"/>
      <c r="APX368" s="34"/>
      <c r="APY368" s="34"/>
      <c r="APZ368" s="34"/>
      <c r="AQA368" s="34"/>
      <c r="AQB368" s="34"/>
      <c r="AQC368" s="34"/>
      <c r="AQD368" s="34"/>
      <c r="AQE368" s="34"/>
      <c r="AQF368" s="34"/>
      <c r="AQG368" s="34"/>
      <c r="AQH368" s="34"/>
      <c r="AQI368" s="34"/>
      <c r="AQJ368" s="34"/>
      <c r="AQK368" s="34"/>
      <c r="AQL368" s="34"/>
      <c r="AQM368" s="34"/>
      <c r="AQN368" s="34"/>
      <c r="AQO368" s="34"/>
      <c r="AQP368" s="34"/>
      <c r="AQQ368" s="34"/>
      <c r="AQR368" s="34"/>
      <c r="AQS368" s="34"/>
      <c r="AQT368" s="34"/>
      <c r="AQU368" s="34"/>
      <c r="AQV368" s="34"/>
      <c r="AQW368" s="34"/>
      <c r="AQX368" s="34"/>
      <c r="AQY368" s="34"/>
      <c r="AQZ368" s="34"/>
      <c r="ARA368" s="34"/>
      <c r="ARB368" s="34"/>
      <c r="ARC368" s="34"/>
      <c r="ARD368" s="34"/>
      <c r="ARE368" s="34"/>
      <c r="ARF368" s="34"/>
      <c r="ARG368" s="34"/>
      <c r="ARH368" s="34"/>
      <c r="ARI368" s="34"/>
      <c r="ARJ368" s="34"/>
      <c r="ARK368" s="34"/>
      <c r="ARL368" s="34"/>
      <c r="ARM368" s="34"/>
      <c r="ARN368" s="34"/>
      <c r="ARO368" s="34"/>
      <c r="ARP368" s="34"/>
      <c r="ARQ368" s="34"/>
      <c r="ARR368" s="34"/>
      <c r="ARS368" s="34"/>
      <c r="ART368" s="34"/>
      <c r="ARU368" s="34"/>
      <c r="ARV368" s="34"/>
      <c r="ARW368" s="34"/>
      <c r="ARX368" s="34"/>
      <c r="ARY368" s="34"/>
      <c r="ARZ368" s="34"/>
      <c r="ASA368" s="34"/>
      <c r="ASB368" s="34"/>
      <c r="ASC368" s="34"/>
      <c r="ASD368" s="34"/>
      <c r="ASE368" s="34"/>
      <c r="ASF368" s="34"/>
      <c r="ASG368" s="34"/>
      <c r="ASH368" s="34"/>
      <c r="ASI368" s="34"/>
      <c r="ASJ368" s="34"/>
      <c r="ASK368" s="34"/>
      <c r="ASL368" s="34"/>
      <c r="ASM368" s="34"/>
      <c r="ASN368" s="34"/>
      <c r="ASO368" s="34"/>
      <c r="ASP368" s="34"/>
      <c r="ASQ368" s="34"/>
      <c r="ASR368" s="34"/>
      <c r="ASS368" s="34"/>
      <c r="AST368" s="34"/>
      <c r="ASU368" s="34"/>
      <c r="ASV368" s="34"/>
      <c r="ASW368" s="34"/>
      <c r="ASX368" s="34"/>
      <c r="ASY368" s="34"/>
      <c r="ASZ368" s="34"/>
      <c r="ATA368" s="34"/>
      <c r="ATB368" s="34"/>
      <c r="ATC368" s="34"/>
      <c r="ATD368" s="34"/>
      <c r="ATE368" s="34"/>
      <c r="ATF368" s="34"/>
      <c r="ATG368" s="34"/>
    </row>
    <row r="369" spans="1:1203" ht="47.25" x14ac:dyDescent="0.25">
      <c r="A369" s="35">
        <v>367</v>
      </c>
      <c r="B369" s="39" t="s">
        <v>10</v>
      </c>
      <c r="C369" s="9">
        <v>25256</v>
      </c>
      <c r="D369" s="5" t="s">
        <v>1752</v>
      </c>
      <c r="E369" s="43" t="s">
        <v>1753</v>
      </c>
      <c r="F369" s="24" t="s">
        <v>1754</v>
      </c>
      <c r="G369" s="7" t="s">
        <v>231</v>
      </c>
      <c r="H369" s="8" t="s">
        <v>40</v>
      </c>
      <c r="I369" s="9" t="s">
        <v>1755</v>
      </c>
      <c r="J369" s="44"/>
      <c r="K369" s="34"/>
    </row>
    <row r="370" spans="1:1203" ht="47.25" x14ac:dyDescent="0.25">
      <c r="A370" s="35">
        <v>368</v>
      </c>
      <c r="B370" s="39" t="s">
        <v>10</v>
      </c>
      <c r="C370" s="9">
        <v>35824</v>
      </c>
      <c r="D370" s="5" t="s">
        <v>1756</v>
      </c>
      <c r="E370" s="43" t="s">
        <v>1757</v>
      </c>
      <c r="F370" s="24" t="s">
        <v>1758</v>
      </c>
      <c r="G370" s="7" t="s">
        <v>231</v>
      </c>
      <c r="H370" s="8" t="s">
        <v>217</v>
      </c>
      <c r="I370" s="9">
        <v>45670</v>
      </c>
      <c r="J370" s="44"/>
      <c r="K370" s="34"/>
    </row>
    <row r="371" spans="1:1203" ht="47.25" customHeight="1" x14ac:dyDescent="0.25">
      <c r="A371" s="35">
        <v>369</v>
      </c>
      <c r="B371" s="39" t="s">
        <v>10</v>
      </c>
      <c r="C371" s="9">
        <v>31251</v>
      </c>
      <c r="D371" s="5" t="s">
        <v>1759</v>
      </c>
      <c r="E371" s="43" t="s">
        <v>1760</v>
      </c>
      <c r="F371" s="24" t="s">
        <v>1761</v>
      </c>
      <c r="G371" s="7" t="s">
        <v>231</v>
      </c>
      <c r="H371" s="8" t="s">
        <v>40</v>
      </c>
      <c r="I371" s="9" t="s">
        <v>1762</v>
      </c>
      <c r="J371" s="44"/>
      <c r="K371" s="34"/>
    </row>
    <row r="372" spans="1:1203" ht="47.25" customHeight="1" x14ac:dyDescent="0.25">
      <c r="A372" s="35">
        <v>370</v>
      </c>
      <c r="B372" s="39" t="s">
        <v>10</v>
      </c>
      <c r="C372" s="9">
        <v>36043</v>
      </c>
      <c r="D372" s="5" t="s">
        <v>1763</v>
      </c>
      <c r="E372" s="43" t="s">
        <v>1764</v>
      </c>
      <c r="F372" s="24" t="s">
        <v>1765</v>
      </c>
      <c r="G372" s="7" t="s">
        <v>231</v>
      </c>
      <c r="H372" s="8" t="s">
        <v>40</v>
      </c>
      <c r="I372" s="9" t="s">
        <v>1766</v>
      </c>
      <c r="J372" s="44"/>
      <c r="K372" s="34"/>
    </row>
    <row r="373" spans="1:1203" ht="47.25" customHeight="1" x14ac:dyDescent="0.25">
      <c r="A373" s="35">
        <v>371</v>
      </c>
      <c r="B373" s="39" t="s">
        <v>10</v>
      </c>
      <c r="C373" s="9">
        <v>34439</v>
      </c>
      <c r="D373" s="5" t="s">
        <v>1767</v>
      </c>
      <c r="E373" s="43" t="s">
        <v>1768</v>
      </c>
      <c r="F373" s="24" t="s">
        <v>1769</v>
      </c>
      <c r="G373" s="7" t="s">
        <v>231</v>
      </c>
      <c r="H373" s="8" t="s">
        <v>40</v>
      </c>
      <c r="I373" s="9" t="s">
        <v>1770</v>
      </c>
      <c r="J373" s="44"/>
      <c r="K373" s="34"/>
    </row>
    <row r="374" spans="1:1203" s="65" customFormat="1" ht="47.25" customHeight="1" x14ac:dyDescent="0.25">
      <c r="A374" s="35">
        <v>372</v>
      </c>
      <c r="B374" s="39" t="s">
        <v>10</v>
      </c>
      <c r="C374" s="20">
        <v>33786</v>
      </c>
      <c r="D374" s="18" t="s">
        <v>1771</v>
      </c>
      <c r="E374" s="41" t="s">
        <v>1772</v>
      </c>
      <c r="F374" s="24" t="s">
        <v>1773</v>
      </c>
      <c r="G374" s="62" t="s">
        <v>249</v>
      </c>
      <c r="H374" s="22" t="s">
        <v>497</v>
      </c>
      <c r="I374" s="9" t="s">
        <v>1774</v>
      </c>
      <c r="J374" s="63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  <c r="IN374" s="64"/>
      <c r="IO374" s="64"/>
      <c r="IP374" s="64"/>
      <c r="IQ374" s="64"/>
      <c r="IR374" s="64"/>
      <c r="IS374" s="64"/>
      <c r="IT374" s="64"/>
      <c r="IU374" s="64"/>
      <c r="IV374" s="64"/>
      <c r="IW374" s="64"/>
      <c r="IX374" s="64"/>
      <c r="IY374" s="64"/>
      <c r="IZ374" s="64"/>
      <c r="JA374" s="64"/>
      <c r="JB374" s="64"/>
      <c r="JC374" s="64"/>
      <c r="JD374" s="64"/>
      <c r="JE374" s="64"/>
      <c r="JF374" s="64"/>
      <c r="JG374" s="64"/>
      <c r="JH374" s="64"/>
      <c r="JI374" s="64"/>
      <c r="JJ374" s="64"/>
      <c r="JK374" s="64"/>
      <c r="JL374" s="64"/>
      <c r="JM374" s="64"/>
      <c r="JN374" s="64"/>
      <c r="JO374" s="64"/>
      <c r="JP374" s="64"/>
      <c r="JQ374" s="64"/>
      <c r="JR374" s="64"/>
      <c r="JS374" s="64"/>
      <c r="JT374" s="64"/>
      <c r="JU374" s="64"/>
      <c r="JV374" s="64"/>
      <c r="JW374" s="64"/>
      <c r="JX374" s="64"/>
      <c r="JY374" s="64"/>
      <c r="JZ374" s="64"/>
      <c r="KA374" s="64"/>
      <c r="KB374" s="64"/>
      <c r="KC374" s="64"/>
      <c r="KD374" s="64"/>
      <c r="KE374" s="64"/>
      <c r="KF374" s="64"/>
      <c r="KG374" s="64"/>
      <c r="KH374" s="64"/>
      <c r="KI374" s="64"/>
      <c r="KJ374" s="64"/>
      <c r="KK374" s="64"/>
      <c r="KL374" s="64"/>
      <c r="KM374" s="64"/>
      <c r="KN374" s="64"/>
      <c r="KO374" s="64"/>
      <c r="KP374" s="64"/>
      <c r="KQ374" s="64"/>
      <c r="KR374" s="64"/>
      <c r="KS374" s="64"/>
      <c r="KT374" s="64"/>
      <c r="KU374" s="64"/>
      <c r="KV374" s="64"/>
      <c r="KW374" s="64"/>
      <c r="KX374" s="64"/>
      <c r="KY374" s="64"/>
      <c r="KZ374" s="64"/>
      <c r="LA374" s="64"/>
      <c r="LB374" s="64"/>
      <c r="LC374" s="64"/>
      <c r="LD374" s="64"/>
      <c r="LE374" s="64"/>
      <c r="LF374" s="64"/>
      <c r="LG374" s="64"/>
      <c r="LH374" s="64"/>
      <c r="LI374" s="64"/>
      <c r="LJ374" s="64"/>
      <c r="LK374" s="64"/>
      <c r="LL374" s="64"/>
      <c r="LM374" s="64"/>
      <c r="LN374" s="64"/>
      <c r="LO374" s="64"/>
      <c r="LP374" s="64"/>
      <c r="LQ374" s="64"/>
      <c r="LR374" s="64"/>
      <c r="LS374" s="64"/>
      <c r="LT374" s="64"/>
      <c r="LU374" s="64"/>
      <c r="LV374" s="64"/>
      <c r="LW374" s="64"/>
      <c r="LX374" s="64"/>
      <c r="LY374" s="64"/>
      <c r="LZ374" s="64"/>
      <c r="MA374" s="64"/>
      <c r="MB374" s="64"/>
      <c r="MC374" s="64"/>
      <c r="MD374" s="64"/>
      <c r="ME374" s="64"/>
      <c r="MF374" s="64"/>
      <c r="MG374" s="64"/>
      <c r="MH374" s="64"/>
      <c r="MI374" s="64"/>
      <c r="MJ374" s="64"/>
      <c r="MK374" s="64"/>
      <c r="ML374" s="64"/>
      <c r="MM374" s="64"/>
      <c r="MN374" s="64"/>
      <c r="MO374" s="64"/>
      <c r="MP374" s="64"/>
      <c r="MQ374" s="64"/>
      <c r="MR374" s="64"/>
      <c r="MS374" s="64"/>
      <c r="MT374" s="64"/>
      <c r="MU374" s="64"/>
      <c r="MV374" s="64"/>
      <c r="MW374" s="64"/>
      <c r="MX374" s="64"/>
      <c r="MY374" s="64"/>
      <c r="MZ374" s="64"/>
      <c r="NA374" s="64"/>
      <c r="NB374" s="64"/>
      <c r="NC374" s="64"/>
      <c r="ND374" s="64"/>
      <c r="NE374" s="64"/>
      <c r="NF374" s="64"/>
      <c r="NG374" s="64"/>
      <c r="NH374" s="64"/>
      <c r="NI374" s="64"/>
      <c r="NJ374" s="64"/>
      <c r="NK374" s="64"/>
      <c r="NL374" s="64"/>
      <c r="NM374" s="64"/>
      <c r="NN374" s="64"/>
      <c r="NO374" s="64"/>
      <c r="NP374" s="64"/>
      <c r="NQ374" s="64"/>
      <c r="NR374" s="64"/>
      <c r="NS374" s="64"/>
      <c r="NT374" s="64"/>
      <c r="NU374" s="64"/>
      <c r="NV374" s="64"/>
      <c r="NW374" s="64"/>
      <c r="NX374" s="64"/>
      <c r="NY374" s="64"/>
      <c r="NZ374" s="64"/>
      <c r="OA374" s="64"/>
      <c r="OB374" s="64"/>
      <c r="OC374" s="64"/>
      <c r="OD374" s="64"/>
      <c r="OE374" s="64"/>
      <c r="OF374" s="64"/>
      <c r="OG374" s="64"/>
      <c r="OH374" s="64"/>
      <c r="OI374" s="64"/>
      <c r="OJ374" s="64"/>
      <c r="OK374" s="64"/>
      <c r="OL374" s="64"/>
      <c r="OM374" s="64"/>
      <c r="ON374" s="64"/>
      <c r="OO374" s="64"/>
      <c r="OP374" s="64"/>
      <c r="OQ374" s="64"/>
      <c r="OR374" s="64"/>
      <c r="OS374" s="64"/>
      <c r="OT374" s="64"/>
      <c r="OU374" s="64"/>
      <c r="OV374" s="64"/>
      <c r="OW374" s="64"/>
      <c r="OX374" s="64"/>
      <c r="OY374" s="64"/>
      <c r="OZ374" s="64"/>
      <c r="PA374" s="64"/>
      <c r="PB374" s="64"/>
      <c r="PC374" s="64"/>
      <c r="PD374" s="64"/>
      <c r="PE374" s="64"/>
      <c r="PF374" s="64"/>
      <c r="PG374" s="64"/>
      <c r="PH374" s="64"/>
      <c r="PI374" s="64"/>
      <c r="PJ374" s="64"/>
      <c r="PK374" s="64"/>
      <c r="PL374" s="64"/>
      <c r="PM374" s="64"/>
      <c r="PN374" s="64"/>
      <c r="PO374" s="64"/>
      <c r="PP374" s="64"/>
      <c r="PQ374" s="64"/>
      <c r="PR374" s="64"/>
      <c r="PS374" s="64"/>
      <c r="PT374" s="64"/>
      <c r="PU374" s="64"/>
      <c r="PV374" s="64"/>
      <c r="PW374" s="64"/>
      <c r="PX374" s="64"/>
      <c r="PY374" s="64"/>
      <c r="PZ374" s="64"/>
      <c r="QA374" s="64"/>
      <c r="QB374" s="64"/>
      <c r="QC374" s="64"/>
      <c r="QD374" s="64"/>
      <c r="QE374" s="64"/>
      <c r="QF374" s="64"/>
      <c r="QG374" s="64"/>
      <c r="QH374" s="64"/>
      <c r="QI374" s="64"/>
      <c r="QJ374" s="64"/>
      <c r="QK374" s="64"/>
      <c r="QL374" s="64"/>
      <c r="QM374" s="64"/>
      <c r="QN374" s="64"/>
      <c r="QO374" s="64"/>
      <c r="QP374" s="64"/>
      <c r="QQ374" s="64"/>
      <c r="QR374" s="64"/>
      <c r="QS374" s="64"/>
      <c r="QT374" s="64"/>
      <c r="QU374" s="64"/>
      <c r="QV374" s="64"/>
      <c r="QW374" s="64"/>
      <c r="QX374" s="64"/>
      <c r="QY374" s="64"/>
      <c r="QZ374" s="64"/>
      <c r="RA374" s="64"/>
      <c r="RB374" s="64"/>
      <c r="RC374" s="64"/>
      <c r="RD374" s="64"/>
      <c r="RE374" s="64"/>
      <c r="RF374" s="64"/>
      <c r="RG374" s="64"/>
      <c r="RH374" s="64"/>
      <c r="RI374" s="64"/>
      <c r="RJ374" s="64"/>
      <c r="RK374" s="64"/>
      <c r="RL374" s="64"/>
      <c r="RM374" s="64"/>
      <c r="RN374" s="64"/>
      <c r="RO374" s="64"/>
      <c r="RP374" s="64"/>
      <c r="RQ374" s="64"/>
      <c r="RR374" s="64"/>
      <c r="RS374" s="64"/>
      <c r="RT374" s="64"/>
      <c r="RU374" s="64"/>
      <c r="RV374" s="64"/>
      <c r="RW374" s="64"/>
      <c r="RX374" s="64"/>
      <c r="RY374" s="64"/>
      <c r="RZ374" s="64"/>
      <c r="SA374" s="64"/>
      <c r="SB374" s="64"/>
      <c r="SC374" s="64"/>
      <c r="SD374" s="64"/>
      <c r="SE374" s="64"/>
      <c r="SF374" s="64"/>
      <c r="SG374" s="64"/>
      <c r="SH374" s="64"/>
      <c r="SI374" s="64"/>
      <c r="SJ374" s="64"/>
      <c r="SK374" s="64"/>
      <c r="SL374" s="64"/>
      <c r="SM374" s="64"/>
      <c r="SN374" s="64"/>
      <c r="SO374" s="64"/>
      <c r="SP374" s="64"/>
      <c r="SQ374" s="64"/>
      <c r="SR374" s="64"/>
      <c r="SS374" s="64"/>
      <c r="ST374" s="64"/>
      <c r="SU374" s="64"/>
      <c r="SV374" s="64"/>
      <c r="SW374" s="64"/>
      <c r="SX374" s="64"/>
      <c r="SY374" s="64"/>
      <c r="SZ374" s="64"/>
      <c r="TA374" s="64"/>
      <c r="TB374" s="64"/>
      <c r="TC374" s="64"/>
      <c r="TD374" s="64"/>
      <c r="TE374" s="64"/>
      <c r="TF374" s="64"/>
      <c r="TG374" s="64"/>
      <c r="TH374" s="64"/>
      <c r="TI374" s="64"/>
      <c r="TJ374" s="64"/>
      <c r="TK374" s="64"/>
      <c r="TL374" s="64"/>
      <c r="TM374" s="64"/>
      <c r="TN374" s="64"/>
      <c r="TO374" s="64"/>
      <c r="TP374" s="64"/>
      <c r="TQ374" s="64"/>
      <c r="TR374" s="64"/>
      <c r="TS374" s="64"/>
      <c r="TT374" s="64"/>
      <c r="TU374" s="64"/>
      <c r="TV374" s="64"/>
      <c r="TW374" s="64"/>
      <c r="TX374" s="64"/>
      <c r="TY374" s="64"/>
      <c r="TZ374" s="64"/>
      <c r="UA374" s="64"/>
      <c r="UB374" s="64"/>
      <c r="UC374" s="64"/>
      <c r="UD374" s="64"/>
      <c r="UE374" s="64"/>
      <c r="UF374" s="64"/>
      <c r="UG374" s="64"/>
      <c r="UH374" s="64"/>
      <c r="UI374" s="64"/>
      <c r="UJ374" s="64"/>
      <c r="UK374" s="64"/>
      <c r="UL374" s="64"/>
      <c r="UM374" s="64"/>
      <c r="UN374" s="64"/>
      <c r="UO374" s="64"/>
      <c r="UP374" s="64"/>
      <c r="UQ374" s="64"/>
      <c r="UR374" s="64"/>
      <c r="US374" s="64"/>
      <c r="UT374" s="64"/>
      <c r="UU374" s="64"/>
      <c r="UV374" s="64"/>
      <c r="UW374" s="64"/>
      <c r="UX374" s="64"/>
      <c r="UY374" s="64"/>
      <c r="UZ374" s="64"/>
      <c r="VA374" s="64"/>
      <c r="VB374" s="64"/>
      <c r="VC374" s="64"/>
      <c r="VD374" s="64"/>
      <c r="VE374" s="64"/>
      <c r="VF374" s="64"/>
      <c r="VG374" s="64"/>
      <c r="VH374" s="64"/>
      <c r="VI374" s="64"/>
      <c r="VJ374" s="64"/>
      <c r="VK374" s="64"/>
      <c r="VL374" s="64"/>
      <c r="VM374" s="64"/>
      <c r="VN374" s="64"/>
      <c r="VO374" s="64"/>
      <c r="VP374" s="64"/>
      <c r="VQ374" s="64"/>
      <c r="VR374" s="64"/>
      <c r="VS374" s="64"/>
      <c r="VT374" s="64"/>
      <c r="VU374" s="64"/>
      <c r="VV374" s="64"/>
      <c r="VW374" s="64"/>
      <c r="VX374" s="64"/>
      <c r="VY374" s="64"/>
      <c r="VZ374" s="64"/>
      <c r="WA374" s="64"/>
      <c r="WB374" s="64"/>
      <c r="WC374" s="64"/>
      <c r="WD374" s="64"/>
      <c r="WE374" s="64"/>
      <c r="WF374" s="64"/>
      <c r="WG374" s="64"/>
      <c r="WH374" s="64"/>
      <c r="WI374" s="64"/>
      <c r="WJ374" s="64"/>
      <c r="WK374" s="64"/>
      <c r="WL374" s="64"/>
      <c r="WM374" s="64"/>
      <c r="WN374" s="64"/>
      <c r="WO374" s="64"/>
      <c r="WP374" s="64"/>
      <c r="WQ374" s="64"/>
      <c r="WR374" s="64"/>
      <c r="WS374" s="64"/>
      <c r="WT374" s="64"/>
      <c r="WU374" s="64"/>
      <c r="WV374" s="64"/>
      <c r="WW374" s="64"/>
      <c r="WX374" s="64"/>
      <c r="WY374" s="64"/>
      <c r="WZ374" s="64"/>
      <c r="XA374" s="64"/>
      <c r="XB374" s="64"/>
      <c r="XC374" s="64"/>
      <c r="XD374" s="64"/>
      <c r="XE374" s="64"/>
      <c r="XF374" s="64"/>
      <c r="XG374" s="64"/>
      <c r="XH374" s="64"/>
      <c r="XI374" s="64"/>
      <c r="XJ374" s="64"/>
      <c r="XK374" s="64"/>
      <c r="XL374" s="64"/>
      <c r="XM374" s="64"/>
      <c r="XN374" s="64"/>
      <c r="XO374" s="64"/>
      <c r="XP374" s="64"/>
      <c r="XQ374" s="64"/>
      <c r="XR374" s="64"/>
      <c r="XS374" s="64"/>
      <c r="XT374" s="64"/>
      <c r="XU374" s="64"/>
      <c r="XV374" s="64"/>
      <c r="XW374" s="64"/>
      <c r="XX374" s="64"/>
      <c r="XY374" s="64"/>
      <c r="XZ374" s="64"/>
      <c r="YA374" s="64"/>
      <c r="YB374" s="64"/>
      <c r="YC374" s="64"/>
      <c r="YD374" s="64"/>
      <c r="YE374" s="64"/>
      <c r="YF374" s="64"/>
      <c r="YG374" s="64"/>
      <c r="YH374" s="64"/>
      <c r="YI374" s="64"/>
      <c r="YJ374" s="64"/>
      <c r="YK374" s="64"/>
      <c r="YL374" s="64"/>
      <c r="YM374" s="64"/>
      <c r="YN374" s="64"/>
      <c r="YO374" s="64"/>
      <c r="YP374" s="64"/>
      <c r="YQ374" s="64"/>
      <c r="YR374" s="64"/>
      <c r="YS374" s="64"/>
      <c r="YT374" s="64"/>
      <c r="YU374" s="64"/>
      <c r="YV374" s="64"/>
      <c r="YW374" s="64"/>
      <c r="YX374" s="64"/>
      <c r="YY374" s="64"/>
      <c r="YZ374" s="64"/>
      <c r="ZA374" s="64"/>
      <c r="ZB374" s="64"/>
      <c r="ZC374" s="64"/>
      <c r="ZD374" s="64"/>
      <c r="ZE374" s="64"/>
      <c r="ZF374" s="64"/>
      <c r="ZG374" s="64"/>
      <c r="ZH374" s="64"/>
      <c r="ZI374" s="64"/>
      <c r="ZJ374" s="64"/>
      <c r="ZK374" s="64"/>
      <c r="ZL374" s="64"/>
      <c r="ZM374" s="64"/>
      <c r="ZN374" s="64"/>
      <c r="ZO374" s="64"/>
      <c r="ZP374" s="64"/>
      <c r="ZQ374" s="64"/>
      <c r="ZR374" s="64"/>
      <c r="ZS374" s="64"/>
      <c r="ZT374" s="64"/>
      <c r="ZU374" s="64"/>
      <c r="ZV374" s="64"/>
      <c r="ZW374" s="64"/>
      <c r="ZX374" s="64"/>
      <c r="ZY374" s="64"/>
      <c r="ZZ374" s="64"/>
      <c r="AAA374" s="64"/>
      <c r="AAB374" s="64"/>
      <c r="AAC374" s="64"/>
      <c r="AAD374" s="64"/>
      <c r="AAE374" s="64"/>
      <c r="AAF374" s="64"/>
      <c r="AAG374" s="64"/>
      <c r="AAH374" s="64"/>
      <c r="AAI374" s="64"/>
      <c r="AAJ374" s="64"/>
      <c r="AAK374" s="64"/>
      <c r="AAL374" s="64"/>
      <c r="AAM374" s="64"/>
      <c r="AAN374" s="64"/>
      <c r="AAO374" s="64"/>
      <c r="AAP374" s="64"/>
      <c r="AAQ374" s="64"/>
      <c r="AAR374" s="64"/>
      <c r="AAS374" s="64"/>
      <c r="AAT374" s="64"/>
      <c r="AAU374" s="64"/>
      <c r="AAV374" s="64"/>
      <c r="AAW374" s="64"/>
      <c r="AAX374" s="64"/>
      <c r="AAY374" s="64"/>
      <c r="AAZ374" s="64"/>
      <c r="ABA374" s="64"/>
      <c r="ABB374" s="64"/>
      <c r="ABC374" s="64"/>
      <c r="ABD374" s="64"/>
      <c r="ABE374" s="64"/>
      <c r="ABF374" s="64"/>
      <c r="ABG374" s="64"/>
      <c r="ABH374" s="64"/>
      <c r="ABI374" s="64"/>
      <c r="ABJ374" s="64"/>
      <c r="ABK374" s="64"/>
      <c r="ABL374" s="64"/>
      <c r="ABM374" s="64"/>
      <c r="ABN374" s="64"/>
      <c r="ABO374" s="64"/>
      <c r="ABP374" s="64"/>
      <c r="ABQ374" s="64"/>
      <c r="ABR374" s="64"/>
      <c r="ABS374" s="64"/>
      <c r="ABT374" s="64"/>
      <c r="ABU374" s="64"/>
      <c r="ABV374" s="64"/>
      <c r="ABW374" s="64"/>
      <c r="ABX374" s="64"/>
      <c r="ABY374" s="64"/>
      <c r="ABZ374" s="64"/>
      <c r="ACA374" s="64"/>
      <c r="ACB374" s="64"/>
      <c r="ACC374" s="64"/>
      <c r="ACD374" s="64"/>
      <c r="ACE374" s="64"/>
      <c r="ACF374" s="64"/>
      <c r="ACG374" s="64"/>
      <c r="ACH374" s="64"/>
      <c r="ACI374" s="64"/>
      <c r="ACJ374" s="64"/>
      <c r="ACK374" s="64"/>
      <c r="ACL374" s="64"/>
      <c r="ACM374" s="64"/>
      <c r="ACN374" s="64"/>
      <c r="ACO374" s="64"/>
      <c r="ACP374" s="64"/>
      <c r="ACQ374" s="64"/>
      <c r="ACR374" s="64"/>
      <c r="ACS374" s="64"/>
      <c r="ACT374" s="64"/>
      <c r="ACU374" s="64"/>
      <c r="ACV374" s="64"/>
      <c r="ACW374" s="64"/>
      <c r="ACX374" s="64"/>
      <c r="ACY374" s="64"/>
      <c r="ACZ374" s="64"/>
      <c r="ADA374" s="64"/>
      <c r="ADB374" s="64"/>
      <c r="ADC374" s="64"/>
      <c r="ADD374" s="64"/>
      <c r="ADE374" s="64"/>
      <c r="ADF374" s="64"/>
      <c r="ADG374" s="64"/>
      <c r="ADH374" s="64"/>
      <c r="ADI374" s="64"/>
      <c r="ADJ374" s="64"/>
      <c r="ADK374" s="64"/>
      <c r="ADL374" s="64"/>
      <c r="ADM374" s="64"/>
      <c r="ADN374" s="64"/>
      <c r="ADO374" s="64"/>
      <c r="ADP374" s="64"/>
      <c r="ADQ374" s="64"/>
      <c r="ADR374" s="64"/>
      <c r="ADS374" s="64"/>
      <c r="ADT374" s="64"/>
      <c r="ADU374" s="64"/>
      <c r="ADV374" s="64"/>
      <c r="ADW374" s="64"/>
      <c r="ADX374" s="64"/>
      <c r="ADY374" s="64"/>
      <c r="ADZ374" s="64"/>
      <c r="AEA374" s="64"/>
      <c r="AEB374" s="64"/>
      <c r="AEC374" s="64"/>
      <c r="AED374" s="64"/>
      <c r="AEE374" s="64"/>
      <c r="AEF374" s="64"/>
      <c r="AEG374" s="64"/>
      <c r="AEH374" s="64"/>
      <c r="AEI374" s="64"/>
      <c r="AEJ374" s="64"/>
      <c r="AEK374" s="64"/>
      <c r="AEL374" s="64"/>
      <c r="AEM374" s="64"/>
      <c r="AEN374" s="64"/>
      <c r="AEO374" s="64"/>
      <c r="AEP374" s="64"/>
      <c r="AEQ374" s="64"/>
      <c r="AER374" s="64"/>
      <c r="AES374" s="64"/>
      <c r="AET374" s="64"/>
      <c r="AEU374" s="64"/>
      <c r="AEV374" s="64"/>
      <c r="AEW374" s="64"/>
      <c r="AEX374" s="64"/>
      <c r="AEY374" s="64"/>
      <c r="AEZ374" s="64"/>
      <c r="AFA374" s="64"/>
      <c r="AFB374" s="64"/>
      <c r="AFC374" s="64"/>
      <c r="AFD374" s="64"/>
      <c r="AFE374" s="64"/>
      <c r="AFF374" s="64"/>
      <c r="AFG374" s="64"/>
      <c r="AFH374" s="64"/>
      <c r="AFI374" s="64"/>
      <c r="AFJ374" s="64"/>
      <c r="AFK374" s="64"/>
      <c r="AFL374" s="64"/>
      <c r="AFM374" s="64"/>
      <c r="AFN374" s="64"/>
      <c r="AFO374" s="64"/>
      <c r="AFP374" s="64"/>
      <c r="AFQ374" s="64"/>
      <c r="AFR374" s="64"/>
      <c r="AFS374" s="64"/>
      <c r="AFT374" s="64"/>
      <c r="AFU374" s="64"/>
      <c r="AFV374" s="64"/>
      <c r="AFW374" s="64"/>
      <c r="AFX374" s="64"/>
      <c r="AFY374" s="64"/>
      <c r="AFZ374" s="64"/>
      <c r="AGA374" s="64"/>
      <c r="AGB374" s="64"/>
      <c r="AGC374" s="64"/>
      <c r="AGD374" s="64"/>
      <c r="AGE374" s="64"/>
      <c r="AGF374" s="64"/>
      <c r="AGG374" s="64"/>
      <c r="AGH374" s="64"/>
      <c r="AGI374" s="64"/>
      <c r="AGJ374" s="64"/>
      <c r="AGK374" s="64"/>
      <c r="AGL374" s="64"/>
      <c r="AGM374" s="64"/>
      <c r="AGN374" s="64"/>
      <c r="AGO374" s="64"/>
      <c r="AGP374" s="64"/>
      <c r="AGQ374" s="64"/>
      <c r="AGR374" s="64"/>
      <c r="AGS374" s="64"/>
      <c r="AGT374" s="64"/>
      <c r="AGU374" s="64"/>
      <c r="AGV374" s="64"/>
      <c r="AGW374" s="64"/>
      <c r="AGX374" s="64"/>
      <c r="AGY374" s="64"/>
      <c r="AGZ374" s="64"/>
      <c r="AHA374" s="64"/>
      <c r="AHB374" s="64"/>
      <c r="AHC374" s="64"/>
      <c r="AHD374" s="64"/>
      <c r="AHE374" s="64"/>
      <c r="AHF374" s="64"/>
      <c r="AHG374" s="64"/>
      <c r="AHH374" s="64"/>
      <c r="AHI374" s="64"/>
      <c r="AHJ374" s="64"/>
      <c r="AHK374" s="64"/>
      <c r="AHL374" s="64"/>
      <c r="AHM374" s="64"/>
      <c r="AHN374" s="64"/>
      <c r="AHO374" s="64"/>
      <c r="AHP374" s="64"/>
      <c r="AHQ374" s="64"/>
      <c r="AHR374" s="64"/>
      <c r="AHS374" s="64"/>
      <c r="AHT374" s="64"/>
      <c r="AHU374" s="64"/>
      <c r="AHV374" s="64"/>
      <c r="AHW374" s="64"/>
      <c r="AHX374" s="64"/>
      <c r="AHY374" s="64"/>
      <c r="AHZ374" s="64"/>
      <c r="AIA374" s="64"/>
      <c r="AIB374" s="64"/>
      <c r="AIC374" s="64"/>
      <c r="AID374" s="64"/>
      <c r="AIE374" s="64"/>
      <c r="AIF374" s="64"/>
      <c r="AIG374" s="64"/>
      <c r="AIH374" s="64"/>
      <c r="AII374" s="64"/>
      <c r="AIJ374" s="64"/>
      <c r="AIK374" s="64"/>
      <c r="AIL374" s="64"/>
      <c r="AIM374" s="64"/>
      <c r="AIN374" s="64"/>
      <c r="AIO374" s="64"/>
      <c r="AIP374" s="64"/>
      <c r="AIQ374" s="64"/>
      <c r="AIR374" s="64"/>
      <c r="AIS374" s="64"/>
      <c r="AIT374" s="64"/>
      <c r="AIU374" s="64"/>
      <c r="AIV374" s="64"/>
      <c r="AIW374" s="64"/>
      <c r="AIX374" s="64"/>
      <c r="AIY374" s="64"/>
      <c r="AIZ374" s="64"/>
      <c r="AJA374" s="64"/>
      <c r="AJB374" s="64"/>
      <c r="AJC374" s="64"/>
      <c r="AJD374" s="64"/>
      <c r="AJE374" s="64"/>
      <c r="AJF374" s="64"/>
      <c r="AJG374" s="64"/>
      <c r="AJH374" s="64"/>
      <c r="AJI374" s="64"/>
      <c r="AJJ374" s="64"/>
      <c r="AJK374" s="64"/>
      <c r="AJL374" s="64"/>
      <c r="AJM374" s="64"/>
      <c r="AJN374" s="64"/>
      <c r="AJO374" s="64"/>
      <c r="AJP374" s="64"/>
      <c r="AJQ374" s="64"/>
      <c r="AJR374" s="64"/>
      <c r="AJS374" s="64"/>
      <c r="AJT374" s="64"/>
      <c r="AJU374" s="64"/>
      <c r="AJV374" s="64"/>
      <c r="AJW374" s="64"/>
      <c r="AJX374" s="64"/>
      <c r="AJY374" s="64"/>
      <c r="AJZ374" s="64"/>
      <c r="AKA374" s="64"/>
      <c r="AKB374" s="64"/>
      <c r="AKC374" s="64"/>
      <c r="AKD374" s="64"/>
      <c r="AKE374" s="64"/>
      <c r="AKF374" s="64"/>
      <c r="AKG374" s="64"/>
      <c r="AKH374" s="64"/>
      <c r="AKI374" s="64"/>
      <c r="AKJ374" s="64"/>
      <c r="AKK374" s="64"/>
      <c r="AKL374" s="64"/>
      <c r="AKM374" s="64"/>
      <c r="AKN374" s="64"/>
      <c r="AKO374" s="64"/>
      <c r="AKP374" s="64"/>
      <c r="AKQ374" s="64"/>
      <c r="AKR374" s="64"/>
      <c r="AKS374" s="64"/>
      <c r="AKT374" s="64"/>
      <c r="AKU374" s="64"/>
      <c r="AKV374" s="64"/>
      <c r="AKW374" s="64"/>
      <c r="AKX374" s="64"/>
      <c r="AKY374" s="64"/>
      <c r="AKZ374" s="64"/>
      <c r="ALA374" s="64"/>
      <c r="ALB374" s="64"/>
      <c r="ALC374" s="64"/>
      <c r="ALD374" s="64"/>
      <c r="ALE374" s="64"/>
      <c r="ALF374" s="64"/>
      <c r="ALG374" s="64"/>
      <c r="ALH374" s="64"/>
      <c r="ALI374" s="64"/>
      <c r="ALJ374" s="64"/>
      <c r="ALK374" s="64"/>
      <c r="ALL374" s="64"/>
      <c r="ALM374" s="64"/>
      <c r="ALN374" s="64"/>
      <c r="ALO374" s="64"/>
      <c r="ALP374" s="64"/>
      <c r="ALQ374" s="64"/>
      <c r="ALR374" s="64"/>
      <c r="ALS374" s="64"/>
      <c r="ALT374" s="64"/>
      <c r="ALU374" s="64"/>
      <c r="ALV374" s="64"/>
      <c r="ALW374" s="64"/>
      <c r="ALX374" s="64"/>
      <c r="ALY374" s="64"/>
      <c r="ALZ374" s="64"/>
      <c r="AMA374" s="64"/>
      <c r="AMB374" s="64"/>
      <c r="AMC374" s="64"/>
      <c r="AMD374" s="64"/>
      <c r="AME374" s="64"/>
      <c r="AMF374" s="64"/>
      <c r="AMG374" s="64"/>
      <c r="AMH374" s="64"/>
      <c r="AMI374" s="64"/>
      <c r="AMJ374" s="64"/>
      <c r="AMK374" s="64"/>
      <c r="AML374" s="64"/>
      <c r="AMM374" s="64"/>
      <c r="AMN374" s="64"/>
      <c r="AMO374" s="64"/>
      <c r="AMP374" s="64"/>
      <c r="AMQ374" s="64"/>
      <c r="AMR374" s="64"/>
      <c r="AMS374" s="64"/>
      <c r="AMT374" s="64"/>
      <c r="AMU374" s="64"/>
      <c r="AMV374" s="64"/>
      <c r="AMW374" s="64"/>
      <c r="AMX374" s="64"/>
      <c r="AMY374" s="64"/>
      <c r="AMZ374" s="64"/>
      <c r="ANA374" s="64"/>
      <c r="ANB374" s="64"/>
      <c r="ANC374" s="64"/>
      <c r="AND374" s="64"/>
      <c r="ANE374" s="64"/>
      <c r="ANF374" s="64"/>
      <c r="ANG374" s="64"/>
      <c r="ANH374" s="64"/>
      <c r="ANI374" s="64"/>
      <c r="ANJ374" s="64"/>
      <c r="ANK374" s="64"/>
      <c r="ANL374" s="64"/>
      <c r="ANM374" s="64"/>
      <c r="ANN374" s="64"/>
      <c r="ANO374" s="64"/>
      <c r="ANP374" s="64"/>
      <c r="ANQ374" s="64"/>
      <c r="ANR374" s="64"/>
      <c r="ANS374" s="64"/>
      <c r="ANT374" s="64"/>
      <c r="ANU374" s="64"/>
      <c r="ANV374" s="64"/>
      <c r="ANW374" s="64"/>
      <c r="ANX374" s="64"/>
      <c r="ANY374" s="64"/>
      <c r="ANZ374" s="64"/>
      <c r="AOA374" s="64"/>
      <c r="AOB374" s="64"/>
      <c r="AOC374" s="64"/>
      <c r="AOD374" s="64"/>
      <c r="AOE374" s="64"/>
      <c r="AOF374" s="64"/>
      <c r="AOG374" s="64"/>
      <c r="AOH374" s="64"/>
      <c r="AOI374" s="64"/>
      <c r="AOJ374" s="64"/>
      <c r="AOK374" s="64"/>
      <c r="AOL374" s="64"/>
      <c r="AOM374" s="64"/>
      <c r="AON374" s="64"/>
      <c r="AOO374" s="64"/>
      <c r="AOP374" s="64"/>
      <c r="AOQ374" s="64"/>
      <c r="AOR374" s="64"/>
      <c r="AOS374" s="64"/>
      <c r="AOT374" s="64"/>
      <c r="AOU374" s="64"/>
      <c r="AOV374" s="64"/>
      <c r="AOW374" s="64"/>
      <c r="AOX374" s="64"/>
      <c r="AOY374" s="64"/>
      <c r="AOZ374" s="64"/>
      <c r="APA374" s="64"/>
      <c r="APB374" s="64"/>
      <c r="APC374" s="64"/>
      <c r="APD374" s="64"/>
      <c r="APE374" s="64"/>
      <c r="APF374" s="64"/>
      <c r="APG374" s="64"/>
      <c r="APH374" s="64"/>
      <c r="API374" s="64"/>
      <c r="APJ374" s="64"/>
      <c r="APK374" s="64"/>
      <c r="APL374" s="64"/>
      <c r="APM374" s="64"/>
      <c r="APN374" s="64"/>
      <c r="APO374" s="64"/>
      <c r="APP374" s="64"/>
      <c r="APQ374" s="64"/>
      <c r="APR374" s="64"/>
      <c r="APS374" s="64"/>
      <c r="APT374" s="64"/>
      <c r="APU374" s="64"/>
      <c r="APV374" s="64"/>
      <c r="APW374" s="64"/>
      <c r="APX374" s="64"/>
      <c r="APY374" s="64"/>
      <c r="APZ374" s="64"/>
      <c r="AQA374" s="64"/>
      <c r="AQB374" s="64"/>
      <c r="AQC374" s="64"/>
      <c r="AQD374" s="64"/>
      <c r="AQE374" s="64"/>
      <c r="AQF374" s="64"/>
      <c r="AQG374" s="64"/>
      <c r="AQH374" s="64"/>
      <c r="AQI374" s="64"/>
      <c r="AQJ374" s="64"/>
      <c r="AQK374" s="64"/>
      <c r="AQL374" s="64"/>
      <c r="AQM374" s="64"/>
      <c r="AQN374" s="64"/>
      <c r="AQO374" s="64"/>
      <c r="AQP374" s="64"/>
      <c r="AQQ374" s="64"/>
      <c r="AQR374" s="64"/>
      <c r="AQS374" s="64"/>
      <c r="AQT374" s="64"/>
      <c r="AQU374" s="64"/>
      <c r="AQV374" s="64"/>
      <c r="AQW374" s="64"/>
      <c r="AQX374" s="64"/>
      <c r="AQY374" s="64"/>
      <c r="AQZ374" s="64"/>
      <c r="ARA374" s="64"/>
      <c r="ARB374" s="64"/>
      <c r="ARC374" s="64"/>
      <c r="ARD374" s="64"/>
      <c r="ARE374" s="64"/>
      <c r="ARF374" s="64"/>
      <c r="ARG374" s="64"/>
      <c r="ARH374" s="64"/>
      <c r="ARI374" s="64"/>
      <c r="ARJ374" s="64"/>
      <c r="ARK374" s="64"/>
      <c r="ARL374" s="64"/>
      <c r="ARM374" s="64"/>
      <c r="ARN374" s="64"/>
      <c r="ARO374" s="64"/>
      <c r="ARP374" s="64"/>
      <c r="ARQ374" s="64"/>
      <c r="ARR374" s="64"/>
      <c r="ARS374" s="64"/>
      <c r="ART374" s="64"/>
      <c r="ARU374" s="64"/>
      <c r="ARV374" s="64"/>
      <c r="ARW374" s="64"/>
      <c r="ARX374" s="64"/>
      <c r="ARY374" s="64"/>
      <c r="ARZ374" s="64"/>
      <c r="ASA374" s="64"/>
      <c r="ASB374" s="64"/>
      <c r="ASC374" s="64"/>
      <c r="ASD374" s="64"/>
      <c r="ASE374" s="64"/>
      <c r="ASF374" s="64"/>
      <c r="ASG374" s="64"/>
      <c r="ASH374" s="64"/>
      <c r="ASI374" s="64"/>
      <c r="ASJ374" s="64"/>
      <c r="ASK374" s="64"/>
      <c r="ASL374" s="64"/>
      <c r="ASM374" s="64"/>
      <c r="ASN374" s="64"/>
      <c r="ASO374" s="64"/>
      <c r="ASP374" s="64"/>
      <c r="ASQ374" s="64"/>
      <c r="ASR374" s="64"/>
      <c r="ASS374" s="64"/>
      <c r="AST374" s="64"/>
      <c r="ASU374" s="64"/>
      <c r="ASV374" s="64"/>
      <c r="ASW374" s="64"/>
      <c r="ASX374" s="64"/>
      <c r="ASY374" s="64"/>
      <c r="ASZ374" s="64"/>
      <c r="ATA374" s="64"/>
      <c r="ATB374" s="64"/>
      <c r="ATC374" s="64"/>
      <c r="ATD374" s="64"/>
      <c r="ATE374" s="64"/>
      <c r="ATF374" s="64"/>
      <c r="ATG374" s="64"/>
    </row>
    <row r="375" spans="1:1203" s="65" customFormat="1" ht="47.25" customHeight="1" x14ac:dyDescent="0.25">
      <c r="A375" s="35">
        <v>373</v>
      </c>
      <c r="B375" s="39" t="s">
        <v>10</v>
      </c>
      <c r="C375" s="20">
        <v>36726</v>
      </c>
      <c r="D375" s="18" t="s">
        <v>1775</v>
      </c>
      <c r="E375" s="41" t="s">
        <v>1776</v>
      </c>
      <c r="F375" s="24" t="s">
        <v>1777</v>
      </c>
      <c r="G375" s="62" t="s">
        <v>249</v>
      </c>
      <c r="H375" s="22" t="s">
        <v>40</v>
      </c>
      <c r="I375" s="9" t="s">
        <v>1778</v>
      </c>
      <c r="J375" s="63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  <c r="IQ375" s="64"/>
      <c r="IR375" s="64"/>
      <c r="IS375" s="64"/>
      <c r="IT375" s="64"/>
      <c r="IU375" s="64"/>
      <c r="IV375" s="64"/>
      <c r="IW375" s="64"/>
      <c r="IX375" s="64"/>
      <c r="IY375" s="64"/>
      <c r="IZ375" s="64"/>
      <c r="JA375" s="64"/>
      <c r="JB375" s="64"/>
      <c r="JC375" s="64"/>
      <c r="JD375" s="64"/>
      <c r="JE375" s="64"/>
      <c r="JF375" s="64"/>
      <c r="JG375" s="64"/>
      <c r="JH375" s="64"/>
      <c r="JI375" s="64"/>
      <c r="JJ375" s="64"/>
      <c r="JK375" s="64"/>
      <c r="JL375" s="64"/>
      <c r="JM375" s="64"/>
      <c r="JN375" s="64"/>
      <c r="JO375" s="64"/>
      <c r="JP375" s="64"/>
      <c r="JQ375" s="64"/>
      <c r="JR375" s="64"/>
      <c r="JS375" s="64"/>
      <c r="JT375" s="64"/>
      <c r="JU375" s="64"/>
      <c r="JV375" s="64"/>
      <c r="JW375" s="64"/>
      <c r="JX375" s="64"/>
      <c r="JY375" s="64"/>
      <c r="JZ375" s="64"/>
      <c r="KA375" s="64"/>
      <c r="KB375" s="64"/>
      <c r="KC375" s="64"/>
      <c r="KD375" s="64"/>
      <c r="KE375" s="64"/>
      <c r="KF375" s="64"/>
      <c r="KG375" s="64"/>
      <c r="KH375" s="64"/>
      <c r="KI375" s="64"/>
      <c r="KJ375" s="64"/>
      <c r="KK375" s="64"/>
      <c r="KL375" s="64"/>
      <c r="KM375" s="64"/>
      <c r="KN375" s="64"/>
      <c r="KO375" s="64"/>
      <c r="KP375" s="64"/>
      <c r="KQ375" s="64"/>
      <c r="KR375" s="64"/>
      <c r="KS375" s="64"/>
      <c r="KT375" s="64"/>
      <c r="KU375" s="64"/>
      <c r="KV375" s="64"/>
      <c r="KW375" s="64"/>
      <c r="KX375" s="64"/>
      <c r="KY375" s="64"/>
      <c r="KZ375" s="64"/>
      <c r="LA375" s="64"/>
      <c r="LB375" s="64"/>
      <c r="LC375" s="64"/>
      <c r="LD375" s="64"/>
      <c r="LE375" s="64"/>
      <c r="LF375" s="64"/>
      <c r="LG375" s="64"/>
      <c r="LH375" s="64"/>
      <c r="LI375" s="64"/>
      <c r="LJ375" s="64"/>
      <c r="LK375" s="64"/>
      <c r="LL375" s="64"/>
      <c r="LM375" s="64"/>
      <c r="LN375" s="64"/>
      <c r="LO375" s="64"/>
      <c r="LP375" s="64"/>
      <c r="LQ375" s="64"/>
      <c r="LR375" s="64"/>
      <c r="LS375" s="64"/>
      <c r="LT375" s="64"/>
      <c r="LU375" s="64"/>
      <c r="LV375" s="64"/>
      <c r="LW375" s="64"/>
      <c r="LX375" s="64"/>
      <c r="LY375" s="64"/>
      <c r="LZ375" s="64"/>
      <c r="MA375" s="64"/>
      <c r="MB375" s="64"/>
      <c r="MC375" s="64"/>
      <c r="MD375" s="64"/>
      <c r="ME375" s="64"/>
      <c r="MF375" s="64"/>
      <c r="MG375" s="64"/>
      <c r="MH375" s="64"/>
      <c r="MI375" s="64"/>
      <c r="MJ375" s="64"/>
      <c r="MK375" s="64"/>
      <c r="ML375" s="64"/>
      <c r="MM375" s="64"/>
      <c r="MN375" s="64"/>
      <c r="MO375" s="64"/>
      <c r="MP375" s="64"/>
      <c r="MQ375" s="64"/>
      <c r="MR375" s="64"/>
      <c r="MS375" s="64"/>
      <c r="MT375" s="64"/>
      <c r="MU375" s="64"/>
      <c r="MV375" s="64"/>
      <c r="MW375" s="64"/>
      <c r="MX375" s="64"/>
      <c r="MY375" s="64"/>
      <c r="MZ375" s="64"/>
      <c r="NA375" s="64"/>
      <c r="NB375" s="64"/>
      <c r="NC375" s="64"/>
      <c r="ND375" s="64"/>
      <c r="NE375" s="64"/>
      <c r="NF375" s="64"/>
      <c r="NG375" s="64"/>
      <c r="NH375" s="64"/>
      <c r="NI375" s="64"/>
      <c r="NJ375" s="64"/>
      <c r="NK375" s="64"/>
      <c r="NL375" s="64"/>
      <c r="NM375" s="64"/>
      <c r="NN375" s="64"/>
      <c r="NO375" s="64"/>
      <c r="NP375" s="64"/>
      <c r="NQ375" s="64"/>
      <c r="NR375" s="64"/>
      <c r="NS375" s="64"/>
      <c r="NT375" s="64"/>
      <c r="NU375" s="64"/>
      <c r="NV375" s="64"/>
      <c r="NW375" s="64"/>
      <c r="NX375" s="64"/>
      <c r="NY375" s="64"/>
      <c r="NZ375" s="64"/>
      <c r="OA375" s="64"/>
      <c r="OB375" s="64"/>
      <c r="OC375" s="64"/>
      <c r="OD375" s="64"/>
      <c r="OE375" s="64"/>
      <c r="OF375" s="64"/>
      <c r="OG375" s="64"/>
      <c r="OH375" s="64"/>
      <c r="OI375" s="64"/>
      <c r="OJ375" s="64"/>
      <c r="OK375" s="64"/>
      <c r="OL375" s="64"/>
      <c r="OM375" s="64"/>
      <c r="ON375" s="64"/>
      <c r="OO375" s="64"/>
      <c r="OP375" s="64"/>
      <c r="OQ375" s="64"/>
      <c r="OR375" s="64"/>
      <c r="OS375" s="64"/>
      <c r="OT375" s="64"/>
      <c r="OU375" s="64"/>
      <c r="OV375" s="64"/>
      <c r="OW375" s="64"/>
      <c r="OX375" s="64"/>
      <c r="OY375" s="64"/>
      <c r="OZ375" s="64"/>
      <c r="PA375" s="64"/>
      <c r="PB375" s="64"/>
      <c r="PC375" s="64"/>
      <c r="PD375" s="64"/>
      <c r="PE375" s="64"/>
      <c r="PF375" s="64"/>
      <c r="PG375" s="64"/>
      <c r="PH375" s="64"/>
      <c r="PI375" s="64"/>
      <c r="PJ375" s="64"/>
      <c r="PK375" s="64"/>
      <c r="PL375" s="64"/>
      <c r="PM375" s="64"/>
      <c r="PN375" s="64"/>
      <c r="PO375" s="64"/>
      <c r="PP375" s="64"/>
      <c r="PQ375" s="64"/>
      <c r="PR375" s="64"/>
      <c r="PS375" s="64"/>
      <c r="PT375" s="64"/>
      <c r="PU375" s="64"/>
      <c r="PV375" s="64"/>
      <c r="PW375" s="64"/>
      <c r="PX375" s="64"/>
      <c r="PY375" s="64"/>
      <c r="PZ375" s="64"/>
      <c r="QA375" s="64"/>
      <c r="QB375" s="64"/>
      <c r="QC375" s="64"/>
      <c r="QD375" s="64"/>
      <c r="QE375" s="64"/>
      <c r="QF375" s="64"/>
      <c r="QG375" s="64"/>
      <c r="QH375" s="64"/>
      <c r="QI375" s="64"/>
      <c r="QJ375" s="64"/>
      <c r="QK375" s="64"/>
      <c r="QL375" s="64"/>
      <c r="QM375" s="64"/>
      <c r="QN375" s="64"/>
      <c r="QO375" s="64"/>
      <c r="QP375" s="64"/>
      <c r="QQ375" s="64"/>
      <c r="QR375" s="64"/>
      <c r="QS375" s="64"/>
      <c r="QT375" s="64"/>
      <c r="QU375" s="64"/>
      <c r="QV375" s="64"/>
      <c r="QW375" s="64"/>
      <c r="QX375" s="64"/>
      <c r="QY375" s="64"/>
      <c r="QZ375" s="64"/>
      <c r="RA375" s="64"/>
      <c r="RB375" s="64"/>
      <c r="RC375" s="64"/>
      <c r="RD375" s="64"/>
      <c r="RE375" s="64"/>
      <c r="RF375" s="64"/>
      <c r="RG375" s="64"/>
      <c r="RH375" s="64"/>
      <c r="RI375" s="64"/>
      <c r="RJ375" s="64"/>
      <c r="RK375" s="64"/>
      <c r="RL375" s="64"/>
      <c r="RM375" s="64"/>
      <c r="RN375" s="64"/>
      <c r="RO375" s="64"/>
      <c r="RP375" s="64"/>
      <c r="RQ375" s="64"/>
      <c r="RR375" s="64"/>
      <c r="RS375" s="64"/>
      <c r="RT375" s="64"/>
      <c r="RU375" s="64"/>
      <c r="RV375" s="64"/>
      <c r="RW375" s="64"/>
      <c r="RX375" s="64"/>
      <c r="RY375" s="64"/>
      <c r="RZ375" s="64"/>
      <c r="SA375" s="64"/>
      <c r="SB375" s="64"/>
      <c r="SC375" s="64"/>
      <c r="SD375" s="64"/>
      <c r="SE375" s="64"/>
      <c r="SF375" s="64"/>
      <c r="SG375" s="64"/>
      <c r="SH375" s="64"/>
      <c r="SI375" s="64"/>
      <c r="SJ375" s="64"/>
      <c r="SK375" s="64"/>
      <c r="SL375" s="64"/>
      <c r="SM375" s="64"/>
      <c r="SN375" s="64"/>
      <c r="SO375" s="64"/>
      <c r="SP375" s="64"/>
      <c r="SQ375" s="64"/>
      <c r="SR375" s="64"/>
      <c r="SS375" s="64"/>
      <c r="ST375" s="64"/>
      <c r="SU375" s="64"/>
      <c r="SV375" s="64"/>
      <c r="SW375" s="64"/>
      <c r="SX375" s="64"/>
      <c r="SY375" s="64"/>
      <c r="SZ375" s="64"/>
      <c r="TA375" s="64"/>
      <c r="TB375" s="64"/>
      <c r="TC375" s="64"/>
      <c r="TD375" s="64"/>
      <c r="TE375" s="64"/>
      <c r="TF375" s="64"/>
      <c r="TG375" s="64"/>
      <c r="TH375" s="64"/>
      <c r="TI375" s="64"/>
      <c r="TJ375" s="64"/>
      <c r="TK375" s="64"/>
      <c r="TL375" s="64"/>
      <c r="TM375" s="64"/>
      <c r="TN375" s="64"/>
      <c r="TO375" s="64"/>
      <c r="TP375" s="64"/>
      <c r="TQ375" s="64"/>
      <c r="TR375" s="64"/>
      <c r="TS375" s="64"/>
      <c r="TT375" s="64"/>
      <c r="TU375" s="64"/>
      <c r="TV375" s="64"/>
      <c r="TW375" s="64"/>
      <c r="TX375" s="64"/>
      <c r="TY375" s="64"/>
      <c r="TZ375" s="64"/>
      <c r="UA375" s="64"/>
      <c r="UB375" s="64"/>
      <c r="UC375" s="64"/>
      <c r="UD375" s="64"/>
      <c r="UE375" s="64"/>
      <c r="UF375" s="64"/>
      <c r="UG375" s="64"/>
      <c r="UH375" s="64"/>
      <c r="UI375" s="64"/>
      <c r="UJ375" s="64"/>
      <c r="UK375" s="64"/>
      <c r="UL375" s="64"/>
      <c r="UM375" s="64"/>
      <c r="UN375" s="64"/>
      <c r="UO375" s="64"/>
      <c r="UP375" s="64"/>
      <c r="UQ375" s="64"/>
      <c r="UR375" s="64"/>
      <c r="US375" s="64"/>
      <c r="UT375" s="64"/>
      <c r="UU375" s="64"/>
      <c r="UV375" s="64"/>
      <c r="UW375" s="64"/>
      <c r="UX375" s="64"/>
      <c r="UY375" s="64"/>
      <c r="UZ375" s="64"/>
      <c r="VA375" s="64"/>
      <c r="VB375" s="64"/>
      <c r="VC375" s="64"/>
      <c r="VD375" s="64"/>
      <c r="VE375" s="64"/>
      <c r="VF375" s="64"/>
      <c r="VG375" s="64"/>
      <c r="VH375" s="64"/>
      <c r="VI375" s="64"/>
      <c r="VJ375" s="64"/>
      <c r="VK375" s="64"/>
      <c r="VL375" s="64"/>
      <c r="VM375" s="64"/>
      <c r="VN375" s="64"/>
      <c r="VO375" s="64"/>
      <c r="VP375" s="64"/>
      <c r="VQ375" s="64"/>
      <c r="VR375" s="64"/>
      <c r="VS375" s="64"/>
      <c r="VT375" s="64"/>
      <c r="VU375" s="64"/>
      <c r="VV375" s="64"/>
      <c r="VW375" s="64"/>
      <c r="VX375" s="64"/>
      <c r="VY375" s="64"/>
      <c r="VZ375" s="64"/>
      <c r="WA375" s="64"/>
      <c r="WB375" s="64"/>
      <c r="WC375" s="64"/>
      <c r="WD375" s="64"/>
      <c r="WE375" s="64"/>
      <c r="WF375" s="64"/>
      <c r="WG375" s="64"/>
      <c r="WH375" s="64"/>
      <c r="WI375" s="64"/>
      <c r="WJ375" s="64"/>
      <c r="WK375" s="64"/>
      <c r="WL375" s="64"/>
      <c r="WM375" s="64"/>
      <c r="WN375" s="64"/>
      <c r="WO375" s="64"/>
      <c r="WP375" s="64"/>
      <c r="WQ375" s="64"/>
      <c r="WR375" s="64"/>
      <c r="WS375" s="64"/>
      <c r="WT375" s="64"/>
      <c r="WU375" s="64"/>
      <c r="WV375" s="64"/>
      <c r="WW375" s="64"/>
      <c r="WX375" s="64"/>
      <c r="WY375" s="64"/>
      <c r="WZ375" s="64"/>
      <c r="XA375" s="64"/>
      <c r="XB375" s="64"/>
      <c r="XC375" s="64"/>
      <c r="XD375" s="64"/>
      <c r="XE375" s="64"/>
      <c r="XF375" s="64"/>
      <c r="XG375" s="64"/>
      <c r="XH375" s="64"/>
      <c r="XI375" s="64"/>
      <c r="XJ375" s="64"/>
      <c r="XK375" s="64"/>
      <c r="XL375" s="64"/>
      <c r="XM375" s="64"/>
      <c r="XN375" s="64"/>
      <c r="XO375" s="64"/>
      <c r="XP375" s="64"/>
      <c r="XQ375" s="64"/>
      <c r="XR375" s="64"/>
      <c r="XS375" s="64"/>
      <c r="XT375" s="64"/>
      <c r="XU375" s="64"/>
      <c r="XV375" s="64"/>
      <c r="XW375" s="64"/>
      <c r="XX375" s="64"/>
      <c r="XY375" s="64"/>
      <c r="XZ375" s="64"/>
      <c r="YA375" s="64"/>
      <c r="YB375" s="64"/>
      <c r="YC375" s="64"/>
      <c r="YD375" s="64"/>
      <c r="YE375" s="64"/>
      <c r="YF375" s="64"/>
      <c r="YG375" s="64"/>
      <c r="YH375" s="64"/>
      <c r="YI375" s="64"/>
      <c r="YJ375" s="64"/>
      <c r="YK375" s="64"/>
      <c r="YL375" s="64"/>
      <c r="YM375" s="64"/>
      <c r="YN375" s="64"/>
      <c r="YO375" s="64"/>
      <c r="YP375" s="64"/>
      <c r="YQ375" s="64"/>
      <c r="YR375" s="64"/>
      <c r="YS375" s="64"/>
      <c r="YT375" s="64"/>
      <c r="YU375" s="64"/>
      <c r="YV375" s="64"/>
      <c r="YW375" s="64"/>
      <c r="YX375" s="64"/>
      <c r="YY375" s="64"/>
      <c r="YZ375" s="64"/>
      <c r="ZA375" s="64"/>
      <c r="ZB375" s="64"/>
      <c r="ZC375" s="64"/>
      <c r="ZD375" s="64"/>
      <c r="ZE375" s="64"/>
      <c r="ZF375" s="64"/>
      <c r="ZG375" s="64"/>
      <c r="ZH375" s="64"/>
      <c r="ZI375" s="64"/>
      <c r="ZJ375" s="64"/>
      <c r="ZK375" s="64"/>
      <c r="ZL375" s="64"/>
      <c r="ZM375" s="64"/>
      <c r="ZN375" s="64"/>
      <c r="ZO375" s="64"/>
      <c r="ZP375" s="64"/>
      <c r="ZQ375" s="64"/>
      <c r="ZR375" s="64"/>
      <c r="ZS375" s="64"/>
      <c r="ZT375" s="64"/>
      <c r="ZU375" s="64"/>
      <c r="ZV375" s="64"/>
      <c r="ZW375" s="64"/>
      <c r="ZX375" s="64"/>
      <c r="ZY375" s="64"/>
      <c r="ZZ375" s="64"/>
      <c r="AAA375" s="64"/>
      <c r="AAB375" s="64"/>
      <c r="AAC375" s="64"/>
      <c r="AAD375" s="64"/>
      <c r="AAE375" s="64"/>
      <c r="AAF375" s="64"/>
      <c r="AAG375" s="64"/>
      <c r="AAH375" s="64"/>
      <c r="AAI375" s="64"/>
      <c r="AAJ375" s="64"/>
      <c r="AAK375" s="64"/>
      <c r="AAL375" s="64"/>
      <c r="AAM375" s="64"/>
      <c r="AAN375" s="64"/>
      <c r="AAO375" s="64"/>
      <c r="AAP375" s="64"/>
      <c r="AAQ375" s="64"/>
      <c r="AAR375" s="64"/>
      <c r="AAS375" s="64"/>
      <c r="AAT375" s="64"/>
      <c r="AAU375" s="64"/>
      <c r="AAV375" s="64"/>
      <c r="AAW375" s="64"/>
      <c r="AAX375" s="64"/>
      <c r="AAY375" s="64"/>
      <c r="AAZ375" s="64"/>
      <c r="ABA375" s="64"/>
      <c r="ABB375" s="64"/>
      <c r="ABC375" s="64"/>
      <c r="ABD375" s="64"/>
      <c r="ABE375" s="64"/>
      <c r="ABF375" s="64"/>
      <c r="ABG375" s="64"/>
      <c r="ABH375" s="64"/>
      <c r="ABI375" s="64"/>
      <c r="ABJ375" s="64"/>
      <c r="ABK375" s="64"/>
      <c r="ABL375" s="64"/>
      <c r="ABM375" s="64"/>
      <c r="ABN375" s="64"/>
      <c r="ABO375" s="64"/>
      <c r="ABP375" s="64"/>
      <c r="ABQ375" s="64"/>
      <c r="ABR375" s="64"/>
      <c r="ABS375" s="64"/>
      <c r="ABT375" s="64"/>
      <c r="ABU375" s="64"/>
      <c r="ABV375" s="64"/>
      <c r="ABW375" s="64"/>
      <c r="ABX375" s="64"/>
      <c r="ABY375" s="64"/>
      <c r="ABZ375" s="64"/>
      <c r="ACA375" s="64"/>
      <c r="ACB375" s="64"/>
      <c r="ACC375" s="64"/>
      <c r="ACD375" s="64"/>
      <c r="ACE375" s="64"/>
      <c r="ACF375" s="64"/>
      <c r="ACG375" s="64"/>
      <c r="ACH375" s="64"/>
      <c r="ACI375" s="64"/>
      <c r="ACJ375" s="64"/>
      <c r="ACK375" s="64"/>
      <c r="ACL375" s="64"/>
      <c r="ACM375" s="64"/>
      <c r="ACN375" s="64"/>
      <c r="ACO375" s="64"/>
      <c r="ACP375" s="64"/>
      <c r="ACQ375" s="64"/>
      <c r="ACR375" s="64"/>
      <c r="ACS375" s="64"/>
      <c r="ACT375" s="64"/>
      <c r="ACU375" s="64"/>
      <c r="ACV375" s="64"/>
      <c r="ACW375" s="64"/>
      <c r="ACX375" s="64"/>
      <c r="ACY375" s="64"/>
      <c r="ACZ375" s="64"/>
      <c r="ADA375" s="64"/>
      <c r="ADB375" s="64"/>
      <c r="ADC375" s="64"/>
      <c r="ADD375" s="64"/>
      <c r="ADE375" s="64"/>
      <c r="ADF375" s="64"/>
      <c r="ADG375" s="64"/>
      <c r="ADH375" s="64"/>
      <c r="ADI375" s="64"/>
      <c r="ADJ375" s="64"/>
      <c r="ADK375" s="64"/>
      <c r="ADL375" s="64"/>
      <c r="ADM375" s="64"/>
      <c r="ADN375" s="64"/>
      <c r="ADO375" s="64"/>
      <c r="ADP375" s="64"/>
      <c r="ADQ375" s="64"/>
      <c r="ADR375" s="64"/>
      <c r="ADS375" s="64"/>
      <c r="ADT375" s="64"/>
      <c r="ADU375" s="64"/>
      <c r="ADV375" s="64"/>
      <c r="ADW375" s="64"/>
      <c r="ADX375" s="64"/>
      <c r="ADY375" s="64"/>
      <c r="ADZ375" s="64"/>
      <c r="AEA375" s="64"/>
      <c r="AEB375" s="64"/>
      <c r="AEC375" s="64"/>
      <c r="AED375" s="64"/>
      <c r="AEE375" s="64"/>
      <c r="AEF375" s="64"/>
      <c r="AEG375" s="64"/>
      <c r="AEH375" s="64"/>
      <c r="AEI375" s="64"/>
      <c r="AEJ375" s="64"/>
      <c r="AEK375" s="64"/>
      <c r="AEL375" s="64"/>
      <c r="AEM375" s="64"/>
      <c r="AEN375" s="64"/>
      <c r="AEO375" s="64"/>
      <c r="AEP375" s="64"/>
      <c r="AEQ375" s="64"/>
      <c r="AER375" s="64"/>
      <c r="AES375" s="64"/>
      <c r="AET375" s="64"/>
      <c r="AEU375" s="64"/>
      <c r="AEV375" s="64"/>
      <c r="AEW375" s="64"/>
      <c r="AEX375" s="64"/>
      <c r="AEY375" s="64"/>
      <c r="AEZ375" s="64"/>
      <c r="AFA375" s="64"/>
      <c r="AFB375" s="64"/>
      <c r="AFC375" s="64"/>
      <c r="AFD375" s="64"/>
      <c r="AFE375" s="64"/>
      <c r="AFF375" s="64"/>
      <c r="AFG375" s="64"/>
      <c r="AFH375" s="64"/>
      <c r="AFI375" s="64"/>
      <c r="AFJ375" s="64"/>
      <c r="AFK375" s="64"/>
      <c r="AFL375" s="64"/>
      <c r="AFM375" s="64"/>
      <c r="AFN375" s="64"/>
      <c r="AFO375" s="64"/>
      <c r="AFP375" s="64"/>
      <c r="AFQ375" s="64"/>
      <c r="AFR375" s="64"/>
      <c r="AFS375" s="64"/>
      <c r="AFT375" s="64"/>
      <c r="AFU375" s="64"/>
      <c r="AFV375" s="64"/>
      <c r="AFW375" s="64"/>
      <c r="AFX375" s="64"/>
      <c r="AFY375" s="64"/>
      <c r="AFZ375" s="64"/>
      <c r="AGA375" s="64"/>
      <c r="AGB375" s="64"/>
      <c r="AGC375" s="64"/>
      <c r="AGD375" s="64"/>
      <c r="AGE375" s="64"/>
      <c r="AGF375" s="64"/>
      <c r="AGG375" s="64"/>
      <c r="AGH375" s="64"/>
      <c r="AGI375" s="64"/>
      <c r="AGJ375" s="64"/>
      <c r="AGK375" s="64"/>
      <c r="AGL375" s="64"/>
      <c r="AGM375" s="64"/>
      <c r="AGN375" s="64"/>
      <c r="AGO375" s="64"/>
      <c r="AGP375" s="64"/>
      <c r="AGQ375" s="64"/>
      <c r="AGR375" s="64"/>
      <c r="AGS375" s="64"/>
      <c r="AGT375" s="64"/>
      <c r="AGU375" s="64"/>
      <c r="AGV375" s="64"/>
      <c r="AGW375" s="64"/>
      <c r="AGX375" s="64"/>
      <c r="AGY375" s="64"/>
      <c r="AGZ375" s="64"/>
      <c r="AHA375" s="64"/>
      <c r="AHB375" s="64"/>
      <c r="AHC375" s="64"/>
      <c r="AHD375" s="64"/>
      <c r="AHE375" s="64"/>
      <c r="AHF375" s="64"/>
      <c r="AHG375" s="64"/>
      <c r="AHH375" s="64"/>
      <c r="AHI375" s="64"/>
      <c r="AHJ375" s="64"/>
      <c r="AHK375" s="64"/>
      <c r="AHL375" s="64"/>
      <c r="AHM375" s="64"/>
      <c r="AHN375" s="64"/>
      <c r="AHO375" s="64"/>
      <c r="AHP375" s="64"/>
      <c r="AHQ375" s="64"/>
      <c r="AHR375" s="64"/>
      <c r="AHS375" s="64"/>
      <c r="AHT375" s="64"/>
      <c r="AHU375" s="64"/>
      <c r="AHV375" s="64"/>
      <c r="AHW375" s="64"/>
      <c r="AHX375" s="64"/>
      <c r="AHY375" s="64"/>
      <c r="AHZ375" s="64"/>
      <c r="AIA375" s="64"/>
      <c r="AIB375" s="64"/>
      <c r="AIC375" s="64"/>
      <c r="AID375" s="64"/>
      <c r="AIE375" s="64"/>
      <c r="AIF375" s="64"/>
      <c r="AIG375" s="64"/>
      <c r="AIH375" s="64"/>
      <c r="AII375" s="64"/>
      <c r="AIJ375" s="64"/>
      <c r="AIK375" s="64"/>
      <c r="AIL375" s="64"/>
      <c r="AIM375" s="64"/>
      <c r="AIN375" s="64"/>
      <c r="AIO375" s="64"/>
      <c r="AIP375" s="64"/>
      <c r="AIQ375" s="64"/>
      <c r="AIR375" s="64"/>
      <c r="AIS375" s="64"/>
      <c r="AIT375" s="64"/>
      <c r="AIU375" s="64"/>
      <c r="AIV375" s="64"/>
      <c r="AIW375" s="64"/>
      <c r="AIX375" s="64"/>
      <c r="AIY375" s="64"/>
      <c r="AIZ375" s="64"/>
      <c r="AJA375" s="64"/>
      <c r="AJB375" s="64"/>
      <c r="AJC375" s="64"/>
      <c r="AJD375" s="64"/>
      <c r="AJE375" s="64"/>
      <c r="AJF375" s="64"/>
      <c r="AJG375" s="64"/>
      <c r="AJH375" s="64"/>
      <c r="AJI375" s="64"/>
      <c r="AJJ375" s="64"/>
      <c r="AJK375" s="64"/>
      <c r="AJL375" s="64"/>
      <c r="AJM375" s="64"/>
      <c r="AJN375" s="64"/>
      <c r="AJO375" s="64"/>
      <c r="AJP375" s="64"/>
      <c r="AJQ375" s="64"/>
      <c r="AJR375" s="64"/>
      <c r="AJS375" s="64"/>
      <c r="AJT375" s="64"/>
      <c r="AJU375" s="64"/>
      <c r="AJV375" s="64"/>
      <c r="AJW375" s="64"/>
      <c r="AJX375" s="64"/>
      <c r="AJY375" s="64"/>
      <c r="AJZ375" s="64"/>
      <c r="AKA375" s="64"/>
      <c r="AKB375" s="64"/>
      <c r="AKC375" s="64"/>
      <c r="AKD375" s="64"/>
      <c r="AKE375" s="64"/>
      <c r="AKF375" s="64"/>
      <c r="AKG375" s="64"/>
      <c r="AKH375" s="64"/>
      <c r="AKI375" s="64"/>
      <c r="AKJ375" s="64"/>
      <c r="AKK375" s="64"/>
      <c r="AKL375" s="64"/>
      <c r="AKM375" s="64"/>
      <c r="AKN375" s="64"/>
      <c r="AKO375" s="64"/>
      <c r="AKP375" s="64"/>
      <c r="AKQ375" s="64"/>
      <c r="AKR375" s="64"/>
      <c r="AKS375" s="64"/>
      <c r="AKT375" s="64"/>
      <c r="AKU375" s="64"/>
      <c r="AKV375" s="64"/>
      <c r="AKW375" s="64"/>
      <c r="AKX375" s="64"/>
      <c r="AKY375" s="64"/>
      <c r="AKZ375" s="64"/>
      <c r="ALA375" s="64"/>
      <c r="ALB375" s="64"/>
      <c r="ALC375" s="64"/>
      <c r="ALD375" s="64"/>
      <c r="ALE375" s="64"/>
      <c r="ALF375" s="64"/>
      <c r="ALG375" s="64"/>
      <c r="ALH375" s="64"/>
      <c r="ALI375" s="64"/>
      <c r="ALJ375" s="64"/>
      <c r="ALK375" s="64"/>
      <c r="ALL375" s="64"/>
      <c r="ALM375" s="64"/>
      <c r="ALN375" s="64"/>
      <c r="ALO375" s="64"/>
      <c r="ALP375" s="64"/>
      <c r="ALQ375" s="64"/>
      <c r="ALR375" s="64"/>
      <c r="ALS375" s="64"/>
      <c r="ALT375" s="64"/>
      <c r="ALU375" s="64"/>
      <c r="ALV375" s="64"/>
      <c r="ALW375" s="64"/>
      <c r="ALX375" s="64"/>
      <c r="ALY375" s="64"/>
      <c r="ALZ375" s="64"/>
      <c r="AMA375" s="64"/>
      <c r="AMB375" s="64"/>
      <c r="AMC375" s="64"/>
      <c r="AMD375" s="64"/>
      <c r="AME375" s="64"/>
      <c r="AMF375" s="64"/>
      <c r="AMG375" s="64"/>
      <c r="AMH375" s="64"/>
      <c r="AMI375" s="64"/>
      <c r="AMJ375" s="64"/>
      <c r="AMK375" s="64"/>
      <c r="AML375" s="64"/>
      <c r="AMM375" s="64"/>
      <c r="AMN375" s="64"/>
      <c r="AMO375" s="64"/>
      <c r="AMP375" s="64"/>
      <c r="AMQ375" s="64"/>
      <c r="AMR375" s="64"/>
      <c r="AMS375" s="64"/>
      <c r="AMT375" s="64"/>
      <c r="AMU375" s="64"/>
      <c r="AMV375" s="64"/>
      <c r="AMW375" s="64"/>
      <c r="AMX375" s="64"/>
      <c r="AMY375" s="64"/>
      <c r="AMZ375" s="64"/>
      <c r="ANA375" s="64"/>
      <c r="ANB375" s="64"/>
      <c r="ANC375" s="64"/>
      <c r="AND375" s="64"/>
      <c r="ANE375" s="64"/>
      <c r="ANF375" s="64"/>
      <c r="ANG375" s="64"/>
      <c r="ANH375" s="64"/>
      <c r="ANI375" s="64"/>
      <c r="ANJ375" s="64"/>
      <c r="ANK375" s="64"/>
      <c r="ANL375" s="64"/>
      <c r="ANM375" s="64"/>
      <c r="ANN375" s="64"/>
      <c r="ANO375" s="64"/>
      <c r="ANP375" s="64"/>
      <c r="ANQ375" s="64"/>
      <c r="ANR375" s="64"/>
      <c r="ANS375" s="64"/>
      <c r="ANT375" s="64"/>
      <c r="ANU375" s="64"/>
      <c r="ANV375" s="64"/>
      <c r="ANW375" s="64"/>
      <c r="ANX375" s="64"/>
      <c r="ANY375" s="64"/>
      <c r="ANZ375" s="64"/>
      <c r="AOA375" s="64"/>
      <c r="AOB375" s="64"/>
      <c r="AOC375" s="64"/>
      <c r="AOD375" s="64"/>
      <c r="AOE375" s="64"/>
      <c r="AOF375" s="64"/>
      <c r="AOG375" s="64"/>
      <c r="AOH375" s="64"/>
      <c r="AOI375" s="64"/>
      <c r="AOJ375" s="64"/>
      <c r="AOK375" s="64"/>
      <c r="AOL375" s="64"/>
      <c r="AOM375" s="64"/>
      <c r="AON375" s="64"/>
      <c r="AOO375" s="64"/>
      <c r="AOP375" s="64"/>
      <c r="AOQ375" s="64"/>
      <c r="AOR375" s="64"/>
      <c r="AOS375" s="64"/>
      <c r="AOT375" s="64"/>
      <c r="AOU375" s="64"/>
      <c r="AOV375" s="64"/>
      <c r="AOW375" s="64"/>
      <c r="AOX375" s="64"/>
      <c r="AOY375" s="64"/>
      <c r="AOZ375" s="64"/>
      <c r="APA375" s="64"/>
      <c r="APB375" s="64"/>
      <c r="APC375" s="64"/>
      <c r="APD375" s="64"/>
      <c r="APE375" s="64"/>
      <c r="APF375" s="64"/>
      <c r="APG375" s="64"/>
      <c r="APH375" s="64"/>
      <c r="API375" s="64"/>
      <c r="APJ375" s="64"/>
      <c r="APK375" s="64"/>
      <c r="APL375" s="64"/>
      <c r="APM375" s="64"/>
      <c r="APN375" s="64"/>
      <c r="APO375" s="64"/>
      <c r="APP375" s="64"/>
      <c r="APQ375" s="64"/>
      <c r="APR375" s="64"/>
      <c r="APS375" s="64"/>
      <c r="APT375" s="64"/>
      <c r="APU375" s="64"/>
      <c r="APV375" s="64"/>
      <c r="APW375" s="64"/>
      <c r="APX375" s="64"/>
      <c r="APY375" s="64"/>
      <c r="APZ375" s="64"/>
      <c r="AQA375" s="64"/>
      <c r="AQB375" s="64"/>
      <c r="AQC375" s="64"/>
      <c r="AQD375" s="64"/>
      <c r="AQE375" s="64"/>
      <c r="AQF375" s="64"/>
      <c r="AQG375" s="64"/>
      <c r="AQH375" s="64"/>
      <c r="AQI375" s="64"/>
      <c r="AQJ375" s="64"/>
      <c r="AQK375" s="64"/>
      <c r="AQL375" s="64"/>
      <c r="AQM375" s="64"/>
      <c r="AQN375" s="64"/>
      <c r="AQO375" s="64"/>
      <c r="AQP375" s="64"/>
      <c r="AQQ375" s="64"/>
      <c r="AQR375" s="64"/>
      <c r="AQS375" s="64"/>
      <c r="AQT375" s="64"/>
      <c r="AQU375" s="64"/>
      <c r="AQV375" s="64"/>
      <c r="AQW375" s="64"/>
      <c r="AQX375" s="64"/>
      <c r="AQY375" s="64"/>
      <c r="AQZ375" s="64"/>
      <c r="ARA375" s="64"/>
      <c r="ARB375" s="64"/>
      <c r="ARC375" s="64"/>
      <c r="ARD375" s="64"/>
      <c r="ARE375" s="64"/>
      <c r="ARF375" s="64"/>
      <c r="ARG375" s="64"/>
      <c r="ARH375" s="64"/>
      <c r="ARI375" s="64"/>
      <c r="ARJ375" s="64"/>
      <c r="ARK375" s="64"/>
      <c r="ARL375" s="64"/>
      <c r="ARM375" s="64"/>
      <c r="ARN375" s="64"/>
      <c r="ARO375" s="64"/>
      <c r="ARP375" s="64"/>
      <c r="ARQ375" s="64"/>
      <c r="ARR375" s="64"/>
      <c r="ARS375" s="64"/>
      <c r="ART375" s="64"/>
      <c r="ARU375" s="64"/>
      <c r="ARV375" s="64"/>
      <c r="ARW375" s="64"/>
      <c r="ARX375" s="64"/>
      <c r="ARY375" s="64"/>
      <c r="ARZ375" s="64"/>
      <c r="ASA375" s="64"/>
      <c r="ASB375" s="64"/>
      <c r="ASC375" s="64"/>
      <c r="ASD375" s="64"/>
      <c r="ASE375" s="64"/>
      <c r="ASF375" s="64"/>
      <c r="ASG375" s="64"/>
      <c r="ASH375" s="64"/>
      <c r="ASI375" s="64"/>
      <c r="ASJ375" s="64"/>
      <c r="ASK375" s="64"/>
      <c r="ASL375" s="64"/>
      <c r="ASM375" s="64"/>
      <c r="ASN375" s="64"/>
      <c r="ASO375" s="64"/>
      <c r="ASP375" s="64"/>
      <c r="ASQ375" s="64"/>
      <c r="ASR375" s="64"/>
      <c r="ASS375" s="64"/>
      <c r="AST375" s="64"/>
      <c r="ASU375" s="64"/>
      <c r="ASV375" s="64"/>
      <c r="ASW375" s="64"/>
      <c r="ASX375" s="64"/>
      <c r="ASY375" s="64"/>
      <c r="ASZ375" s="64"/>
      <c r="ATA375" s="64"/>
      <c r="ATB375" s="64"/>
      <c r="ATC375" s="64"/>
      <c r="ATD375" s="64"/>
      <c r="ATE375" s="64"/>
      <c r="ATF375" s="64"/>
      <c r="ATG375" s="64"/>
    </row>
    <row r="376" spans="1:1203" ht="47.25" customHeight="1" x14ac:dyDescent="0.25">
      <c r="A376" s="35">
        <v>374</v>
      </c>
      <c r="B376" s="39" t="s">
        <v>10</v>
      </c>
      <c r="C376" s="9">
        <v>29223</v>
      </c>
      <c r="D376" s="5" t="s">
        <v>1779</v>
      </c>
      <c r="E376" s="43" t="s">
        <v>1780</v>
      </c>
      <c r="F376" s="24" t="s">
        <v>1781</v>
      </c>
      <c r="G376" s="62" t="s">
        <v>249</v>
      </c>
      <c r="H376" s="8" t="s">
        <v>217</v>
      </c>
      <c r="I376" s="9">
        <v>45673</v>
      </c>
      <c r="J376" s="4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  <c r="QN376" s="34"/>
      <c r="QO376" s="34"/>
      <c r="QP376" s="34"/>
      <c r="QQ376" s="34"/>
      <c r="QR376" s="34"/>
      <c r="QS376" s="34"/>
      <c r="QT376" s="34"/>
      <c r="QU376" s="34"/>
      <c r="QV376" s="34"/>
      <c r="QW376" s="34"/>
      <c r="QX376" s="34"/>
      <c r="QY376" s="34"/>
      <c r="QZ376" s="34"/>
      <c r="RA376" s="34"/>
      <c r="RB376" s="34"/>
      <c r="RC376" s="34"/>
      <c r="RD376" s="34"/>
      <c r="RE376" s="34"/>
      <c r="RF376" s="34"/>
      <c r="RG376" s="34"/>
      <c r="RH376" s="34"/>
      <c r="RI376" s="34"/>
      <c r="RJ376" s="34"/>
      <c r="RK376" s="34"/>
      <c r="RL376" s="34"/>
      <c r="RM376" s="34"/>
      <c r="RN376" s="34"/>
      <c r="RO376" s="34"/>
      <c r="RP376" s="34"/>
      <c r="RQ376" s="34"/>
      <c r="RR376" s="34"/>
      <c r="RS376" s="34"/>
      <c r="RT376" s="34"/>
      <c r="RU376" s="34"/>
      <c r="RV376" s="34"/>
      <c r="RW376" s="34"/>
      <c r="RX376" s="34"/>
      <c r="RY376" s="34"/>
      <c r="RZ376" s="34"/>
      <c r="SA376" s="34"/>
      <c r="SB376" s="34"/>
      <c r="SC376" s="34"/>
      <c r="SD376" s="34"/>
      <c r="SE376" s="34"/>
      <c r="SF376" s="34"/>
      <c r="SG376" s="34"/>
      <c r="SH376" s="34"/>
      <c r="SI376" s="34"/>
      <c r="SJ376" s="34"/>
      <c r="SK376" s="34"/>
      <c r="SL376" s="34"/>
      <c r="SM376" s="34"/>
      <c r="SN376" s="34"/>
      <c r="SO376" s="34"/>
      <c r="SP376" s="34"/>
      <c r="SQ376" s="34"/>
      <c r="SR376" s="34"/>
      <c r="SS376" s="34"/>
      <c r="ST376" s="34"/>
      <c r="SU376" s="34"/>
      <c r="SV376" s="34"/>
      <c r="SW376" s="34"/>
      <c r="SX376" s="34"/>
      <c r="SY376" s="34"/>
      <c r="SZ376" s="34"/>
      <c r="TA376" s="34"/>
      <c r="TB376" s="34"/>
      <c r="TC376" s="34"/>
      <c r="TD376" s="34"/>
      <c r="TE376" s="34"/>
      <c r="TF376" s="34"/>
      <c r="TG376" s="34"/>
      <c r="TH376" s="34"/>
      <c r="TI376" s="34"/>
      <c r="TJ376" s="34"/>
      <c r="TK376" s="34"/>
      <c r="TL376" s="34"/>
      <c r="TM376" s="34"/>
      <c r="TN376" s="34"/>
      <c r="TO376" s="34"/>
      <c r="TP376" s="34"/>
      <c r="TQ376" s="34"/>
      <c r="TR376" s="34"/>
      <c r="TS376" s="34"/>
      <c r="TT376" s="34"/>
      <c r="TU376" s="34"/>
      <c r="TV376" s="34"/>
      <c r="TW376" s="34"/>
      <c r="TX376" s="34"/>
      <c r="TY376" s="34"/>
      <c r="TZ376" s="34"/>
      <c r="UA376" s="34"/>
      <c r="UB376" s="34"/>
      <c r="UC376" s="34"/>
      <c r="UD376" s="34"/>
      <c r="UE376" s="34"/>
      <c r="UF376" s="34"/>
      <c r="UG376" s="34"/>
      <c r="UH376" s="34"/>
      <c r="UI376" s="34"/>
      <c r="UJ376" s="34"/>
      <c r="UK376" s="34"/>
      <c r="UL376" s="34"/>
      <c r="UM376" s="34"/>
      <c r="UN376" s="34"/>
      <c r="UO376" s="34"/>
      <c r="UP376" s="34"/>
      <c r="UQ376" s="34"/>
      <c r="UR376" s="34"/>
      <c r="US376" s="34"/>
      <c r="UT376" s="34"/>
      <c r="UU376" s="34"/>
      <c r="UV376" s="34"/>
      <c r="UW376" s="34"/>
      <c r="UX376" s="34"/>
      <c r="UY376" s="34"/>
      <c r="UZ376" s="34"/>
      <c r="VA376" s="34"/>
      <c r="VB376" s="34"/>
      <c r="VC376" s="34"/>
      <c r="VD376" s="34"/>
      <c r="VE376" s="34"/>
      <c r="VF376" s="34"/>
      <c r="VG376" s="34"/>
      <c r="VH376" s="34"/>
      <c r="VI376" s="34"/>
      <c r="VJ376" s="34"/>
      <c r="VK376" s="34"/>
      <c r="VL376" s="34"/>
      <c r="VM376" s="34"/>
      <c r="VN376" s="34"/>
      <c r="VO376" s="34"/>
      <c r="VP376" s="34"/>
      <c r="VQ376" s="34"/>
      <c r="VR376" s="34"/>
      <c r="VS376" s="34"/>
      <c r="VT376" s="34"/>
      <c r="VU376" s="34"/>
      <c r="VV376" s="34"/>
      <c r="VW376" s="34"/>
      <c r="VX376" s="34"/>
      <c r="VY376" s="34"/>
      <c r="VZ376" s="34"/>
      <c r="WA376" s="34"/>
      <c r="WB376" s="34"/>
      <c r="WC376" s="34"/>
      <c r="WD376" s="34"/>
      <c r="WE376" s="34"/>
      <c r="WF376" s="34"/>
      <c r="WG376" s="34"/>
      <c r="WH376" s="34"/>
      <c r="WI376" s="34"/>
      <c r="WJ376" s="34"/>
      <c r="WK376" s="34"/>
      <c r="WL376" s="34"/>
      <c r="WM376" s="34"/>
      <c r="WN376" s="34"/>
      <c r="WO376" s="34"/>
      <c r="WP376" s="34"/>
      <c r="WQ376" s="34"/>
      <c r="WR376" s="34"/>
      <c r="WS376" s="34"/>
      <c r="WT376" s="34"/>
      <c r="WU376" s="34"/>
      <c r="WV376" s="34"/>
      <c r="WW376" s="34"/>
      <c r="WX376" s="34"/>
      <c r="WY376" s="34"/>
      <c r="WZ376" s="34"/>
      <c r="XA376" s="34"/>
      <c r="XB376" s="34"/>
      <c r="XC376" s="34"/>
      <c r="XD376" s="34"/>
      <c r="XE376" s="34"/>
      <c r="XF376" s="34"/>
      <c r="XG376" s="34"/>
      <c r="XH376" s="34"/>
      <c r="XI376" s="34"/>
      <c r="XJ376" s="34"/>
      <c r="XK376" s="34"/>
      <c r="XL376" s="34"/>
      <c r="XM376" s="34"/>
      <c r="XN376" s="34"/>
      <c r="XO376" s="34"/>
      <c r="XP376" s="34"/>
      <c r="XQ376" s="34"/>
      <c r="XR376" s="34"/>
      <c r="XS376" s="34"/>
      <c r="XT376" s="34"/>
      <c r="XU376" s="34"/>
      <c r="XV376" s="34"/>
      <c r="XW376" s="34"/>
      <c r="XX376" s="34"/>
      <c r="XY376" s="34"/>
      <c r="XZ376" s="34"/>
      <c r="YA376" s="34"/>
      <c r="YB376" s="34"/>
      <c r="YC376" s="34"/>
      <c r="YD376" s="34"/>
      <c r="YE376" s="34"/>
      <c r="YF376" s="34"/>
      <c r="YG376" s="34"/>
      <c r="YH376" s="34"/>
      <c r="YI376" s="34"/>
      <c r="YJ376" s="34"/>
      <c r="YK376" s="34"/>
      <c r="YL376" s="34"/>
      <c r="YM376" s="34"/>
      <c r="YN376" s="34"/>
      <c r="YO376" s="34"/>
      <c r="YP376" s="34"/>
      <c r="YQ376" s="34"/>
      <c r="YR376" s="34"/>
      <c r="YS376" s="34"/>
      <c r="YT376" s="34"/>
      <c r="YU376" s="34"/>
      <c r="YV376" s="34"/>
      <c r="YW376" s="34"/>
      <c r="YX376" s="34"/>
      <c r="YY376" s="34"/>
      <c r="YZ376" s="34"/>
      <c r="ZA376" s="34"/>
      <c r="ZB376" s="34"/>
      <c r="ZC376" s="34"/>
      <c r="ZD376" s="34"/>
      <c r="ZE376" s="34"/>
      <c r="ZF376" s="34"/>
      <c r="ZG376" s="34"/>
      <c r="ZH376" s="34"/>
      <c r="ZI376" s="34"/>
      <c r="ZJ376" s="34"/>
      <c r="ZK376" s="34"/>
      <c r="ZL376" s="34"/>
      <c r="ZM376" s="34"/>
      <c r="ZN376" s="34"/>
      <c r="ZO376" s="34"/>
      <c r="ZP376" s="34"/>
      <c r="ZQ376" s="34"/>
      <c r="ZR376" s="34"/>
      <c r="ZS376" s="34"/>
      <c r="ZT376" s="34"/>
      <c r="ZU376" s="34"/>
      <c r="ZV376" s="34"/>
      <c r="ZW376" s="34"/>
      <c r="ZX376" s="34"/>
      <c r="ZY376" s="34"/>
      <c r="ZZ376" s="34"/>
      <c r="AAA376" s="34"/>
      <c r="AAB376" s="34"/>
      <c r="AAC376" s="34"/>
      <c r="AAD376" s="34"/>
      <c r="AAE376" s="34"/>
      <c r="AAF376" s="34"/>
      <c r="AAG376" s="34"/>
      <c r="AAH376" s="34"/>
      <c r="AAI376" s="34"/>
      <c r="AAJ376" s="34"/>
      <c r="AAK376" s="34"/>
      <c r="AAL376" s="34"/>
      <c r="AAM376" s="34"/>
      <c r="AAN376" s="34"/>
      <c r="AAO376" s="34"/>
      <c r="AAP376" s="34"/>
      <c r="AAQ376" s="34"/>
      <c r="AAR376" s="34"/>
      <c r="AAS376" s="34"/>
      <c r="AAT376" s="34"/>
      <c r="AAU376" s="34"/>
      <c r="AAV376" s="34"/>
      <c r="AAW376" s="34"/>
      <c r="AAX376" s="34"/>
      <c r="AAY376" s="34"/>
      <c r="AAZ376" s="34"/>
      <c r="ABA376" s="34"/>
      <c r="ABB376" s="34"/>
      <c r="ABC376" s="34"/>
      <c r="ABD376" s="34"/>
      <c r="ABE376" s="34"/>
      <c r="ABF376" s="34"/>
      <c r="ABG376" s="34"/>
      <c r="ABH376" s="34"/>
      <c r="ABI376" s="34"/>
      <c r="ABJ376" s="34"/>
      <c r="ABK376" s="34"/>
      <c r="ABL376" s="34"/>
      <c r="ABM376" s="34"/>
      <c r="ABN376" s="34"/>
      <c r="ABO376" s="34"/>
      <c r="ABP376" s="34"/>
      <c r="ABQ376" s="34"/>
      <c r="ABR376" s="34"/>
      <c r="ABS376" s="34"/>
      <c r="ABT376" s="34"/>
      <c r="ABU376" s="34"/>
      <c r="ABV376" s="34"/>
      <c r="ABW376" s="34"/>
      <c r="ABX376" s="34"/>
      <c r="ABY376" s="34"/>
      <c r="ABZ376" s="34"/>
      <c r="ACA376" s="34"/>
      <c r="ACB376" s="34"/>
      <c r="ACC376" s="34"/>
      <c r="ACD376" s="34"/>
      <c r="ACE376" s="34"/>
      <c r="ACF376" s="34"/>
      <c r="ACG376" s="34"/>
      <c r="ACH376" s="34"/>
      <c r="ACI376" s="34"/>
      <c r="ACJ376" s="34"/>
      <c r="ACK376" s="34"/>
      <c r="ACL376" s="34"/>
      <c r="ACM376" s="34"/>
      <c r="ACN376" s="34"/>
      <c r="ACO376" s="34"/>
      <c r="ACP376" s="34"/>
      <c r="ACQ376" s="34"/>
      <c r="ACR376" s="34"/>
      <c r="ACS376" s="34"/>
      <c r="ACT376" s="34"/>
      <c r="ACU376" s="34"/>
      <c r="ACV376" s="34"/>
      <c r="ACW376" s="34"/>
      <c r="ACX376" s="34"/>
      <c r="ACY376" s="34"/>
      <c r="ACZ376" s="34"/>
      <c r="ADA376" s="34"/>
      <c r="ADB376" s="34"/>
      <c r="ADC376" s="34"/>
      <c r="ADD376" s="34"/>
      <c r="ADE376" s="34"/>
      <c r="ADF376" s="34"/>
      <c r="ADG376" s="34"/>
      <c r="ADH376" s="34"/>
      <c r="ADI376" s="34"/>
      <c r="ADJ376" s="34"/>
      <c r="ADK376" s="34"/>
      <c r="ADL376" s="34"/>
      <c r="ADM376" s="34"/>
      <c r="ADN376" s="34"/>
      <c r="ADO376" s="34"/>
      <c r="ADP376" s="34"/>
      <c r="ADQ376" s="34"/>
      <c r="ADR376" s="34"/>
      <c r="ADS376" s="34"/>
      <c r="ADT376" s="34"/>
      <c r="ADU376" s="34"/>
      <c r="ADV376" s="34"/>
      <c r="ADW376" s="34"/>
      <c r="ADX376" s="34"/>
      <c r="ADY376" s="34"/>
      <c r="ADZ376" s="34"/>
      <c r="AEA376" s="34"/>
      <c r="AEB376" s="34"/>
      <c r="AEC376" s="34"/>
      <c r="AED376" s="34"/>
      <c r="AEE376" s="34"/>
      <c r="AEF376" s="34"/>
      <c r="AEG376" s="34"/>
      <c r="AEH376" s="34"/>
      <c r="AEI376" s="34"/>
      <c r="AEJ376" s="34"/>
      <c r="AEK376" s="34"/>
      <c r="AEL376" s="34"/>
      <c r="AEM376" s="34"/>
      <c r="AEN376" s="34"/>
      <c r="AEO376" s="34"/>
      <c r="AEP376" s="34"/>
      <c r="AEQ376" s="34"/>
      <c r="AER376" s="34"/>
      <c r="AES376" s="34"/>
      <c r="AET376" s="34"/>
      <c r="AEU376" s="34"/>
      <c r="AEV376" s="34"/>
      <c r="AEW376" s="34"/>
      <c r="AEX376" s="34"/>
      <c r="AEY376" s="34"/>
      <c r="AEZ376" s="34"/>
      <c r="AFA376" s="34"/>
      <c r="AFB376" s="34"/>
      <c r="AFC376" s="34"/>
      <c r="AFD376" s="34"/>
      <c r="AFE376" s="34"/>
      <c r="AFF376" s="34"/>
      <c r="AFG376" s="34"/>
      <c r="AFH376" s="34"/>
      <c r="AFI376" s="34"/>
      <c r="AFJ376" s="34"/>
      <c r="AFK376" s="34"/>
      <c r="AFL376" s="34"/>
      <c r="AFM376" s="34"/>
      <c r="AFN376" s="34"/>
      <c r="AFO376" s="34"/>
      <c r="AFP376" s="34"/>
      <c r="AFQ376" s="34"/>
      <c r="AFR376" s="34"/>
      <c r="AFS376" s="34"/>
      <c r="AFT376" s="34"/>
      <c r="AFU376" s="34"/>
      <c r="AFV376" s="34"/>
      <c r="AFW376" s="34"/>
      <c r="AFX376" s="34"/>
      <c r="AFY376" s="34"/>
      <c r="AFZ376" s="34"/>
      <c r="AGA376" s="34"/>
      <c r="AGB376" s="34"/>
      <c r="AGC376" s="34"/>
      <c r="AGD376" s="34"/>
      <c r="AGE376" s="34"/>
      <c r="AGF376" s="34"/>
      <c r="AGG376" s="34"/>
      <c r="AGH376" s="34"/>
      <c r="AGI376" s="34"/>
      <c r="AGJ376" s="34"/>
      <c r="AGK376" s="34"/>
      <c r="AGL376" s="34"/>
      <c r="AGM376" s="34"/>
      <c r="AGN376" s="34"/>
      <c r="AGO376" s="34"/>
      <c r="AGP376" s="34"/>
      <c r="AGQ376" s="34"/>
      <c r="AGR376" s="34"/>
      <c r="AGS376" s="34"/>
      <c r="AGT376" s="34"/>
      <c r="AGU376" s="34"/>
      <c r="AGV376" s="34"/>
      <c r="AGW376" s="34"/>
      <c r="AGX376" s="34"/>
      <c r="AGY376" s="34"/>
      <c r="AGZ376" s="34"/>
      <c r="AHA376" s="34"/>
      <c r="AHB376" s="34"/>
      <c r="AHC376" s="34"/>
      <c r="AHD376" s="34"/>
      <c r="AHE376" s="34"/>
      <c r="AHF376" s="34"/>
      <c r="AHG376" s="34"/>
      <c r="AHH376" s="34"/>
      <c r="AHI376" s="34"/>
      <c r="AHJ376" s="34"/>
      <c r="AHK376" s="34"/>
      <c r="AHL376" s="34"/>
      <c r="AHM376" s="34"/>
      <c r="AHN376" s="34"/>
      <c r="AHO376" s="34"/>
      <c r="AHP376" s="34"/>
      <c r="AHQ376" s="34"/>
      <c r="AHR376" s="34"/>
      <c r="AHS376" s="34"/>
      <c r="AHT376" s="34"/>
      <c r="AHU376" s="34"/>
      <c r="AHV376" s="34"/>
      <c r="AHW376" s="34"/>
      <c r="AHX376" s="34"/>
      <c r="AHY376" s="34"/>
      <c r="AHZ376" s="34"/>
      <c r="AIA376" s="34"/>
      <c r="AIB376" s="34"/>
      <c r="AIC376" s="34"/>
      <c r="AID376" s="34"/>
      <c r="AIE376" s="34"/>
      <c r="AIF376" s="34"/>
      <c r="AIG376" s="34"/>
      <c r="AIH376" s="34"/>
      <c r="AII376" s="34"/>
      <c r="AIJ376" s="34"/>
      <c r="AIK376" s="34"/>
      <c r="AIL376" s="34"/>
      <c r="AIM376" s="34"/>
      <c r="AIN376" s="34"/>
      <c r="AIO376" s="34"/>
      <c r="AIP376" s="34"/>
      <c r="AIQ376" s="34"/>
      <c r="AIR376" s="34"/>
      <c r="AIS376" s="34"/>
      <c r="AIT376" s="34"/>
      <c r="AIU376" s="34"/>
      <c r="AIV376" s="34"/>
      <c r="AIW376" s="34"/>
      <c r="AIX376" s="34"/>
      <c r="AIY376" s="34"/>
      <c r="AIZ376" s="34"/>
      <c r="AJA376" s="34"/>
      <c r="AJB376" s="34"/>
      <c r="AJC376" s="34"/>
      <c r="AJD376" s="34"/>
      <c r="AJE376" s="34"/>
      <c r="AJF376" s="34"/>
      <c r="AJG376" s="34"/>
      <c r="AJH376" s="34"/>
      <c r="AJI376" s="34"/>
      <c r="AJJ376" s="34"/>
      <c r="AJK376" s="34"/>
      <c r="AJL376" s="34"/>
      <c r="AJM376" s="34"/>
      <c r="AJN376" s="34"/>
      <c r="AJO376" s="34"/>
      <c r="AJP376" s="34"/>
      <c r="AJQ376" s="34"/>
      <c r="AJR376" s="34"/>
      <c r="AJS376" s="34"/>
      <c r="AJT376" s="34"/>
      <c r="AJU376" s="34"/>
      <c r="AJV376" s="34"/>
      <c r="AJW376" s="34"/>
      <c r="AJX376" s="34"/>
      <c r="AJY376" s="34"/>
      <c r="AJZ376" s="34"/>
      <c r="AKA376" s="34"/>
      <c r="AKB376" s="34"/>
      <c r="AKC376" s="34"/>
      <c r="AKD376" s="34"/>
      <c r="AKE376" s="34"/>
      <c r="AKF376" s="34"/>
      <c r="AKG376" s="34"/>
      <c r="AKH376" s="34"/>
      <c r="AKI376" s="34"/>
      <c r="AKJ376" s="34"/>
      <c r="AKK376" s="34"/>
      <c r="AKL376" s="34"/>
      <c r="AKM376" s="34"/>
      <c r="AKN376" s="34"/>
      <c r="AKO376" s="34"/>
      <c r="AKP376" s="34"/>
      <c r="AKQ376" s="34"/>
      <c r="AKR376" s="34"/>
      <c r="AKS376" s="34"/>
      <c r="AKT376" s="34"/>
      <c r="AKU376" s="34"/>
      <c r="AKV376" s="34"/>
      <c r="AKW376" s="34"/>
      <c r="AKX376" s="34"/>
      <c r="AKY376" s="34"/>
      <c r="AKZ376" s="34"/>
      <c r="ALA376" s="34"/>
      <c r="ALB376" s="34"/>
      <c r="ALC376" s="34"/>
      <c r="ALD376" s="34"/>
      <c r="ALE376" s="34"/>
      <c r="ALF376" s="34"/>
      <c r="ALG376" s="34"/>
      <c r="ALH376" s="34"/>
      <c r="ALI376" s="34"/>
      <c r="ALJ376" s="34"/>
      <c r="ALK376" s="34"/>
      <c r="ALL376" s="34"/>
      <c r="ALM376" s="34"/>
      <c r="ALN376" s="34"/>
      <c r="ALO376" s="34"/>
      <c r="ALP376" s="34"/>
      <c r="ALQ376" s="34"/>
      <c r="ALR376" s="34"/>
      <c r="ALS376" s="34"/>
      <c r="ALT376" s="34"/>
      <c r="ALU376" s="34"/>
      <c r="ALV376" s="34"/>
      <c r="ALW376" s="34"/>
      <c r="ALX376" s="34"/>
      <c r="ALY376" s="34"/>
      <c r="ALZ376" s="34"/>
      <c r="AMA376" s="34"/>
      <c r="AMB376" s="34"/>
      <c r="AMC376" s="34"/>
      <c r="AMD376" s="34"/>
      <c r="AME376" s="34"/>
      <c r="AMF376" s="34"/>
      <c r="AMG376" s="34"/>
      <c r="AMH376" s="34"/>
      <c r="AMI376" s="34"/>
      <c r="AMJ376" s="34"/>
      <c r="AMK376" s="34"/>
      <c r="AML376" s="34"/>
      <c r="AMM376" s="34"/>
      <c r="AMN376" s="34"/>
      <c r="AMO376" s="34"/>
      <c r="AMP376" s="34"/>
      <c r="AMQ376" s="34"/>
      <c r="AMR376" s="34"/>
      <c r="AMS376" s="34"/>
      <c r="AMT376" s="34"/>
      <c r="AMU376" s="34"/>
      <c r="AMV376" s="34"/>
      <c r="AMW376" s="34"/>
      <c r="AMX376" s="34"/>
      <c r="AMY376" s="34"/>
      <c r="AMZ376" s="34"/>
      <c r="ANA376" s="34"/>
      <c r="ANB376" s="34"/>
      <c r="ANC376" s="34"/>
      <c r="AND376" s="34"/>
      <c r="ANE376" s="34"/>
      <c r="ANF376" s="34"/>
      <c r="ANG376" s="34"/>
      <c r="ANH376" s="34"/>
      <c r="ANI376" s="34"/>
      <c r="ANJ376" s="34"/>
      <c r="ANK376" s="34"/>
      <c r="ANL376" s="34"/>
      <c r="ANM376" s="34"/>
      <c r="ANN376" s="34"/>
      <c r="ANO376" s="34"/>
      <c r="ANP376" s="34"/>
      <c r="ANQ376" s="34"/>
      <c r="ANR376" s="34"/>
      <c r="ANS376" s="34"/>
      <c r="ANT376" s="34"/>
      <c r="ANU376" s="34"/>
      <c r="ANV376" s="34"/>
      <c r="ANW376" s="34"/>
      <c r="ANX376" s="34"/>
      <c r="ANY376" s="34"/>
      <c r="ANZ376" s="34"/>
      <c r="AOA376" s="34"/>
      <c r="AOB376" s="34"/>
      <c r="AOC376" s="34"/>
      <c r="AOD376" s="34"/>
      <c r="AOE376" s="34"/>
      <c r="AOF376" s="34"/>
      <c r="AOG376" s="34"/>
      <c r="AOH376" s="34"/>
      <c r="AOI376" s="34"/>
      <c r="AOJ376" s="34"/>
      <c r="AOK376" s="34"/>
      <c r="AOL376" s="34"/>
      <c r="AOM376" s="34"/>
      <c r="AON376" s="34"/>
      <c r="AOO376" s="34"/>
      <c r="AOP376" s="34"/>
      <c r="AOQ376" s="34"/>
      <c r="AOR376" s="34"/>
      <c r="AOS376" s="34"/>
      <c r="AOT376" s="34"/>
      <c r="AOU376" s="34"/>
      <c r="AOV376" s="34"/>
      <c r="AOW376" s="34"/>
      <c r="AOX376" s="34"/>
      <c r="AOY376" s="34"/>
      <c r="AOZ376" s="34"/>
      <c r="APA376" s="34"/>
      <c r="APB376" s="34"/>
      <c r="APC376" s="34"/>
      <c r="APD376" s="34"/>
      <c r="APE376" s="34"/>
      <c r="APF376" s="34"/>
      <c r="APG376" s="34"/>
      <c r="APH376" s="34"/>
      <c r="API376" s="34"/>
      <c r="APJ376" s="34"/>
      <c r="APK376" s="34"/>
      <c r="APL376" s="34"/>
      <c r="APM376" s="34"/>
      <c r="APN376" s="34"/>
      <c r="APO376" s="34"/>
      <c r="APP376" s="34"/>
      <c r="APQ376" s="34"/>
      <c r="APR376" s="34"/>
      <c r="APS376" s="34"/>
      <c r="APT376" s="34"/>
      <c r="APU376" s="34"/>
      <c r="APV376" s="34"/>
      <c r="APW376" s="34"/>
      <c r="APX376" s="34"/>
      <c r="APY376" s="34"/>
      <c r="APZ376" s="34"/>
      <c r="AQA376" s="34"/>
      <c r="AQB376" s="34"/>
      <c r="AQC376" s="34"/>
      <c r="AQD376" s="34"/>
      <c r="AQE376" s="34"/>
      <c r="AQF376" s="34"/>
      <c r="AQG376" s="34"/>
      <c r="AQH376" s="34"/>
      <c r="AQI376" s="34"/>
      <c r="AQJ376" s="34"/>
      <c r="AQK376" s="34"/>
      <c r="AQL376" s="34"/>
      <c r="AQM376" s="34"/>
      <c r="AQN376" s="34"/>
      <c r="AQO376" s="34"/>
      <c r="AQP376" s="34"/>
      <c r="AQQ376" s="34"/>
      <c r="AQR376" s="34"/>
      <c r="AQS376" s="34"/>
      <c r="AQT376" s="34"/>
      <c r="AQU376" s="34"/>
      <c r="AQV376" s="34"/>
      <c r="AQW376" s="34"/>
      <c r="AQX376" s="34"/>
      <c r="AQY376" s="34"/>
      <c r="AQZ376" s="34"/>
      <c r="ARA376" s="34"/>
      <c r="ARB376" s="34"/>
      <c r="ARC376" s="34"/>
      <c r="ARD376" s="34"/>
      <c r="ARE376" s="34"/>
      <c r="ARF376" s="34"/>
      <c r="ARG376" s="34"/>
      <c r="ARH376" s="34"/>
      <c r="ARI376" s="34"/>
      <c r="ARJ376" s="34"/>
      <c r="ARK376" s="34"/>
      <c r="ARL376" s="34"/>
      <c r="ARM376" s="34"/>
      <c r="ARN376" s="34"/>
      <c r="ARO376" s="34"/>
      <c r="ARP376" s="34"/>
      <c r="ARQ376" s="34"/>
      <c r="ARR376" s="34"/>
      <c r="ARS376" s="34"/>
      <c r="ART376" s="34"/>
      <c r="ARU376" s="34"/>
      <c r="ARV376" s="34"/>
      <c r="ARW376" s="34"/>
      <c r="ARX376" s="34"/>
      <c r="ARY376" s="34"/>
      <c r="ARZ376" s="34"/>
      <c r="ASA376" s="34"/>
      <c r="ASB376" s="34"/>
      <c r="ASC376" s="34"/>
      <c r="ASD376" s="34"/>
      <c r="ASE376" s="34"/>
      <c r="ASF376" s="34"/>
      <c r="ASG376" s="34"/>
      <c r="ASH376" s="34"/>
      <c r="ASI376" s="34"/>
      <c r="ASJ376" s="34"/>
      <c r="ASK376" s="34"/>
      <c r="ASL376" s="34"/>
      <c r="ASM376" s="34"/>
      <c r="ASN376" s="34"/>
      <c r="ASO376" s="34"/>
      <c r="ASP376" s="34"/>
      <c r="ASQ376" s="34"/>
      <c r="ASR376" s="34"/>
      <c r="ASS376" s="34"/>
      <c r="AST376" s="34"/>
      <c r="ASU376" s="34"/>
      <c r="ASV376" s="34"/>
      <c r="ASW376" s="34"/>
      <c r="ASX376" s="34"/>
      <c r="ASY376" s="34"/>
      <c r="ASZ376" s="34"/>
      <c r="ATA376" s="34"/>
      <c r="ATB376" s="34"/>
      <c r="ATC376" s="34"/>
      <c r="ATD376" s="34"/>
      <c r="ATE376" s="34"/>
      <c r="ATF376" s="34"/>
      <c r="ATG376" s="34"/>
    </row>
    <row r="377" spans="1:1203" ht="31.5" customHeight="1" x14ac:dyDescent="0.25">
      <c r="A377" s="35">
        <v>375</v>
      </c>
      <c r="B377" s="39" t="s">
        <v>10</v>
      </c>
      <c r="C377" s="9">
        <v>36024</v>
      </c>
      <c r="D377" s="5" t="s">
        <v>1782</v>
      </c>
      <c r="E377" s="43" t="s">
        <v>1783</v>
      </c>
      <c r="F377" s="24" t="s">
        <v>1784</v>
      </c>
      <c r="G377" s="62" t="s">
        <v>249</v>
      </c>
      <c r="H377" s="8" t="s">
        <v>40</v>
      </c>
      <c r="I377" s="9" t="s">
        <v>1785</v>
      </c>
      <c r="J377" s="4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  <c r="QN377" s="34"/>
      <c r="QO377" s="34"/>
      <c r="QP377" s="34"/>
      <c r="QQ377" s="34"/>
      <c r="QR377" s="34"/>
      <c r="QS377" s="34"/>
      <c r="QT377" s="34"/>
      <c r="QU377" s="34"/>
      <c r="QV377" s="34"/>
      <c r="QW377" s="34"/>
      <c r="QX377" s="34"/>
      <c r="QY377" s="34"/>
      <c r="QZ377" s="34"/>
      <c r="RA377" s="34"/>
      <c r="RB377" s="34"/>
      <c r="RC377" s="34"/>
      <c r="RD377" s="34"/>
      <c r="RE377" s="34"/>
      <c r="RF377" s="34"/>
      <c r="RG377" s="34"/>
      <c r="RH377" s="34"/>
      <c r="RI377" s="34"/>
      <c r="RJ377" s="34"/>
      <c r="RK377" s="34"/>
      <c r="RL377" s="34"/>
      <c r="RM377" s="34"/>
      <c r="RN377" s="34"/>
      <c r="RO377" s="34"/>
      <c r="RP377" s="34"/>
      <c r="RQ377" s="34"/>
      <c r="RR377" s="34"/>
      <c r="RS377" s="34"/>
      <c r="RT377" s="34"/>
      <c r="RU377" s="34"/>
      <c r="RV377" s="34"/>
      <c r="RW377" s="34"/>
      <c r="RX377" s="34"/>
      <c r="RY377" s="34"/>
      <c r="RZ377" s="34"/>
      <c r="SA377" s="34"/>
      <c r="SB377" s="34"/>
      <c r="SC377" s="34"/>
      <c r="SD377" s="34"/>
      <c r="SE377" s="34"/>
      <c r="SF377" s="34"/>
      <c r="SG377" s="34"/>
      <c r="SH377" s="34"/>
      <c r="SI377" s="34"/>
      <c r="SJ377" s="34"/>
      <c r="SK377" s="34"/>
      <c r="SL377" s="34"/>
      <c r="SM377" s="34"/>
      <c r="SN377" s="34"/>
      <c r="SO377" s="34"/>
      <c r="SP377" s="34"/>
      <c r="SQ377" s="34"/>
      <c r="SR377" s="34"/>
      <c r="SS377" s="34"/>
      <c r="ST377" s="34"/>
      <c r="SU377" s="34"/>
      <c r="SV377" s="34"/>
      <c r="SW377" s="34"/>
      <c r="SX377" s="34"/>
      <c r="SY377" s="34"/>
      <c r="SZ377" s="34"/>
      <c r="TA377" s="34"/>
      <c r="TB377" s="34"/>
      <c r="TC377" s="34"/>
      <c r="TD377" s="34"/>
      <c r="TE377" s="34"/>
      <c r="TF377" s="34"/>
      <c r="TG377" s="34"/>
      <c r="TH377" s="34"/>
      <c r="TI377" s="34"/>
      <c r="TJ377" s="34"/>
      <c r="TK377" s="34"/>
      <c r="TL377" s="34"/>
      <c r="TM377" s="34"/>
      <c r="TN377" s="34"/>
      <c r="TO377" s="34"/>
      <c r="TP377" s="34"/>
      <c r="TQ377" s="34"/>
      <c r="TR377" s="34"/>
      <c r="TS377" s="34"/>
      <c r="TT377" s="34"/>
      <c r="TU377" s="34"/>
      <c r="TV377" s="34"/>
      <c r="TW377" s="34"/>
      <c r="TX377" s="34"/>
      <c r="TY377" s="34"/>
      <c r="TZ377" s="34"/>
      <c r="UA377" s="34"/>
      <c r="UB377" s="34"/>
      <c r="UC377" s="34"/>
      <c r="UD377" s="34"/>
      <c r="UE377" s="34"/>
      <c r="UF377" s="34"/>
      <c r="UG377" s="34"/>
      <c r="UH377" s="34"/>
      <c r="UI377" s="34"/>
      <c r="UJ377" s="34"/>
      <c r="UK377" s="34"/>
      <c r="UL377" s="34"/>
      <c r="UM377" s="34"/>
      <c r="UN377" s="34"/>
      <c r="UO377" s="34"/>
      <c r="UP377" s="34"/>
      <c r="UQ377" s="34"/>
      <c r="UR377" s="34"/>
      <c r="US377" s="34"/>
      <c r="UT377" s="34"/>
      <c r="UU377" s="34"/>
      <c r="UV377" s="34"/>
      <c r="UW377" s="34"/>
      <c r="UX377" s="34"/>
      <c r="UY377" s="34"/>
      <c r="UZ377" s="34"/>
      <c r="VA377" s="34"/>
      <c r="VB377" s="34"/>
      <c r="VC377" s="34"/>
      <c r="VD377" s="34"/>
      <c r="VE377" s="34"/>
      <c r="VF377" s="34"/>
      <c r="VG377" s="34"/>
      <c r="VH377" s="34"/>
      <c r="VI377" s="34"/>
      <c r="VJ377" s="34"/>
      <c r="VK377" s="34"/>
      <c r="VL377" s="34"/>
      <c r="VM377" s="34"/>
      <c r="VN377" s="34"/>
      <c r="VO377" s="34"/>
      <c r="VP377" s="34"/>
      <c r="VQ377" s="34"/>
      <c r="VR377" s="34"/>
      <c r="VS377" s="34"/>
      <c r="VT377" s="34"/>
      <c r="VU377" s="34"/>
      <c r="VV377" s="34"/>
      <c r="VW377" s="34"/>
      <c r="VX377" s="34"/>
      <c r="VY377" s="34"/>
      <c r="VZ377" s="34"/>
      <c r="WA377" s="34"/>
      <c r="WB377" s="34"/>
      <c r="WC377" s="34"/>
      <c r="WD377" s="34"/>
      <c r="WE377" s="34"/>
      <c r="WF377" s="34"/>
      <c r="WG377" s="34"/>
      <c r="WH377" s="34"/>
      <c r="WI377" s="34"/>
      <c r="WJ377" s="34"/>
      <c r="WK377" s="34"/>
      <c r="WL377" s="34"/>
      <c r="WM377" s="34"/>
      <c r="WN377" s="34"/>
      <c r="WO377" s="34"/>
      <c r="WP377" s="34"/>
      <c r="WQ377" s="34"/>
      <c r="WR377" s="34"/>
      <c r="WS377" s="34"/>
      <c r="WT377" s="34"/>
      <c r="WU377" s="34"/>
      <c r="WV377" s="34"/>
      <c r="WW377" s="34"/>
      <c r="WX377" s="34"/>
      <c r="WY377" s="34"/>
      <c r="WZ377" s="34"/>
      <c r="XA377" s="34"/>
      <c r="XB377" s="34"/>
      <c r="XC377" s="34"/>
      <c r="XD377" s="34"/>
      <c r="XE377" s="34"/>
      <c r="XF377" s="34"/>
      <c r="XG377" s="34"/>
      <c r="XH377" s="34"/>
      <c r="XI377" s="34"/>
      <c r="XJ377" s="34"/>
      <c r="XK377" s="34"/>
      <c r="XL377" s="34"/>
      <c r="XM377" s="34"/>
      <c r="XN377" s="34"/>
      <c r="XO377" s="34"/>
      <c r="XP377" s="34"/>
      <c r="XQ377" s="34"/>
      <c r="XR377" s="34"/>
      <c r="XS377" s="34"/>
      <c r="XT377" s="34"/>
      <c r="XU377" s="34"/>
      <c r="XV377" s="34"/>
      <c r="XW377" s="34"/>
      <c r="XX377" s="34"/>
      <c r="XY377" s="34"/>
      <c r="XZ377" s="34"/>
      <c r="YA377" s="34"/>
      <c r="YB377" s="34"/>
      <c r="YC377" s="34"/>
      <c r="YD377" s="34"/>
      <c r="YE377" s="34"/>
      <c r="YF377" s="34"/>
      <c r="YG377" s="34"/>
      <c r="YH377" s="34"/>
      <c r="YI377" s="34"/>
      <c r="YJ377" s="34"/>
      <c r="YK377" s="34"/>
      <c r="YL377" s="34"/>
      <c r="YM377" s="34"/>
      <c r="YN377" s="34"/>
      <c r="YO377" s="34"/>
      <c r="YP377" s="34"/>
      <c r="YQ377" s="34"/>
      <c r="YR377" s="34"/>
      <c r="YS377" s="34"/>
      <c r="YT377" s="34"/>
      <c r="YU377" s="34"/>
      <c r="YV377" s="34"/>
      <c r="YW377" s="34"/>
      <c r="YX377" s="34"/>
      <c r="YY377" s="34"/>
      <c r="YZ377" s="34"/>
      <c r="ZA377" s="34"/>
      <c r="ZB377" s="34"/>
      <c r="ZC377" s="34"/>
      <c r="ZD377" s="34"/>
      <c r="ZE377" s="34"/>
      <c r="ZF377" s="34"/>
      <c r="ZG377" s="34"/>
      <c r="ZH377" s="34"/>
      <c r="ZI377" s="34"/>
      <c r="ZJ377" s="34"/>
      <c r="ZK377" s="34"/>
      <c r="ZL377" s="34"/>
      <c r="ZM377" s="34"/>
      <c r="ZN377" s="34"/>
      <c r="ZO377" s="34"/>
      <c r="ZP377" s="34"/>
      <c r="ZQ377" s="34"/>
      <c r="ZR377" s="34"/>
      <c r="ZS377" s="34"/>
      <c r="ZT377" s="34"/>
      <c r="ZU377" s="34"/>
      <c r="ZV377" s="34"/>
      <c r="ZW377" s="34"/>
      <c r="ZX377" s="34"/>
      <c r="ZY377" s="34"/>
      <c r="ZZ377" s="34"/>
      <c r="AAA377" s="34"/>
      <c r="AAB377" s="34"/>
      <c r="AAC377" s="34"/>
      <c r="AAD377" s="34"/>
      <c r="AAE377" s="34"/>
      <c r="AAF377" s="34"/>
      <c r="AAG377" s="34"/>
      <c r="AAH377" s="34"/>
      <c r="AAI377" s="34"/>
      <c r="AAJ377" s="34"/>
      <c r="AAK377" s="34"/>
      <c r="AAL377" s="34"/>
      <c r="AAM377" s="34"/>
      <c r="AAN377" s="34"/>
      <c r="AAO377" s="34"/>
      <c r="AAP377" s="34"/>
      <c r="AAQ377" s="34"/>
      <c r="AAR377" s="34"/>
      <c r="AAS377" s="34"/>
      <c r="AAT377" s="34"/>
      <c r="AAU377" s="34"/>
      <c r="AAV377" s="34"/>
      <c r="AAW377" s="34"/>
      <c r="AAX377" s="34"/>
      <c r="AAY377" s="34"/>
      <c r="AAZ377" s="34"/>
      <c r="ABA377" s="34"/>
      <c r="ABB377" s="34"/>
      <c r="ABC377" s="34"/>
      <c r="ABD377" s="34"/>
      <c r="ABE377" s="34"/>
      <c r="ABF377" s="34"/>
      <c r="ABG377" s="34"/>
      <c r="ABH377" s="34"/>
      <c r="ABI377" s="34"/>
      <c r="ABJ377" s="34"/>
      <c r="ABK377" s="34"/>
      <c r="ABL377" s="34"/>
      <c r="ABM377" s="34"/>
      <c r="ABN377" s="34"/>
      <c r="ABO377" s="34"/>
      <c r="ABP377" s="34"/>
      <c r="ABQ377" s="34"/>
      <c r="ABR377" s="34"/>
      <c r="ABS377" s="34"/>
      <c r="ABT377" s="34"/>
      <c r="ABU377" s="34"/>
      <c r="ABV377" s="34"/>
      <c r="ABW377" s="34"/>
      <c r="ABX377" s="34"/>
      <c r="ABY377" s="34"/>
      <c r="ABZ377" s="34"/>
      <c r="ACA377" s="34"/>
      <c r="ACB377" s="34"/>
      <c r="ACC377" s="34"/>
      <c r="ACD377" s="34"/>
      <c r="ACE377" s="34"/>
      <c r="ACF377" s="34"/>
      <c r="ACG377" s="34"/>
      <c r="ACH377" s="34"/>
      <c r="ACI377" s="34"/>
      <c r="ACJ377" s="34"/>
      <c r="ACK377" s="34"/>
      <c r="ACL377" s="34"/>
      <c r="ACM377" s="34"/>
      <c r="ACN377" s="34"/>
      <c r="ACO377" s="34"/>
      <c r="ACP377" s="34"/>
      <c r="ACQ377" s="34"/>
      <c r="ACR377" s="34"/>
      <c r="ACS377" s="34"/>
      <c r="ACT377" s="34"/>
      <c r="ACU377" s="34"/>
      <c r="ACV377" s="34"/>
      <c r="ACW377" s="34"/>
      <c r="ACX377" s="34"/>
      <c r="ACY377" s="34"/>
      <c r="ACZ377" s="34"/>
      <c r="ADA377" s="34"/>
      <c r="ADB377" s="34"/>
      <c r="ADC377" s="34"/>
      <c r="ADD377" s="34"/>
      <c r="ADE377" s="34"/>
      <c r="ADF377" s="34"/>
      <c r="ADG377" s="34"/>
      <c r="ADH377" s="34"/>
      <c r="ADI377" s="34"/>
      <c r="ADJ377" s="34"/>
      <c r="ADK377" s="34"/>
      <c r="ADL377" s="34"/>
      <c r="ADM377" s="34"/>
      <c r="ADN377" s="34"/>
      <c r="ADO377" s="34"/>
      <c r="ADP377" s="34"/>
      <c r="ADQ377" s="34"/>
      <c r="ADR377" s="34"/>
      <c r="ADS377" s="34"/>
      <c r="ADT377" s="34"/>
      <c r="ADU377" s="34"/>
      <c r="ADV377" s="34"/>
      <c r="ADW377" s="34"/>
      <c r="ADX377" s="34"/>
      <c r="ADY377" s="34"/>
      <c r="ADZ377" s="34"/>
      <c r="AEA377" s="34"/>
      <c r="AEB377" s="34"/>
      <c r="AEC377" s="34"/>
      <c r="AED377" s="34"/>
      <c r="AEE377" s="34"/>
      <c r="AEF377" s="34"/>
      <c r="AEG377" s="34"/>
      <c r="AEH377" s="34"/>
      <c r="AEI377" s="34"/>
      <c r="AEJ377" s="34"/>
      <c r="AEK377" s="34"/>
      <c r="AEL377" s="34"/>
      <c r="AEM377" s="34"/>
      <c r="AEN377" s="34"/>
      <c r="AEO377" s="34"/>
      <c r="AEP377" s="34"/>
      <c r="AEQ377" s="34"/>
      <c r="AER377" s="34"/>
      <c r="AES377" s="34"/>
      <c r="AET377" s="34"/>
      <c r="AEU377" s="34"/>
      <c r="AEV377" s="34"/>
      <c r="AEW377" s="34"/>
      <c r="AEX377" s="34"/>
      <c r="AEY377" s="34"/>
      <c r="AEZ377" s="34"/>
      <c r="AFA377" s="34"/>
      <c r="AFB377" s="34"/>
      <c r="AFC377" s="34"/>
      <c r="AFD377" s="34"/>
      <c r="AFE377" s="34"/>
      <c r="AFF377" s="34"/>
      <c r="AFG377" s="34"/>
      <c r="AFH377" s="34"/>
      <c r="AFI377" s="34"/>
      <c r="AFJ377" s="34"/>
      <c r="AFK377" s="34"/>
      <c r="AFL377" s="34"/>
      <c r="AFM377" s="34"/>
      <c r="AFN377" s="34"/>
      <c r="AFO377" s="34"/>
      <c r="AFP377" s="34"/>
      <c r="AFQ377" s="34"/>
      <c r="AFR377" s="34"/>
      <c r="AFS377" s="34"/>
      <c r="AFT377" s="34"/>
      <c r="AFU377" s="34"/>
      <c r="AFV377" s="34"/>
      <c r="AFW377" s="34"/>
      <c r="AFX377" s="34"/>
      <c r="AFY377" s="34"/>
      <c r="AFZ377" s="34"/>
      <c r="AGA377" s="34"/>
      <c r="AGB377" s="34"/>
      <c r="AGC377" s="34"/>
      <c r="AGD377" s="34"/>
      <c r="AGE377" s="34"/>
      <c r="AGF377" s="34"/>
      <c r="AGG377" s="34"/>
      <c r="AGH377" s="34"/>
      <c r="AGI377" s="34"/>
      <c r="AGJ377" s="34"/>
      <c r="AGK377" s="34"/>
      <c r="AGL377" s="34"/>
      <c r="AGM377" s="34"/>
      <c r="AGN377" s="34"/>
      <c r="AGO377" s="34"/>
      <c r="AGP377" s="34"/>
      <c r="AGQ377" s="34"/>
      <c r="AGR377" s="34"/>
      <c r="AGS377" s="34"/>
      <c r="AGT377" s="34"/>
      <c r="AGU377" s="34"/>
      <c r="AGV377" s="34"/>
      <c r="AGW377" s="34"/>
      <c r="AGX377" s="34"/>
      <c r="AGY377" s="34"/>
      <c r="AGZ377" s="34"/>
      <c r="AHA377" s="34"/>
      <c r="AHB377" s="34"/>
      <c r="AHC377" s="34"/>
      <c r="AHD377" s="34"/>
      <c r="AHE377" s="34"/>
      <c r="AHF377" s="34"/>
      <c r="AHG377" s="34"/>
      <c r="AHH377" s="34"/>
      <c r="AHI377" s="34"/>
      <c r="AHJ377" s="34"/>
      <c r="AHK377" s="34"/>
      <c r="AHL377" s="34"/>
      <c r="AHM377" s="34"/>
      <c r="AHN377" s="34"/>
      <c r="AHO377" s="34"/>
      <c r="AHP377" s="34"/>
      <c r="AHQ377" s="34"/>
      <c r="AHR377" s="34"/>
      <c r="AHS377" s="34"/>
      <c r="AHT377" s="34"/>
      <c r="AHU377" s="34"/>
      <c r="AHV377" s="34"/>
      <c r="AHW377" s="34"/>
      <c r="AHX377" s="34"/>
      <c r="AHY377" s="34"/>
      <c r="AHZ377" s="34"/>
      <c r="AIA377" s="34"/>
      <c r="AIB377" s="34"/>
      <c r="AIC377" s="34"/>
      <c r="AID377" s="34"/>
      <c r="AIE377" s="34"/>
      <c r="AIF377" s="34"/>
      <c r="AIG377" s="34"/>
      <c r="AIH377" s="34"/>
      <c r="AII377" s="34"/>
      <c r="AIJ377" s="34"/>
      <c r="AIK377" s="34"/>
      <c r="AIL377" s="34"/>
      <c r="AIM377" s="34"/>
      <c r="AIN377" s="34"/>
      <c r="AIO377" s="34"/>
      <c r="AIP377" s="34"/>
      <c r="AIQ377" s="34"/>
      <c r="AIR377" s="34"/>
      <c r="AIS377" s="34"/>
      <c r="AIT377" s="34"/>
      <c r="AIU377" s="34"/>
      <c r="AIV377" s="34"/>
      <c r="AIW377" s="34"/>
      <c r="AIX377" s="34"/>
      <c r="AIY377" s="34"/>
      <c r="AIZ377" s="34"/>
      <c r="AJA377" s="34"/>
      <c r="AJB377" s="34"/>
      <c r="AJC377" s="34"/>
      <c r="AJD377" s="34"/>
      <c r="AJE377" s="34"/>
      <c r="AJF377" s="34"/>
      <c r="AJG377" s="34"/>
      <c r="AJH377" s="34"/>
      <c r="AJI377" s="34"/>
      <c r="AJJ377" s="34"/>
      <c r="AJK377" s="34"/>
      <c r="AJL377" s="34"/>
      <c r="AJM377" s="34"/>
      <c r="AJN377" s="34"/>
      <c r="AJO377" s="34"/>
      <c r="AJP377" s="34"/>
      <c r="AJQ377" s="34"/>
      <c r="AJR377" s="34"/>
      <c r="AJS377" s="34"/>
      <c r="AJT377" s="34"/>
      <c r="AJU377" s="34"/>
      <c r="AJV377" s="34"/>
      <c r="AJW377" s="34"/>
      <c r="AJX377" s="34"/>
      <c r="AJY377" s="34"/>
      <c r="AJZ377" s="34"/>
      <c r="AKA377" s="34"/>
      <c r="AKB377" s="34"/>
      <c r="AKC377" s="34"/>
      <c r="AKD377" s="34"/>
      <c r="AKE377" s="34"/>
      <c r="AKF377" s="34"/>
      <c r="AKG377" s="34"/>
      <c r="AKH377" s="34"/>
      <c r="AKI377" s="34"/>
      <c r="AKJ377" s="34"/>
      <c r="AKK377" s="34"/>
      <c r="AKL377" s="34"/>
      <c r="AKM377" s="34"/>
      <c r="AKN377" s="34"/>
      <c r="AKO377" s="34"/>
      <c r="AKP377" s="34"/>
      <c r="AKQ377" s="34"/>
      <c r="AKR377" s="34"/>
      <c r="AKS377" s="34"/>
      <c r="AKT377" s="34"/>
      <c r="AKU377" s="34"/>
      <c r="AKV377" s="34"/>
      <c r="AKW377" s="34"/>
      <c r="AKX377" s="34"/>
      <c r="AKY377" s="34"/>
      <c r="AKZ377" s="34"/>
      <c r="ALA377" s="34"/>
      <c r="ALB377" s="34"/>
      <c r="ALC377" s="34"/>
      <c r="ALD377" s="34"/>
      <c r="ALE377" s="34"/>
      <c r="ALF377" s="34"/>
      <c r="ALG377" s="34"/>
      <c r="ALH377" s="34"/>
      <c r="ALI377" s="34"/>
      <c r="ALJ377" s="34"/>
      <c r="ALK377" s="34"/>
      <c r="ALL377" s="34"/>
      <c r="ALM377" s="34"/>
      <c r="ALN377" s="34"/>
      <c r="ALO377" s="34"/>
      <c r="ALP377" s="34"/>
      <c r="ALQ377" s="34"/>
      <c r="ALR377" s="34"/>
      <c r="ALS377" s="34"/>
      <c r="ALT377" s="34"/>
      <c r="ALU377" s="34"/>
      <c r="ALV377" s="34"/>
      <c r="ALW377" s="34"/>
      <c r="ALX377" s="34"/>
      <c r="ALY377" s="34"/>
      <c r="ALZ377" s="34"/>
      <c r="AMA377" s="34"/>
      <c r="AMB377" s="34"/>
      <c r="AMC377" s="34"/>
      <c r="AMD377" s="34"/>
      <c r="AME377" s="34"/>
      <c r="AMF377" s="34"/>
      <c r="AMG377" s="34"/>
      <c r="AMH377" s="34"/>
      <c r="AMI377" s="34"/>
      <c r="AMJ377" s="34"/>
      <c r="AMK377" s="34"/>
      <c r="AML377" s="34"/>
      <c r="AMM377" s="34"/>
      <c r="AMN377" s="34"/>
      <c r="AMO377" s="34"/>
      <c r="AMP377" s="34"/>
      <c r="AMQ377" s="34"/>
      <c r="AMR377" s="34"/>
      <c r="AMS377" s="34"/>
      <c r="AMT377" s="34"/>
      <c r="AMU377" s="34"/>
      <c r="AMV377" s="34"/>
      <c r="AMW377" s="34"/>
      <c r="AMX377" s="34"/>
      <c r="AMY377" s="34"/>
      <c r="AMZ377" s="34"/>
      <c r="ANA377" s="34"/>
      <c r="ANB377" s="34"/>
      <c r="ANC377" s="34"/>
      <c r="AND377" s="34"/>
      <c r="ANE377" s="34"/>
      <c r="ANF377" s="34"/>
      <c r="ANG377" s="34"/>
      <c r="ANH377" s="34"/>
      <c r="ANI377" s="34"/>
      <c r="ANJ377" s="34"/>
      <c r="ANK377" s="34"/>
      <c r="ANL377" s="34"/>
      <c r="ANM377" s="34"/>
      <c r="ANN377" s="34"/>
      <c r="ANO377" s="34"/>
      <c r="ANP377" s="34"/>
      <c r="ANQ377" s="34"/>
      <c r="ANR377" s="34"/>
      <c r="ANS377" s="34"/>
      <c r="ANT377" s="34"/>
      <c r="ANU377" s="34"/>
      <c r="ANV377" s="34"/>
      <c r="ANW377" s="34"/>
      <c r="ANX377" s="34"/>
      <c r="ANY377" s="34"/>
      <c r="ANZ377" s="34"/>
      <c r="AOA377" s="34"/>
      <c r="AOB377" s="34"/>
      <c r="AOC377" s="34"/>
      <c r="AOD377" s="34"/>
      <c r="AOE377" s="34"/>
      <c r="AOF377" s="34"/>
      <c r="AOG377" s="34"/>
      <c r="AOH377" s="34"/>
      <c r="AOI377" s="34"/>
      <c r="AOJ377" s="34"/>
      <c r="AOK377" s="34"/>
      <c r="AOL377" s="34"/>
      <c r="AOM377" s="34"/>
      <c r="AON377" s="34"/>
      <c r="AOO377" s="34"/>
      <c r="AOP377" s="34"/>
      <c r="AOQ377" s="34"/>
      <c r="AOR377" s="34"/>
      <c r="AOS377" s="34"/>
      <c r="AOT377" s="34"/>
      <c r="AOU377" s="34"/>
      <c r="AOV377" s="34"/>
      <c r="AOW377" s="34"/>
      <c r="AOX377" s="34"/>
      <c r="AOY377" s="34"/>
      <c r="AOZ377" s="34"/>
      <c r="APA377" s="34"/>
      <c r="APB377" s="34"/>
      <c r="APC377" s="34"/>
      <c r="APD377" s="34"/>
      <c r="APE377" s="34"/>
      <c r="APF377" s="34"/>
      <c r="APG377" s="34"/>
      <c r="APH377" s="34"/>
      <c r="API377" s="34"/>
      <c r="APJ377" s="34"/>
      <c r="APK377" s="34"/>
      <c r="APL377" s="34"/>
      <c r="APM377" s="34"/>
      <c r="APN377" s="34"/>
      <c r="APO377" s="34"/>
      <c r="APP377" s="34"/>
      <c r="APQ377" s="34"/>
      <c r="APR377" s="34"/>
      <c r="APS377" s="34"/>
      <c r="APT377" s="34"/>
      <c r="APU377" s="34"/>
      <c r="APV377" s="34"/>
      <c r="APW377" s="34"/>
      <c r="APX377" s="34"/>
      <c r="APY377" s="34"/>
      <c r="APZ377" s="34"/>
      <c r="AQA377" s="34"/>
      <c r="AQB377" s="34"/>
      <c r="AQC377" s="34"/>
      <c r="AQD377" s="34"/>
      <c r="AQE377" s="34"/>
      <c r="AQF377" s="34"/>
      <c r="AQG377" s="34"/>
      <c r="AQH377" s="34"/>
      <c r="AQI377" s="34"/>
      <c r="AQJ377" s="34"/>
      <c r="AQK377" s="34"/>
      <c r="AQL377" s="34"/>
      <c r="AQM377" s="34"/>
      <c r="AQN377" s="34"/>
      <c r="AQO377" s="34"/>
      <c r="AQP377" s="34"/>
      <c r="AQQ377" s="34"/>
      <c r="AQR377" s="34"/>
      <c r="AQS377" s="34"/>
      <c r="AQT377" s="34"/>
      <c r="AQU377" s="34"/>
      <c r="AQV377" s="34"/>
      <c r="AQW377" s="34"/>
      <c r="AQX377" s="34"/>
      <c r="AQY377" s="34"/>
      <c r="AQZ377" s="34"/>
      <c r="ARA377" s="34"/>
      <c r="ARB377" s="34"/>
      <c r="ARC377" s="34"/>
      <c r="ARD377" s="34"/>
      <c r="ARE377" s="34"/>
      <c r="ARF377" s="34"/>
      <c r="ARG377" s="34"/>
      <c r="ARH377" s="34"/>
      <c r="ARI377" s="34"/>
      <c r="ARJ377" s="34"/>
      <c r="ARK377" s="34"/>
      <c r="ARL377" s="34"/>
      <c r="ARM377" s="34"/>
      <c r="ARN377" s="34"/>
      <c r="ARO377" s="34"/>
      <c r="ARP377" s="34"/>
      <c r="ARQ377" s="34"/>
      <c r="ARR377" s="34"/>
      <c r="ARS377" s="34"/>
      <c r="ART377" s="34"/>
      <c r="ARU377" s="34"/>
      <c r="ARV377" s="34"/>
      <c r="ARW377" s="34"/>
      <c r="ARX377" s="34"/>
      <c r="ARY377" s="34"/>
      <c r="ARZ377" s="34"/>
      <c r="ASA377" s="34"/>
      <c r="ASB377" s="34"/>
      <c r="ASC377" s="34"/>
      <c r="ASD377" s="34"/>
      <c r="ASE377" s="34"/>
      <c r="ASF377" s="34"/>
      <c r="ASG377" s="34"/>
      <c r="ASH377" s="34"/>
      <c r="ASI377" s="34"/>
      <c r="ASJ377" s="34"/>
      <c r="ASK377" s="34"/>
      <c r="ASL377" s="34"/>
      <c r="ASM377" s="34"/>
      <c r="ASN377" s="34"/>
      <c r="ASO377" s="34"/>
      <c r="ASP377" s="34"/>
      <c r="ASQ377" s="34"/>
      <c r="ASR377" s="34"/>
      <c r="ASS377" s="34"/>
      <c r="AST377" s="34"/>
      <c r="ASU377" s="34"/>
      <c r="ASV377" s="34"/>
      <c r="ASW377" s="34"/>
      <c r="ASX377" s="34"/>
      <c r="ASY377" s="34"/>
      <c r="ASZ377" s="34"/>
      <c r="ATA377" s="34"/>
      <c r="ATB377" s="34"/>
      <c r="ATC377" s="34"/>
      <c r="ATD377" s="34"/>
      <c r="ATE377" s="34"/>
      <c r="ATF377" s="34"/>
      <c r="ATG377" s="34"/>
    </row>
    <row r="378" spans="1:1203" ht="31.5" customHeight="1" x14ac:dyDescent="0.25">
      <c r="A378" s="35">
        <v>376</v>
      </c>
      <c r="B378" s="39" t="s">
        <v>10</v>
      </c>
      <c r="C378" s="9">
        <v>8025</v>
      </c>
      <c r="D378" s="5" t="s">
        <v>1786</v>
      </c>
      <c r="E378" s="43" t="s">
        <v>1787</v>
      </c>
      <c r="F378" s="24" t="s">
        <v>1788</v>
      </c>
      <c r="G378" s="7" t="s">
        <v>249</v>
      </c>
      <c r="H378" s="8" t="s">
        <v>40</v>
      </c>
      <c r="I378" s="9" t="s">
        <v>1789</v>
      </c>
      <c r="J378" s="4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  <c r="QN378" s="34"/>
      <c r="QO378" s="34"/>
      <c r="QP378" s="34"/>
      <c r="QQ378" s="34"/>
      <c r="QR378" s="34"/>
      <c r="QS378" s="34"/>
      <c r="QT378" s="34"/>
      <c r="QU378" s="34"/>
      <c r="QV378" s="34"/>
      <c r="QW378" s="34"/>
      <c r="QX378" s="34"/>
      <c r="QY378" s="34"/>
      <c r="QZ378" s="34"/>
      <c r="RA378" s="34"/>
      <c r="RB378" s="34"/>
      <c r="RC378" s="34"/>
      <c r="RD378" s="34"/>
      <c r="RE378" s="34"/>
      <c r="RF378" s="34"/>
      <c r="RG378" s="34"/>
      <c r="RH378" s="34"/>
      <c r="RI378" s="34"/>
      <c r="RJ378" s="34"/>
      <c r="RK378" s="34"/>
      <c r="RL378" s="34"/>
      <c r="RM378" s="34"/>
      <c r="RN378" s="34"/>
      <c r="RO378" s="34"/>
      <c r="RP378" s="34"/>
      <c r="RQ378" s="34"/>
      <c r="RR378" s="34"/>
      <c r="RS378" s="34"/>
      <c r="RT378" s="34"/>
      <c r="RU378" s="34"/>
      <c r="RV378" s="34"/>
      <c r="RW378" s="34"/>
      <c r="RX378" s="34"/>
      <c r="RY378" s="34"/>
      <c r="RZ378" s="34"/>
      <c r="SA378" s="34"/>
      <c r="SB378" s="34"/>
      <c r="SC378" s="34"/>
      <c r="SD378" s="34"/>
      <c r="SE378" s="34"/>
      <c r="SF378" s="34"/>
      <c r="SG378" s="34"/>
      <c r="SH378" s="34"/>
      <c r="SI378" s="34"/>
      <c r="SJ378" s="34"/>
      <c r="SK378" s="34"/>
      <c r="SL378" s="34"/>
      <c r="SM378" s="34"/>
      <c r="SN378" s="34"/>
      <c r="SO378" s="34"/>
      <c r="SP378" s="34"/>
      <c r="SQ378" s="34"/>
      <c r="SR378" s="34"/>
      <c r="SS378" s="34"/>
      <c r="ST378" s="34"/>
      <c r="SU378" s="34"/>
      <c r="SV378" s="34"/>
      <c r="SW378" s="34"/>
      <c r="SX378" s="34"/>
      <c r="SY378" s="34"/>
      <c r="SZ378" s="34"/>
      <c r="TA378" s="34"/>
      <c r="TB378" s="34"/>
      <c r="TC378" s="34"/>
      <c r="TD378" s="34"/>
      <c r="TE378" s="34"/>
      <c r="TF378" s="34"/>
      <c r="TG378" s="34"/>
      <c r="TH378" s="34"/>
      <c r="TI378" s="34"/>
      <c r="TJ378" s="34"/>
      <c r="TK378" s="34"/>
      <c r="TL378" s="34"/>
      <c r="TM378" s="34"/>
      <c r="TN378" s="34"/>
      <c r="TO378" s="34"/>
      <c r="TP378" s="34"/>
      <c r="TQ378" s="34"/>
      <c r="TR378" s="34"/>
      <c r="TS378" s="34"/>
      <c r="TT378" s="34"/>
      <c r="TU378" s="34"/>
      <c r="TV378" s="34"/>
      <c r="TW378" s="34"/>
      <c r="TX378" s="34"/>
      <c r="TY378" s="34"/>
      <c r="TZ378" s="34"/>
      <c r="UA378" s="34"/>
      <c r="UB378" s="34"/>
      <c r="UC378" s="34"/>
      <c r="UD378" s="34"/>
      <c r="UE378" s="34"/>
      <c r="UF378" s="34"/>
      <c r="UG378" s="34"/>
      <c r="UH378" s="34"/>
      <c r="UI378" s="34"/>
      <c r="UJ378" s="34"/>
      <c r="UK378" s="34"/>
      <c r="UL378" s="34"/>
      <c r="UM378" s="34"/>
      <c r="UN378" s="34"/>
      <c r="UO378" s="34"/>
      <c r="UP378" s="34"/>
      <c r="UQ378" s="34"/>
      <c r="UR378" s="34"/>
      <c r="US378" s="34"/>
      <c r="UT378" s="34"/>
      <c r="UU378" s="34"/>
      <c r="UV378" s="34"/>
      <c r="UW378" s="34"/>
      <c r="UX378" s="34"/>
      <c r="UY378" s="34"/>
      <c r="UZ378" s="34"/>
      <c r="VA378" s="34"/>
      <c r="VB378" s="34"/>
      <c r="VC378" s="34"/>
      <c r="VD378" s="34"/>
      <c r="VE378" s="34"/>
      <c r="VF378" s="34"/>
      <c r="VG378" s="34"/>
      <c r="VH378" s="34"/>
      <c r="VI378" s="34"/>
      <c r="VJ378" s="34"/>
      <c r="VK378" s="34"/>
      <c r="VL378" s="34"/>
      <c r="VM378" s="34"/>
      <c r="VN378" s="34"/>
      <c r="VO378" s="34"/>
      <c r="VP378" s="34"/>
      <c r="VQ378" s="34"/>
      <c r="VR378" s="34"/>
      <c r="VS378" s="34"/>
      <c r="VT378" s="34"/>
      <c r="VU378" s="34"/>
      <c r="VV378" s="34"/>
      <c r="VW378" s="34"/>
      <c r="VX378" s="34"/>
      <c r="VY378" s="34"/>
      <c r="VZ378" s="34"/>
      <c r="WA378" s="34"/>
      <c r="WB378" s="34"/>
      <c r="WC378" s="34"/>
      <c r="WD378" s="34"/>
      <c r="WE378" s="34"/>
      <c r="WF378" s="34"/>
      <c r="WG378" s="34"/>
      <c r="WH378" s="34"/>
      <c r="WI378" s="34"/>
      <c r="WJ378" s="34"/>
      <c r="WK378" s="34"/>
      <c r="WL378" s="34"/>
      <c r="WM378" s="34"/>
      <c r="WN378" s="34"/>
      <c r="WO378" s="34"/>
      <c r="WP378" s="34"/>
      <c r="WQ378" s="34"/>
      <c r="WR378" s="34"/>
      <c r="WS378" s="34"/>
      <c r="WT378" s="34"/>
      <c r="WU378" s="34"/>
      <c r="WV378" s="34"/>
      <c r="WW378" s="34"/>
      <c r="WX378" s="34"/>
      <c r="WY378" s="34"/>
      <c r="WZ378" s="34"/>
      <c r="XA378" s="34"/>
      <c r="XB378" s="34"/>
      <c r="XC378" s="34"/>
      <c r="XD378" s="34"/>
      <c r="XE378" s="34"/>
      <c r="XF378" s="34"/>
      <c r="XG378" s="34"/>
      <c r="XH378" s="34"/>
      <c r="XI378" s="34"/>
      <c r="XJ378" s="34"/>
      <c r="XK378" s="34"/>
      <c r="XL378" s="34"/>
      <c r="XM378" s="34"/>
      <c r="XN378" s="34"/>
      <c r="XO378" s="34"/>
      <c r="XP378" s="34"/>
      <c r="XQ378" s="34"/>
      <c r="XR378" s="34"/>
      <c r="XS378" s="34"/>
      <c r="XT378" s="34"/>
      <c r="XU378" s="34"/>
      <c r="XV378" s="34"/>
      <c r="XW378" s="34"/>
      <c r="XX378" s="34"/>
      <c r="XY378" s="34"/>
      <c r="XZ378" s="34"/>
      <c r="YA378" s="34"/>
      <c r="YB378" s="34"/>
      <c r="YC378" s="34"/>
      <c r="YD378" s="34"/>
      <c r="YE378" s="34"/>
      <c r="YF378" s="34"/>
      <c r="YG378" s="34"/>
      <c r="YH378" s="34"/>
      <c r="YI378" s="34"/>
      <c r="YJ378" s="34"/>
      <c r="YK378" s="34"/>
      <c r="YL378" s="34"/>
      <c r="YM378" s="34"/>
      <c r="YN378" s="34"/>
      <c r="YO378" s="34"/>
      <c r="YP378" s="34"/>
      <c r="YQ378" s="34"/>
      <c r="YR378" s="34"/>
      <c r="YS378" s="34"/>
      <c r="YT378" s="34"/>
      <c r="YU378" s="34"/>
      <c r="YV378" s="34"/>
      <c r="YW378" s="34"/>
      <c r="YX378" s="34"/>
      <c r="YY378" s="34"/>
      <c r="YZ378" s="34"/>
      <c r="ZA378" s="34"/>
      <c r="ZB378" s="34"/>
      <c r="ZC378" s="34"/>
      <c r="ZD378" s="34"/>
      <c r="ZE378" s="34"/>
      <c r="ZF378" s="34"/>
      <c r="ZG378" s="34"/>
      <c r="ZH378" s="34"/>
      <c r="ZI378" s="34"/>
      <c r="ZJ378" s="34"/>
      <c r="ZK378" s="34"/>
      <c r="ZL378" s="34"/>
      <c r="ZM378" s="34"/>
      <c r="ZN378" s="34"/>
      <c r="ZO378" s="34"/>
      <c r="ZP378" s="34"/>
      <c r="ZQ378" s="34"/>
      <c r="ZR378" s="34"/>
      <c r="ZS378" s="34"/>
      <c r="ZT378" s="34"/>
      <c r="ZU378" s="34"/>
      <c r="ZV378" s="34"/>
      <c r="ZW378" s="34"/>
      <c r="ZX378" s="34"/>
      <c r="ZY378" s="34"/>
      <c r="ZZ378" s="34"/>
      <c r="AAA378" s="34"/>
      <c r="AAB378" s="34"/>
      <c r="AAC378" s="34"/>
      <c r="AAD378" s="34"/>
      <c r="AAE378" s="34"/>
      <c r="AAF378" s="34"/>
      <c r="AAG378" s="34"/>
      <c r="AAH378" s="34"/>
      <c r="AAI378" s="34"/>
      <c r="AAJ378" s="34"/>
      <c r="AAK378" s="34"/>
      <c r="AAL378" s="34"/>
      <c r="AAM378" s="34"/>
      <c r="AAN378" s="34"/>
      <c r="AAO378" s="34"/>
      <c r="AAP378" s="34"/>
      <c r="AAQ378" s="34"/>
      <c r="AAR378" s="34"/>
      <c r="AAS378" s="34"/>
      <c r="AAT378" s="34"/>
      <c r="AAU378" s="34"/>
      <c r="AAV378" s="34"/>
      <c r="AAW378" s="34"/>
      <c r="AAX378" s="34"/>
      <c r="AAY378" s="34"/>
      <c r="AAZ378" s="34"/>
      <c r="ABA378" s="34"/>
      <c r="ABB378" s="34"/>
      <c r="ABC378" s="34"/>
      <c r="ABD378" s="34"/>
      <c r="ABE378" s="34"/>
      <c r="ABF378" s="34"/>
      <c r="ABG378" s="34"/>
      <c r="ABH378" s="34"/>
      <c r="ABI378" s="34"/>
      <c r="ABJ378" s="34"/>
      <c r="ABK378" s="34"/>
      <c r="ABL378" s="34"/>
      <c r="ABM378" s="34"/>
      <c r="ABN378" s="34"/>
      <c r="ABO378" s="34"/>
      <c r="ABP378" s="34"/>
      <c r="ABQ378" s="34"/>
      <c r="ABR378" s="34"/>
      <c r="ABS378" s="34"/>
      <c r="ABT378" s="34"/>
      <c r="ABU378" s="34"/>
      <c r="ABV378" s="34"/>
      <c r="ABW378" s="34"/>
      <c r="ABX378" s="34"/>
      <c r="ABY378" s="34"/>
      <c r="ABZ378" s="34"/>
      <c r="ACA378" s="34"/>
      <c r="ACB378" s="34"/>
      <c r="ACC378" s="34"/>
      <c r="ACD378" s="34"/>
      <c r="ACE378" s="34"/>
      <c r="ACF378" s="34"/>
      <c r="ACG378" s="34"/>
      <c r="ACH378" s="34"/>
      <c r="ACI378" s="34"/>
      <c r="ACJ378" s="34"/>
      <c r="ACK378" s="34"/>
      <c r="ACL378" s="34"/>
      <c r="ACM378" s="34"/>
      <c r="ACN378" s="34"/>
      <c r="ACO378" s="34"/>
      <c r="ACP378" s="34"/>
      <c r="ACQ378" s="34"/>
      <c r="ACR378" s="34"/>
      <c r="ACS378" s="34"/>
      <c r="ACT378" s="34"/>
      <c r="ACU378" s="34"/>
      <c r="ACV378" s="34"/>
      <c r="ACW378" s="34"/>
      <c r="ACX378" s="34"/>
      <c r="ACY378" s="34"/>
      <c r="ACZ378" s="34"/>
      <c r="ADA378" s="34"/>
      <c r="ADB378" s="34"/>
      <c r="ADC378" s="34"/>
      <c r="ADD378" s="34"/>
      <c r="ADE378" s="34"/>
      <c r="ADF378" s="34"/>
      <c r="ADG378" s="34"/>
      <c r="ADH378" s="34"/>
      <c r="ADI378" s="34"/>
      <c r="ADJ378" s="34"/>
      <c r="ADK378" s="34"/>
      <c r="ADL378" s="34"/>
      <c r="ADM378" s="34"/>
      <c r="ADN378" s="34"/>
      <c r="ADO378" s="34"/>
      <c r="ADP378" s="34"/>
      <c r="ADQ378" s="34"/>
      <c r="ADR378" s="34"/>
      <c r="ADS378" s="34"/>
      <c r="ADT378" s="34"/>
      <c r="ADU378" s="34"/>
      <c r="ADV378" s="34"/>
      <c r="ADW378" s="34"/>
      <c r="ADX378" s="34"/>
      <c r="ADY378" s="34"/>
      <c r="ADZ378" s="34"/>
      <c r="AEA378" s="34"/>
      <c r="AEB378" s="34"/>
      <c r="AEC378" s="34"/>
      <c r="AED378" s="34"/>
      <c r="AEE378" s="34"/>
      <c r="AEF378" s="34"/>
      <c r="AEG378" s="34"/>
      <c r="AEH378" s="34"/>
      <c r="AEI378" s="34"/>
      <c r="AEJ378" s="34"/>
      <c r="AEK378" s="34"/>
      <c r="AEL378" s="34"/>
      <c r="AEM378" s="34"/>
      <c r="AEN378" s="34"/>
      <c r="AEO378" s="34"/>
      <c r="AEP378" s="34"/>
      <c r="AEQ378" s="34"/>
      <c r="AER378" s="34"/>
      <c r="AES378" s="34"/>
      <c r="AET378" s="34"/>
      <c r="AEU378" s="34"/>
      <c r="AEV378" s="34"/>
      <c r="AEW378" s="34"/>
      <c r="AEX378" s="34"/>
      <c r="AEY378" s="34"/>
      <c r="AEZ378" s="34"/>
      <c r="AFA378" s="34"/>
      <c r="AFB378" s="34"/>
      <c r="AFC378" s="34"/>
      <c r="AFD378" s="34"/>
      <c r="AFE378" s="34"/>
      <c r="AFF378" s="34"/>
      <c r="AFG378" s="34"/>
      <c r="AFH378" s="34"/>
      <c r="AFI378" s="34"/>
      <c r="AFJ378" s="34"/>
      <c r="AFK378" s="34"/>
      <c r="AFL378" s="34"/>
      <c r="AFM378" s="34"/>
      <c r="AFN378" s="34"/>
      <c r="AFO378" s="34"/>
      <c r="AFP378" s="34"/>
      <c r="AFQ378" s="34"/>
      <c r="AFR378" s="34"/>
      <c r="AFS378" s="34"/>
      <c r="AFT378" s="34"/>
      <c r="AFU378" s="34"/>
      <c r="AFV378" s="34"/>
      <c r="AFW378" s="34"/>
      <c r="AFX378" s="34"/>
      <c r="AFY378" s="34"/>
      <c r="AFZ378" s="34"/>
      <c r="AGA378" s="34"/>
      <c r="AGB378" s="34"/>
      <c r="AGC378" s="34"/>
      <c r="AGD378" s="34"/>
      <c r="AGE378" s="34"/>
      <c r="AGF378" s="34"/>
      <c r="AGG378" s="34"/>
      <c r="AGH378" s="34"/>
      <c r="AGI378" s="34"/>
      <c r="AGJ378" s="34"/>
      <c r="AGK378" s="34"/>
      <c r="AGL378" s="34"/>
      <c r="AGM378" s="34"/>
      <c r="AGN378" s="34"/>
      <c r="AGO378" s="34"/>
      <c r="AGP378" s="34"/>
      <c r="AGQ378" s="34"/>
      <c r="AGR378" s="34"/>
      <c r="AGS378" s="34"/>
      <c r="AGT378" s="34"/>
      <c r="AGU378" s="34"/>
      <c r="AGV378" s="34"/>
      <c r="AGW378" s="34"/>
      <c r="AGX378" s="34"/>
      <c r="AGY378" s="34"/>
      <c r="AGZ378" s="34"/>
      <c r="AHA378" s="34"/>
      <c r="AHB378" s="34"/>
      <c r="AHC378" s="34"/>
      <c r="AHD378" s="34"/>
      <c r="AHE378" s="34"/>
      <c r="AHF378" s="34"/>
      <c r="AHG378" s="34"/>
      <c r="AHH378" s="34"/>
      <c r="AHI378" s="34"/>
      <c r="AHJ378" s="34"/>
      <c r="AHK378" s="34"/>
      <c r="AHL378" s="34"/>
      <c r="AHM378" s="34"/>
      <c r="AHN378" s="34"/>
      <c r="AHO378" s="34"/>
      <c r="AHP378" s="34"/>
      <c r="AHQ378" s="34"/>
      <c r="AHR378" s="34"/>
      <c r="AHS378" s="34"/>
      <c r="AHT378" s="34"/>
      <c r="AHU378" s="34"/>
      <c r="AHV378" s="34"/>
      <c r="AHW378" s="34"/>
      <c r="AHX378" s="34"/>
      <c r="AHY378" s="34"/>
      <c r="AHZ378" s="34"/>
      <c r="AIA378" s="34"/>
      <c r="AIB378" s="34"/>
      <c r="AIC378" s="34"/>
      <c r="AID378" s="34"/>
      <c r="AIE378" s="34"/>
      <c r="AIF378" s="34"/>
      <c r="AIG378" s="34"/>
      <c r="AIH378" s="34"/>
      <c r="AII378" s="34"/>
      <c r="AIJ378" s="34"/>
      <c r="AIK378" s="34"/>
      <c r="AIL378" s="34"/>
      <c r="AIM378" s="34"/>
      <c r="AIN378" s="34"/>
      <c r="AIO378" s="34"/>
      <c r="AIP378" s="34"/>
      <c r="AIQ378" s="34"/>
      <c r="AIR378" s="34"/>
      <c r="AIS378" s="34"/>
      <c r="AIT378" s="34"/>
      <c r="AIU378" s="34"/>
      <c r="AIV378" s="34"/>
      <c r="AIW378" s="34"/>
      <c r="AIX378" s="34"/>
      <c r="AIY378" s="34"/>
      <c r="AIZ378" s="34"/>
      <c r="AJA378" s="34"/>
      <c r="AJB378" s="34"/>
      <c r="AJC378" s="34"/>
      <c r="AJD378" s="34"/>
      <c r="AJE378" s="34"/>
      <c r="AJF378" s="34"/>
      <c r="AJG378" s="34"/>
      <c r="AJH378" s="34"/>
      <c r="AJI378" s="34"/>
      <c r="AJJ378" s="34"/>
      <c r="AJK378" s="34"/>
      <c r="AJL378" s="34"/>
      <c r="AJM378" s="34"/>
      <c r="AJN378" s="34"/>
      <c r="AJO378" s="34"/>
      <c r="AJP378" s="34"/>
      <c r="AJQ378" s="34"/>
      <c r="AJR378" s="34"/>
      <c r="AJS378" s="34"/>
      <c r="AJT378" s="34"/>
      <c r="AJU378" s="34"/>
      <c r="AJV378" s="34"/>
      <c r="AJW378" s="34"/>
      <c r="AJX378" s="34"/>
      <c r="AJY378" s="34"/>
      <c r="AJZ378" s="34"/>
      <c r="AKA378" s="34"/>
      <c r="AKB378" s="34"/>
      <c r="AKC378" s="34"/>
      <c r="AKD378" s="34"/>
      <c r="AKE378" s="34"/>
      <c r="AKF378" s="34"/>
      <c r="AKG378" s="34"/>
      <c r="AKH378" s="34"/>
      <c r="AKI378" s="34"/>
      <c r="AKJ378" s="34"/>
      <c r="AKK378" s="34"/>
      <c r="AKL378" s="34"/>
      <c r="AKM378" s="34"/>
      <c r="AKN378" s="34"/>
      <c r="AKO378" s="34"/>
      <c r="AKP378" s="34"/>
      <c r="AKQ378" s="34"/>
      <c r="AKR378" s="34"/>
      <c r="AKS378" s="34"/>
      <c r="AKT378" s="34"/>
      <c r="AKU378" s="34"/>
      <c r="AKV378" s="34"/>
      <c r="AKW378" s="34"/>
      <c r="AKX378" s="34"/>
      <c r="AKY378" s="34"/>
      <c r="AKZ378" s="34"/>
      <c r="ALA378" s="34"/>
      <c r="ALB378" s="34"/>
      <c r="ALC378" s="34"/>
      <c r="ALD378" s="34"/>
      <c r="ALE378" s="34"/>
      <c r="ALF378" s="34"/>
      <c r="ALG378" s="34"/>
      <c r="ALH378" s="34"/>
      <c r="ALI378" s="34"/>
      <c r="ALJ378" s="34"/>
      <c r="ALK378" s="34"/>
      <c r="ALL378" s="34"/>
      <c r="ALM378" s="34"/>
      <c r="ALN378" s="34"/>
      <c r="ALO378" s="34"/>
      <c r="ALP378" s="34"/>
      <c r="ALQ378" s="34"/>
      <c r="ALR378" s="34"/>
      <c r="ALS378" s="34"/>
      <c r="ALT378" s="34"/>
      <c r="ALU378" s="34"/>
      <c r="ALV378" s="34"/>
      <c r="ALW378" s="34"/>
      <c r="ALX378" s="34"/>
      <c r="ALY378" s="34"/>
      <c r="ALZ378" s="34"/>
      <c r="AMA378" s="34"/>
      <c r="AMB378" s="34"/>
      <c r="AMC378" s="34"/>
      <c r="AMD378" s="34"/>
      <c r="AME378" s="34"/>
      <c r="AMF378" s="34"/>
      <c r="AMG378" s="34"/>
      <c r="AMH378" s="34"/>
      <c r="AMI378" s="34"/>
      <c r="AMJ378" s="34"/>
      <c r="AMK378" s="34"/>
      <c r="AML378" s="34"/>
      <c r="AMM378" s="34"/>
      <c r="AMN378" s="34"/>
      <c r="AMO378" s="34"/>
      <c r="AMP378" s="34"/>
      <c r="AMQ378" s="34"/>
      <c r="AMR378" s="34"/>
      <c r="AMS378" s="34"/>
      <c r="AMT378" s="34"/>
      <c r="AMU378" s="34"/>
      <c r="AMV378" s="34"/>
      <c r="AMW378" s="34"/>
      <c r="AMX378" s="34"/>
      <c r="AMY378" s="34"/>
      <c r="AMZ378" s="34"/>
      <c r="ANA378" s="34"/>
      <c r="ANB378" s="34"/>
      <c r="ANC378" s="34"/>
      <c r="AND378" s="34"/>
      <c r="ANE378" s="34"/>
      <c r="ANF378" s="34"/>
      <c r="ANG378" s="34"/>
      <c r="ANH378" s="34"/>
      <c r="ANI378" s="34"/>
      <c r="ANJ378" s="34"/>
      <c r="ANK378" s="34"/>
      <c r="ANL378" s="34"/>
      <c r="ANM378" s="34"/>
      <c r="ANN378" s="34"/>
      <c r="ANO378" s="34"/>
      <c r="ANP378" s="34"/>
      <c r="ANQ378" s="34"/>
      <c r="ANR378" s="34"/>
      <c r="ANS378" s="34"/>
      <c r="ANT378" s="34"/>
      <c r="ANU378" s="34"/>
      <c r="ANV378" s="34"/>
      <c r="ANW378" s="34"/>
      <c r="ANX378" s="34"/>
      <c r="ANY378" s="34"/>
      <c r="ANZ378" s="34"/>
      <c r="AOA378" s="34"/>
      <c r="AOB378" s="34"/>
      <c r="AOC378" s="34"/>
      <c r="AOD378" s="34"/>
      <c r="AOE378" s="34"/>
      <c r="AOF378" s="34"/>
      <c r="AOG378" s="34"/>
      <c r="AOH378" s="34"/>
      <c r="AOI378" s="34"/>
      <c r="AOJ378" s="34"/>
      <c r="AOK378" s="34"/>
      <c r="AOL378" s="34"/>
      <c r="AOM378" s="34"/>
      <c r="AON378" s="34"/>
      <c r="AOO378" s="34"/>
      <c r="AOP378" s="34"/>
      <c r="AOQ378" s="34"/>
      <c r="AOR378" s="34"/>
      <c r="AOS378" s="34"/>
      <c r="AOT378" s="34"/>
      <c r="AOU378" s="34"/>
      <c r="AOV378" s="34"/>
      <c r="AOW378" s="34"/>
      <c r="AOX378" s="34"/>
      <c r="AOY378" s="34"/>
      <c r="AOZ378" s="34"/>
      <c r="APA378" s="34"/>
      <c r="APB378" s="34"/>
      <c r="APC378" s="34"/>
      <c r="APD378" s="34"/>
      <c r="APE378" s="34"/>
      <c r="APF378" s="34"/>
      <c r="APG378" s="34"/>
      <c r="APH378" s="34"/>
      <c r="API378" s="34"/>
      <c r="APJ378" s="34"/>
      <c r="APK378" s="34"/>
      <c r="APL378" s="34"/>
      <c r="APM378" s="34"/>
      <c r="APN378" s="34"/>
      <c r="APO378" s="34"/>
      <c r="APP378" s="34"/>
      <c r="APQ378" s="34"/>
      <c r="APR378" s="34"/>
      <c r="APS378" s="34"/>
      <c r="APT378" s="34"/>
      <c r="APU378" s="34"/>
      <c r="APV378" s="34"/>
      <c r="APW378" s="34"/>
      <c r="APX378" s="34"/>
      <c r="APY378" s="34"/>
      <c r="APZ378" s="34"/>
      <c r="AQA378" s="34"/>
      <c r="AQB378" s="34"/>
      <c r="AQC378" s="34"/>
      <c r="AQD378" s="34"/>
      <c r="AQE378" s="34"/>
      <c r="AQF378" s="34"/>
      <c r="AQG378" s="34"/>
      <c r="AQH378" s="34"/>
      <c r="AQI378" s="34"/>
      <c r="AQJ378" s="34"/>
      <c r="AQK378" s="34"/>
      <c r="AQL378" s="34"/>
      <c r="AQM378" s="34"/>
      <c r="AQN378" s="34"/>
      <c r="AQO378" s="34"/>
      <c r="AQP378" s="34"/>
      <c r="AQQ378" s="34"/>
      <c r="AQR378" s="34"/>
      <c r="AQS378" s="34"/>
      <c r="AQT378" s="34"/>
      <c r="AQU378" s="34"/>
      <c r="AQV378" s="34"/>
      <c r="AQW378" s="34"/>
      <c r="AQX378" s="34"/>
      <c r="AQY378" s="34"/>
      <c r="AQZ378" s="34"/>
      <c r="ARA378" s="34"/>
      <c r="ARB378" s="34"/>
      <c r="ARC378" s="34"/>
      <c r="ARD378" s="34"/>
      <c r="ARE378" s="34"/>
      <c r="ARF378" s="34"/>
      <c r="ARG378" s="34"/>
      <c r="ARH378" s="34"/>
      <c r="ARI378" s="34"/>
      <c r="ARJ378" s="34"/>
      <c r="ARK378" s="34"/>
      <c r="ARL378" s="34"/>
      <c r="ARM378" s="34"/>
      <c r="ARN378" s="34"/>
      <c r="ARO378" s="34"/>
      <c r="ARP378" s="34"/>
      <c r="ARQ378" s="34"/>
      <c r="ARR378" s="34"/>
      <c r="ARS378" s="34"/>
      <c r="ART378" s="34"/>
      <c r="ARU378" s="34"/>
      <c r="ARV378" s="34"/>
      <c r="ARW378" s="34"/>
      <c r="ARX378" s="34"/>
      <c r="ARY378" s="34"/>
      <c r="ARZ378" s="34"/>
      <c r="ASA378" s="34"/>
      <c r="ASB378" s="34"/>
      <c r="ASC378" s="34"/>
      <c r="ASD378" s="34"/>
      <c r="ASE378" s="34"/>
      <c r="ASF378" s="34"/>
      <c r="ASG378" s="34"/>
      <c r="ASH378" s="34"/>
      <c r="ASI378" s="34"/>
      <c r="ASJ378" s="34"/>
      <c r="ASK378" s="34"/>
      <c r="ASL378" s="34"/>
      <c r="ASM378" s="34"/>
      <c r="ASN378" s="34"/>
      <c r="ASO378" s="34"/>
      <c r="ASP378" s="34"/>
      <c r="ASQ378" s="34"/>
      <c r="ASR378" s="34"/>
      <c r="ASS378" s="34"/>
      <c r="AST378" s="34"/>
      <c r="ASU378" s="34"/>
      <c r="ASV378" s="34"/>
      <c r="ASW378" s="34"/>
      <c r="ASX378" s="34"/>
      <c r="ASY378" s="34"/>
      <c r="ASZ378" s="34"/>
      <c r="ATA378" s="34"/>
      <c r="ATB378" s="34"/>
      <c r="ATC378" s="34"/>
      <c r="ATD378" s="34"/>
      <c r="ATE378" s="34"/>
      <c r="ATF378" s="34"/>
      <c r="ATG378" s="34"/>
    </row>
    <row r="379" spans="1:1203" ht="47.25" x14ac:dyDescent="0.25">
      <c r="A379" s="35">
        <v>377</v>
      </c>
      <c r="B379" s="39" t="s">
        <v>10</v>
      </c>
      <c r="C379" s="9">
        <v>26159</v>
      </c>
      <c r="D379" s="5" t="s">
        <v>1790</v>
      </c>
      <c r="E379" s="43" t="s">
        <v>1791</v>
      </c>
      <c r="F379" s="24" t="s">
        <v>1792</v>
      </c>
      <c r="G379" s="7" t="s">
        <v>231</v>
      </c>
      <c r="H379" s="8" t="s">
        <v>40</v>
      </c>
      <c r="I379" s="9" t="s">
        <v>1793</v>
      </c>
      <c r="J379" s="4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  <c r="QN379" s="34"/>
      <c r="QO379" s="34"/>
      <c r="QP379" s="34"/>
      <c r="QQ379" s="34"/>
      <c r="QR379" s="34"/>
      <c r="QS379" s="34"/>
      <c r="QT379" s="34"/>
      <c r="QU379" s="34"/>
      <c r="QV379" s="34"/>
      <c r="QW379" s="34"/>
      <c r="QX379" s="34"/>
      <c r="QY379" s="34"/>
      <c r="QZ379" s="34"/>
      <c r="RA379" s="34"/>
      <c r="RB379" s="34"/>
      <c r="RC379" s="34"/>
      <c r="RD379" s="34"/>
      <c r="RE379" s="34"/>
      <c r="RF379" s="34"/>
      <c r="RG379" s="34"/>
      <c r="RH379" s="34"/>
      <c r="RI379" s="34"/>
      <c r="RJ379" s="34"/>
      <c r="RK379" s="34"/>
      <c r="RL379" s="34"/>
      <c r="RM379" s="34"/>
      <c r="RN379" s="34"/>
      <c r="RO379" s="34"/>
      <c r="RP379" s="34"/>
      <c r="RQ379" s="34"/>
      <c r="RR379" s="34"/>
      <c r="RS379" s="34"/>
      <c r="RT379" s="34"/>
      <c r="RU379" s="34"/>
      <c r="RV379" s="34"/>
      <c r="RW379" s="34"/>
      <c r="RX379" s="34"/>
      <c r="RY379" s="34"/>
      <c r="RZ379" s="34"/>
      <c r="SA379" s="34"/>
      <c r="SB379" s="34"/>
      <c r="SC379" s="34"/>
      <c r="SD379" s="34"/>
      <c r="SE379" s="34"/>
      <c r="SF379" s="34"/>
      <c r="SG379" s="34"/>
      <c r="SH379" s="34"/>
      <c r="SI379" s="34"/>
      <c r="SJ379" s="34"/>
      <c r="SK379" s="34"/>
      <c r="SL379" s="34"/>
      <c r="SM379" s="34"/>
      <c r="SN379" s="34"/>
      <c r="SO379" s="34"/>
      <c r="SP379" s="34"/>
      <c r="SQ379" s="34"/>
      <c r="SR379" s="34"/>
      <c r="SS379" s="34"/>
      <c r="ST379" s="34"/>
      <c r="SU379" s="34"/>
      <c r="SV379" s="34"/>
      <c r="SW379" s="34"/>
      <c r="SX379" s="34"/>
      <c r="SY379" s="34"/>
      <c r="SZ379" s="34"/>
      <c r="TA379" s="34"/>
      <c r="TB379" s="34"/>
      <c r="TC379" s="34"/>
      <c r="TD379" s="34"/>
      <c r="TE379" s="34"/>
      <c r="TF379" s="34"/>
      <c r="TG379" s="34"/>
      <c r="TH379" s="34"/>
      <c r="TI379" s="34"/>
      <c r="TJ379" s="34"/>
      <c r="TK379" s="34"/>
      <c r="TL379" s="34"/>
      <c r="TM379" s="34"/>
      <c r="TN379" s="34"/>
      <c r="TO379" s="34"/>
      <c r="TP379" s="34"/>
      <c r="TQ379" s="34"/>
      <c r="TR379" s="34"/>
      <c r="TS379" s="34"/>
      <c r="TT379" s="34"/>
      <c r="TU379" s="34"/>
      <c r="TV379" s="34"/>
      <c r="TW379" s="34"/>
      <c r="TX379" s="34"/>
      <c r="TY379" s="34"/>
      <c r="TZ379" s="34"/>
      <c r="UA379" s="34"/>
      <c r="UB379" s="34"/>
      <c r="UC379" s="34"/>
      <c r="UD379" s="34"/>
      <c r="UE379" s="34"/>
      <c r="UF379" s="34"/>
      <c r="UG379" s="34"/>
      <c r="UH379" s="34"/>
      <c r="UI379" s="34"/>
      <c r="UJ379" s="34"/>
      <c r="UK379" s="34"/>
      <c r="UL379" s="34"/>
      <c r="UM379" s="34"/>
      <c r="UN379" s="34"/>
      <c r="UO379" s="34"/>
      <c r="UP379" s="34"/>
      <c r="UQ379" s="34"/>
      <c r="UR379" s="34"/>
      <c r="US379" s="34"/>
      <c r="UT379" s="34"/>
      <c r="UU379" s="34"/>
      <c r="UV379" s="34"/>
      <c r="UW379" s="34"/>
      <c r="UX379" s="34"/>
      <c r="UY379" s="34"/>
      <c r="UZ379" s="34"/>
      <c r="VA379" s="34"/>
      <c r="VB379" s="34"/>
      <c r="VC379" s="34"/>
      <c r="VD379" s="34"/>
      <c r="VE379" s="34"/>
      <c r="VF379" s="34"/>
      <c r="VG379" s="34"/>
      <c r="VH379" s="34"/>
      <c r="VI379" s="34"/>
      <c r="VJ379" s="34"/>
      <c r="VK379" s="34"/>
      <c r="VL379" s="34"/>
      <c r="VM379" s="34"/>
      <c r="VN379" s="34"/>
      <c r="VO379" s="34"/>
      <c r="VP379" s="34"/>
      <c r="VQ379" s="34"/>
      <c r="VR379" s="34"/>
      <c r="VS379" s="34"/>
      <c r="VT379" s="34"/>
      <c r="VU379" s="34"/>
      <c r="VV379" s="34"/>
      <c r="VW379" s="34"/>
      <c r="VX379" s="34"/>
      <c r="VY379" s="34"/>
      <c r="VZ379" s="34"/>
      <c r="WA379" s="34"/>
      <c r="WB379" s="34"/>
      <c r="WC379" s="34"/>
      <c r="WD379" s="34"/>
      <c r="WE379" s="34"/>
      <c r="WF379" s="34"/>
      <c r="WG379" s="34"/>
      <c r="WH379" s="34"/>
      <c r="WI379" s="34"/>
      <c r="WJ379" s="34"/>
      <c r="WK379" s="34"/>
      <c r="WL379" s="34"/>
      <c r="WM379" s="34"/>
      <c r="WN379" s="34"/>
      <c r="WO379" s="34"/>
      <c r="WP379" s="34"/>
      <c r="WQ379" s="34"/>
      <c r="WR379" s="34"/>
      <c r="WS379" s="34"/>
      <c r="WT379" s="34"/>
      <c r="WU379" s="34"/>
      <c r="WV379" s="34"/>
      <c r="WW379" s="34"/>
      <c r="WX379" s="34"/>
      <c r="WY379" s="34"/>
      <c r="WZ379" s="34"/>
      <c r="XA379" s="34"/>
      <c r="XB379" s="34"/>
      <c r="XC379" s="34"/>
      <c r="XD379" s="34"/>
      <c r="XE379" s="34"/>
      <c r="XF379" s="34"/>
      <c r="XG379" s="34"/>
      <c r="XH379" s="34"/>
      <c r="XI379" s="34"/>
      <c r="XJ379" s="34"/>
      <c r="XK379" s="34"/>
      <c r="XL379" s="34"/>
      <c r="XM379" s="34"/>
      <c r="XN379" s="34"/>
      <c r="XO379" s="34"/>
      <c r="XP379" s="34"/>
      <c r="XQ379" s="34"/>
      <c r="XR379" s="34"/>
      <c r="XS379" s="34"/>
      <c r="XT379" s="34"/>
      <c r="XU379" s="34"/>
      <c r="XV379" s="34"/>
      <c r="XW379" s="34"/>
      <c r="XX379" s="34"/>
      <c r="XY379" s="34"/>
      <c r="XZ379" s="34"/>
      <c r="YA379" s="34"/>
      <c r="YB379" s="34"/>
      <c r="YC379" s="34"/>
      <c r="YD379" s="34"/>
      <c r="YE379" s="34"/>
      <c r="YF379" s="34"/>
      <c r="YG379" s="34"/>
      <c r="YH379" s="34"/>
      <c r="YI379" s="34"/>
      <c r="YJ379" s="34"/>
      <c r="YK379" s="34"/>
      <c r="YL379" s="34"/>
      <c r="YM379" s="34"/>
      <c r="YN379" s="34"/>
      <c r="YO379" s="34"/>
      <c r="YP379" s="34"/>
      <c r="YQ379" s="34"/>
      <c r="YR379" s="34"/>
      <c r="YS379" s="34"/>
      <c r="YT379" s="34"/>
      <c r="YU379" s="34"/>
      <c r="YV379" s="34"/>
      <c r="YW379" s="34"/>
      <c r="YX379" s="34"/>
      <c r="YY379" s="34"/>
      <c r="YZ379" s="34"/>
      <c r="ZA379" s="34"/>
      <c r="ZB379" s="34"/>
      <c r="ZC379" s="34"/>
      <c r="ZD379" s="34"/>
      <c r="ZE379" s="34"/>
      <c r="ZF379" s="34"/>
      <c r="ZG379" s="34"/>
      <c r="ZH379" s="34"/>
      <c r="ZI379" s="34"/>
      <c r="ZJ379" s="34"/>
      <c r="ZK379" s="34"/>
      <c r="ZL379" s="34"/>
      <c r="ZM379" s="34"/>
      <c r="ZN379" s="34"/>
      <c r="ZO379" s="34"/>
      <c r="ZP379" s="34"/>
      <c r="ZQ379" s="34"/>
      <c r="ZR379" s="34"/>
      <c r="ZS379" s="34"/>
      <c r="ZT379" s="34"/>
      <c r="ZU379" s="34"/>
      <c r="ZV379" s="34"/>
      <c r="ZW379" s="34"/>
      <c r="ZX379" s="34"/>
      <c r="ZY379" s="34"/>
      <c r="ZZ379" s="34"/>
      <c r="AAA379" s="34"/>
      <c r="AAB379" s="34"/>
      <c r="AAC379" s="34"/>
      <c r="AAD379" s="34"/>
      <c r="AAE379" s="34"/>
      <c r="AAF379" s="34"/>
      <c r="AAG379" s="34"/>
      <c r="AAH379" s="34"/>
      <c r="AAI379" s="34"/>
      <c r="AAJ379" s="34"/>
      <c r="AAK379" s="34"/>
      <c r="AAL379" s="34"/>
      <c r="AAM379" s="34"/>
      <c r="AAN379" s="34"/>
      <c r="AAO379" s="34"/>
      <c r="AAP379" s="34"/>
      <c r="AAQ379" s="34"/>
      <c r="AAR379" s="34"/>
      <c r="AAS379" s="34"/>
      <c r="AAT379" s="34"/>
      <c r="AAU379" s="34"/>
      <c r="AAV379" s="34"/>
      <c r="AAW379" s="34"/>
      <c r="AAX379" s="34"/>
      <c r="AAY379" s="34"/>
      <c r="AAZ379" s="34"/>
      <c r="ABA379" s="34"/>
      <c r="ABB379" s="34"/>
      <c r="ABC379" s="34"/>
      <c r="ABD379" s="34"/>
      <c r="ABE379" s="34"/>
      <c r="ABF379" s="34"/>
      <c r="ABG379" s="34"/>
      <c r="ABH379" s="34"/>
      <c r="ABI379" s="34"/>
      <c r="ABJ379" s="34"/>
      <c r="ABK379" s="34"/>
      <c r="ABL379" s="34"/>
      <c r="ABM379" s="34"/>
      <c r="ABN379" s="34"/>
      <c r="ABO379" s="34"/>
      <c r="ABP379" s="34"/>
      <c r="ABQ379" s="34"/>
      <c r="ABR379" s="34"/>
      <c r="ABS379" s="34"/>
      <c r="ABT379" s="34"/>
      <c r="ABU379" s="34"/>
      <c r="ABV379" s="34"/>
      <c r="ABW379" s="34"/>
      <c r="ABX379" s="34"/>
      <c r="ABY379" s="34"/>
      <c r="ABZ379" s="34"/>
      <c r="ACA379" s="34"/>
      <c r="ACB379" s="34"/>
      <c r="ACC379" s="34"/>
      <c r="ACD379" s="34"/>
      <c r="ACE379" s="34"/>
      <c r="ACF379" s="34"/>
      <c r="ACG379" s="34"/>
      <c r="ACH379" s="34"/>
      <c r="ACI379" s="34"/>
      <c r="ACJ379" s="34"/>
      <c r="ACK379" s="34"/>
      <c r="ACL379" s="34"/>
      <c r="ACM379" s="34"/>
      <c r="ACN379" s="34"/>
      <c r="ACO379" s="34"/>
      <c r="ACP379" s="34"/>
      <c r="ACQ379" s="34"/>
      <c r="ACR379" s="34"/>
      <c r="ACS379" s="34"/>
      <c r="ACT379" s="34"/>
      <c r="ACU379" s="34"/>
      <c r="ACV379" s="34"/>
      <c r="ACW379" s="34"/>
      <c r="ACX379" s="34"/>
      <c r="ACY379" s="34"/>
      <c r="ACZ379" s="34"/>
      <c r="ADA379" s="34"/>
      <c r="ADB379" s="34"/>
      <c r="ADC379" s="34"/>
      <c r="ADD379" s="34"/>
      <c r="ADE379" s="34"/>
      <c r="ADF379" s="34"/>
      <c r="ADG379" s="34"/>
      <c r="ADH379" s="34"/>
      <c r="ADI379" s="34"/>
      <c r="ADJ379" s="34"/>
      <c r="ADK379" s="34"/>
      <c r="ADL379" s="34"/>
      <c r="ADM379" s="34"/>
      <c r="ADN379" s="34"/>
      <c r="ADO379" s="34"/>
      <c r="ADP379" s="34"/>
      <c r="ADQ379" s="34"/>
      <c r="ADR379" s="34"/>
      <c r="ADS379" s="34"/>
      <c r="ADT379" s="34"/>
      <c r="ADU379" s="34"/>
      <c r="ADV379" s="34"/>
      <c r="ADW379" s="34"/>
      <c r="ADX379" s="34"/>
      <c r="ADY379" s="34"/>
      <c r="ADZ379" s="34"/>
      <c r="AEA379" s="34"/>
      <c r="AEB379" s="34"/>
      <c r="AEC379" s="34"/>
      <c r="AED379" s="34"/>
      <c r="AEE379" s="34"/>
      <c r="AEF379" s="34"/>
      <c r="AEG379" s="34"/>
      <c r="AEH379" s="34"/>
      <c r="AEI379" s="34"/>
      <c r="AEJ379" s="34"/>
      <c r="AEK379" s="34"/>
      <c r="AEL379" s="34"/>
      <c r="AEM379" s="34"/>
      <c r="AEN379" s="34"/>
      <c r="AEO379" s="34"/>
      <c r="AEP379" s="34"/>
      <c r="AEQ379" s="34"/>
      <c r="AER379" s="34"/>
      <c r="AES379" s="34"/>
      <c r="AET379" s="34"/>
      <c r="AEU379" s="34"/>
      <c r="AEV379" s="34"/>
      <c r="AEW379" s="34"/>
      <c r="AEX379" s="34"/>
      <c r="AEY379" s="34"/>
      <c r="AEZ379" s="34"/>
      <c r="AFA379" s="34"/>
      <c r="AFB379" s="34"/>
      <c r="AFC379" s="34"/>
      <c r="AFD379" s="34"/>
      <c r="AFE379" s="34"/>
      <c r="AFF379" s="34"/>
      <c r="AFG379" s="34"/>
      <c r="AFH379" s="34"/>
      <c r="AFI379" s="34"/>
      <c r="AFJ379" s="34"/>
      <c r="AFK379" s="34"/>
      <c r="AFL379" s="34"/>
      <c r="AFM379" s="34"/>
      <c r="AFN379" s="34"/>
      <c r="AFO379" s="34"/>
      <c r="AFP379" s="34"/>
      <c r="AFQ379" s="34"/>
      <c r="AFR379" s="34"/>
      <c r="AFS379" s="34"/>
      <c r="AFT379" s="34"/>
      <c r="AFU379" s="34"/>
      <c r="AFV379" s="34"/>
      <c r="AFW379" s="34"/>
      <c r="AFX379" s="34"/>
      <c r="AFY379" s="34"/>
      <c r="AFZ379" s="34"/>
      <c r="AGA379" s="34"/>
      <c r="AGB379" s="34"/>
      <c r="AGC379" s="34"/>
      <c r="AGD379" s="34"/>
      <c r="AGE379" s="34"/>
      <c r="AGF379" s="34"/>
      <c r="AGG379" s="34"/>
      <c r="AGH379" s="34"/>
      <c r="AGI379" s="34"/>
      <c r="AGJ379" s="34"/>
      <c r="AGK379" s="34"/>
      <c r="AGL379" s="34"/>
      <c r="AGM379" s="34"/>
      <c r="AGN379" s="34"/>
      <c r="AGO379" s="34"/>
      <c r="AGP379" s="34"/>
      <c r="AGQ379" s="34"/>
      <c r="AGR379" s="34"/>
      <c r="AGS379" s="34"/>
      <c r="AGT379" s="34"/>
      <c r="AGU379" s="34"/>
      <c r="AGV379" s="34"/>
      <c r="AGW379" s="34"/>
      <c r="AGX379" s="34"/>
      <c r="AGY379" s="34"/>
      <c r="AGZ379" s="34"/>
      <c r="AHA379" s="34"/>
      <c r="AHB379" s="34"/>
      <c r="AHC379" s="34"/>
      <c r="AHD379" s="34"/>
      <c r="AHE379" s="34"/>
      <c r="AHF379" s="34"/>
      <c r="AHG379" s="34"/>
      <c r="AHH379" s="34"/>
      <c r="AHI379" s="34"/>
      <c r="AHJ379" s="34"/>
      <c r="AHK379" s="34"/>
      <c r="AHL379" s="34"/>
      <c r="AHM379" s="34"/>
      <c r="AHN379" s="34"/>
      <c r="AHO379" s="34"/>
      <c r="AHP379" s="34"/>
      <c r="AHQ379" s="34"/>
      <c r="AHR379" s="34"/>
      <c r="AHS379" s="34"/>
      <c r="AHT379" s="34"/>
      <c r="AHU379" s="34"/>
      <c r="AHV379" s="34"/>
      <c r="AHW379" s="34"/>
      <c r="AHX379" s="34"/>
      <c r="AHY379" s="34"/>
      <c r="AHZ379" s="34"/>
      <c r="AIA379" s="34"/>
      <c r="AIB379" s="34"/>
      <c r="AIC379" s="34"/>
      <c r="AID379" s="34"/>
      <c r="AIE379" s="34"/>
      <c r="AIF379" s="34"/>
      <c r="AIG379" s="34"/>
      <c r="AIH379" s="34"/>
      <c r="AII379" s="34"/>
      <c r="AIJ379" s="34"/>
      <c r="AIK379" s="34"/>
      <c r="AIL379" s="34"/>
      <c r="AIM379" s="34"/>
      <c r="AIN379" s="34"/>
      <c r="AIO379" s="34"/>
      <c r="AIP379" s="34"/>
      <c r="AIQ379" s="34"/>
      <c r="AIR379" s="34"/>
      <c r="AIS379" s="34"/>
      <c r="AIT379" s="34"/>
      <c r="AIU379" s="34"/>
      <c r="AIV379" s="34"/>
      <c r="AIW379" s="34"/>
      <c r="AIX379" s="34"/>
      <c r="AIY379" s="34"/>
      <c r="AIZ379" s="34"/>
      <c r="AJA379" s="34"/>
      <c r="AJB379" s="34"/>
      <c r="AJC379" s="34"/>
      <c r="AJD379" s="34"/>
      <c r="AJE379" s="34"/>
      <c r="AJF379" s="34"/>
      <c r="AJG379" s="34"/>
      <c r="AJH379" s="34"/>
      <c r="AJI379" s="34"/>
      <c r="AJJ379" s="34"/>
      <c r="AJK379" s="34"/>
      <c r="AJL379" s="34"/>
      <c r="AJM379" s="34"/>
      <c r="AJN379" s="34"/>
      <c r="AJO379" s="34"/>
      <c r="AJP379" s="34"/>
      <c r="AJQ379" s="34"/>
      <c r="AJR379" s="34"/>
      <c r="AJS379" s="34"/>
      <c r="AJT379" s="34"/>
      <c r="AJU379" s="34"/>
      <c r="AJV379" s="34"/>
      <c r="AJW379" s="34"/>
      <c r="AJX379" s="34"/>
      <c r="AJY379" s="34"/>
      <c r="AJZ379" s="34"/>
      <c r="AKA379" s="34"/>
      <c r="AKB379" s="34"/>
      <c r="AKC379" s="34"/>
      <c r="AKD379" s="34"/>
      <c r="AKE379" s="34"/>
      <c r="AKF379" s="34"/>
      <c r="AKG379" s="34"/>
      <c r="AKH379" s="34"/>
      <c r="AKI379" s="34"/>
      <c r="AKJ379" s="34"/>
      <c r="AKK379" s="34"/>
      <c r="AKL379" s="34"/>
      <c r="AKM379" s="34"/>
      <c r="AKN379" s="34"/>
      <c r="AKO379" s="34"/>
      <c r="AKP379" s="34"/>
      <c r="AKQ379" s="34"/>
      <c r="AKR379" s="34"/>
      <c r="AKS379" s="34"/>
      <c r="AKT379" s="34"/>
      <c r="AKU379" s="34"/>
      <c r="AKV379" s="34"/>
      <c r="AKW379" s="34"/>
      <c r="AKX379" s="34"/>
      <c r="AKY379" s="34"/>
      <c r="AKZ379" s="34"/>
      <c r="ALA379" s="34"/>
      <c r="ALB379" s="34"/>
      <c r="ALC379" s="34"/>
      <c r="ALD379" s="34"/>
      <c r="ALE379" s="34"/>
      <c r="ALF379" s="34"/>
      <c r="ALG379" s="34"/>
      <c r="ALH379" s="34"/>
      <c r="ALI379" s="34"/>
      <c r="ALJ379" s="34"/>
      <c r="ALK379" s="34"/>
      <c r="ALL379" s="34"/>
      <c r="ALM379" s="34"/>
      <c r="ALN379" s="34"/>
      <c r="ALO379" s="34"/>
      <c r="ALP379" s="34"/>
      <c r="ALQ379" s="34"/>
      <c r="ALR379" s="34"/>
      <c r="ALS379" s="34"/>
      <c r="ALT379" s="34"/>
      <c r="ALU379" s="34"/>
      <c r="ALV379" s="34"/>
      <c r="ALW379" s="34"/>
      <c r="ALX379" s="34"/>
      <c r="ALY379" s="34"/>
      <c r="ALZ379" s="34"/>
      <c r="AMA379" s="34"/>
      <c r="AMB379" s="34"/>
      <c r="AMC379" s="34"/>
      <c r="AMD379" s="34"/>
      <c r="AME379" s="34"/>
      <c r="AMF379" s="34"/>
      <c r="AMG379" s="34"/>
      <c r="AMH379" s="34"/>
      <c r="AMI379" s="34"/>
      <c r="AMJ379" s="34"/>
      <c r="AMK379" s="34"/>
      <c r="AML379" s="34"/>
      <c r="AMM379" s="34"/>
      <c r="AMN379" s="34"/>
      <c r="AMO379" s="34"/>
      <c r="AMP379" s="34"/>
      <c r="AMQ379" s="34"/>
      <c r="AMR379" s="34"/>
      <c r="AMS379" s="34"/>
      <c r="AMT379" s="34"/>
      <c r="AMU379" s="34"/>
      <c r="AMV379" s="34"/>
      <c r="AMW379" s="34"/>
      <c r="AMX379" s="34"/>
      <c r="AMY379" s="34"/>
      <c r="AMZ379" s="34"/>
      <c r="ANA379" s="34"/>
      <c r="ANB379" s="34"/>
      <c r="ANC379" s="34"/>
      <c r="AND379" s="34"/>
      <c r="ANE379" s="34"/>
      <c r="ANF379" s="34"/>
      <c r="ANG379" s="34"/>
      <c r="ANH379" s="34"/>
      <c r="ANI379" s="34"/>
      <c r="ANJ379" s="34"/>
      <c r="ANK379" s="34"/>
      <c r="ANL379" s="34"/>
      <c r="ANM379" s="34"/>
      <c r="ANN379" s="34"/>
      <c r="ANO379" s="34"/>
      <c r="ANP379" s="34"/>
      <c r="ANQ379" s="34"/>
      <c r="ANR379" s="34"/>
      <c r="ANS379" s="34"/>
      <c r="ANT379" s="34"/>
      <c r="ANU379" s="34"/>
      <c r="ANV379" s="34"/>
      <c r="ANW379" s="34"/>
      <c r="ANX379" s="34"/>
      <c r="ANY379" s="34"/>
      <c r="ANZ379" s="34"/>
      <c r="AOA379" s="34"/>
      <c r="AOB379" s="34"/>
      <c r="AOC379" s="34"/>
      <c r="AOD379" s="34"/>
      <c r="AOE379" s="34"/>
      <c r="AOF379" s="34"/>
      <c r="AOG379" s="34"/>
      <c r="AOH379" s="34"/>
      <c r="AOI379" s="34"/>
      <c r="AOJ379" s="34"/>
      <c r="AOK379" s="34"/>
      <c r="AOL379" s="34"/>
      <c r="AOM379" s="34"/>
      <c r="AON379" s="34"/>
      <c r="AOO379" s="34"/>
      <c r="AOP379" s="34"/>
      <c r="AOQ379" s="34"/>
      <c r="AOR379" s="34"/>
      <c r="AOS379" s="34"/>
      <c r="AOT379" s="34"/>
      <c r="AOU379" s="34"/>
      <c r="AOV379" s="34"/>
      <c r="AOW379" s="34"/>
      <c r="AOX379" s="34"/>
      <c r="AOY379" s="34"/>
      <c r="AOZ379" s="34"/>
      <c r="APA379" s="34"/>
      <c r="APB379" s="34"/>
      <c r="APC379" s="34"/>
      <c r="APD379" s="34"/>
      <c r="APE379" s="34"/>
      <c r="APF379" s="34"/>
      <c r="APG379" s="34"/>
      <c r="APH379" s="34"/>
      <c r="API379" s="34"/>
      <c r="APJ379" s="34"/>
      <c r="APK379" s="34"/>
      <c r="APL379" s="34"/>
      <c r="APM379" s="34"/>
      <c r="APN379" s="34"/>
      <c r="APO379" s="34"/>
      <c r="APP379" s="34"/>
      <c r="APQ379" s="34"/>
      <c r="APR379" s="34"/>
      <c r="APS379" s="34"/>
      <c r="APT379" s="34"/>
      <c r="APU379" s="34"/>
      <c r="APV379" s="34"/>
      <c r="APW379" s="34"/>
      <c r="APX379" s="34"/>
      <c r="APY379" s="34"/>
      <c r="APZ379" s="34"/>
      <c r="AQA379" s="34"/>
      <c r="AQB379" s="34"/>
      <c r="AQC379" s="34"/>
      <c r="AQD379" s="34"/>
      <c r="AQE379" s="34"/>
      <c r="AQF379" s="34"/>
      <c r="AQG379" s="34"/>
      <c r="AQH379" s="34"/>
      <c r="AQI379" s="34"/>
      <c r="AQJ379" s="34"/>
      <c r="AQK379" s="34"/>
      <c r="AQL379" s="34"/>
      <c r="AQM379" s="34"/>
      <c r="AQN379" s="34"/>
      <c r="AQO379" s="34"/>
      <c r="AQP379" s="34"/>
      <c r="AQQ379" s="34"/>
      <c r="AQR379" s="34"/>
      <c r="AQS379" s="34"/>
      <c r="AQT379" s="34"/>
      <c r="AQU379" s="34"/>
      <c r="AQV379" s="34"/>
      <c r="AQW379" s="34"/>
      <c r="AQX379" s="34"/>
      <c r="AQY379" s="34"/>
      <c r="AQZ379" s="34"/>
      <c r="ARA379" s="34"/>
      <c r="ARB379" s="34"/>
      <c r="ARC379" s="34"/>
      <c r="ARD379" s="34"/>
      <c r="ARE379" s="34"/>
      <c r="ARF379" s="34"/>
      <c r="ARG379" s="34"/>
      <c r="ARH379" s="34"/>
      <c r="ARI379" s="34"/>
      <c r="ARJ379" s="34"/>
      <c r="ARK379" s="34"/>
      <c r="ARL379" s="34"/>
      <c r="ARM379" s="34"/>
      <c r="ARN379" s="34"/>
      <c r="ARO379" s="34"/>
      <c r="ARP379" s="34"/>
      <c r="ARQ379" s="34"/>
      <c r="ARR379" s="34"/>
      <c r="ARS379" s="34"/>
      <c r="ART379" s="34"/>
      <c r="ARU379" s="34"/>
      <c r="ARV379" s="34"/>
      <c r="ARW379" s="34"/>
      <c r="ARX379" s="34"/>
      <c r="ARY379" s="34"/>
      <c r="ARZ379" s="34"/>
      <c r="ASA379" s="34"/>
      <c r="ASB379" s="34"/>
      <c r="ASC379" s="34"/>
      <c r="ASD379" s="34"/>
      <c r="ASE379" s="34"/>
      <c r="ASF379" s="34"/>
      <c r="ASG379" s="34"/>
      <c r="ASH379" s="34"/>
      <c r="ASI379" s="34"/>
      <c r="ASJ379" s="34"/>
      <c r="ASK379" s="34"/>
      <c r="ASL379" s="34"/>
      <c r="ASM379" s="34"/>
      <c r="ASN379" s="34"/>
      <c r="ASO379" s="34"/>
      <c r="ASP379" s="34"/>
      <c r="ASQ379" s="34"/>
      <c r="ASR379" s="34"/>
      <c r="ASS379" s="34"/>
      <c r="AST379" s="34"/>
      <c r="ASU379" s="34"/>
      <c r="ASV379" s="34"/>
      <c r="ASW379" s="34"/>
      <c r="ASX379" s="34"/>
      <c r="ASY379" s="34"/>
      <c r="ASZ379" s="34"/>
      <c r="ATA379" s="34"/>
      <c r="ATB379" s="34"/>
      <c r="ATC379" s="34"/>
      <c r="ATD379" s="34"/>
      <c r="ATE379" s="34"/>
      <c r="ATF379" s="34"/>
      <c r="ATG379" s="34"/>
    </row>
    <row r="380" spans="1:1203" ht="32.25" customHeight="1" x14ac:dyDescent="0.25">
      <c r="A380" s="35">
        <v>378</v>
      </c>
      <c r="B380" s="39" t="s">
        <v>10</v>
      </c>
      <c r="C380" s="9">
        <v>36386</v>
      </c>
      <c r="D380" s="5" t="s">
        <v>1794</v>
      </c>
      <c r="E380" s="43" t="s">
        <v>1795</v>
      </c>
      <c r="F380" s="24" t="s">
        <v>1796</v>
      </c>
      <c r="G380" s="7" t="s">
        <v>231</v>
      </c>
      <c r="H380" s="8" t="s">
        <v>40</v>
      </c>
      <c r="I380" s="9" t="s">
        <v>1797</v>
      </c>
      <c r="J380" s="44"/>
      <c r="K380" s="34"/>
    </row>
    <row r="381" spans="1:1203" s="65" customFormat="1" ht="47.25" customHeight="1" x14ac:dyDescent="0.25">
      <c r="A381" s="35">
        <v>379</v>
      </c>
      <c r="B381" s="39" t="s">
        <v>10</v>
      </c>
      <c r="C381" s="20">
        <v>34177</v>
      </c>
      <c r="D381" s="18" t="s">
        <v>1798</v>
      </c>
      <c r="E381" s="41" t="s">
        <v>1799</v>
      </c>
      <c r="F381" s="24" t="s">
        <v>1800</v>
      </c>
      <c r="G381" s="62" t="s">
        <v>249</v>
      </c>
      <c r="H381" s="22" t="s">
        <v>40</v>
      </c>
      <c r="I381" s="9" t="s">
        <v>1801</v>
      </c>
      <c r="J381" s="63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  <c r="IJ381" s="64"/>
      <c r="IK381" s="64"/>
      <c r="IL381" s="64"/>
      <c r="IM381" s="64"/>
      <c r="IN381" s="64"/>
      <c r="IO381" s="64"/>
      <c r="IP381" s="64"/>
      <c r="IQ381" s="64"/>
      <c r="IR381" s="64"/>
      <c r="IS381" s="64"/>
      <c r="IT381" s="64"/>
      <c r="IU381" s="64"/>
      <c r="IV381" s="64"/>
      <c r="IW381" s="64"/>
      <c r="IX381" s="64"/>
      <c r="IY381" s="64"/>
      <c r="IZ381" s="64"/>
      <c r="JA381" s="64"/>
      <c r="JB381" s="64"/>
      <c r="JC381" s="64"/>
      <c r="JD381" s="64"/>
      <c r="JE381" s="64"/>
      <c r="JF381" s="64"/>
      <c r="JG381" s="64"/>
      <c r="JH381" s="64"/>
      <c r="JI381" s="64"/>
      <c r="JJ381" s="64"/>
      <c r="JK381" s="64"/>
      <c r="JL381" s="64"/>
      <c r="JM381" s="64"/>
      <c r="JN381" s="64"/>
      <c r="JO381" s="64"/>
      <c r="JP381" s="64"/>
      <c r="JQ381" s="64"/>
      <c r="JR381" s="64"/>
      <c r="JS381" s="64"/>
      <c r="JT381" s="64"/>
      <c r="JU381" s="64"/>
      <c r="JV381" s="64"/>
      <c r="JW381" s="64"/>
      <c r="JX381" s="64"/>
      <c r="JY381" s="64"/>
      <c r="JZ381" s="64"/>
      <c r="KA381" s="64"/>
      <c r="KB381" s="64"/>
      <c r="KC381" s="64"/>
      <c r="KD381" s="64"/>
      <c r="KE381" s="64"/>
      <c r="KF381" s="64"/>
      <c r="KG381" s="64"/>
      <c r="KH381" s="64"/>
      <c r="KI381" s="64"/>
      <c r="KJ381" s="64"/>
      <c r="KK381" s="64"/>
      <c r="KL381" s="64"/>
      <c r="KM381" s="64"/>
      <c r="KN381" s="64"/>
      <c r="KO381" s="64"/>
      <c r="KP381" s="64"/>
      <c r="KQ381" s="64"/>
      <c r="KR381" s="64"/>
      <c r="KS381" s="64"/>
      <c r="KT381" s="64"/>
      <c r="KU381" s="64"/>
      <c r="KV381" s="64"/>
      <c r="KW381" s="64"/>
      <c r="KX381" s="64"/>
      <c r="KY381" s="64"/>
      <c r="KZ381" s="64"/>
      <c r="LA381" s="64"/>
      <c r="LB381" s="64"/>
      <c r="LC381" s="64"/>
      <c r="LD381" s="64"/>
      <c r="LE381" s="64"/>
      <c r="LF381" s="64"/>
      <c r="LG381" s="64"/>
      <c r="LH381" s="64"/>
      <c r="LI381" s="64"/>
      <c r="LJ381" s="64"/>
      <c r="LK381" s="64"/>
      <c r="LL381" s="64"/>
      <c r="LM381" s="64"/>
      <c r="LN381" s="64"/>
      <c r="LO381" s="64"/>
      <c r="LP381" s="64"/>
      <c r="LQ381" s="64"/>
      <c r="LR381" s="64"/>
      <c r="LS381" s="64"/>
      <c r="LT381" s="64"/>
      <c r="LU381" s="64"/>
      <c r="LV381" s="64"/>
      <c r="LW381" s="64"/>
      <c r="LX381" s="64"/>
      <c r="LY381" s="64"/>
      <c r="LZ381" s="64"/>
      <c r="MA381" s="64"/>
      <c r="MB381" s="64"/>
      <c r="MC381" s="64"/>
      <c r="MD381" s="64"/>
      <c r="ME381" s="64"/>
      <c r="MF381" s="64"/>
      <c r="MG381" s="64"/>
      <c r="MH381" s="64"/>
      <c r="MI381" s="64"/>
      <c r="MJ381" s="64"/>
      <c r="MK381" s="64"/>
      <c r="ML381" s="64"/>
      <c r="MM381" s="64"/>
      <c r="MN381" s="64"/>
      <c r="MO381" s="64"/>
      <c r="MP381" s="64"/>
      <c r="MQ381" s="64"/>
      <c r="MR381" s="64"/>
      <c r="MS381" s="64"/>
      <c r="MT381" s="64"/>
      <c r="MU381" s="64"/>
      <c r="MV381" s="64"/>
      <c r="MW381" s="64"/>
      <c r="MX381" s="64"/>
      <c r="MY381" s="64"/>
      <c r="MZ381" s="64"/>
      <c r="NA381" s="64"/>
      <c r="NB381" s="64"/>
      <c r="NC381" s="64"/>
      <c r="ND381" s="64"/>
      <c r="NE381" s="64"/>
      <c r="NF381" s="64"/>
      <c r="NG381" s="64"/>
      <c r="NH381" s="64"/>
      <c r="NI381" s="64"/>
      <c r="NJ381" s="64"/>
      <c r="NK381" s="64"/>
      <c r="NL381" s="64"/>
      <c r="NM381" s="64"/>
      <c r="NN381" s="64"/>
      <c r="NO381" s="64"/>
      <c r="NP381" s="64"/>
      <c r="NQ381" s="64"/>
      <c r="NR381" s="64"/>
      <c r="NS381" s="64"/>
      <c r="NT381" s="64"/>
      <c r="NU381" s="64"/>
      <c r="NV381" s="64"/>
      <c r="NW381" s="64"/>
      <c r="NX381" s="64"/>
      <c r="NY381" s="64"/>
      <c r="NZ381" s="64"/>
      <c r="OA381" s="64"/>
      <c r="OB381" s="64"/>
      <c r="OC381" s="64"/>
      <c r="OD381" s="64"/>
      <c r="OE381" s="64"/>
      <c r="OF381" s="64"/>
      <c r="OG381" s="64"/>
      <c r="OH381" s="64"/>
      <c r="OI381" s="64"/>
      <c r="OJ381" s="64"/>
      <c r="OK381" s="64"/>
      <c r="OL381" s="64"/>
      <c r="OM381" s="64"/>
      <c r="ON381" s="64"/>
      <c r="OO381" s="64"/>
      <c r="OP381" s="64"/>
      <c r="OQ381" s="64"/>
      <c r="OR381" s="64"/>
      <c r="OS381" s="64"/>
      <c r="OT381" s="64"/>
      <c r="OU381" s="64"/>
      <c r="OV381" s="64"/>
      <c r="OW381" s="64"/>
      <c r="OX381" s="64"/>
      <c r="OY381" s="64"/>
      <c r="OZ381" s="64"/>
      <c r="PA381" s="64"/>
      <c r="PB381" s="64"/>
      <c r="PC381" s="64"/>
      <c r="PD381" s="64"/>
      <c r="PE381" s="64"/>
      <c r="PF381" s="64"/>
      <c r="PG381" s="64"/>
      <c r="PH381" s="64"/>
      <c r="PI381" s="64"/>
      <c r="PJ381" s="64"/>
      <c r="PK381" s="64"/>
      <c r="PL381" s="64"/>
      <c r="PM381" s="64"/>
      <c r="PN381" s="64"/>
      <c r="PO381" s="64"/>
      <c r="PP381" s="64"/>
      <c r="PQ381" s="64"/>
      <c r="PR381" s="64"/>
      <c r="PS381" s="64"/>
      <c r="PT381" s="64"/>
      <c r="PU381" s="64"/>
      <c r="PV381" s="64"/>
      <c r="PW381" s="64"/>
      <c r="PX381" s="64"/>
      <c r="PY381" s="64"/>
      <c r="PZ381" s="64"/>
      <c r="QA381" s="64"/>
      <c r="QB381" s="64"/>
      <c r="QC381" s="64"/>
      <c r="QD381" s="64"/>
      <c r="QE381" s="64"/>
      <c r="QF381" s="64"/>
      <c r="QG381" s="64"/>
      <c r="QH381" s="64"/>
      <c r="QI381" s="64"/>
      <c r="QJ381" s="64"/>
      <c r="QK381" s="64"/>
      <c r="QL381" s="64"/>
      <c r="QM381" s="64"/>
      <c r="QN381" s="64"/>
      <c r="QO381" s="64"/>
      <c r="QP381" s="64"/>
      <c r="QQ381" s="64"/>
      <c r="QR381" s="64"/>
      <c r="QS381" s="64"/>
      <c r="QT381" s="64"/>
      <c r="QU381" s="64"/>
      <c r="QV381" s="64"/>
      <c r="QW381" s="64"/>
      <c r="QX381" s="64"/>
      <c r="QY381" s="64"/>
      <c r="QZ381" s="64"/>
      <c r="RA381" s="64"/>
      <c r="RB381" s="64"/>
      <c r="RC381" s="64"/>
      <c r="RD381" s="64"/>
      <c r="RE381" s="64"/>
      <c r="RF381" s="64"/>
      <c r="RG381" s="64"/>
      <c r="RH381" s="64"/>
      <c r="RI381" s="64"/>
      <c r="RJ381" s="64"/>
      <c r="RK381" s="64"/>
      <c r="RL381" s="64"/>
      <c r="RM381" s="64"/>
      <c r="RN381" s="64"/>
      <c r="RO381" s="64"/>
      <c r="RP381" s="64"/>
      <c r="RQ381" s="64"/>
      <c r="RR381" s="64"/>
      <c r="RS381" s="64"/>
      <c r="RT381" s="64"/>
      <c r="RU381" s="64"/>
      <c r="RV381" s="64"/>
      <c r="RW381" s="64"/>
      <c r="RX381" s="64"/>
      <c r="RY381" s="64"/>
      <c r="RZ381" s="64"/>
      <c r="SA381" s="64"/>
      <c r="SB381" s="64"/>
      <c r="SC381" s="64"/>
      <c r="SD381" s="64"/>
      <c r="SE381" s="64"/>
      <c r="SF381" s="64"/>
      <c r="SG381" s="64"/>
      <c r="SH381" s="64"/>
      <c r="SI381" s="64"/>
      <c r="SJ381" s="64"/>
      <c r="SK381" s="64"/>
      <c r="SL381" s="64"/>
      <c r="SM381" s="64"/>
      <c r="SN381" s="64"/>
      <c r="SO381" s="64"/>
      <c r="SP381" s="64"/>
      <c r="SQ381" s="64"/>
      <c r="SR381" s="64"/>
      <c r="SS381" s="64"/>
      <c r="ST381" s="64"/>
      <c r="SU381" s="64"/>
      <c r="SV381" s="64"/>
      <c r="SW381" s="64"/>
      <c r="SX381" s="64"/>
      <c r="SY381" s="64"/>
      <c r="SZ381" s="64"/>
      <c r="TA381" s="64"/>
      <c r="TB381" s="64"/>
      <c r="TC381" s="64"/>
      <c r="TD381" s="64"/>
      <c r="TE381" s="64"/>
      <c r="TF381" s="64"/>
      <c r="TG381" s="64"/>
      <c r="TH381" s="64"/>
      <c r="TI381" s="64"/>
      <c r="TJ381" s="64"/>
      <c r="TK381" s="64"/>
      <c r="TL381" s="64"/>
      <c r="TM381" s="64"/>
      <c r="TN381" s="64"/>
      <c r="TO381" s="64"/>
      <c r="TP381" s="64"/>
      <c r="TQ381" s="64"/>
      <c r="TR381" s="64"/>
      <c r="TS381" s="64"/>
      <c r="TT381" s="64"/>
      <c r="TU381" s="64"/>
      <c r="TV381" s="64"/>
      <c r="TW381" s="64"/>
      <c r="TX381" s="64"/>
      <c r="TY381" s="64"/>
      <c r="TZ381" s="64"/>
      <c r="UA381" s="64"/>
      <c r="UB381" s="64"/>
      <c r="UC381" s="64"/>
      <c r="UD381" s="64"/>
      <c r="UE381" s="64"/>
      <c r="UF381" s="64"/>
      <c r="UG381" s="64"/>
      <c r="UH381" s="64"/>
      <c r="UI381" s="64"/>
      <c r="UJ381" s="64"/>
      <c r="UK381" s="64"/>
      <c r="UL381" s="64"/>
      <c r="UM381" s="64"/>
      <c r="UN381" s="64"/>
      <c r="UO381" s="64"/>
      <c r="UP381" s="64"/>
      <c r="UQ381" s="64"/>
      <c r="UR381" s="64"/>
      <c r="US381" s="64"/>
      <c r="UT381" s="64"/>
      <c r="UU381" s="64"/>
      <c r="UV381" s="64"/>
      <c r="UW381" s="64"/>
      <c r="UX381" s="64"/>
      <c r="UY381" s="64"/>
      <c r="UZ381" s="64"/>
      <c r="VA381" s="64"/>
      <c r="VB381" s="64"/>
      <c r="VC381" s="64"/>
      <c r="VD381" s="64"/>
      <c r="VE381" s="64"/>
      <c r="VF381" s="64"/>
      <c r="VG381" s="64"/>
      <c r="VH381" s="64"/>
      <c r="VI381" s="64"/>
      <c r="VJ381" s="64"/>
      <c r="VK381" s="64"/>
      <c r="VL381" s="64"/>
      <c r="VM381" s="64"/>
      <c r="VN381" s="64"/>
      <c r="VO381" s="64"/>
      <c r="VP381" s="64"/>
      <c r="VQ381" s="64"/>
      <c r="VR381" s="64"/>
      <c r="VS381" s="64"/>
      <c r="VT381" s="64"/>
      <c r="VU381" s="64"/>
      <c r="VV381" s="64"/>
      <c r="VW381" s="64"/>
      <c r="VX381" s="64"/>
      <c r="VY381" s="64"/>
      <c r="VZ381" s="64"/>
      <c r="WA381" s="64"/>
      <c r="WB381" s="64"/>
      <c r="WC381" s="64"/>
      <c r="WD381" s="64"/>
      <c r="WE381" s="64"/>
      <c r="WF381" s="64"/>
      <c r="WG381" s="64"/>
      <c r="WH381" s="64"/>
      <c r="WI381" s="64"/>
      <c r="WJ381" s="64"/>
      <c r="WK381" s="64"/>
      <c r="WL381" s="64"/>
      <c r="WM381" s="64"/>
      <c r="WN381" s="64"/>
      <c r="WO381" s="64"/>
      <c r="WP381" s="64"/>
      <c r="WQ381" s="64"/>
      <c r="WR381" s="64"/>
      <c r="WS381" s="64"/>
      <c r="WT381" s="64"/>
      <c r="WU381" s="64"/>
      <c r="WV381" s="64"/>
      <c r="WW381" s="64"/>
      <c r="WX381" s="64"/>
      <c r="WY381" s="64"/>
      <c r="WZ381" s="64"/>
      <c r="XA381" s="64"/>
      <c r="XB381" s="64"/>
      <c r="XC381" s="64"/>
      <c r="XD381" s="64"/>
      <c r="XE381" s="64"/>
      <c r="XF381" s="64"/>
      <c r="XG381" s="64"/>
      <c r="XH381" s="64"/>
      <c r="XI381" s="64"/>
      <c r="XJ381" s="64"/>
      <c r="XK381" s="64"/>
      <c r="XL381" s="64"/>
      <c r="XM381" s="64"/>
      <c r="XN381" s="64"/>
      <c r="XO381" s="64"/>
      <c r="XP381" s="64"/>
      <c r="XQ381" s="64"/>
      <c r="XR381" s="64"/>
      <c r="XS381" s="64"/>
      <c r="XT381" s="64"/>
      <c r="XU381" s="64"/>
      <c r="XV381" s="64"/>
      <c r="XW381" s="64"/>
      <c r="XX381" s="64"/>
      <c r="XY381" s="64"/>
      <c r="XZ381" s="64"/>
      <c r="YA381" s="64"/>
      <c r="YB381" s="64"/>
      <c r="YC381" s="64"/>
      <c r="YD381" s="64"/>
      <c r="YE381" s="64"/>
      <c r="YF381" s="64"/>
      <c r="YG381" s="64"/>
      <c r="YH381" s="64"/>
      <c r="YI381" s="64"/>
      <c r="YJ381" s="64"/>
      <c r="YK381" s="64"/>
      <c r="YL381" s="64"/>
      <c r="YM381" s="64"/>
      <c r="YN381" s="64"/>
      <c r="YO381" s="64"/>
      <c r="YP381" s="64"/>
      <c r="YQ381" s="64"/>
      <c r="YR381" s="64"/>
      <c r="YS381" s="64"/>
      <c r="YT381" s="64"/>
      <c r="YU381" s="64"/>
      <c r="YV381" s="64"/>
      <c r="YW381" s="64"/>
      <c r="YX381" s="64"/>
      <c r="YY381" s="64"/>
      <c r="YZ381" s="64"/>
      <c r="ZA381" s="64"/>
      <c r="ZB381" s="64"/>
      <c r="ZC381" s="64"/>
      <c r="ZD381" s="64"/>
      <c r="ZE381" s="64"/>
      <c r="ZF381" s="64"/>
      <c r="ZG381" s="64"/>
      <c r="ZH381" s="64"/>
      <c r="ZI381" s="64"/>
      <c r="ZJ381" s="64"/>
      <c r="ZK381" s="64"/>
      <c r="ZL381" s="64"/>
      <c r="ZM381" s="64"/>
      <c r="ZN381" s="64"/>
      <c r="ZO381" s="64"/>
      <c r="ZP381" s="64"/>
      <c r="ZQ381" s="64"/>
      <c r="ZR381" s="64"/>
      <c r="ZS381" s="64"/>
      <c r="ZT381" s="64"/>
      <c r="ZU381" s="64"/>
      <c r="ZV381" s="64"/>
      <c r="ZW381" s="64"/>
      <c r="ZX381" s="64"/>
      <c r="ZY381" s="64"/>
      <c r="ZZ381" s="64"/>
      <c r="AAA381" s="64"/>
      <c r="AAB381" s="64"/>
      <c r="AAC381" s="64"/>
      <c r="AAD381" s="64"/>
      <c r="AAE381" s="64"/>
      <c r="AAF381" s="64"/>
      <c r="AAG381" s="64"/>
      <c r="AAH381" s="64"/>
      <c r="AAI381" s="64"/>
      <c r="AAJ381" s="64"/>
      <c r="AAK381" s="64"/>
      <c r="AAL381" s="64"/>
      <c r="AAM381" s="64"/>
      <c r="AAN381" s="64"/>
      <c r="AAO381" s="64"/>
      <c r="AAP381" s="64"/>
      <c r="AAQ381" s="64"/>
      <c r="AAR381" s="64"/>
      <c r="AAS381" s="64"/>
      <c r="AAT381" s="64"/>
      <c r="AAU381" s="64"/>
      <c r="AAV381" s="64"/>
      <c r="AAW381" s="64"/>
      <c r="AAX381" s="64"/>
      <c r="AAY381" s="64"/>
      <c r="AAZ381" s="64"/>
      <c r="ABA381" s="64"/>
      <c r="ABB381" s="64"/>
      <c r="ABC381" s="64"/>
      <c r="ABD381" s="64"/>
      <c r="ABE381" s="64"/>
      <c r="ABF381" s="64"/>
      <c r="ABG381" s="64"/>
      <c r="ABH381" s="64"/>
      <c r="ABI381" s="64"/>
      <c r="ABJ381" s="64"/>
      <c r="ABK381" s="64"/>
      <c r="ABL381" s="64"/>
      <c r="ABM381" s="64"/>
      <c r="ABN381" s="64"/>
      <c r="ABO381" s="64"/>
      <c r="ABP381" s="64"/>
      <c r="ABQ381" s="64"/>
      <c r="ABR381" s="64"/>
      <c r="ABS381" s="64"/>
      <c r="ABT381" s="64"/>
      <c r="ABU381" s="64"/>
      <c r="ABV381" s="64"/>
      <c r="ABW381" s="64"/>
      <c r="ABX381" s="64"/>
      <c r="ABY381" s="64"/>
      <c r="ABZ381" s="64"/>
      <c r="ACA381" s="64"/>
      <c r="ACB381" s="64"/>
      <c r="ACC381" s="64"/>
      <c r="ACD381" s="64"/>
      <c r="ACE381" s="64"/>
      <c r="ACF381" s="64"/>
      <c r="ACG381" s="64"/>
      <c r="ACH381" s="64"/>
      <c r="ACI381" s="64"/>
      <c r="ACJ381" s="64"/>
      <c r="ACK381" s="64"/>
      <c r="ACL381" s="64"/>
      <c r="ACM381" s="64"/>
      <c r="ACN381" s="64"/>
      <c r="ACO381" s="64"/>
      <c r="ACP381" s="64"/>
      <c r="ACQ381" s="64"/>
      <c r="ACR381" s="64"/>
      <c r="ACS381" s="64"/>
      <c r="ACT381" s="64"/>
      <c r="ACU381" s="64"/>
      <c r="ACV381" s="64"/>
      <c r="ACW381" s="64"/>
      <c r="ACX381" s="64"/>
      <c r="ACY381" s="64"/>
      <c r="ACZ381" s="64"/>
      <c r="ADA381" s="64"/>
      <c r="ADB381" s="64"/>
      <c r="ADC381" s="64"/>
      <c r="ADD381" s="64"/>
      <c r="ADE381" s="64"/>
      <c r="ADF381" s="64"/>
      <c r="ADG381" s="64"/>
      <c r="ADH381" s="64"/>
      <c r="ADI381" s="64"/>
      <c r="ADJ381" s="64"/>
      <c r="ADK381" s="64"/>
      <c r="ADL381" s="64"/>
      <c r="ADM381" s="64"/>
      <c r="ADN381" s="64"/>
      <c r="ADO381" s="64"/>
      <c r="ADP381" s="64"/>
      <c r="ADQ381" s="64"/>
      <c r="ADR381" s="64"/>
      <c r="ADS381" s="64"/>
      <c r="ADT381" s="64"/>
      <c r="ADU381" s="64"/>
      <c r="ADV381" s="64"/>
      <c r="ADW381" s="64"/>
      <c r="ADX381" s="64"/>
      <c r="ADY381" s="64"/>
      <c r="ADZ381" s="64"/>
      <c r="AEA381" s="64"/>
      <c r="AEB381" s="64"/>
      <c r="AEC381" s="64"/>
      <c r="AED381" s="64"/>
      <c r="AEE381" s="64"/>
      <c r="AEF381" s="64"/>
      <c r="AEG381" s="64"/>
      <c r="AEH381" s="64"/>
      <c r="AEI381" s="64"/>
      <c r="AEJ381" s="64"/>
      <c r="AEK381" s="64"/>
      <c r="AEL381" s="64"/>
      <c r="AEM381" s="64"/>
      <c r="AEN381" s="64"/>
      <c r="AEO381" s="64"/>
      <c r="AEP381" s="64"/>
      <c r="AEQ381" s="64"/>
      <c r="AER381" s="64"/>
      <c r="AES381" s="64"/>
      <c r="AET381" s="64"/>
      <c r="AEU381" s="64"/>
      <c r="AEV381" s="64"/>
      <c r="AEW381" s="64"/>
      <c r="AEX381" s="64"/>
      <c r="AEY381" s="64"/>
      <c r="AEZ381" s="64"/>
      <c r="AFA381" s="64"/>
      <c r="AFB381" s="64"/>
      <c r="AFC381" s="64"/>
      <c r="AFD381" s="64"/>
      <c r="AFE381" s="64"/>
      <c r="AFF381" s="64"/>
      <c r="AFG381" s="64"/>
      <c r="AFH381" s="64"/>
      <c r="AFI381" s="64"/>
      <c r="AFJ381" s="64"/>
      <c r="AFK381" s="64"/>
      <c r="AFL381" s="64"/>
      <c r="AFM381" s="64"/>
      <c r="AFN381" s="64"/>
      <c r="AFO381" s="64"/>
      <c r="AFP381" s="64"/>
      <c r="AFQ381" s="64"/>
      <c r="AFR381" s="64"/>
      <c r="AFS381" s="64"/>
      <c r="AFT381" s="64"/>
      <c r="AFU381" s="64"/>
      <c r="AFV381" s="64"/>
      <c r="AFW381" s="64"/>
      <c r="AFX381" s="64"/>
      <c r="AFY381" s="64"/>
      <c r="AFZ381" s="64"/>
      <c r="AGA381" s="64"/>
      <c r="AGB381" s="64"/>
      <c r="AGC381" s="64"/>
      <c r="AGD381" s="64"/>
      <c r="AGE381" s="64"/>
      <c r="AGF381" s="64"/>
      <c r="AGG381" s="64"/>
      <c r="AGH381" s="64"/>
      <c r="AGI381" s="64"/>
      <c r="AGJ381" s="64"/>
      <c r="AGK381" s="64"/>
      <c r="AGL381" s="64"/>
      <c r="AGM381" s="64"/>
      <c r="AGN381" s="64"/>
      <c r="AGO381" s="64"/>
      <c r="AGP381" s="64"/>
      <c r="AGQ381" s="64"/>
      <c r="AGR381" s="64"/>
      <c r="AGS381" s="64"/>
      <c r="AGT381" s="64"/>
      <c r="AGU381" s="64"/>
      <c r="AGV381" s="64"/>
      <c r="AGW381" s="64"/>
      <c r="AGX381" s="64"/>
      <c r="AGY381" s="64"/>
      <c r="AGZ381" s="64"/>
      <c r="AHA381" s="64"/>
      <c r="AHB381" s="64"/>
      <c r="AHC381" s="64"/>
      <c r="AHD381" s="64"/>
      <c r="AHE381" s="64"/>
      <c r="AHF381" s="64"/>
      <c r="AHG381" s="64"/>
      <c r="AHH381" s="64"/>
      <c r="AHI381" s="64"/>
      <c r="AHJ381" s="64"/>
      <c r="AHK381" s="64"/>
      <c r="AHL381" s="64"/>
      <c r="AHM381" s="64"/>
      <c r="AHN381" s="64"/>
      <c r="AHO381" s="64"/>
      <c r="AHP381" s="64"/>
      <c r="AHQ381" s="64"/>
      <c r="AHR381" s="64"/>
      <c r="AHS381" s="64"/>
      <c r="AHT381" s="64"/>
      <c r="AHU381" s="64"/>
      <c r="AHV381" s="64"/>
      <c r="AHW381" s="64"/>
      <c r="AHX381" s="64"/>
      <c r="AHY381" s="64"/>
      <c r="AHZ381" s="64"/>
      <c r="AIA381" s="64"/>
      <c r="AIB381" s="64"/>
      <c r="AIC381" s="64"/>
      <c r="AID381" s="64"/>
      <c r="AIE381" s="64"/>
      <c r="AIF381" s="64"/>
      <c r="AIG381" s="64"/>
      <c r="AIH381" s="64"/>
      <c r="AII381" s="64"/>
      <c r="AIJ381" s="64"/>
      <c r="AIK381" s="64"/>
      <c r="AIL381" s="64"/>
      <c r="AIM381" s="64"/>
      <c r="AIN381" s="64"/>
      <c r="AIO381" s="64"/>
      <c r="AIP381" s="64"/>
      <c r="AIQ381" s="64"/>
      <c r="AIR381" s="64"/>
      <c r="AIS381" s="64"/>
      <c r="AIT381" s="64"/>
      <c r="AIU381" s="64"/>
      <c r="AIV381" s="64"/>
      <c r="AIW381" s="64"/>
      <c r="AIX381" s="64"/>
      <c r="AIY381" s="64"/>
      <c r="AIZ381" s="64"/>
      <c r="AJA381" s="64"/>
      <c r="AJB381" s="64"/>
      <c r="AJC381" s="64"/>
      <c r="AJD381" s="64"/>
      <c r="AJE381" s="64"/>
      <c r="AJF381" s="64"/>
      <c r="AJG381" s="64"/>
      <c r="AJH381" s="64"/>
      <c r="AJI381" s="64"/>
      <c r="AJJ381" s="64"/>
      <c r="AJK381" s="64"/>
      <c r="AJL381" s="64"/>
      <c r="AJM381" s="64"/>
      <c r="AJN381" s="64"/>
      <c r="AJO381" s="64"/>
      <c r="AJP381" s="64"/>
      <c r="AJQ381" s="64"/>
      <c r="AJR381" s="64"/>
      <c r="AJS381" s="64"/>
      <c r="AJT381" s="64"/>
      <c r="AJU381" s="64"/>
      <c r="AJV381" s="64"/>
      <c r="AJW381" s="64"/>
      <c r="AJX381" s="64"/>
      <c r="AJY381" s="64"/>
      <c r="AJZ381" s="64"/>
      <c r="AKA381" s="64"/>
      <c r="AKB381" s="64"/>
      <c r="AKC381" s="64"/>
      <c r="AKD381" s="64"/>
      <c r="AKE381" s="64"/>
      <c r="AKF381" s="64"/>
      <c r="AKG381" s="64"/>
      <c r="AKH381" s="64"/>
      <c r="AKI381" s="64"/>
      <c r="AKJ381" s="64"/>
      <c r="AKK381" s="64"/>
      <c r="AKL381" s="64"/>
      <c r="AKM381" s="64"/>
      <c r="AKN381" s="64"/>
      <c r="AKO381" s="64"/>
      <c r="AKP381" s="64"/>
      <c r="AKQ381" s="64"/>
      <c r="AKR381" s="64"/>
      <c r="AKS381" s="64"/>
      <c r="AKT381" s="64"/>
      <c r="AKU381" s="64"/>
      <c r="AKV381" s="64"/>
      <c r="AKW381" s="64"/>
      <c r="AKX381" s="64"/>
      <c r="AKY381" s="64"/>
      <c r="AKZ381" s="64"/>
      <c r="ALA381" s="64"/>
      <c r="ALB381" s="64"/>
      <c r="ALC381" s="64"/>
      <c r="ALD381" s="64"/>
      <c r="ALE381" s="64"/>
      <c r="ALF381" s="64"/>
      <c r="ALG381" s="64"/>
      <c r="ALH381" s="64"/>
      <c r="ALI381" s="64"/>
      <c r="ALJ381" s="64"/>
      <c r="ALK381" s="64"/>
      <c r="ALL381" s="64"/>
      <c r="ALM381" s="64"/>
      <c r="ALN381" s="64"/>
      <c r="ALO381" s="64"/>
      <c r="ALP381" s="64"/>
      <c r="ALQ381" s="64"/>
      <c r="ALR381" s="64"/>
      <c r="ALS381" s="64"/>
      <c r="ALT381" s="64"/>
      <c r="ALU381" s="64"/>
      <c r="ALV381" s="64"/>
      <c r="ALW381" s="64"/>
      <c r="ALX381" s="64"/>
      <c r="ALY381" s="64"/>
      <c r="ALZ381" s="64"/>
      <c r="AMA381" s="64"/>
      <c r="AMB381" s="64"/>
      <c r="AMC381" s="64"/>
      <c r="AMD381" s="64"/>
      <c r="AME381" s="64"/>
      <c r="AMF381" s="64"/>
      <c r="AMG381" s="64"/>
      <c r="AMH381" s="64"/>
      <c r="AMI381" s="64"/>
      <c r="AMJ381" s="64"/>
      <c r="AMK381" s="64"/>
      <c r="AML381" s="64"/>
      <c r="AMM381" s="64"/>
      <c r="AMN381" s="64"/>
      <c r="AMO381" s="64"/>
      <c r="AMP381" s="64"/>
      <c r="AMQ381" s="64"/>
      <c r="AMR381" s="64"/>
      <c r="AMS381" s="64"/>
      <c r="AMT381" s="64"/>
      <c r="AMU381" s="64"/>
      <c r="AMV381" s="64"/>
      <c r="AMW381" s="64"/>
      <c r="AMX381" s="64"/>
      <c r="AMY381" s="64"/>
      <c r="AMZ381" s="64"/>
      <c r="ANA381" s="64"/>
      <c r="ANB381" s="64"/>
      <c r="ANC381" s="64"/>
      <c r="AND381" s="64"/>
      <c r="ANE381" s="64"/>
      <c r="ANF381" s="64"/>
      <c r="ANG381" s="64"/>
      <c r="ANH381" s="64"/>
      <c r="ANI381" s="64"/>
      <c r="ANJ381" s="64"/>
      <c r="ANK381" s="64"/>
      <c r="ANL381" s="64"/>
      <c r="ANM381" s="64"/>
      <c r="ANN381" s="64"/>
      <c r="ANO381" s="64"/>
      <c r="ANP381" s="64"/>
      <c r="ANQ381" s="64"/>
      <c r="ANR381" s="64"/>
      <c r="ANS381" s="64"/>
      <c r="ANT381" s="64"/>
      <c r="ANU381" s="64"/>
      <c r="ANV381" s="64"/>
      <c r="ANW381" s="64"/>
      <c r="ANX381" s="64"/>
      <c r="ANY381" s="64"/>
      <c r="ANZ381" s="64"/>
      <c r="AOA381" s="64"/>
      <c r="AOB381" s="64"/>
      <c r="AOC381" s="64"/>
      <c r="AOD381" s="64"/>
      <c r="AOE381" s="64"/>
      <c r="AOF381" s="64"/>
      <c r="AOG381" s="64"/>
      <c r="AOH381" s="64"/>
      <c r="AOI381" s="64"/>
      <c r="AOJ381" s="64"/>
      <c r="AOK381" s="64"/>
      <c r="AOL381" s="64"/>
      <c r="AOM381" s="64"/>
      <c r="AON381" s="64"/>
      <c r="AOO381" s="64"/>
      <c r="AOP381" s="64"/>
      <c r="AOQ381" s="64"/>
      <c r="AOR381" s="64"/>
      <c r="AOS381" s="64"/>
      <c r="AOT381" s="64"/>
      <c r="AOU381" s="64"/>
      <c r="AOV381" s="64"/>
      <c r="AOW381" s="64"/>
      <c r="AOX381" s="64"/>
      <c r="AOY381" s="64"/>
      <c r="AOZ381" s="64"/>
      <c r="APA381" s="64"/>
      <c r="APB381" s="64"/>
      <c r="APC381" s="64"/>
      <c r="APD381" s="64"/>
      <c r="APE381" s="64"/>
      <c r="APF381" s="64"/>
      <c r="APG381" s="64"/>
      <c r="APH381" s="64"/>
      <c r="API381" s="64"/>
      <c r="APJ381" s="64"/>
      <c r="APK381" s="64"/>
      <c r="APL381" s="64"/>
      <c r="APM381" s="64"/>
      <c r="APN381" s="64"/>
      <c r="APO381" s="64"/>
      <c r="APP381" s="64"/>
      <c r="APQ381" s="64"/>
      <c r="APR381" s="64"/>
      <c r="APS381" s="64"/>
      <c r="APT381" s="64"/>
      <c r="APU381" s="64"/>
      <c r="APV381" s="64"/>
      <c r="APW381" s="64"/>
      <c r="APX381" s="64"/>
      <c r="APY381" s="64"/>
      <c r="APZ381" s="64"/>
      <c r="AQA381" s="64"/>
      <c r="AQB381" s="64"/>
      <c r="AQC381" s="64"/>
      <c r="AQD381" s="64"/>
      <c r="AQE381" s="64"/>
      <c r="AQF381" s="64"/>
      <c r="AQG381" s="64"/>
      <c r="AQH381" s="64"/>
      <c r="AQI381" s="64"/>
      <c r="AQJ381" s="64"/>
      <c r="AQK381" s="64"/>
      <c r="AQL381" s="64"/>
      <c r="AQM381" s="64"/>
      <c r="AQN381" s="64"/>
      <c r="AQO381" s="64"/>
      <c r="AQP381" s="64"/>
      <c r="AQQ381" s="64"/>
      <c r="AQR381" s="64"/>
      <c r="AQS381" s="64"/>
      <c r="AQT381" s="64"/>
      <c r="AQU381" s="64"/>
      <c r="AQV381" s="64"/>
      <c r="AQW381" s="64"/>
      <c r="AQX381" s="64"/>
      <c r="AQY381" s="64"/>
      <c r="AQZ381" s="64"/>
      <c r="ARA381" s="64"/>
      <c r="ARB381" s="64"/>
      <c r="ARC381" s="64"/>
      <c r="ARD381" s="64"/>
      <c r="ARE381" s="64"/>
      <c r="ARF381" s="64"/>
      <c r="ARG381" s="64"/>
      <c r="ARH381" s="64"/>
      <c r="ARI381" s="64"/>
      <c r="ARJ381" s="64"/>
      <c r="ARK381" s="64"/>
      <c r="ARL381" s="64"/>
      <c r="ARM381" s="64"/>
      <c r="ARN381" s="64"/>
      <c r="ARO381" s="64"/>
      <c r="ARP381" s="64"/>
      <c r="ARQ381" s="64"/>
      <c r="ARR381" s="64"/>
      <c r="ARS381" s="64"/>
      <c r="ART381" s="64"/>
      <c r="ARU381" s="64"/>
      <c r="ARV381" s="64"/>
      <c r="ARW381" s="64"/>
      <c r="ARX381" s="64"/>
      <c r="ARY381" s="64"/>
      <c r="ARZ381" s="64"/>
      <c r="ASA381" s="64"/>
      <c r="ASB381" s="64"/>
      <c r="ASC381" s="64"/>
      <c r="ASD381" s="64"/>
      <c r="ASE381" s="64"/>
      <c r="ASF381" s="64"/>
      <c r="ASG381" s="64"/>
      <c r="ASH381" s="64"/>
      <c r="ASI381" s="64"/>
      <c r="ASJ381" s="64"/>
      <c r="ASK381" s="64"/>
      <c r="ASL381" s="64"/>
      <c r="ASM381" s="64"/>
      <c r="ASN381" s="64"/>
      <c r="ASO381" s="64"/>
      <c r="ASP381" s="64"/>
      <c r="ASQ381" s="64"/>
      <c r="ASR381" s="64"/>
      <c r="ASS381" s="64"/>
      <c r="AST381" s="64"/>
      <c r="ASU381" s="64"/>
      <c r="ASV381" s="64"/>
      <c r="ASW381" s="64"/>
      <c r="ASX381" s="64"/>
      <c r="ASY381" s="64"/>
      <c r="ASZ381" s="64"/>
      <c r="ATA381" s="64"/>
      <c r="ATB381" s="64"/>
      <c r="ATC381" s="64"/>
      <c r="ATD381" s="64"/>
      <c r="ATE381" s="64"/>
      <c r="ATF381" s="64"/>
      <c r="ATG381" s="64"/>
    </row>
    <row r="382" spans="1:1203" ht="47.25" customHeight="1" x14ac:dyDescent="0.25">
      <c r="A382" s="35">
        <v>380</v>
      </c>
      <c r="B382" s="39" t="s">
        <v>10</v>
      </c>
      <c r="C382" s="9">
        <v>34763</v>
      </c>
      <c r="D382" s="5" t="s">
        <v>1802</v>
      </c>
      <c r="E382" s="43" t="s">
        <v>1803</v>
      </c>
      <c r="F382" s="24" t="s">
        <v>1804</v>
      </c>
      <c r="G382" s="7" t="s">
        <v>249</v>
      </c>
      <c r="H382" s="8" t="s">
        <v>40</v>
      </c>
      <c r="I382" s="9" t="s">
        <v>1805</v>
      </c>
      <c r="J382" s="4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  <c r="QN382" s="34"/>
      <c r="QO382" s="34"/>
      <c r="QP382" s="34"/>
      <c r="QQ382" s="34"/>
      <c r="QR382" s="34"/>
      <c r="QS382" s="34"/>
      <c r="QT382" s="34"/>
      <c r="QU382" s="34"/>
      <c r="QV382" s="34"/>
      <c r="QW382" s="34"/>
      <c r="QX382" s="34"/>
      <c r="QY382" s="34"/>
      <c r="QZ382" s="34"/>
      <c r="RA382" s="34"/>
      <c r="RB382" s="34"/>
      <c r="RC382" s="34"/>
      <c r="RD382" s="34"/>
      <c r="RE382" s="34"/>
      <c r="RF382" s="34"/>
      <c r="RG382" s="34"/>
      <c r="RH382" s="34"/>
      <c r="RI382" s="34"/>
      <c r="RJ382" s="34"/>
      <c r="RK382" s="34"/>
      <c r="RL382" s="34"/>
      <c r="RM382" s="34"/>
      <c r="RN382" s="34"/>
      <c r="RO382" s="34"/>
      <c r="RP382" s="34"/>
      <c r="RQ382" s="34"/>
      <c r="RR382" s="34"/>
      <c r="RS382" s="34"/>
      <c r="RT382" s="34"/>
      <c r="RU382" s="34"/>
      <c r="RV382" s="34"/>
      <c r="RW382" s="34"/>
      <c r="RX382" s="34"/>
      <c r="RY382" s="34"/>
      <c r="RZ382" s="34"/>
      <c r="SA382" s="34"/>
      <c r="SB382" s="34"/>
      <c r="SC382" s="34"/>
      <c r="SD382" s="34"/>
      <c r="SE382" s="34"/>
      <c r="SF382" s="34"/>
      <c r="SG382" s="34"/>
      <c r="SH382" s="34"/>
      <c r="SI382" s="34"/>
      <c r="SJ382" s="34"/>
      <c r="SK382" s="34"/>
      <c r="SL382" s="34"/>
      <c r="SM382" s="34"/>
      <c r="SN382" s="34"/>
      <c r="SO382" s="34"/>
      <c r="SP382" s="34"/>
      <c r="SQ382" s="34"/>
      <c r="SR382" s="34"/>
      <c r="SS382" s="34"/>
      <c r="ST382" s="34"/>
      <c r="SU382" s="34"/>
      <c r="SV382" s="34"/>
      <c r="SW382" s="34"/>
      <c r="SX382" s="34"/>
      <c r="SY382" s="34"/>
      <c r="SZ382" s="34"/>
      <c r="TA382" s="34"/>
      <c r="TB382" s="34"/>
      <c r="TC382" s="34"/>
      <c r="TD382" s="34"/>
      <c r="TE382" s="34"/>
      <c r="TF382" s="34"/>
      <c r="TG382" s="34"/>
      <c r="TH382" s="34"/>
      <c r="TI382" s="34"/>
      <c r="TJ382" s="34"/>
      <c r="TK382" s="34"/>
      <c r="TL382" s="34"/>
      <c r="TM382" s="34"/>
      <c r="TN382" s="34"/>
      <c r="TO382" s="34"/>
      <c r="TP382" s="34"/>
      <c r="TQ382" s="34"/>
      <c r="TR382" s="34"/>
      <c r="TS382" s="34"/>
      <c r="TT382" s="34"/>
      <c r="TU382" s="34"/>
      <c r="TV382" s="34"/>
      <c r="TW382" s="34"/>
      <c r="TX382" s="34"/>
      <c r="TY382" s="34"/>
      <c r="TZ382" s="34"/>
      <c r="UA382" s="34"/>
      <c r="UB382" s="34"/>
      <c r="UC382" s="34"/>
      <c r="UD382" s="34"/>
      <c r="UE382" s="34"/>
      <c r="UF382" s="34"/>
      <c r="UG382" s="34"/>
      <c r="UH382" s="34"/>
      <c r="UI382" s="34"/>
      <c r="UJ382" s="34"/>
      <c r="UK382" s="34"/>
      <c r="UL382" s="34"/>
      <c r="UM382" s="34"/>
      <c r="UN382" s="34"/>
      <c r="UO382" s="34"/>
      <c r="UP382" s="34"/>
      <c r="UQ382" s="34"/>
      <c r="UR382" s="34"/>
      <c r="US382" s="34"/>
      <c r="UT382" s="34"/>
      <c r="UU382" s="34"/>
      <c r="UV382" s="34"/>
      <c r="UW382" s="34"/>
      <c r="UX382" s="34"/>
      <c r="UY382" s="34"/>
      <c r="UZ382" s="34"/>
      <c r="VA382" s="34"/>
      <c r="VB382" s="34"/>
      <c r="VC382" s="34"/>
      <c r="VD382" s="34"/>
      <c r="VE382" s="34"/>
      <c r="VF382" s="34"/>
      <c r="VG382" s="34"/>
      <c r="VH382" s="34"/>
      <c r="VI382" s="34"/>
      <c r="VJ382" s="34"/>
      <c r="VK382" s="34"/>
      <c r="VL382" s="34"/>
      <c r="VM382" s="34"/>
      <c r="VN382" s="34"/>
      <c r="VO382" s="34"/>
      <c r="VP382" s="34"/>
      <c r="VQ382" s="34"/>
      <c r="VR382" s="34"/>
      <c r="VS382" s="34"/>
      <c r="VT382" s="34"/>
      <c r="VU382" s="34"/>
      <c r="VV382" s="34"/>
      <c r="VW382" s="34"/>
      <c r="VX382" s="34"/>
      <c r="VY382" s="34"/>
      <c r="VZ382" s="34"/>
      <c r="WA382" s="34"/>
      <c r="WB382" s="34"/>
      <c r="WC382" s="34"/>
      <c r="WD382" s="34"/>
      <c r="WE382" s="34"/>
      <c r="WF382" s="34"/>
      <c r="WG382" s="34"/>
      <c r="WH382" s="34"/>
      <c r="WI382" s="34"/>
      <c r="WJ382" s="34"/>
      <c r="WK382" s="34"/>
      <c r="WL382" s="34"/>
      <c r="WM382" s="34"/>
      <c r="WN382" s="34"/>
      <c r="WO382" s="34"/>
      <c r="WP382" s="34"/>
      <c r="WQ382" s="34"/>
      <c r="WR382" s="34"/>
      <c r="WS382" s="34"/>
      <c r="WT382" s="34"/>
      <c r="WU382" s="34"/>
      <c r="WV382" s="34"/>
      <c r="WW382" s="34"/>
      <c r="WX382" s="34"/>
      <c r="WY382" s="34"/>
      <c r="WZ382" s="34"/>
      <c r="XA382" s="34"/>
      <c r="XB382" s="34"/>
      <c r="XC382" s="34"/>
      <c r="XD382" s="34"/>
      <c r="XE382" s="34"/>
      <c r="XF382" s="34"/>
      <c r="XG382" s="34"/>
      <c r="XH382" s="34"/>
      <c r="XI382" s="34"/>
      <c r="XJ382" s="34"/>
      <c r="XK382" s="34"/>
      <c r="XL382" s="34"/>
      <c r="XM382" s="34"/>
      <c r="XN382" s="34"/>
      <c r="XO382" s="34"/>
      <c r="XP382" s="34"/>
      <c r="XQ382" s="34"/>
      <c r="XR382" s="34"/>
      <c r="XS382" s="34"/>
      <c r="XT382" s="34"/>
      <c r="XU382" s="34"/>
      <c r="XV382" s="34"/>
      <c r="XW382" s="34"/>
      <c r="XX382" s="34"/>
      <c r="XY382" s="34"/>
      <c r="XZ382" s="34"/>
      <c r="YA382" s="34"/>
      <c r="YB382" s="34"/>
      <c r="YC382" s="34"/>
      <c r="YD382" s="34"/>
      <c r="YE382" s="34"/>
      <c r="YF382" s="34"/>
      <c r="YG382" s="34"/>
      <c r="YH382" s="34"/>
      <c r="YI382" s="34"/>
      <c r="YJ382" s="34"/>
      <c r="YK382" s="34"/>
      <c r="YL382" s="34"/>
      <c r="YM382" s="34"/>
      <c r="YN382" s="34"/>
      <c r="YO382" s="34"/>
      <c r="YP382" s="34"/>
      <c r="YQ382" s="34"/>
      <c r="YR382" s="34"/>
      <c r="YS382" s="34"/>
      <c r="YT382" s="34"/>
      <c r="YU382" s="34"/>
      <c r="YV382" s="34"/>
      <c r="YW382" s="34"/>
      <c r="YX382" s="34"/>
      <c r="YY382" s="34"/>
      <c r="YZ382" s="34"/>
      <c r="ZA382" s="34"/>
      <c r="ZB382" s="34"/>
      <c r="ZC382" s="34"/>
      <c r="ZD382" s="34"/>
      <c r="ZE382" s="34"/>
      <c r="ZF382" s="34"/>
      <c r="ZG382" s="34"/>
      <c r="ZH382" s="34"/>
      <c r="ZI382" s="34"/>
      <c r="ZJ382" s="34"/>
      <c r="ZK382" s="34"/>
      <c r="ZL382" s="34"/>
      <c r="ZM382" s="34"/>
      <c r="ZN382" s="34"/>
      <c r="ZO382" s="34"/>
      <c r="ZP382" s="34"/>
      <c r="ZQ382" s="34"/>
      <c r="ZR382" s="34"/>
      <c r="ZS382" s="34"/>
      <c r="ZT382" s="34"/>
      <c r="ZU382" s="34"/>
      <c r="ZV382" s="34"/>
      <c r="ZW382" s="34"/>
      <c r="ZX382" s="34"/>
      <c r="ZY382" s="34"/>
      <c r="ZZ382" s="34"/>
      <c r="AAA382" s="34"/>
      <c r="AAB382" s="34"/>
      <c r="AAC382" s="34"/>
      <c r="AAD382" s="34"/>
      <c r="AAE382" s="34"/>
      <c r="AAF382" s="34"/>
      <c r="AAG382" s="34"/>
      <c r="AAH382" s="34"/>
      <c r="AAI382" s="34"/>
      <c r="AAJ382" s="34"/>
      <c r="AAK382" s="34"/>
      <c r="AAL382" s="34"/>
      <c r="AAM382" s="34"/>
      <c r="AAN382" s="34"/>
      <c r="AAO382" s="34"/>
      <c r="AAP382" s="34"/>
      <c r="AAQ382" s="34"/>
      <c r="AAR382" s="34"/>
      <c r="AAS382" s="34"/>
      <c r="AAT382" s="34"/>
      <c r="AAU382" s="34"/>
      <c r="AAV382" s="34"/>
      <c r="AAW382" s="34"/>
      <c r="AAX382" s="34"/>
      <c r="AAY382" s="34"/>
      <c r="AAZ382" s="34"/>
      <c r="ABA382" s="34"/>
      <c r="ABB382" s="34"/>
      <c r="ABC382" s="34"/>
      <c r="ABD382" s="34"/>
      <c r="ABE382" s="34"/>
      <c r="ABF382" s="34"/>
      <c r="ABG382" s="34"/>
      <c r="ABH382" s="34"/>
      <c r="ABI382" s="34"/>
      <c r="ABJ382" s="34"/>
      <c r="ABK382" s="34"/>
      <c r="ABL382" s="34"/>
      <c r="ABM382" s="34"/>
      <c r="ABN382" s="34"/>
      <c r="ABO382" s="34"/>
      <c r="ABP382" s="34"/>
      <c r="ABQ382" s="34"/>
      <c r="ABR382" s="34"/>
      <c r="ABS382" s="34"/>
      <c r="ABT382" s="34"/>
      <c r="ABU382" s="34"/>
      <c r="ABV382" s="34"/>
      <c r="ABW382" s="34"/>
      <c r="ABX382" s="34"/>
      <c r="ABY382" s="34"/>
      <c r="ABZ382" s="34"/>
      <c r="ACA382" s="34"/>
      <c r="ACB382" s="34"/>
      <c r="ACC382" s="34"/>
      <c r="ACD382" s="34"/>
      <c r="ACE382" s="34"/>
      <c r="ACF382" s="34"/>
      <c r="ACG382" s="34"/>
      <c r="ACH382" s="34"/>
      <c r="ACI382" s="34"/>
      <c r="ACJ382" s="34"/>
      <c r="ACK382" s="34"/>
      <c r="ACL382" s="34"/>
      <c r="ACM382" s="34"/>
      <c r="ACN382" s="34"/>
      <c r="ACO382" s="34"/>
      <c r="ACP382" s="34"/>
      <c r="ACQ382" s="34"/>
      <c r="ACR382" s="34"/>
      <c r="ACS382" s="34"/>
      <c r="ACT382" s="34"/>
      <c r="ACU382" s="34"/>
      <c r="ACV382" s="34"/>
      <c r="ACW382" s="34"/>
      <c r="ACX382" s="34"/>
      <c r="ACY382" s="34"/>
      <c r="ACZ382" s="34"/>
      <c r="ADA382" s="34"/>
      <c r="ADB382" s="34"/>
      <c r="ADC382" s="34"/>
      <c r="ADD382" s="34"/>
      <c r="ADE382" s="34"/>
      <c r="ADF382" s="34"/>
      <c r="ADG382" s="34"/>
      <c r="ADH382" s="34"/>
      <c r="ADI382" s="34"/>
      <c r="ADJ382" s="34"/>
      <c r="ADK382" s="34"/>
      <c r="ADL382" s="34"/>
      <c r="ADM382" s="34"/>
      <c r="ADN382" s="34"/>
      <c r="ADO382" s="34"/>
      <c r="ADP382" s="34"/>
      <c r="ADQ382" s="34"/>
      <c r="ADR382" s="34"/>
      <c r="ADS382" s="34"/>
      <c r="ADT382" s="34"/>
      <c r="ADU382" s="34"/>
      <c r="ADV382" s="34"/>
      <c r="ADW382" s="34"/>
      <c r="ADX382" s="34"/>
      <c r="ADY382" s="34"/>
      <c r="ADZ382" s="34"/>
      <c r="AEA382" s="34"/>
      <c r="AEB382" s="34"/>
      <c r="AEC382" s="34"/>
      <c r="AED382" s="34"/>
      <c r="AEE382" s="34"/>
      <c r="AEF382" s="34"/>
      <c r="AEG382" s="34"/>
      <c r="AEH382" s="34"/>
      <c r="AEI382" s="34"/>
      <c r="AEJ382" s="34"/>
      <c r="AEK382" s="34"/>
      <c r="AEL382" s="34"/>
      <c r="AEM382" s="34"/>
      <c r="AEN382" s="34"/>
      <c r="AEO382" s="34"/>
      <c r="AEP382" s="34"/>
      <c r="AEQ382" s="34"/>
      <c r="AER382" s="34"/>
      <c r="AES382" s="34"/>
      <c r="AET382" s="34"/>
      <c r="AEU382" s="34"/>
      <c r="AEV382" s="34"/>
      <c r="AEW382" s="34"/>
      <c r="AEX382" s="34"/>
      <c r="AEY382" s="34"/>
      <c r="AEZ382" s="34"/>
      <c r="AFA382" s="34"/>
      <c r="AFB382" s="34"/>
      <c r="AFC382" s="34"/>
      <c r="AFD382" s="34"/>
      <c r="AFE382" s="34"/>
      <c r="AFF382" s="34"/>
      <c r="AFG382" s="34"/>
      <c r="AFH382" s="34"/>
      <c r="AFI382" s="34"/>
      <c r="AFJ382" s="34"/>
      <c r="AFK382" s="34"/>
      <c r="AFL382" s="34"/>
      <c r="AFM382" s="34"/>
      <c r="AFN382" s="34"/>
      <c r="AFO382" s="34"/>
      <c r="AFP382" s="34"/>
      <c r="AFQ382" s="34"/>
      <c r="AFR382" s="34"/>
      <c r="AFS382" s="34"/>
      <c r="AFT382" s="34"/>
      <c r="AFU382" s="34"/>
      <c r="AFV382" s="34"/>
      <c r="AFW382" s="34"/>
      <c r="AFX382" s="34"/>
      <c r="AFY382" s="34"/>
      <c r="AFZ382" s="34"/>
      <c r="AGA382" s="34"/>
      <c r="AGB382" s="34"/>
      <c r="AGC382" s="34"/>
      <c r="AGD382" s="34"/>
      <c r="AGE382" s="34"/>
      <c r="AGF382" s="34"/>
      <c r="AGG382" s="34"/>
      <c r="AGH382" s="34"/>
      <c r="AGI382" s="34"/>
      <c r="AGJ382" s="34"/>
      <c r="AGK382" s="34"/>
      <c r="AGL382" s="34"/>
      <c r="AGM382" s="34"/>
      <c r="AGN382" s="34"/>
      <c r="AGO382" s="34"/>
      <c r="AGP382" s="34"/>
      <c r="AGQ382" s="34"/>
      <c r="AGR382" s="34"/>
      <c r="AGS382" s="34"/>
      <c r="AGT382" s="34"/>
      <c r="AGU382" s="34"/>
      <c r="AGV382" s="34"/>
      <c r="AGW382" s="34"/>
      <c r="AGX382" s="34"/>
      <c r="AGY382" s="34"/>
      <c r="AGZ382" s="34"/>
      <c r="AHA382" s="34"/>
      <c r="AHB382" s="34"/>
      <c r="AHC382" s="34"/>
      <c r="AHD382" s="34"/>
      <c r="AHE382" s="34"/>
      <c r="AHF382" s="34"/>
      <c r="AHG382" s="34"/>
      <c r="AHH382" s="34"/>
      <c r="AHI382" s="34"/>
      <c r="AHJ382" s="34"/>
      <c r="AHK382" s="34"/>
      <c r="AHL382" s="34"/>
      <c r="AHM382" s="34"/>
      <c r="AHN382" s="34"/>
      <c r="AHO382" s="34"/>
      <c r="AHP382" s="34"/>
      <c r="AHQ382" s="34"/>
      <c r="AHR382" s="34"/>
      <c r="AHS382" s="34"/>
      <c r="AHT382" s="34"/>
      <c r="AHU382" s="34"/>
      <c r="AHV382" s="34"/>
      <c r="AHW382" s="34"/>
      <c r="AHX382" s="34"/>
      <c r="AHY382" s="34"/>
      <c r="AHZ382" s="34"/>
      <c r="AIA382" s="34"/>
      <c r="AIB382" s="34"/>
      <c r="AIC382" s="34"/>
      <c r="AID382" s="34"/>
      <c r="AIE382" s="34"/>
      <c r="AIF382" s="34"/>
      <c r="AIG382" s="34"/>
      <c r="AIH382" s="34"/>
      <c r="AII382" s="34"/>
      <c r="AIJ382" s="34"/>
      <c r="AIK382" s="34"/>
      <c r="AIL382" s="34"/>
      <c r="AIM382" s="34"/>
      <c r="AIN382" s="34"/>
      <c r="AIO382" s="34"/>
      <c r="AIP382" s="34"/>
      <c r="AIQ382" s="34"/>
      <c r="AIR382" s="34"/>
      <c r="AIS382" s="34"/>
      <c r="AIT382" s="34"/>
      <c r="AIU382" s="34"/>
      <c r="AIV382" s="34"/>
      <c r="AIW382" s="34"/>
      <c r="AIX382" s="34"/>
      <c r="AIY382" s="34"/>
      <c r="AIZ382" s="34"/>
      <c r="AJA382" s="34"/>
      <c r="AJB382" s="34"/>
      <c r="AJC382" s="34"/>
      <c r="AJD382" s="34"/>
      <c r="AJE382" s="34"/>
      <c r="AJF382" s="34"/>
      <c r="AJG382" s="34"/>
      <c r="AJH382" s="34"/>
      <c r="AJI382" s="34"/>
      <c r="AJJ382" s="34"/>
      <c r="AJK382" s="34"/>
      <c r="AJL382" s="34"/>
      <c r="AJM382" s="34"/>
      <c r="AJN382" s="34"/>
      <c r="AJO382" s="34"/>
      <c r="AJP382" s="34"/>
      <c r="AJQ382" s="34"/>
      <c r="AJR382" s="34"/>
      <c r="AJS382" s="34"/>
      <c r="AJT382" s="34"/>
      <c r="AJU382" s="34"/>
      <c r="AJV382" s="34"/>
      <c r="AJW382" s="34"/>
      <c r="AJX382" s="34"/>
      <c r="AJY382" s="34"/>
      <c r="AJZ382" s="34"/>
      <c r="AKA382" s="34"/>
      <c r="AKB382" s="34"/>
      <c r="AKC382" s="34"/>
      <c r="AKD382" s="34"/>
      <c r="AKE382" s="34"/>
      <c r="AKF382" s="34"/>
      <c r="AKG382" s="34"/>
      <c r="AKH382" s="34"/>
      <c r="AKI382" s="34"/>
      <c r="AKJ382" s="34"/>
      <c r="AKK382" s="34"/>
      <c r="AKL382" s="34"/>
      <c r="AKM382" s="34"/>
      <c r="AKN382" s="34"/>
      <c r="AKO382" s="34"/>
      <c r="AKP382" s="34"/>
      <c r="AKQ382" s="34"/>
      <c r="AKR382" s="34"/>
      <c r="AKS382" s="34"/>
      <c r="AKT382" s="34"/>
      <c r="AKU382" s="34"/>
      <c r="AKV382" s="34"/>
      <c r="AKW382" s="34"/>
      <c r="AKX382" s="34"/>
      <c r="AKY382" s="34"/>
      <c r="AKZ382" s="34"/>
      <c r="ALA382" s="34"/>
      <c r="ALB382" s="34"/>
      <c r="ALC382" s="34"/>
      <c r="ALD382" s="34"/>
      <c r="ALE382" s="34"/>
      <c r="ALF382" s="34"/>
      <c r="ALG382" s="34"/>
      <c r="ALH382" s="34"/>
      <c r="ALI382" s="34"/>
      <c r="ALJ382" s="34"/>
      <c r="ALK382" s="34"/>
      <c r="ALL382" s="34"/>
      <c r="ALM382" s="34"/>
      <c r="ALN382" s="34"/>
      <c r="ALO382" s="34"/>
      <c r="ALP382" s="34"/>
      <c r="ALQ382" s="34"/>
      <c r="ALR382" s="34"/>
      <c r="ALS382" s="34"/>
      <c r="ALT382" s="34"/>
      <c r="ALU382" s="34"/>
      <c r="ALV382" s="34"/>
      <c r="ALW382" s="34"/>
      <c r="ALX382" s="34"/>
      <c r="ALY382" s="34"/>
      <c r="ALZ382" s="34"/>
      <c r="AMA382" s="34"/>
      <c r="AMB382" s="34"/>
      <c r="AMC382" s="34"/>
      <c r="AMD382" s="34"/>
      <c r="AME382" s="34"/>
      <c r="AMF382" s="34"/>
      <c r="AMG382" s="34"/>
      <c r="AMH382" s="34"/>
      <c r="AMI382" s="34"/>
      <c r="AMJ382" s="34"/>
      <c r="AMK382" s="34"/>
      <c r="AML382" s="34"/>
      <c r="AMM382" s="34"/>
      <c r="AMN382" s="34"/>
      <c r="AMO382" s="34"/>
      <c r="AMP382" s="34"/>
      <c r="AMQ382" s="34"/>
      <c r="AMR382" s="34"/>
      <c r="AMS382" s="34"/>
      <c r="AMT382" s="34"/>
      <c r="AMU382" s="34"/>
      <c r="AMV382" s="34"/>
      <c r="AMW382" s="34"/>
      <c r="AMX382" s="34"/>
      <c r="AMY382" s="34"/>
      <c r="AMZ382" s="34"/>
      <c r="ANA382" s="34"/>
      <c r="ANB382" s="34"/>
      <c r="ANC382" s="34"/>
      <c r="AND382" s="34"/>
      <c r="ANE382" s="34"/>
      <c r="ANF382" s="34"/>
      <c r="ANG382" s="34"/>
      <c r="ANH382" s="34"/>
      <c r="ANI382" s="34"/>
      <c r="ANJ382" s="34"/>
      <c r="ANK382" s="34"/>
      <c r="ANL382" s="34"/>
      <c r="ANM382" s="34"/>
      <c r="ANN382" s="34"/>
      <c r="ANO382" s="34"/>
      <c r="ANP382" s="34"/>
      <c r="ANQ382" s="34"/>
      <c r="ANR382" s="34"/>
      <c r="ANS382" s="34"/>
      <c r="ANT382" s="34"/>
      <c r="ANU382" s="34"/>
      <c r="ANV382" s="34"/>
      <c r="ANW382" s="34"/>
      <c r="ANX382" s="34"/>
      <c r="ANY382" s="34"/>
      <c r="ANZ382" s="34"/>
      <c r="AOA382" s="34"/>
      <c r="AOB382" s="34"/>
      <c r="AOC382" s="34"/>
      <c r="AOD382" s="34"/>
      <c r="AOE382" s="34"/>
      <c r="AOF382" s="34"/>
      <c r="AOG382" s="34"/>
      <c r="AOH382" s="34"/>
      <c r="AOI382" s="34"/>
      <c r="AOJ382" s="34"/>
      <c r="AOK382" s="34"/>
      <c r="AOL382" s="34"/>
      <c r="AOM382" s="34"/>
      <c r="AON382" s="34"/>
      <c r="AOO382" s="34"/>
      <c r="AOP382" s="34"/>
      <c r="AOQ382" s="34"/>
      <c r="AOR382" s="34"/>
      <c r="AOS382" s="34"/>
      <c r="AOT382" s="34"/>
      <c r="AOU382" s="34"/>
      <c r="AOV382" s="34"/>
      <c r="AOW382" s="34"/>
      <c r="AOX382" s="34"/>
      <c r="AOY382" s="34"/>
      <c r="AOZ382" s="34"/>
      <c r="APA382" s="34"/>
      <c r="APB382" s="34"/>
      <c r="APC382" s="34"/>
      <c r="APD382" s="34"/>
      <c r="APE382" s="34"/>
      <c r="APF382" s="34"/>
      <c r="APG382" s="34"/>
      <c r="APH382" s="34"/>
      <c r="API382" s="34"/>
      <c r="APJ382" s="34"/>
      <c r="APK382" s="34"/>
      <c r="APL382" s="34"/>
      <c r="APM382" s="34"/>
      <c r="APN382" s="34"/>
      <c r="APO382" s="34"/>
      <c r="APP382" s="34"/>
      <c r="APQ382" s="34"/>
      <c r="APR382" s="34"/>
      <c r="APS382" s="34"/>
      <c r="APT382" s="34"/>
      <c r="APU382" s="34"/>
      <c r="APV382" s="34"/>
      <c r="APW382" s="34"/>
      <c r="APX382" s="34"/>
      <c r="APY382" s="34"/>
      <c r="APZ382" s="34"/>
      <c r="AQA382" s="34"/>
      <c r="AQB382" s="34"/>
      <c r="AQC382" s="34"/>
      <c r="AQD382" s="34"/>
      <c r="AQE382" s="34"/>
      <c r="AQF382" s="34"/>
      <c r="AQG382" s="34"/>
      <c r="AQH382" s="34"/>
      <c r="AQI382" s="34"/>
      <c r="AQJ382" s="34"/>
      <c r="AQK382" s="34"/>
      <c r="AQL382" s="34"/>
      <c r="AQM382" s="34"/>
      <c r="AQN382" s="34"/>
      <c r="AQO382" s="34"/>
      <c r="AQP382" s="34"/>
      <c r="AQQ382" s="34"/>
      <c r="AQR382" s="34"/>
      <c r="AQS382" s="34"/>
      <c r="AQT382" s="34"/>
      <c r="AQU382" s="34"/>
      <c r="AQV382" s="34"/>
      <c r="AQW382" s="34"/>
      <c r="AQX382" s="34"/>
      <c r="AQY382" s="34"/>
      <c r="AQZ382" s="34"/>
      <c r="ARA382" s="34"/>
      <c r="ARB382" s="34"/>
      <c r="ARC382" s="34"/>
      <c r="ARD382" s="34"/>
      <c r="ARE382" s="34"/>
      <c r="ARF382" s="34"/>
      <c r="ARG382" s="34"/>
      <c r="ARH382" s="34"/>
      <c r="ARI382" s="34"/>
      <c r="ARJ382" s="34"/>
      <c r="ARK382" s="34"/>
      <c r="ARL382" s="34"/>
      <c r="ARM382" s="34"/>
      <c r="ARN382" s="34"/>
      <c r="ARO382" s="34"/>
      <c r="ARP382" s="34"/>
      <c r="ARQ382" s="34"/>
      <c r="ARR382" s="34"/>
      <c r="ARS382" s="34"/>
      <c r="ART382" s="34"/>
      <c r="ARU382" s="34"/>
      <c r="ARV382" s="34"/>
      <c r="ARW382" s="34"/>
      <c r="ARX382" s="34"/>
      <c r="ARY382" s="34"/>
      <c r="ARZ382" s="34"/>
      <c r="ASA382" s="34"/>
      <c r="ASB382" s="34"/>
      <c r="ASC382" s="34"/>
      <c r="ASD382" s="34"/>
      <c r="ASE382" s="34"/>
      <c r="ASF382" s="34"/>
      <c r="ASG382" s="34"/>
      <c r="ASH382" s="34"/>
      <c r="ASI382" s="34"/>
      <c r="ASJ382" s="34"/>
      <c r="ASK382" s="34"/>
      <c r="ASL382" s="34"/>
      <c r="ASM382" s="34"/>
      <c r="ASN382" s="34"/>
      <c r="ASO382" s="34"/>
      <c r="ASP382" s="34"/>
      <c r="ASQ382" s="34"/>
      <c r="ASR382" s="34"/>
      <c r="ASS382" s="34"/>
      <c r="AST382" s="34"/>
      <c r="ASU382" s="34"/>
      <c r="ASV382" s="34"/>
      <c r="ASW382" s="34"/>
      <c r="ASX382" s="34"/>
      <c r="ASY382" s="34"/>
      <c r="ASZ382" s="34"/>
      <c r="ATA382" s="34"/>
      <c r="ATB382" s="34"/>
      <c r="ATC382" s="34"/>
      <c r="ATD382" s="34"/>
      <c r="ATE382" s="34"/>
      <c r="ATF382" s="34"/>
      <c r="ATG382" s="34"/>
    </row>
    <row r="383" spans="1:1203" ht="47.25" customHeight="1" x14ac:dyDescent="0.25">
      <c r="A383" s="35">
        <v>381</v>
      </c>
      <c r="B383" s="39" t="s">
        <v>10</v>
      </c>
      <c r="C383" s="9">
        <v>21591</v>
      </c>
      <c r="D383" s="5" t="s">
        <v>1806</v>
      </c>
      <c r="E383" s="43" t="s">
        <v>1807</v>
      </c>
      <c r="F383" s="24" t="s">
        <v>1808</v>
      </c>
      <c r="G383" s="7" t="s">
        <v>249</v>
      </c>
      <c r="H383" s="8" t="s">
        <v>40</v>
      </c>
      <c r="I383" s="9" t="s">
        <v>1809</v>
      </c>
      <c r="J383" s="4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  <c r="QN383" s="34"/>
      <c r="QO383" s="34"/>
      <c r="QP383" s="34"/>
      <c r="QQ383" s="34"/>
      <c r="QR383" s="34"/>
      <c r="QS383" s="34"/>
      <c r="QT383" s="34"/>
      <c r="QU383" s="34"/>
      <c r="QV383" s="34"/>
      <c r="QW383" s="34"/>
      <c r="QX383" s="34"/>
      <c r="QY383" s="34"/>
      <c r="QZ383" s="34"/>
      <c r="RA383" s="34"/>
      <c r="RB383" s="34"/>
      <c r="RC383" s="34"/>
      <c r="RD383" s="34"/>
      <c r="RE383" s="34"/>
      <c r="RF383" s="34"/>
      <c r="RG383" s="34"/>
      <c r="RH383" s="34"/>
      <c r="RI383" s="34"/>
      <c r="RJ383" s="34"/>
      <c r="RK383" s="34"/>
      <c r="RL383" s="34"/>
      <c r="RM383" s="34"/>
      <c r="RN383" s="34"/>
      <c r="RO383" s="34"/>
      <c r="RP383" s="34"/>
      <c r="RQ383" s="34"/>
      <c r="RR383" s="34"/>
      <c r="RS383" s="34"/>
      <c r="RT383" s="34"/>
      <c r="RU383" s="34"/>
      <c r="RV383" s="34"/>
      <c r="RW383" s="34"/>
      <c r="RX383" s="34"/>
      <c r="RY383" s="34"/>
      <c r="RZ383" s="34"/>
      <c r="SA383" s="34"/>
      <c r="SB383" s="34"/>
      <c r="SC383" s="34"/>
      <c r="SD383" s="34"/>
      <c r="SE383" s="34"/>
      <c r="SF383" s="34"/>
      <c r="SG383" s="34"/>
      <c r="SH383" s="34"/>
      <c r="SI383" s="34"/>
      <c r="SJ383" s="34"/>
      <c r="SK383" s="34"/>
      <c r="SL383" s="34"/>
      <c r="SM383" s="34"/>
      <c r="SN383" s="34"/>
      <c r="SO383" s="34"/>
      <c r="SP383" s="34"/>
      <c r="SQ383" s="34"/>
      <c r="SR383" s="34"/>
      <c r="SS383" s="34"/>
      <c r="ST383" s="34"/>
      <c r="SU383" s="34"/>
      <c r="SV383" s="34"/>
      <c r="SW383" s="34"/>
      <c r="SX383" s="34"/>
      <c r="SY383" s="34"/>
      <c r="SZ383" s="34"/>
      <c r="TA383" s="34"/>
      <c r="TB383" s="34"/>
      <c r="TC383" s="34"/>
      <c r="TD383" s="34"/>
      <c r="TE383" s="34"/>
      <c r="TF383" s="34"/>
      <c r="TG383" s="34"/>
      <c r="TH383" s="34"/>
      <c r="TI383" s="34"/>
      <c r="TJ383" s="34"/>
      <c r="TK383" s="34"/>
      <c r="TL383" s="34"/>
      <c r="TM383" s="34"/>
      <c r="TN383" s="34"/>
      <c r="TO383" s="34"/>
      <c r="TP383" s="34"/>
      <c r="TQ383" s="34"/>
      <c r="TR383" s="34"/>
      <c r="TS383" s="34"/>
      <c r="TT383" s="34"/>
      <c r="TU383" s="34"/>
      <c r="TV383" s="34"/>
      <c r="TW383" s="34"/>
      <c r="TX383" s="34"/>
      <c r="TY383" s="34"/>
      <c r="TZ383" s="34"/>
      <c r="UA383" s="34"/>
      <c r="UB383" s="34"/>
      <c r="UC383" s="34"/>
      <c r="UD383" s="34"/>
      <c r="UE383" s="34"/>
      <c r="UF383" s="34"/>
      <c r="UG383" s="34"/>
      <c r="UH383" s="34"/>
      <c r="UI383" s="34"/>
      <c r="UJ383" s="34"/>
      <c r="UK383" s="34"/>
      <c r="UL383" s="34"/>
      <c r="UM383" s="34"/>
      <c r="UN383" s="34"/>
      <c r="UO383" s="34"/>
      <c r="UP383" s="34"/>
      <c r="UQ383" s="34"/>
      <c r="UR383" s="34"/>
      <c r="US383" s="34"/>
      <c r="UT383" s="34"/>
      <c r="UU383" s="34"/>
      <c r="UV383" s="34"/>
      <c r="UW383" s="34"/>
      <c r="UX383" s="34"/>
      <c r="UY383" s="34"/>
      <c r="UZ383" s="34"/>
      <c r="VA383" s="34"/>
      <c r="VB383" s="34"/>
      <c r="VC383" s="34"/>
      <c r="VD383" s="34"/>
      <c r="VE383" s="34"/>
      <c r="VF383" s="34"/>
      <c r="VG383" s="34"/>
      <c r="VH383" s="34"/>
      <c r="VI383" s="34"/>
      <c r="VJ383" s="34"/>
      <c r="VK383" s="34"/>
      <c r="VL383" s="34"/>
      <c r="VM383" s="34"/>
      <c r="VN383" s="34"/>
      <c r="VO383" s="34"/>
      <c r="VP383" s="34"/>
      <c r="VQ383" s="34"/>
      <c r="VR383" s="34"/>
      <c r="VS383" s="34"/>
      <c r="VT383" s="34"/>
      <c r="VU383" s="34"/>
      <c r="VV383" s="34"/>
      <c r="VW383" s="34"/>
      <c r="VX383" s="34"/>
      <c r="VY383" s="34"/>
      <c r="VZ383" s="34"/>
      <c r="WA383" s="34"/>
      <c r="WB383" s="34"/>
      <c r="WC383" s="34"/>
      <c r="WD383" s="34"/>
      <c r="WE383" s="34"/>
      <c r="WF383" s="34"/>
      <c r="WG383" s="34"/>
      <c r="WH383" s="34"/>
      <c r="WI383" s="34"/>
      <c r="WJ383" s="34"/>
      <c r="WK383" s="34"/>
      <c r="WL383" s="34"/>
      <c r="WM383" s="34"/>
      <c r="WN383" s="34"/>
      <c r="WO383" s="34"/>
      <c r="WP383" s="34"/>
      <c r="WQ383" s="34"/>
      <c r="WR383" s="34"/>
      <c r="WS383" s="34"/>
      <c r="WT383" s="34"/>
      <c r="WU383" s="34"/>
      <c r="WV383" s="34"/>
      <c r="WW383" s="34"/>
      <c r="WX383" s="34"/>
      <c r="WY383" s="34"/>
      <c r="WZ383" s="34"/>
      <c r="XA383" s="34"/>
      <c r="XB383" s="34"/>
      <c r="XC383" s="34"/>
      <c r="XD383" s="34"/>
      <c r="XE383" s="34"/>
      <c r="XF383" s="34"/>
      <c r="XG383" s="34"/>
      <c r="XH383" s="34"/>
      <c r="XI383" s="34"/>
      <c r="XJ383" s="34"/>
      <c r="XK383" s="34"/>
      <c r="XL383" s="34"/>
      <c r="XM383" s="34"/>
      <c r="XN383" s="34"/>
      <c r="XO383" s="34"/>
      <c r="XP383" s="34"/>
      <c r="XQ383" s="34"/>
      <c r="XR383" s="34"/>
      <c r="XS383" s="34"/>
      <c r="XT383" s="34"/>
      <c r="XU383" s="34"/>
      <c r="XV383" s="34"/>
      <c r="XW383" s="34"/>
      <c r="XX383" s="34"/>
      <c r="XY383" s="34"/>
      <c r="XZ383" s="34"/>
      <c r="YA383" s="34"/>
      <c r="YB383" s="34"/>
      <c r="YC383" s="34"/>
      <c r="YD383" s="34"/>
      <c r="YE383" s="34"/>
      <c r="YF383" s="34"/>
      <c r="YG383" s="34"/>
      <c r="YH383" s="34"/>
      <c r="YI383" s="34"/>
      <c r="YJ383" s="34"/>
      <c r="YK383" s="34"/>
      <c r="YL383" s="34"/>
      <c r="YM383" s="34"/>
      <c r="YN383" s="34"/>
      <c r="YO383" s="34"/>
      <c r="YP383" s="34"/>
      <c r="YQ383" s="34"/>
      <c r="YR383" s="34"/>
      <c r="YS383" s="34"/>
      <c r="YT383" s="34"/>
      <c r="YU383" s="34"/>
      <c r="YV383" s="34"/>
      <c r="YW383" s="34"/>
      <c r="YX383" s="34"/>
      <c r="YY383" s="34"/>
      <c r="YZ383" s="34"/>
      <c r="ZA383" s="34"/>
      <c r="ZB383" s="34"/>
      <c r="ZC383" s="34"/>
      <c r="ZD383" s="34"/>
      <c r="ZE383" s="34"/>
      <c r="ZF383" s="34"/>
      <c r="ZG383" s="34"/>
      <c r="ZH383" s="34"/>
      <c r="ZI383" s="34"/>
      <c r="ZJ383" s="34"/>
      <c r="ZK383" s="34"/>
      <c r="ZL383" s="34"/>
      <c r="ZM383" s="34"/>
      <c r="ZN383" s="34"/>
      <c r="ZO383" s="34"/>
      <c r="ZP383" s="34"/>
      <c r="ZQ383" s="34"/>
      <c r="ZR383" s="34"/>
      <c r="ZS383" s="34"/>
      <c r="ZT383" s="34"/>
      <c r="ZU383" s="34"/>
      <c r="ZV383" s="34"/>
      <c r="ZW383" s="34"/>
      <c r="ZX383" s="34"/>
      <c r="ZY383" s="34"/>
      <c r="ZZ383" s="34"/>
      <c r="AAA383" s="34"/>
      <c r="AAB383" s="34"/>
      <c r="AAC383" s="34"/>
      <c r="AAD383" s="34"/>
      <c r="AAE383" s="34"/>
      <c r="AAF383" s="34"/>
      <c r="AAG383" s="34"/>
      <c r="AAH383" s="34"/>
      <c r="AAI383" s="34"/>
      <c r="AAJ383" s="34"/>
      <c r="AAK383" s="34"/>
      <c r="AAL383" s="34"/>
      <c r="AAM383" s="34"/>
      <c r="AAN383" s="34"/>
      <c r="AAO383" s="34"/>
      <c r="AAP383" s="34"/>
      <c r="AAQ383" s="34"/>
      <c r="AAR383" s="34"/>
      <c r="AAS383" s="34"/>
      <c r="AAT383" s="34"/>
      <c r="AAU383" s="34"/>
      <c r="AAV383" s="34"/>
      <c r="AAW383" s="34"/>
      <c r="AAX383" s="34"/>
      <c r="AAY383" s="34"/>
      <c r="AAZ383" s="34"/>
      <c r="ABA383" s="34"/>
      <c r="ABB383" s="34"/>
      <c r="ABC383" s="34"/>
      <c r="ABD383" s="34"/>
      <c r="ABE383" s="34"/>
      <c r="ABF383" s="34"/>
      <c r="ABG383" s="34"/>
      <c r="ABH383" s="34"/>
      <c r="ABI383" s="34"/>
      <c r="ABJ383" s="34"/>
      <c r="ABK383" s="34"/>
      <c r="ABL383" s="34"/>
      <c r="ABM383" s="34"/>
      <c r="ABN383" s="34"/>
      <c r="ABO383" s="34"/>
      <c r="ABP383" s="34"/>
      <c r="ABQ383" s="34"/>
      <c r="ABR383" s="34"/>
      <c r="ABS383" s="34"/>
      <c r="ABT383" s="34"/>
      <c r="ABU383" s="34"/>
      <c r="ABV383" s="34"/>
      <c r="ABW383" s="34"/>
      <c r="ABX383" s="34"/>
      <c r="ABY383" s="34"/>
      <c r="ABZ383" s="34"/>
      <c r="ACA383" s="34"/>
      <c r="ACB383" s="34"/>
      <c r="ACC383" s="34"/>
      <c r="ACD383" s="34"/>
      <c r="ACE383" s="34"/>
      <c r="ACF383" s="34"/>
      <c r="ACG383" s="34"/>
      <c r="ACH383" s="34"/>
      <c r="ACI383" s="34"/>
      <c r="ACJ383" s="34"/>
      <c r="ACK383" s="34"/>
      <c r="ACL383" s="34"/>
      <c r="ACM383" s="34"/>
      <c r="ACN383" s="34"/>
      <c r="ACO383" s="34"/>
      <c r="ACP383" s="34"/>
      <c r="ACQ383" s="34"/>
      <c r="ACR383" s="34"/>
      <c r="ACS383" s="34"/>
      <c r="ACT383" s="34"/>
      <c r="ACU383" s="34"/>
      <c r="ACV383" s="34"/>
      <c r="ACW383" s="34"/>
      <c r="ACX383" s="34"/>
      <c r="ACY383" s="34"/>
      <c r="ACZ383" s="34"/>
      <c r="ADA383" s="34"/>
      <c r="ADB383" s="34"/>
      <c r="ADC383" s="34"/>
      <c r="ADD383" s="34"/>
      <c r="ADE383" s="34"/>
      <c r="ADF383" s="34"/>
      <c r="ADG383" s="34"/>
      <c r="ADH383" s="34"/>
      <c r="ADI383" s="34"/>
      <c r="ADJ383" s="34"/>
      <c r="ADK383" s="34"/>
      <c r="ADL383" s="34"/>
      <c r="ADM383" s="34"/>
      <c r="ADN383" s="34"/>
      <c r="ADO383" s="34"/>
      <c r="ADP383" s="34"/>
      <c r="ADQ383" s="34"/>
      <c r="ADR383" s="34"/>
      <c r="ADS383" s="34"/>
      <c r="ADT383" s="34"/>
      <c r="ADU383" s="34"/>
      <c r="ADV383" s="34"/>
      <c r="ADW383" s="34"/>
      <c r="ADX383" s="34"/>
      <c r="ADY383" s="34"/>
      <c r="ADZ383" s="34"/>
      <c r="AEA383" s="34"/>
      <c r="AEB383" s="34"/>
      <c r="AEC383" s="34"/>
      <c r="AED383" s="34"/>
      <c r="AEE383" s="34"/>
      <c r="AEF383" s="34"/>
      <c r="AEG383" s="34"/>
      <c r="AEH383" s="34"/>
      <c r="AEI383" s="34"/>
      <c r="AEJ383" s="34"/>
      <c r="AEK383" s="34"/>
      <c r="AEL383" s="34"/>
      <c r="AEM383" s="34"/>
      <c r="AEN383" s="34"/>
      <c r="AEO383" s="34"/>
      <c r="AEP383" s="34"/>
      <c r="AEQ383" s="34"/>
      <c r="AER383" s="34"/>
      <c r="AES383" s="34"/>
      <c r="AET383" s="34"/>
      <c r="AEU383" s="34"/>
      <c r="AEV383" s="34"/>
      <c r="AEW383" s="34"/>
      <c r="AEX383" s="34"/>
      <c r="AEY383" s="34"/>
      <c r="AEZ383" s="34"/>
      <c r="AFA383" s="34"/>
      <c r="AFB383" s="34"/>
      <c r="AFC383" s="34"/>
      <c r="AFD383" s="34"/>
      <c r="AFE383" s="34"/>
      <c r="AFF383" s="34"/>
      <c r="AFG383" s="34"/>
      <c r="AFH383" s="34"/>
      <c r="AFI383" s="34"/>
      <c r="AFJ383" s="34"/>
      <c r="AFK383" s="34"/>
      <c r="AFL383" s="34"/>
      <c r="AFM383" s="34"/>
      <c r="AFN383" s="34"/>
      <c r="AFO383" s="34"/>
      <c r="AFP383" s="34"/>
      <c r="AFQ383" s="34"/>
      <c r="AFR383" s="34"/>
      <c r="AFS383" s="34"/>
      <c r="AFT383" s="34"/>
      <c r="AFU383" s="34"/>
      <c r="AFV383" s="34"/>
      <c r="AFW383" s="34"/>
      <c r="AFX383" s="34"/>
      <c r="AFY383" s="34"/>
      <c r="AFZ383" s="34"/>
      <c r="AGA383" s="34"/>
      <c r="AGB383" s="34"/>
      <c r="AGC383" s="34"/>
      <c r="AGD383" s="34"/>
      <c r="AGE383" s="34"/>
      <c r="AGF383" s="34"/>
      <c r="AGG383" s="34"/>
      <c r="AGH383" s="34"/>
      <c r="AGI383" s="34"/>
      <c r="AGJ383" s="34"/>
      <c r="AGK383" s="34"/>
      <c r="AGL383" s="34"/>
      <c r="AGM383" s="34"/>
      <c r="AGN383" s="34"/>
      <c r="AGO383" s="34"/>
      <c r="AGP383" s="34"/>
      <c r="AGQ383" s="34"/>
      <c r="AGR383" s="34"/>
      <c r="AGS383" s="34"/>
      <c r="AGT383" s="34"/>
      <c r="AGU383" s="34"/>
      <c r="AGV383" s="34"/>
      <c r="AGW383" s="34"/>
      <c r="AGX383" s="34"/>
      <c r="AGY383" s="34"/>
      <c r="AGZ383" s="34"/>
      <c r="AHA383" s="34"/>
      <c r="AHB383" s="34"/>
      <c r="AHC383" s="34"/>
      <c r="AHD383" s="34"/>
      <c r="AHE383" s="34"/>
      <c r="AHF383" s="34"/>
      <c r="AHG383" s="34"/>
      <c r="AHH383" s="34"/>
      <c r="AHI383" s="34"/>
      <c r="AHJ383" s="34"/>
      <c r="AHK383" s="34"/>
      <c r="AHL383" s="34"/>
      <c r="AHM383" s="34"/>
      <c r="AHN383" s="34"/>
      <c r="AHO383" s="34"/>
      <c r="AHP383" s="34"/>
      <c r="AHQ383" s="34"/>
      <c r="AHR383" s="34"/>
      <c r="AHS383" s="34"/>
      <c r="AHT383" s="34"/>
      <c r="AHU383" s="34"/>
      <c r="AHV383" s="34"/>
      <c r="AHW383" s="34"/>
      <c r="AHX383" s="34"/>
      <c r="AHY383" s="34"/>
      <c r="AHZ383" s="34"/>
      <c r="AIA383" s="34"/>
      <c r="AIB383" s="34"/>
      <c r="AIC383" s="34"/>
      <c r="AID383" s="34"/>
      <c r="AIE383" s="34"/>
      <c r="AIF383" s="34"/>
      <c r="AIG383" s="34"/>
      <c r="AIH383" s="34"/>
      <c r="AII383" s="34"/>
      <c r="AIJ383" s="34"/>
      <c r="AIK383" s="34"/>
      <c r="AIL383" s="34"/>
      <c r="AIM383" s="34"/>
      <c r="AIN383" s="34"/>
      <c r="AIO383" s="34"/>
      <c r="AIP383" s="34"/>
      <c r="AIQ383" s="34"/>
      <c r="AIR383" s="34"/>
      <c r="AIS383" s="34"/>
      <c r="AIT383" s="34"/>
      <c r="AIU383" s="34"/>
      <c r="AIV383" s="34"/>
      <c r="AIW383" s="34"/>
      <c r="AIX383" s="34"/>
      <c r="AIY383" s="34"/>
      <c r="AIZ383" s="34"/>
      <c r="AJA383" s="34"/>
      <c r="AJB383" s="34"/>
      <c r="AJC383" s="34"/>
      <c r="AJD383" s="34"/>
      <c r="AJE383" s="34"/>
      <c r="AJF383" s="34"/>
      <c r="AJG383" s="34"/>
      <c r="AJH383" s="34"/>
      <c r="AJI383" s="34"/>
      <c r="AJJ383" s="34"/>
      <c r="AJK383" s="34"/>
      <c r="AJL383" s="34"/>
      <c r="AJM383" s="34"/>
      <c r="AJN383" s="34"/>
      <c r="AJO383" s="34"/>
      <c r="AJP383" s="34"/>
      <c r="AJQ383" s="34"/>
      <c r="AJR383" s="34"/>
      <c r="AJS383" s="34"/>
      <c r="AJT383" s="34"/>
      <c r="AJU383" s="34"/>
      <c r="AJV383" s="34"/>
      <c r="AJW383" s="34"/>
      <c r="AJX383" s="34"/>
      <c r="AJY383" s="34"/>
      <c r="AJZ383" s="34"/>
      <c r="AKA383" s="34"/>
      <c r="AKB383" s="34"/>
      <c r="AKC383" s="34"/>
      <c r="AKD383" s="34"/>
      <c r="AKE383" s="34"/>
      <c r="AKF383" s="34"/>
      <c r="AKG383" s="34"/>
      <c r="AKH383" s="34"/>
      <c r="AKI383" s="34"/>
      <c r="AKJ383" s="34"/>
      <c r="AKK383" s="34"/>
      <c r="AKL383" s="34"/>
      <c r="AKM383" s="34"/>
      <c r="AKN383" s="34"/>
      <c r="AKO383" s="34"/>
      <c r="AKP383" s="34"/>
      <c r="AKQ383" s="34"/>
      <c r="AKR383" s="34"/>
      <c r="AKS383" s="34"/>
      <c r="AKT383" s="34"/>
      <c r="AKU383" s="34"/>
      <c r="AKV383" s="34"/>
      <c r="AKW383" s="34"/>
      <c r="AKX383" s="34"/>
      <c r="AKY383" s="34"/>
      <c r="AKZ383" s="34"/>
      <c r="ALA383" s="34"/>
      <c r="ALB383" s="34"/>
      <c r="ALC383" s="34"/>
      <c r="ALD383" s="34"/>
      <c r="ALE383" s="34"/>
      <c r="ALF383" s="34"/>
      <c r="ALG383" s="34"/>
      <c r="ALH383" s="34"/>
      <c r="ALI383" s="34"/>
      <c r="ALJ383" s="34"/>
      <c r="ALK383" s="34"/>
      <c r="ALL383" s="34"/>
      <c r="ALM383" s="34"/>
      <c r="ALN383" s="34"/>
      <c r="ALO383" s="34"/>
      <c r="ALP383" s="34"/>
      <c r="ALQ383" s="34"/>
      <c r="ALR383" s="34"/>
      <c r="ALS383" s="34"/>
      <c r="ALT383" s="34"/>
      <c r="ALU383" s="34"/>
      <c r="ALV383" s="34"/>
      <c r="ALW383" s="34"/>
      <c r="ALX383" s="34"/>
      <c r="ALY383" s="34"/>
      <c r="ALZ383" s="34"/>
      <c r="AMA383" s="34"/>
      <c r="AMB383" s="34"/>
      <c r="AMC383" s="34"/>
      <c r="AMD383" s="34"/>
      <c r="AME383" s="34"/>
      <c r="AMF383" s="34"/>
      <c r="AMG383" s="34"/>
      <c r="AMH383" s="34"/>
      <c r="AMI383" s="34"/>
      <c r="AMJ383" s="34"/>
      <c r="AMK383" s="34"/>
      <c r="AML383" s="34"/>
      <c r="AMM383" s="34"/>
      <c r="AMN383" s="34"/>
      <c r="AMO383" s="34"/>
      <c r="AMP383" s="34"/>
      <c r="AMQ383" s="34"/>
      <c r="AMR383" s="34"/>
      <c r="AMS383" s="34"/>
      <c r="AMT383" s="34"/>
      <c r="AMU383" s="34"/>
      <c r="AMV383" s="34"/>
      <c r="AMW383" s="34"/>
      <c r="AMX383" s="34"/>
      <c r="AMY383" s="34"/>
      <c r="AMZ383" s="34"/>
      <c r="ANA383" s="34"/>
      <c r="ANB383" s="34"/>
      <c r="ANC383" s="34"/>
      <c r="AND383" s="34"/>
      <c r="ANE383" s="34"/>
      <c r="ANF383" s="34"/>
      <c r="ANG383" s="34"/>
      <c r="ANH383" s="34"/>
      <c r="ANI383" s="34"/>
      <c r="ANJ383" s="34"/>
      <c r="ANK383" s="34"/>
      <c r="ANL383" s="34"/>
      <c r="ANM383" s="34"/>
      <c r="ANN383" s="34"/>
      <c r="ANO383" s="34"/>
      <c r="ANP383" s="34"/>
      <c r="ANQ383" s="34"/>
      <c r="ANR383" s="34"/>
      <c r="ANS383" s="34"/>
      <c r="ANT383" s="34"/>
      <c r="ANU383" s="34"/>
      <c r="ANV383" s="34"/>
      <c r="ANW383" s="34"/>
      <c r="ANX383" s="34"/>
      <c r="ANY383" s="34"/>
      <c r="ANZ383" s="34"/>
      <c r="AOA383" s="34"/>
      <c r="AOB383" s="34"/>
      <c r="AOC383" s="34"/>
      <c r="AOD383" s="34"/>
      <c r="AOE383" s="34"/>
      <c r="AOF383" s="34"/>
      <c r="AOG383" s="34"/>
      <c r="AOH383" s="34"/>
      <c r="AOI383" s="34"/>
      <c r="AOJ383" s="34"/>
      <c r="AOK383" s="34"/>
      <c r="AOL383" s="34"/>
      <c r="AOM383" s="34"/>
      <c r="AON383" s="34"/>
      <c r="AOO383" s="34"/>
      <c r="AOP383" s="34"/>
      <c r="AOQ383" s="34"/>
      <c r="AOR383" s="34"/>
      <c r="AOS383" s="34"/>
      <c r="AOT383" s="34"/>
      <c r="AOU383" s="34"/>
      <c r="AOV383" s="34"/>
      <c r="AOW383" s="34"/>
      <c r="AOX383" s="34"/>
      <c r="AOY383" s="34"/>
      <c r="AOZ383" s="34"/>
      <c r="APA383" s="34"/>
      <c r="APB383" s="34"/>
      <c r="APC383" s="34"/>
      <c r="APD383" s="34"/>
      <c r="APE383" s="34"/>
      <c r="APF383" s="34"/>
      <c r="APG383" s="34"/>
      <c r="APH383" s="34"/>
      <c r="API383" s="34"/>
      <c r="APJ383" s="34"/>
      <c r="APK383" s="34"/>
      <c r="APL383" s="34"/>
      <c r="APM383" s="34"/>
      <c r="APN383" s="34"/>
      <c r="APO383" s="34"/>
      <c r="APP383" s="34"/>
      <c r="APQ383" s="34"/>
      <c r="APR383" s="34"/>
      <c r="APS383" s="34"/>
      <c r="APT383" s="34"/>
      <c r="APU383" s="34"/>
      <c r="APV383" s="34"/>
      <c r="APW383" s="34"/>
      <c r="APX383" s="34"/>
      <c r="APY383" s="34"/>
      <c r="APZ383" s="34"/>
      <c r="AQA383" s="34"/>
      <c r="AQB383" s="34"/>
      <c r="AQC383" s="34"/>
      <c r="AQD383" s="34"/>
      <c r="AQE383" s="34"/>
      <c r="AQF383" s="34"/>
      <c r="AQG383" s="34"/>
      <c r="AQH383" s="34"/>
      <c r="AQI383" s="34"/>
      <c r="AQJ383" s="34"/>
      <c r="AQK383" s="34"/>
      <c r="AQL383" s="34"/>
      <c r="AQM383" s="34"/>
      <c r="AQN383" s="34"/>
      <c r="AQO383" s="34"/>
      <c r="AQP383" s="34"/>
      <c r="AQQ383" s="34"/>
      <c r="AQR383" s="34"/>
      <c r="AQS383" s="34"/>
      <c r="AQT383" s="34"/>
      <c r="AQU383" s="34"/>
      <c r="AQV383" s="34"/>
      <c r="AQW383" s="34"/>
      <c r="AQX383" s="34"/>
      <c r="AQY383" s="34"/>
      <c r="AQZ383" s="34"/>
      <c r="ARA383" s="34"/>
      <c r="ARB383" s="34"/>
      <c r="ARC383" s="34"/>
      <c r="ARD383" s="34"/>
      <c r="ARE383" s="34"/>
      <c r="ARF383" s="34"/>
      <c r="ARG383" s="34"/>
      <c r="ARH383" s="34"/>
      <c r="ARI383" s="34"/>
      <c r="ARJ383" s="34"/>
      <c r="ARK383" s="34"/>
      <c r="ARL383" s="34"/>
      <c r="ARM383" s="34"/>
      <c r="ARN383" s="34"/>
      <c r="ARO383" s="34"/>
      <c r="ARP383" s="34"/>
      <c r="ARQ383" s="34"/>
      <c r="ARR383" s="34"/>
      <c r="ARS383" s="34"/>
      <c r="ART383" s="34"/>
      <c r="ARU383" s="34"/>
      <c r="ARV383" s="34"/>
      <c r="ARW383" s="34"/>
      <c r="ARX383" s="34"/>
      <c r="ARY383" s="34"/>
      <c r="ARZ383" s="34"/>
      <c r="ASA383" s="34"/>
      <c r="ASB383" s="34"/>
      <c r="ASC383" s="34"/>
      <c r="ASD383" s="34"/>
      <c r="ASE383" s="34"/>
      <c r="ASF383" s="34"/>
      <c r="ASG383" s="34"/>
      <c r="ASH383" s="34"/>
      <c r="ASI383" s="34"/>
      <c r="ASJ383" s="34"/>
      <c r="ASK383" s="34"/>
      <c r="ASL383" s="34"/>
      <c r="ASM383" s="34"/>
      <c r="ASN383" s="34"/>
      <c r="ASO383" s="34"/>
      <c r="ASP383" s="34"/>
      <c r="ASQ383" s="34"/>
      <c r="ASR383" s="34"/>
      <c r="ASS383" s="34"/>
      <c r="AST383" s="34"/>
      <c r="ASU383" s="34"/>
      <c r="ASV383" s="34"/>
      <c r="ASW383" s="34"/>
      <c r="ASX383" s="34"/>
      <c r="ASY383" s="34"/>
      <c r="ASZ383" s="34"/>
      <c r="ATA383" s="34"/>
      <c r="ATB383" s="34"/>
      <c r="ATC383" s="34"/>
      <c r="ATD383" s="34"/>
      <c r="ATE383" s="34"/>
      <c r="ATF383" s="34"/>
      <c r="ATG383" s="34"/>
    </row>
    <row r="384" spans="1:1203" ht="31.5" customHeight="1" x14ac:dyDescent="0.25">
      <c r="A384" s="35">
        <v>382</v>
      </c>
      <c r="B384" s="39" t="s">
        <v>10</v>
      </c>
      <c r="C384" s="9">
        <v>37580</v>
      </c>
      <c r="D384" s="5" t="s">
        <v>1810</v>
      </c>
      <c r="E384" s="43" t="s">
        <v>1811</v>
      </c>
      <c r="F384" s="24" t="s">
        <v>1812</v>
      </c>
      <c r="G384" s="7" t="s">
        <v>231</v>
      </c>
      <c r="H384" s="8" t="s">
        <v>40</v>
      </c>
      <c r="I384" s="9" t="s">
        <v>1813</v>
      </c>
      <c r="J384" s="44"/>
      <c r="K384" s="34"/>
    </row>
    <row r="385" spans="1:1203" ht="34.5" customHeight="1" x14ac:dyDescent="0.25">
      <c r="A385" s="35">
        <v>383</v>
      </c>
      <c r="B385" s="39" t="s">
        <v>10</v>
      </c>
      <c r="C385" s="9">
        <v>15721</v>
      </c>
      <c r="D385" s="5" t="s">
        <v>1814</v>
      </c>
      <c r="E385" s="43" t="s">
        <v>330</v>
      </c>
      <c r="F385" s="24" t="s">
        <v>1815</v>
      </c>
      <c r="G385" s="7" t="s">
        <v>1816</v>
      </c>
      <c r="H385" s="8" t="s">
        <v>40</v>
      </c>
      <c r="I385" s="9" t="s">
        <v>1817</v>
      </c>
      <c r="J385" s="44"/>
      <c r="K385" s="34"/>
    </row>
    <row r="386" spans="1:1203" ht="47.25" customHeight="1" x14ac:dyDescent="0.25">
      <c r="A386" s="35">
        <v>384</v>
      </c>
      <c r="B386" s="39" t="s">
        <v>10</v>
      </c>
      <c r="C386" s="9">
        <v>36955</v>
      </c>
      <c r="D386" s="5" t="s">
        <v>1818</v>
      </c>
      <c r="E386" s="43" t="s">
        <v>1819</v>
      </c>
      <c r="F386" s="24" t="s">
        <v>1820</v>
      </c>
      <c r="G386" s="7" t="s">
        <v>231</v>
      </c>
      <c r="H386" s="8" t="s">
        <v>40</v>
      </c>
      <c r="I386" s="9" t="s">
        <v>1821</v>
      </c>
      <c r="J386" s="44"/>
      <c r="K386" s="34"/>
    </row>
    <row r="387" spans="1:1203" ht="47.25" customHeight="1" x14ac:dyDescent="0.25">
      <c r="A387" s="35">
        <v>385</v>
      </c>
      <c r="B387" s="39" t="s">
        <v>10</v>
      </c>
      <c r="C387" s="9">
        <v>37597</v>
      </c>
      <c r="D387" s="5" t="s">
        <v>1822</v>
      </c>
      <c r="E387" s="43" t="s">
        <v>1823</v>
      </c>
      <c r="F387" s="24" t="s">
        <v>1824</v>
      </c>
      <c r="G387" s="7" t="s">
        <v>231</v>
      </c>
      <c r="H387" s="8" t="s">
        <v>40</v>
      </c>
      <c r="I387" s="9" t="s">
        <v>1825</v>
      </c>
      <c r="J387" s="44"/>
      <c r="K387" s="34"/>
    </row>
    <row r="388" spans="1:1203" ht="47.25" customHeight="1" x14ac:dyDescent="0.25">
      <c r="A388" s="35">
        <v>386</v>
      </c>
      <c r="B388" s="39" t="s">
        <v>10</v>
      </c>
      <c r="C388" s="9">
        <v>35557</v>
      </c>
      <c r="D388" s="5" t="s">
        <v>1826</v>
      </c>
      <c r="E388" s="43" t="s">
        <v>1827</v>
      </c>
      <c r="F388" s="24" t="s">
        <v>1828</v>
      </c>
      <c r="G388" s="7" t="s">
        <v>231</v>
      </c>
      <c r="H388" s="8" t="s">
        <v>40</v>
      </c>
      <c r="I388" s="9" t="s">
        <v>1829</v>
      </c>
      <c r="J388" s="44"/>
      <c r="K388" s="34"/>
    </row>
    <row r="389" spans="1:1203" ht="47.25" customHeight="1" x14ac:dyDescent="0.25">
      <c r="A389" s="35">
        <v>387</v>
      </c>
      <c r="B389" s="39" t="s">
        <v>10</v>
      </c>
      <c r="C389" s="9">
        <v>29891</v>
      </c>
      <c r="D389" s="5" t="s">
        <v>1830</v>
      </c>
      <c r="E389" s="43" t="s">
        <v>1831</v>
      </c>
      <c r="F389" s="24" t="s">
        <v>1832</v>
      </c>
      <c r="G389" s="7" t="s">
        <v>1833</v>
      </c>
      <c r="H389" s="8" t="s">
        <v>196</v>
      </c>
      <c r="I389" s="9" t="s">
        <v>1834</v>
      </c>
      <c r="J389" s="44"/>
      <c r="K389" s="34"/>
    </row>
    <row r="390" spans="1:1203" ht="47.25" customHeight="1" x14ac:dyDescent="0.25">
      <c r="A390" s="35">
        <v>388</v>
      </c>
      <c r="B390" s="39" t="s">
        <v>10</v>
      </c>
      <c r="C390" s="9">
        <v>33070</v>
      </c>
      <c r="D390" s="5" t="s">
        <v>1835</v>
      </c>
      <c r="E390" s="43" t="s">
        <v>1836</v>
      </c>
      <c r="F390" s="24" t="s">
        <v>1837</v>
      </c>
      <c r="G390" s="7" t="s">
        <v>249</v>
      </c>
      <c r="H390" s="8" t="s">
        <v>217</v>
      </c>
      <c r="I390" s="9">
        <v>45692</v>
      </c>
      <c r="J390" s="4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  <c r="QN390" s="34"/>
      <c r="QO390" s="34"/>
      <c r="QP390" s="34"/>
      <c r="QQ390" s="34"/>
      <c r="QR390" s="34"/>
      <c r="QS390" s="34"/>
      <c r="QT390" s="34"/>
      <c r="QU390" s="34"/>
      <c r="QV390" s="34"/>
      <c r="QW390" s="34"/>
      <c r="QX390" s="34"/>
      <c r="QY390" s="34"/>
      <c r="QZ390" s="34"/>
      <c r="RA390" s="34"/>
      <c r="RB390" s="34"/>
      <c r="RC390" s="34"/>
      <c r="RD390" s="34"/>
      <c r="RE390" s="34"/>
      <c r="RF390" s="34"/>
      <c r="RG390" s="34"/>
      <c r="RH390" s="34"/>
      <c r="RI390" s="34"/>
      <c r="RJ390" s="34"/>
      <c r="RK390" s="34"/>
      <c r="RL390" s="34"/>
      <c r="RM390" s="34"/>
      <c r="RN390" s="34"/>
      <c r="RO390" s="34"/>
      <c r="RP390" s="34"/>
      <c r="RQ390" s="34"/>
      <c r="RR390" s="34"/>
      <c r="RS390" s="34"/>
      <c r="RT390" s="34"/>
      <c r="RU390" s="34"/>
      <c r="RV390" s="34"/>
      <c r="RW390" s="34"/>
      <c r="RX390" s="34"/>
      <c r="RY390" s="34"/>
      <c r="RZ390" s="34"/>
      <c r="SA390" s="34"/>
      <c r="SB390" s="34"/>
      <c r="SC390" s="34"/>
      <c r="SD390" s="34"/>
      <c r="SE390" s="34"/>
      <c r="SF390" s="34"/>
      <c r="SG390" s="34"/>
      <c r="SH390" s="34"/>
      <c r="SI390" s="34"/>
      <c r="SJ390" s="34"/>
      <c r="SK390" s="34"/>
      <c r="SL390" s="34"/>
      <c r="SM390" s="34"/>
      <c r="SN390" s="34"/>
      <c r="SO390" s="34"/>
      <c r="SP390" s="34"/>
      <c r="SQ390" s="34"/>
      <c r="SR390" s="34"/>
      <c r="SS390" s="34"/>
      <c r="ST390" s="34"/>
      <c r="SU390" s="34"/>
      <c r="SV390" s="34"/>
      <c r="SW390" s="34"/>
      <c r="SX390" s="34"/>
      <c r="SY390" s="34"/>
      <c r="SZ390" s="34"/>
      <c r="TA390" s="34"/>
      <c r="TB390" s="34"/>
      <c r="TC390" s="34"/>
      <c r="TD390" s="34"/>
      <c r="TE390" s="34"/>
      <c r="TF390" s="34"/>
      <c r="TG390" s="34"/>
      <c r="TH390" s="34"/>
      <c r="TI390" s="34"/>
      <c r="TJ390" s="34"/>
      <c r="TK390" s="34"/>
      <c r="TL390" s="34"/>
      <c r="TM390" s="34"/>
      <c r="TN390" s="34"/>
      <c r="TO390" s="34"/>
      <c r="TP390" s="34"/>
      <c r="TQ390" s="34"/>
      <c r="TR390" s="34"/>
      <c r="TS390" s="34"/>
      <c r="TT390" s="34"/>
      <c r="TU390" s="34"/>
      <c r="TV390" s="34"/>
      <c r="TW390" s="34"/>
      <c r="TX390" s="34"/>
      <c r="TY390" s="34"/>
      <c r="TZ390" s="34"/>
      <c r="UA390" s="34"/>
      <c r="UB390" s="34"/>
      <c r="UC390" s="34"/>
      <c r="UD390" s="34"/>
      <c r="UE390" s="34"/>
      <c r="UF390" s="34"/>
      <c r="UG390" s="34"/>
      <c r="UH390" s="34"/>
      <c r="UI390" s="34"/>
      <c r="UJ390" s="34"/>
      <c r="UK390" s="34"/>
      <c r="UL390" s="34"/>
      <c r="UM390" s="34"/>
      <c r="UN390" s="34"/>
      <c r="UO390" s="34"/>
      <c r="UP390" s="34"/>
      <c r="UQ390" s="34"/>
      <c r="UR390" s="34"/>
      <c r="US390" s="34"/>
      <c r="UT390" s="34"/>
      <c r="UU390" s="34"/>
      <c r="UV390" s="34"/>
      <c r="UW390" s="34"/>
      <c r="UX390" s="34"/>
      <c r="UY390" s="34"/>
      <c r="UZ390" s="34"/>
      <c r="VA390" s="34"/>
      <c r="VB390" s="34"/>
      <c r="VC390" s="34"/>
      <c r="VD390" s="34"/>
      <c r="VE390" s="34"/>
      <c r="VF390" s="34"/>
      <c r="VG390" s="34"/>
      <c r="VH390" s="34"/>
      <c r="VI390" s="34"/>
      <c r="VJ390" s="34"/>
      <c r="VK390" s="34"/>
      <c r="VL390" s="34"/>
      <c r="VM390" s="34"/>
      <c r="VN390" s="34"/>
      <c r="VO390" s="34"/>
      <c r="VP390" s="34"/>
      <c r="VQ390" s="34"/>
      <c r="VR390" s="34"/>
      <c r="VS390" s="34"/>
      <c r="VT390" s="34"/>
      <c r="VU390" s="34"/>
      <c r="VV390" s="34"/>
      <c r="VW390" s="34"/>
      <c r="VX390" s="34"/>
      <c r="VY390" s="34"/>
      <c r="VZ390" s="34"/>
      <c r="WA390" s="34"/>
      <c r="WB390" s="34"/>
      <c r="WC390" s="34"/>
      <c r="WD390" s="34"/>
      <c r="WE390" s="34"/>
      <c r="WF390" s="34"/>
      <c r="WG390" s="34"/>
      <c r="WH390" s="34"/>
      <c r="WI390" s="34"/>
      <c r="WJ390" s="34"/>
      <c r="WK390" s="34"/>
      <c r="WL390" s="34"/>
      <c r="WM390" s="34"/>
      <c r="WN390" s="34"/>
      <c r="WO390" s="34"/>
      <c r="WP390" s="34"/>
      <c r="WQ390" s="34"/>
      <c r="WR390" s="34"/>
      <c r="WS390" s="34"/>
      <c r="WT390" s="34"/>
      <c r="WU390" s="34"/>
      <c r="WV390" s="34"/>
      <c r="WW390" s="34"/>
      <c r="WX390" s="34"/>
      <c r="WY390" s="34"/>
      <c r="WZ390" s="34"/>
      <c r="XA390" s="34"/>
      <c r="XB390" s="34"/>
      <c r="XC390" s="34"/>
      <c r="XD390" s="34"/>
      <c r="XE390" s="34"/>
      <c r="XF390" s="34"/>
      <c r="XG390" s="34"/>
      <c r="XH390" s="34"/>
      <c r="XI390" s="34"/>
      <c r="XJ390" s="34"/>
      <c r="XK390" s="34"/>
      <c r="XL390" s="34"/>
      <c r="XM390" s="34"/>
      <c r="XN390" s="34"/>
      <c r="XO390" s="34"/>
      <c r="XP390" s="34"/>
      <c r="XQ390" s="34"/>
      <c r="XR390" s="34"/>
      <c r="XS390" s="34"/>
      <c r="XT390" s="34"/>
      <c r="XU390" s="34"/>
      <c r="XV390" s="34"/>
      <c r="XW390" s="34"/>
      <c r="XX390" s="34"/>
      <c r="XY390" s="34"/>
      <c r="XZ390" s="34"/>
      <c r="YA390" s="34"/>
      <c r="YB390" s="34"/>
      <c r="YC390" s="34"/>
      <c r="YD390" s="34"/>
      <c r="YE390" s="34"/>
      <c r="YF390" s="34"/>
      <c r="YG390" s="34"/>
      <c r="YH390" s="34"/>
      <c r="YI390" s="34"/>
      <c r="YJ390" s="34"/>
      <c r="YK390" s="34"/>
      <c r="YL390" s="34"/>
      <c r="YM390" s="34"/>
      <c r="YN390" s="34"/>
      <c r="YO390" s="34"/>
      <c r="YP390" s="34"/>
      <c r="YQ390" s="34"/>
      <c r="YR390" s="34"/>
      <c r="YS390" s="34"/>
      <c r="YT390" s="34"/>
      <c r="YU390" s="34"/>
      <c r="YV390" s="34"/>
      <c r="YW390" s="34"/>
      <c r="YX390" s="34"/>
      <c r="YY390" s="34"/>
      <c r="YZ390" s="34"/>
      <c r="ZA390" s="34"/>
      <c r="ZB390" s="34"/>
      <c r="ZC390" s="34"/>
      <c r="ZD390" s="34"/>
      <c r="ZE390" s="34"/>
      <c r="ZF390" s="34"/>
      <c r="ZG390" s="34"/>
      <c r="ZH390" s="34"/>
      <c r="ZI390" s="34"/>
      <c r="ZJ390" s="34"/>
      <c r="ZK390" s="34"/>
      <c r="ZL390" s="34"/>
      <c r="ZM390" s="34"/>
      <c r="ZN390" s="34"/>
      <c r="ZO390" s="34"/>
      <c r="ZP390" s="34"/>
      <c r="ZQ390" s="34"/>
      <c r="ZR390" s="34"/>
      <c r="ZS390" s="34"/>
      <c r="ZT390" s="34"/>
      <c r="ZU390" s="34"/>
      <c r="ZV390" s="34"/>
      <c r="ZW390" s="34"/>
      <c r="ZX390" s="34"/>
      <c r="ZY390" s="34"/>
      <c r="ZZ390" s="34"/>
      <c r="AAA390" s="34"/>
      <c r="AAB390" s="34"/>
      <c r="AAC390" s="34"/>
      <c r="AAD390" s="34"/>
      <c r="AAE390" s="34"/>
      <c r="AAF390" s="34"/>
      <c r="AAG390" s="34"/>
      <c r="AAH390" s="34"/>
      <c r="AAI390" s="34"/>
      <c r="AAJ390" s="34"/>
      <c r="AAK390" s="34"/>
      <c r="AAL390" s="34"/>
      <c r="AAM390" s="34"/>
      <c r="AAN390" s="34"/>
      <c r="AAO390" s="34"/>
      <c r="AAP390" s="34"/>
      <c r="AAQ390" s="34"/>
      <c r="AAR390" s="34"/>
      <c r="AAS390" s="34"/>
      <c r="AAT390" s="34"/>
      <c r="AAU390" s="34"/>
      <c r="AAV390" s="34"/>
      <c r="AAW390" s="34"/>
      <c r="AAX390" s="34"/>
      <c r="AAY390" s="34"/>
      <c r="AAZ390" s="34"/>
      <c r="ABA390" s="34"/>
      <c r="ABB390" s="34"/>
      <c r="ABC390" s="34"/>
      <c r="ABD390" s="34"/>
      <c r="ABE390" s="34"/>
      <c r="ABF390" s="34"/>
      <c r="ABG390" s="34"/>
      <c r="ABH390" s="34"/>
      <c r="ABI390" s="34"/>
      <c r="ABJ390" s="34"/>
      <c r="ABK390" s="34"/>
      <c r="ABL390" s="34"/>
      <c r="ABM390" s="34"/>
      <c r="ABN390" s="34"/>
      <c r="ABO390" s="34"/>
      <c r="ABP390" s="34"/>
      <c r="ABQ390" s="34"/>
      <c r="ABR390" s="34"/>
      <c r="ABS390" s="34"/>
      <c r="ABT390" s="34"/>
      <c r="ABU390" s="34"/>
      <c r="ABV390" s="34"/>
      <c r="ABW390" s="34"/>
      <c r="ABX390" s="34"/>
      <c r="ABY390" s="34"/>
      <c r="ABZ390" s="34"/>
      <c r="ACA390" s="34"/>
      <c r="ACB390" s="34"/>
      <c r="ACC390" s="34"/>
      <c r="ACD390" s="34"/>
      <c r="ACE390" s="34"/>
      <c r="ACF390" s="34"/>
      <c r="ACG390" s="34"/>
      <c r="ACH390" s="34"/>
      <c r="ACI390" s="34"/>
      <c r="ACJ390" s="34"/>
      <c r="ACK390" s="34"/>
      <c r="ACL390" s="34"/>
      <c r="ACM390" s="34"/>
      <c r="ACN390" s="34"/>
      <c r="ACO390" s="34"/>
      <c r="ACP390" s="34"/>
      <c r="ACQ390" s="34"/>
      <c r="ACR390" s="34"/>
      <c r="ACS390" s="34"/>
      <c r="ACT390" s="34"/>
      <c r="ACU390" s="34"/>
      <c r="ACV390" s="34"/>
      <c r="ACW390" s="34"/>
      <c r="ACX390" s="34"/>
      <c r="ACY390" s="34"/>
      <c r="ACZ390" s="34"/>
      <c r="ADA390" s="34"/>
      <c r="ADB390" s="34"/>
      <c r="ADC390" s="34"/>
      <c r="ADD390" s="34"/>
      <c r="ADE390" s="34"/>
      <c r="ADF390" s="34"/>
      <c r="ADG390" s="34"/>
      <c r="ADH390" s="34"/>
      <c r="ADI390" s="34"/>
      <c r="ADJ390" s="34"/>
      <c r="ADK390" s="34"/>
      <c r="ADL390" s="34"/>
      <c r="ADM390" s="34"/>
      <c r="ADN390" s="34"/>
      <c r="ADO390" s="34"/>
      <c r="ADP390" s="34"/>
      <c r="ADQ390" s="34"/>
      <c r="ADR390" s="34"/>
      <c r="ADS390" s="34"/>
      <c r="ADT390" s="34"/>
      <c r="ADU390" s="34"/>
      <c r="ADV390" s="34"/>
      <c r="ADW390" s="34"/>
      <c r="ADX390" s="34"/>
      <c r="ADY390" s="34"/>
      <c r="ADZ390" s="34"/>
      <c r="AEA390" s="34"/>
      <c r="AEB390" s="34"/>
      <c r="AEC390" s="34"/>
      <c r="AED390" s="34"/>
      <c r="AEE390" s="34"/>
      <c r="AEF390" s="34"/>
      <c r="AEG390" s="34"/>
      <c r="AEH390" s="34"/>
      <c r="AEI390" s="34"/>
      <c r="AEJ390" s="34"/>
      <c r="AEK390" s="34"/>
      <c r="AEL390" s="34"/>
      <c r="AEM390" s="34"/>
      <c r="AEN390" s="34"/>
      <c r="AEO390" s="34"/>
      <c r="AEP390" s="34"/>
      <c r="AEQ390" s="34"/>
      <c r="AER390" s="34"/>
      <c r="AES390" s="34"/>
      <c r="AET390" s="34"/>
      <c r="AEU390" s="34"/>
      <c r="AEV390" s="34"/>
      <c r="AEW390" s="34"/>
      <c r="AEX390" s="34"/>
      <c r="AEY390" s="34"/>
      <c r="AEZ390" s="34"/>
      <c r="AFA390" s="34"/>
      <c r="AFB390" s="34"/>
      <c r="AFC390" s="34"/>
      <c r="AFD390" s="34"/>
      <c r="AFE390" s="34"/>
      <c r="AFF390" s="34"/>
      <c r="AFG390" s="34"/>
      <c r="AFH390" s="34"/>
      <c r="AFI390" s="34"/>
      <c r="AFJ390" s="34"/>
      <c r="AFK390" s="34"/>
      <c r="AFL390" s="34"/>
      <c r="AFM390" s="34"/>
      <c r="AFN390" s="34"/>
      <c r="AFO390" s="34"/>
      <c r="AFP390" s="34"/>
      <c r="AFQ390" s="34"/>
      <c r="AFR390" s="34"/>
      <c r="AFS390" s="34"/>
      <c r="AFT390" s="34"/>
      <c r="AFU390" s="34"/>
      <c r="AFV390" s="34"/>
      <c r="AFW390" s="34"/>
      <c r="AFX390" s="34"/>
      <c r="AFY390" s="34"/>
      <c r="AFZ390" s="34"/>
      <c r="AGA390" s="34"/>
      <c r="AGB390" s="34"/>
      <c r="AGC390" s="34"/>
      <c r="AGD390" s="34"/>
      <c r="AGE390" s="34"/>
      <c r="AGF390" s="34"/>
      <c r="AGG390" s="34"/>
      <c r="AGH390" s="34"/>
      <c r="AGI390" s="34"/>
      <c r="AGJ390" s="34"/>
      <c r="AGK390" s="34"/>
      <c r="AGL390" s="34"/>
      <c r="AGM390" s="34"/>
      <c r="AGN390" s="34"/>
      <c r="AGO390" s="34"/>
      <c r="AGP390" s="34"/>
      <c r="AGQ390" s="34"/>
      <c r="AGR390" s="34"/>
      <c r="AGS390" s="34"/>
      <c r="AGT390" s="34"/>
      <c r="AGU390" s="34"/>
      <c r="AGV390" s="34"/>
      <c r="AGW390" s="34"/>
      <c r="AGX390" s="34"/>
      <c r="AGY390" s="34"/>
      <c r="AGZ390" s="34"/>
      <c r="AHA390" s="34"/>
      <c r="AHB390" s="34"/>
      <c r="AHC390" s="34"/>
      <c r="AHD390" s="34"/>
      <c r="AHE390" s="34"/>
      <c r="AHF390" s="34"/>
      <c r="AHG390" s="34"/>
      <c r="AHH390" s="34"/>
      <c r="AHI390" s="34"/>
      <c r="AHJ390" s="34"/>
      <c r="AHK390" s="34"/>
      <c r="AHL390" s="34"/>
      <c r="AHM390" s="34"/>
      <c r="AHN390" s="34"/>
      <c r="AHO390" s="34"/>
      <c r="AHP390" s="34"/>
      <c r="AHQ390" s="34"/>
      <c r="AHR390" s="34"/>
      <c r="AHS390" s="34"/>
      <c r="AHT390" s="34"/>
      <c r="AHU390" s="34"/>
      <c r="AHV390" s="34"/>
      <c r="AHW390" s="34"/>
      <c r="AHX390" s="34"/>
      <c r="AHY390" s="34"/>
      <c r="AHZ390" s="34"/>
      <c r="AIA390" s="34"/>
      <c r="AIB390" s="34"/>
      <c r="AIC390" s="34"/>
      <c r="AID390" s="34"/>
      <c r="AIE390" s="34"/>
      <c r="AIF390" s="34"/>
      <c r="AIG390" s="34"/>
      <c r="AIH390" s="34"/>
      <c r="AII390" s="34"/>
      <c r="AIJ390" s="34"/>
      <c r="AIK390" s="34"/>
      <c r="AIL390" s="34"/>
      <c r="AIM390" s="34"/>
      <c r="AIN390" s="34"/>
      <c r="AIO390" s="34"/>
      <c r="AIP390" s="34"/>
      <c r="AIQ390" s="34"/>
      <c r="AIR390" s="34"/>
      <c r="AIS390" s="34"/>
      <c r="AIT390" s="34"/>
      <c r="AIU390" s="34"/>
      <c r="AIV390" s="34"/>
      <c r="AIW390" s="34"/>
      <c r="AIX390" s="34"/>
      <c r="AIY390" s="34"/>
      <c r="AIZ390" s="34"/>
      <c r="AJA390" s="34"/>
      <c r="AJB390" s="34"/>
      <c r="AJC390" s="34"/>
      <c r="AJD390" s="34"/>
      <c r="AJE390" s="34"/>
      <c r="AJF390" s="34"/>
      <c r="AJG390" s="34"/>
      <c r="AJH390" s="34"/>
      <c r="AJI390" s="34"/>
      <c r="AJJ390" s="34"/>
      <c r="AJK390" s="34"/>
      <c r="AJL390" s="34"/>
      <c r="AJM390" s="34"/>
      <c r="AJN390" s="34"/>
      <c r="AJO390" s="34"/>
      <c r="AJP390" s="34"/>
      <c r="AJQ390" s="34"/>
      <c r="AJR390" s="34"/>
      <c r="AJS390" s="34"/>
      <c r="AJT390" s="34"/>
      <c r="AJU390" s="34"/>
      <c r="AJV390" s="34"/>
      <c r="AJW390" s="34"/>
      <c r="AJX390" s="34"/>
      <c r="AJY390" s="34"/>
      <c r="AJZ390" s="34"/>
      <c r="AKA390" s="34"/>
      <c r="AKB390" s="34"/>
      <c r="AKC390" s="34"/>
      <c r="AKD390" s="34"/>
      <c r="AKE390" s="34"/>
      <c r="AKF390" s="34"/>
      <c r="AKG390" s="34"/>
      <c r="AKH390" s="34"/>
      <c r="AKI390" s="34"/>
      <c r="AKJ390" s="34"/>
      <c r="AKK390" s="34"/>
      <c r="AKL390" s="34"/>
      <c r="AKM390" s="34"/>
      <c r="AKN390" s="34"/>
      <c r="AKO390" s="34"/>
      <c r="AKP390" s="34"/>
      <c r="AKQ390" s="34"/>
      <c r="AKR390" s="34"/>
      <c r="AKS390" s="34"/>
      <c r="AKT390" s="34"/>
      <c r="AKU390" s="34"/>
      <c r="AKV390" s="34"/>
      <c r="AKW390" s="34"/>
      <c r="AKX390" s="34"/>
      <c r="AKY390" s="34"/>
      <c r="AKZ390" s="34"/>
      <c r="ALA390" s="34"/>
      <c r="ALB390" s="34"/>
      <c r="ALC390" s="34"/>
      <c r="ALD390" s="34"/>
      <c r="ALE390" s="34"/>
      <c r="ALF390" s="34"/>
      <c r="ALG390" s="34"/>
      <c r="ALH390" s="34"/>
      <c r="ALI390" s="34"/>
      <c r="ALJ390" s="34"/>
      <c r="ALK390" s="34"/>
      <c r="ALL390" s="34"/>
      <c r="ALM390" s="34"/>
      <c r="ALN390" s="34"/>
      <c r="ALO390" s="34"/>
      <c r="ALP390" s="34"/>
      <c r="ALQ390" s="34"/>
      <c r="ALR390" s="34"/>
      <c r="ALS390" s="34"/>
      <c r="ALT390" s="34"/>
      <c r="ALU390" s="34"/>
      <c r="ALV390" s="34"/>
      <c r="ALW390" s="34"/>
      <c r="ALX390" s="34"/>
      <c r="ALY390" s="34"/>
      <c r="ALZ390" s="34"/>
      <c r="AMA390" s="34"/>
      <c r="AMB390" s="34"/>
      <c r="AMC390" s="34"/>
      <c r="AMD390" s="34"/>
      <c r="AME390" s="34"/>
      <c r="AMF390" s="34"/>
      <c r="AMG390" s="34"/>
      <c r="AMH390" s="34"/>
      <c r="AMI390" s="34"/>
      <c r="AMJ390" s="34"/>
      <c r="AMK390" s="34"/>
      <c r="AML390" s="34"/>
      <c r="AMM390" s="34"/>
      <c r="AMN390" s="34"/>
      <c r="AMO390" s="34"/>
      <c r="AMP390" s="34"/>
      <c r="AMQ390" s="34"/>
      <c r="AMR390" s="34"/>
      <c r="AMS390" s="34"/>
      <c r="AMT390" s="34"/>
      <c r="AMU390" s="34"/>
      <c r="AMV390" s="34"/>
      <c r="AMW390" s="34"/>
      <c r="AMX390" s="34"/>
      <c r="AMY390" s="34"/>
      <c r="AMZ390" s="34"/>
      <c r="ANA390" s="34"/>
      <c r="ANB390" s="34"/>
      <c r="ANC390" s="34"/>
      <c r="AND390" s="34"/>
      <c r="ANE390" s="34"/>
      <c r="ANF390" s="34"/>
      <c r="ANG390" s="34"/>
      <c r="ANH390" s="34"/>
      <c r="ANI390" s="34"/>
      <c r="ANJ390" s="34"/>
      <c r="ANK390" s="34"/>
      <c r="ANL390" s="34"/>
      <c r="ANM390" s="34"/>
      <c r="ANN390" s="34"/>
      <c r="ANO390" s="34"/>
      <c r="ANP390" s="34"/>
      <c r="ANQ390" s="34"/>
      <c r="ANR390" s="34"/>
      <c r="ANS390" s="34"/>
      <c r="ANT390" s="34"/>
      <c r="ANU390" s="34"/>
      <c r="ANV390" s="34"/>
      <c r="ANW390" s="34"/>
      <c r="ANX390" s="34"/>
      <c r="ANY390" s="34"/>
      <c r="ANZ390" s="34"/>
      <c r="AOA390" s="34"/>
      <c r="AOB390" s="34"/>
      <c r="AOC390" s="34"/>
      <c r="AOD390" s="34"/>
      <c r="AOE390" s="34"/>
      <c r="AOF390" s="34"/>
      <c r="AOG390" s="34"/>
      <c r="AOH390" s="34"/>
      <c r="AOI390" s="34"/>
      <c r="AOJ390" s="34"/>
      <c r="AOK390" s="34"/>
      <c r="AOL390" s="34"/>
      <c r="AOM390" s="34"/>
      <c r="AON390" s="34"/>
      <c r="AOO390" s="34"/>
      <c r="AOP390" s="34"/>
      <c r="AOQ390" s="34"/>
      <c r="AOR390" s="34"/>
      <c r="AOS390" s="34"/>
      <c r="AOT390" s="34"/>
      <c r="AOU390" s="34"/>
      <c r="AOV390" s="34"/>
      <c r="AOW390" s="34"/>
      <c r="AOX390" s="34"/>
      <c r="AOY390" s="34"/>
      <c r="AOZ390" s="34"/>
      <c r="APA390" s="34"/>
      <c r="APB390" s="34"/>
      <c r="APC390" s="34"/>
      <c r="APD390" s="34"/>
      <c r="APE390" s="34"/>
      <c r="APF390" s="34"/>
      <c r="APG390" s="34"/>
      <c r="APH390" s="34"/>
      <c r="API390" s="34"/>
      <c r="APJ390" s="34"/>
      <c r="APK390" s="34"/>
      <c r="APL390" s="34"/>
      <c r="APM390" s="34"/>
      <c r="APN390" s="34"/>
      <c r="APO390" s="34"/>
      <c r="APP390" s="34"/>
      <c r="APQ390" s="34"/>
      <c r="APR390" s="34"/>
      <c r="APS390" s="34"/>
      <c r="APT390" s="34"/>
      <c r="APU390" s="34"/>
      <c r="APV390" s="34"/>
      <c r="APW390" s="34"/>
      <c r="APX390" s="34"/>
      <c r="APY390" s="34"/>
      <c r="APZ390" s="34"/>
      <c r="AQA390" s="34"/>
      <c r="AQB390" s="34"/>
      <c r="AQC390" s="34"/>
      <c r="AQD390" s="34"/>
      <c r="AQE390" s="34"/>
      <c r="AQF390" s="34"/>
      <c r="AQG390" s="34"/>
      <c r="AQH390" s="34"/>
      <c r="AQI390" s="34"/>
      <c r="AQJ390" s="34"/>
      <c r="AQK390" s="34"/>
      <c r="AQL390" s="34"/>
      <c r="AQM390" s="34"/>
      <c r="AQN390" s="34"/>
      <c r="AQO390" s="34"/>
      <c r="AQP390" s="34"/>
      <c r="AQQ390" s="34"/>
      <c r="AQR390" s="34"/>
      <c r="AQS390" s="34"/>
      <c r="AQT390" s="34"/>
      <c r="AQU390" s="34"/>
      <c r="AQV390" s="34"/>
      <c r="AQW390" s="34"/>
      <c r="AQX390" s="34"/>
      <c r="AQY390" s="34"/>
      <c r="AQZ390" s="34"/>
      <c r="ARA390" s="34"/>
      <c r="ARB390" s="34"/>
      <c r="ARC390" s="34"/>
      <c r="ARD390" s="34"/>
      <c r="ARE390" s="34"/>
      <c r="ARF390" s="34"/>
      <c r="ARG390" s="34"/>
      <c r="ARH390" s="34"/>
      <c r="ARI390" s="34"/>
      <c r="ARJ390" s="34"/>
      <c r="ARK390" s="34"/>
      <c r="ARL390" s="34"/>
      <c r="ARM390" s="34"/>
      <c r="ARN390" s="34"/>
      <c r="ARO390" s="34"/>
      <c r="ARP390" s="34"/>
      <c r="ARQ390" s="34"/>
      <c r="ARR390" s="34"/>
      <c r="ARS390" s="34"/>
      <c r="ART390" s="34"/>
      <c r="ARU390" s="34"/>
      <c r="ARV390" s="34"/>
      <c r="ARW390" s="34"/>
      <c r="ARX390" s="34"/>
      <c r="ARY390" s="34"/>
      <c r="ARZ390" s="34"/>
      <c r="ASA390" s="34"/>
      <c r="ASB390" s="34"/>
      <c r="ASC390" s="34"/>
      <c r="ASD390" s="34"/>
      <c r="ASE390" s="34"/>
      <c r="ASF390" s="34"/>
      <c r="ASG390" s="34"/>
      <c r="ASH390" s="34"/>
      <c r="ASI390" s="34"/>
      <c r="ASJ390" s="34"/>
      <c r="ASK390" s="34"/>
      <c r="ASL390" s="34"/>
      <c r="ASM390" s="34"/>
      <c r="ASN390" s="34"/>
      <c r="ASO390" s="34"/>
      <c r="ASP390" s="34"/>
      <c r="ASQ390" s="34"/>
      <c r="ASR390" s="34"/>
      <c r="ASS390" s="34"/>
      <c r="AST390" s="34"/>
      <c r="ASU390" s="34"/>
      <c r="ASV390" s="34"/>
      <c r="ASW390" s="34"/>
      <c r="ASX390" s="34"/>
      <c r="ASY390" s="34"/>
      <c r="ASZ390" s="34"/>
      <c r="ATA390" s="34"/>
      <c r="ATB390" s="34"/>
      <c r="ATC390" s="34"/>
      <c r="ATD390" s="34"/>
      <c r="ATE390" s="34"/>
      <c r="ATF390" s="34"/>
      <c r="ATG390" s="34"/>
    </row>
    <row r="391" spans="1:1203" ht="47.25" customHeight="1" x14ac:dyDescent="0.25">
      <c r="A391" s="35">
        <v>389</v>
      </c>
      <c r="B391" s="39" t="s">
        <v>10</v>
      </c>
      <c r="C391" s="9">
        <v>36839</v>
      </c>
      <c r="D391" s="5" t="s">
        <v>1838</v>
      </c>
      <c r="E391" s="43" t="s">
        <v>1839</v>
      </c>
      <c r="F391" s="24" t="s">
        <v>1840</v>
      </c>
      <c r="G391" s="7" t="s">
        <v>249</v>
      </c>
      <c r="H391" s="8" t="s">
        <v>217</v>
      </c>
      <c r="I391" s="9">
        <v>45692</v>
      </c>
      <c r="J391" s="4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  <c r="QN391" s="34"/>
      <c r="QO391" s="34"/>
      <c r="QP391" s="34"/>
      <c r="QQ391" s="34"/>
      <c r="QR391" s="34"/>
      <c r="QS391" s="34"/>
      <c r="QT391" s="34"/>
      <c r="QU391" s="34"/>
      <c r="QV391" s="34"/>
      <c r="QW391" s="34"/>
      <c r="QX391" s="34"/>
      <c r="QY391" s="34"/>
      <c r="QZ391" s="34"/>
      <c r="RA391" s="34"/>
      <c r="RB391" s="34"/>
      <c r="RC391" s="34"/>
      <c r="RD391" s="34"/>
      <c r="RE391" s="34"/>
      <c r="RF391" s="34"/>
      <c r="RG391" s="34"/>
      <c r="RH391" s="34"/>
      <c r="RI391" s="34"/>
      <c r="RJ391" s="34"/>
      <c r="RK391" s="34"/>
      <c r="RL391" s="34"/>
      <c r="RM391" s="34"/>
      <c r="RN391" s="34"/>
      <c r="RO391" s="34"/>
      <c r="RP391" s="34"/>
      <c r="RQ391" s="34"/>
      <c r="RR391" s="34"/>
      <c r="RS391" s="34"/>
      <c r="RT391" s="34"/>
      <c r="RU391" s="34"/>
      <c r="RV391" s="34"/>
      <c r="RW391" s="34"/>
      <c r="RX391" s="34"/>
      <c r="RY391" s="34"/>
      <c r="RZ391" s="34"/>
      <c r="SA391" s="34"/>
      <c r="SB391" s="34"/>
      <c r="SC391" s="34"/>
      <c r="SD391" s="34"/>
      <c r="SE391" s="34"/>
      <c r="SF391" s="34"/>
      <c r="SG391" s="34"/>
      <c r="SH391" s="34"/>
      <c r="SI391" s="34"/>
      <c r="SJ391" s="34"/>
      <c r="SK391" s="34"/>
      <c r="SL391" s="34"/>
      <c r="SM391" s="34"/>
      <c r="SN391" s="34"/>
      <c r="SO391" s="34"/>
      <c r="SP391" s="34"/>
      <c r="SQ391" s="34"/>
      <c r="SR391" s="34"/>
      <c r="SS391" s="34"/>
      <c r="ST391" s="34"/>
      <c r="SU391" s="34"/>
      <c r="SV391" s="34"/>
      <c r="SW391" s="34"/>
      <c r="SX391" s="34"/>
      <c r="SY391" s="34"/>
      <c r="SZ391" s="34"/>
      <c r="TA391" s="34"/>
      <c r="TB391" s="34"/>
      <c r="TC391" s="34"/>
      <c r="TD391" s="34"/>
      <c r="TE391" s="34"/>
      <c r="TF391" s="34"/>
      <c r="TG391" s="34"/>
      <c r="TH391" s="34"/>
      <c r="TI391" s="34"/>
      <c r="TJ391" s="34"/>
      <c r="TK391" s="34"/>
      <c r="TL391" s="34"/>
      <c r="TM391" s="34"/>
      <c r="TN391" s="34"/>
      <c r="TO391" s="34"/>
      <c r="TP391" s="34"/>
      <c r="TQ391" s="34"/>
      <c r="TR391" s="34"/>
      <c r="TS391" s="34"/>
      <c r="TT391" s="34"/>
      <c r="TU391" s="34"/>
      <c r="TV391" s="34"/>
      <c r="TW391" s="34"/>
      <c r="TX391" s="34"/>
      <c r="TY391" s="34"/>
      <c r="TZ391" s="34"/>
      <c r="UA391" s="34"/>
      <c r="UB391" s="34"/>
      <c r="UC391" s="34"/>
      <c r="UD391" s="34"/>
      <c r="UE391" s="34"/>
      <c r="UF391" s="34"/>
      <c r="UG391" s="34"/>
      <c r="UH391" s="34"/>
      <c r="UI391" s="34"/>
      <c r="UJ391" s="34"/>
      <c r="UK391" s="34"/>
      <c r="UL391" s="34"/>
      <c r="UM391" s="34"/>
      <c r="UN391" s="34"/>
      <c r="UO391" s="34"/>
      <c r="UP391" s="34"/>
      <c r="UQ391" s="34"/>
      <c r="UR391" s="34"/>
      <c r="US391" s="34"/>
      <c r="UT391" s="34"/>
      <c r="UU391" s="34"/>
      <c r="UV391" s="34"/>
      <c r="UW391" s="34"/>
      <c r="UX391" s="34"/>
      <c r="UY391" s="34"/>
      <c r="UZ391" s="34"/>
      <c r="VA391" s="34"/>
      <c r="VB391" s="34"/>
      <c r="VC391" s="34"/>
      <c r="VD391" s="34"/>
      <c r="VE391" s="34"/>
      <c r="VF391" s="34"/>
      <c r="VG391" s="34"/>
      <c r="VH391" s="34"/>
      <c r="VI391" s="34"/>
      <c r="VJ391" s="34"/>
      <c r="VK391" s="34"/>
      <c r="VL391" s="34"/>
      <c r="VM391" s="34"/>
      <c r="VN391" s="34"/>
      <c r="VO391" s="34"/>
      <c r="VP391" s="34"/>
      <c r="VQ391" s="34"/>
      <c r="VR391" s="34"/>
      <c r="VS391" s="34"/>
      <c r="VT391" s="34"/>
      <c r="VU391" s="34"/>
      <c r="VV391" s="34"/>
      <c r="VW391" s="34"/>
      <c r="VX391" s="34"/>
      <c r="VY391" s="34"/>
      <c r="VZ391" s="34"/>
      <c r="WA391" s="34"/>
      <c r="WB391" s="34"/>
      <c r="WC391" s="34"/>
      <c r="WD391" s="34"/>
      <c r="WE391" s="34"/>
      <c r="WF391" s="34"/>
      <c r="WG391" s="34"/>
      <c r="WH391" s="34"/>
      <c r="WI391" s="34"/>
      <c r="WJ391" s="34"/>
      <c r="WK391" s="34"/>
      <c r="WL391" s="34"/>
      <c r="WM391" s="34"/>
      <c r="WN391" s="34"/>
      <c r="WO391" s="34"/>
      <c r="WP391" s="34"/>
      <c r="WQ391" s="34"/>
      <c r="WR391" s="34"/>
      <c r="WS391" s="34"/>
      <c r="WT391" s="34"/>
      <c r="WU391" s="34"/>
      <c r="WV391" s="34"/>
      <c r="WW391" s="34"/>
      <c r="WX391" s="34"/>
      <c r="WY391" s="34"/>
      <c r="WZ391" s="34"/>
      <c r="XA391" s="34"/>
      <c r="XB391" s="34"/>
      <c r="XC391" s="34"/>
      <c r="XD391" s="34"/>
      <c r="XE391" s="34"/>
      <c r="XF391" s="34"/>
      <c r="XG391" s="34"/>
      <c r="XH391" s="34"/>
      <c r="XI391" s="34"/>
      <c r="XJ391" s="34"/>
      <c r="XK391" s="34"/>
      <c r="XL391" s="34"/>
      <c r="XM391" s="34"/>
      <c r="XN391" s="34"/>
      <c r="XO391" s="34"/>
      <c r="XP391" s="34"/>
      <c r="XQ391" s="34"/>
      <c r="XR391" s="34"/>
      <c r="XS391" s="34"/>
      <c r="XT391" s="34"/>
      <c r="XU391" s="34"/>
      <c r="XV391" s="34"/>
      <c r="XW391" s="34"/>
      <c r="XX391" s="34"/>
      <c r="XY391" s="34"/>
      <c r="XZ391" s="34"/>
      <c r="YA391" s="34"/>
      <c r="YB391" s="34"/>
      <c r="YC391" s="34"/>
      <c r="YD391" s="34"/>
      <c r="YE391" s="34"/>
      <c r="YF391" s="34"/>
      <c r="YG391" s="34"/>
      <c r="YH391" s="34"/>
      <c r="YI391" s="34"/>
      <c r="YJ391" s="34"/>
      <c r="YK391" s="34"/>
      <c r="YL391" s="34"/>
      <c r="YM391" s="34"/>
      <c r="YN391" s="34"/>
      <c r="YO391" s="34"/>
      <c r="YP391" s="34"/>
      <c r="YQ391" s="34"/>
      <c r="YR391" s="34"/>
      <c r="YS391" s="34"/>
      <c r="YT391" s="34"/>
      <c r="YU391" s="34"/>
      <c r="YV391" s="34"/>
      <c r="YW391" s="34"/>
      <c r="YX391" s="34"/>
      <c r="YY391" s="34"/>
      <c r="YZ391" s="34"/>
      <c r="ZA391" s="34"/>
      <c r="ZB391" s="34"/>
      <c r="ZC391" s="34"/>
      <c r="ZD391" s="34"/>
      <c r="ZE391" s="34"/>
      <c r="ZF391" s="34"/>
      <c r="ZG391" s="34"/>
      <c r="ZH391" s="34"/>
      <c r="ZI391" s="34"/>
      <c r="ZJ391" s="34"/>
      <c r="ZK391" s="34"/>
      <c r="ZL391" s="34"/>
      <c r="ZM391" s="34"/>
      <c r="ZN391" s="34"/>
      <c r="ZO391" s="34"/>
      <c r="ZP391" s="34"/>
      <c r="ZQ391" s="34"/>
      <c r="ZR391" s="34"/>
      <c r="ZS391" s="34"/>
      <c r="ZT391" s="34"/>
      <c r="ZU391" s="34"/>
      <c r="ZV391" s="34"/>
      <c r="ZW391" s="34"/>
      <c r="ZX391" s="34"/>
      <c r="ZY391" s="34"/>
      <c r="ZZ391" s="34"/>
      <c r="AAA391" s="34"/>
      <c r="AAB391" s="34"/>
      <c r="AAC391" s="34"/>
      <c r="AAD391" s="34"/>
      <c r="AAE391" s="34"/>
      <c r="AAF391" s="34"/>
      <c r="AAG391" s="34"/>
      <c r="AAH391" s="34"/>
      <c r="AAI391" s="34"/>
      <c r="AAJ391" s="34"/>
      <c r="AAK391" s="34"/>
      <c r="AAL391" s="34"/>
      <c r="AAM391" s="34"/>
      <c r="AAN391" s="34"/>
      <c r="AAO391" s="34"/>
      <c r="AAP391" s="34"/>
      <c r="AAQ391" s="34"/>
      <c r="AAR391" s="34"/>
      <c r="AAS391" s="34"/>
      <c r="AAT391" s="34"/>
      <c r="AAU391" s="34"/>
      <c r="AAV391" s="34"/>
      <c r="AAW391" s="34"/>
      <c r="AAX391" s="34"/>
      <c r="AAY391" s="34"/>
      <c r="AAZ391" s="34"/>
      <c r="ABA391" s="34"/>
      <c r="ABB391" s="34"/>
      <c r="ABC391" s="34"/>
      <c r="ABD391" s="34"/>
      <c r="ABE391" s="34"/>
      <c r="ABF391" s="34"/>
      <c r="ABG391" s="34"/>
      <c r="ABH391" s="34"/>
      <c r="ABI391" s="34"/>
      <c r="ABJ391" s="34"/>
      <c r="ABK391" s="34"/>
      <c r="ABL391" s="34"/>
      <c r="ABM391" s="34"/>
      <c r="ABN391" s="34"/>
      <c r="ABO391" s="34"/>
      <c r="ABP391" s="34"/>
      <c r="ABQ391" s="34"/>
      <c r="ABR391" s="34"/>
      <c r="ABS391" s="34"/>
      <c r="ABT391" s="34"/>
      <c r="ABU391" s="34"/>
      <c r="ABV391" s="34"/>
      <c r="ABW391" s="34"/>
      <c r="ABX391" s="34"/>
      <c r="ABY391" s="34"/>
      <c r="ABZ391" s="34"/>
      <c r="ACA391" s="34"/>
      <c r="ACB391" s="34"/>
      <c r="ACC391" s="34"/>
      <c r="ACD391" s="34"/>
      <c r="ACE391" s="34"/>
      <c r="ACF391" s="34"/>
      <c r="ACG391" s="34"/>
      <c r="ACH391" s="34"/>
      <c r="ACI391" s="34"/>
      <c r="ACJ391" s="34"/>
      <c r="ACK391" s="34"/>
      <c r="ACL391" s="34"/>
      <c r="ACM391" s="34"/>
      <c r="ACN391" s="34"/>
      <c r="ACO391" s="34"/>
      <c r="ACP391" s="34"/>
      <c r="ACQ391" s="34"/>
      <c r="ACR391" s="34"/>
      <c r="ACS391" s="34"/>
      <c r="ACT391" s="34"/>
      <c r="ACU391" s="34"/>
      <c r="ACV391" s="34"/>
      <c r="ACW391" s="34"/>
      <c r="ACX391" s="34"/>
      <c r="ACY391" s="34"/>
      <c r="ACZ391" s="34"/>
      <c r="ADA391" s="34"/>
      <c r="ADB391" s="34"/>
      <c r="ADC391" s="34"/>
      <c r="ADD391" s="34"/>
      <c r="ADE391" s="34"/>
      <c r="ADF391" s="34"/>
      <c r="ADG391" s="34"/>
      <c r="ADH391" s="34"/>
      <c r="ADI391" s="34"/>
      <c r="ADJ391" s="34"/>
      <c r="ADK391" s="34"/>
      <c r="ADL391" s="34"/>
      <c r="ADM391" s="34"/>
      <c r="ADN391" s="34"/>
      <c r="ADO391" s="34"/>
      <c r="ADP391" s="34"/>
      <c r="ADQ391" s="34"/>
      <c r="ADR391" s="34"/>
      <c r="ADS391" s="34"/>
      <c r="ADT391" s="34"/>
      <c r="ADU391" s="34"/>
      <c r="ADV391" s="34"/>
      <c r="ADW391" s="34"/>
      <c r="ADX391" s="34"/>
      <c r="ADY391" s="34"/>
      <c r="ADZ391" s="34"/>
      <c r="AEA391" s="34"/>
      <c r="AEB391" s="34"/>
      <c r="AEC391" s="34"/>
      <c r="AED391" s="34"/>
      <c r="AEE391" s="34"/>
      <c r="AEF391" s="34"/>
      <c r="AEG391" s="34"/>
      <c r="AEH391" s="34"/>
      <c r="AEI391" s="34"/>
      <c r="AEJ391" s="34"/>
      <c r="AEK391" s="34"/>
      <c r="AEL391" s="34"/>
      <c r="AEM391" s="34"/>
      <c r="AEN391" s="34"/>
      <c r="AEO391" s="34"/>
      <c r="AEP391" s="34"/>
      <c r="AEQ391" s="34"/>
      <c r="AER391" s="34"/>
      <c r="AES391" s="34"/>
      <c r="AET391" s="34"/>
      <c r="AEU391" s="34"/>
      <c r="AEV391" s="34"/>
      <c r="AEW391" s="34"/>
      <c r="AEX391" s="34"/>
      <c r="AEY391" s="34"/>
      <c r="AEZ391" s="34"/>
      <c r="AFA391" s="34"/>
      <c r="AFB391" s="34"/>
      <c r="AFC391" s="34"/>
      <c r="AFD391" s="34"/>
      <c r="AFE391" s="34"/>
      <c r="AFF391" s="34"/>
      <c r="AFG391" s="34"/>
      <c r="AFH391" s="34"/>
      <c r="AFI391" s="34"/>
      <c r="AFJ391" s="34"/>
      <c r="AFK391" s="34"/>
      <c r="AFL391" s="34"/>
      <c r="AFM391" s="34"/>
      <c r="AFN391" s="34"/>
      <c r="AFO391" s="34"/>
      <c r="AFP391" s="34"/>
      <c r="AFQ391" s="34"/>
      <c r="AFR391" s="34"/>
      <c r="AFS391" s="34"/>
      <c r="AFT391" s="34"/>
      <c r="AFU391" s="34"/>
      <c r="AFV391" s="34"/>
      <c r="AFW391" s="34"/>
      <c r="AFX391" s="34"/>
      <c r="AFY391" s="34"/>
      <c r="AFZ391" s="34"/>
      <c r="AGA391" s="34"/>
      <c r="AGB391" s="34"/>
      <c r="AGC391" s="34"/>
      <c r="AGD391" s="34"/>
      <c r="AGE391" s="34"/>
      <c r="AGF391" s="34"/>
      <c r="AGG391" s="34"/>
      <c r="AGH391" s="34"/>
      <c r="AGI391" s="34"/>
      <c r="AGJ391" s="34"/>
      <c r="AGK391" s="34"/>
      <c r="AGL391" s="34"/>
      <c r="AGM391" s="34"/>
      <c r="AGN391" s="34"/>
      <c r="AGO391" s="34"/>
      <c r="AGP391" s="34"/>
      <c r="AGQ391" s="34"/>
      <c r="AGR391" s="34"/>
      <c r="AGS391" s="34"/>
      <c r="AGT391" s="34"/>
      <c r="AGU391" s="34"/>
      <c r="AGV391" s="34"/>
      <c r="AGW391" s="34"/>
      <c r="AGX391" s="34"/>
      <c r="AGY391" s="34"/>
      <c r="AGZ391" s="34"/>
      <c r="AHA391" s="34"/>
      <c r="AHB391" s="34"/>
      <c r="AHC391" s="34"/>
      <c r="AHD391" s="34"/>
      <c r="AHE391" s="34"/>
      <c r="AHF391" s="34"/>
      <c r="AHG391" s="34"/>
      <c r="AHH391" s="34"/>
      <c r="AHI391" s="34"/>
      <c r="AHJ391" s="34"/>
      <c r="AHK391" s="34"/>
      <c r="AHL391" s="34"/>
      <c r="AHM391" s="34"/>
      <c r="AHN391" s="34"/>
      <c r="AHO391" s="34"/>
      <c r="AHP391" s="34"/>
      <c r="AHQ391" s="34"/>
      <c r="AHR391" s="34"/>
      <c r="AHS391" s="34"/>
      <c r="AHT391" s="34"/>
      <c r="AHU391" s="34"/>
      <c r="AHV391" s="34"/>
      <c r="AHW391" s="34"/>
      <c r="AHX391" s="34"/>
      <c r="AHY391" s="34"/>
      <c r="AHZ391" s="34"/>
      <c r="AIA391" s="34"/>
      <c r="AIB391" s="34"/>
      <c r="AIC391" s="34"/>
      <c r="AID391" s="34"/>
      <c r="AIE391" s="34"/>
      <c r="AIF391" s="34"/>
      <c r="AIG391" s="34"/>
      <c r="AIH391" s="34"/>
      <c r="AII391" s="34"/>
      <c r="AIJ391" s="34"/>
      <c r="AIK391" s="34"/>
      <c r="AIL391" s="34"/>
      <c r="AIM391" s="34"/>
      <c r="AIN391" s="34"/>
      <c r="AIO391" s="34"/>
      <c r="AIP391" s="34"/>
      <c r="AIQ391" s="34"/>
      <c r="AIR391" s="34"/>
      <c r="AIS391" s="34"/>
      <c r="AIT391" s="34"/>
      <c r="AIU391" s="34"/>
      <c r="AIV391" s="34"/>
      <c r="AIW391" s="34"/>
      <c r="AIX391" s="34"/>
      <c r="AIY391" s="34"/>
      <c r="AIZ391" s="34"/>
      <c r="AJA391" s="34"/>
      <c r="AJB391" s="34"/>
      <c r="AJC391" s="34"/>
      <c r="AJD391" s="34"/>
      <c r="AJE391" s="34"/>
      <c r="AJF391" s="34"/>
      <c r="AJG391" s="34"/>
      <c r="AJH391" s="34"/>
      <c r="AJI391" s="34"/>
      <c r="AJJ391" s="34"/>
      <c r="AJK391" s="34"/>
      <c r="AJL391" s="34"/>
      <c r="AJM391" s="34"/>
      <c r="AJN391" s="34"/>
      <c r="AJO391" s="34"/>
      <c r="AJP391" s="34"/>
      <c r="AJQ391" s="34"/>
      <c r="AJR391" s="34"/>
      <c r="AJS391" s="34"/>
      <c r="AJT391" s="34"/>
      <c r="AJU391" s="34"/>
      <c r="AJV391" s="34"/>
      <c r="AJW391" s="34"/>
      <c r="AJX391" s="34"/>
      <c r="AJY391" s="34"/>
      <c r="AJZ391" s="34"/>
      <c r="AKA391" s="34"/>
      <c r="AKB391" s="34"/>
      <c r="AKC391" s="34"/>
      <c r="AKD391" s="34"/>
      <c r="AKE391" s="34"/>
      <c r="AKF391" s="34"/>
      <c r="AKG391" s="34"/>
      <c r="AKH391" s="34"/>
      <c r="AKI391" s="34"/>
      <c r="AKJ391" s="34"/>
      <c r="AKK391" s="34"/>
      <c r="AKL391" s="34"/>
      <c r="AKM391" s="34"/>
      <c r="AKN391" s="34"/>
      <c r="AKO391" s="34"/>
      <c r="AKP391" s="34"/>
      <c r="AKQ391" s="34"/>
      <c r="AKR391" s="34"/>
      <c r="AKS391" s="34"/>
      <c r="AKT391" s="34"/>
      <c r="AKU391" s="34"/>
      <c r="AKV391" s="34"/>
      <c r="AKW391" s="34"/>
      <c r="AKX391" s="34"/>
      <c r="AKY391" s="34"/>
      <c r="AKZ391" s="34"/>
      <c r="ALA391" s="34"/>
      <c r="ALB391" s="34"/>
      <c r="ALC391" s="34"/>
      <c r="ALD391" s="34"/>
      <c r="ALE391" s="34"/>
      <c r="ALF391" s="34"/>
      <c r="ALG391" s="34"/>
      <c r="ALH391" s="34"/>
      <c r="ALI391" s="34"/>
      <c r="ALJ391" s="34"/>
      <c r="ALK391" s="34"/>
      <c r="ALL391" s="34"/>
      <c r="ALM391" s="34"/>
      <c r="ALN391" s="34"/>
      <c r="ALO391" s="34"/>
      <c r="ALP391" s="34"/>
      <c r="ALQ391" s="34"/>
      <c r="ALR391" s="34"/>
      <c r="ALS391" s="34"/>
      <c r="ALT391" s="34"/>
      <c r="ALU391" s="34"/>
      <c r="ALV391" s="34"/>
      <c r="ALW391" s="34"/>
      <c r="ALX391" s="34"/>
      <c r="ALY391" s="34"/>
      <c r="ALZ391" s="34"/>
      <c r="AMA391" s="34"/>
      <c r="AMB391" s="34"/>
      <c r="AMC391" s="34"/>
      <c r="AMD391" s="34"/>
      <c r="AME391" s="34"/>
      <c r="AMF391" s="34"/>
      <c r="AMG391" s="34"/>
      <c r="AMH391" s="34"/>
      <c r="AMI391" s="34"/>
      <c r="AMJ391" s="34"/>
      <c r="AMK391" s="34"/>
      <c r="AML391" s="34"/>
      <c r="AMM391" s="34"/>
      <c r="AMN391" s="34"/>
      <c r="AMO391" s="34"/>
      <c r="AMP391" s="34"/>
      <c r="AMQ391" s="34"/>
      <c r="AMR391" s="34"/>
      <c r="AMS391" s="34"/>
      <c r="AMT391" s="34"/>
      <c r="AMU391" s="34"/>
      <c r="AMV391" s="34"/>
      <c r="AMW391" s="34"/>
      <c r="AMX391" s="34"/>
      <c r="AMY391" s="34"/>
      <c r="AMZ391" s="34"/>
      <c r="ANA391" s="34"/>
      <c r="ANB391" s="34"/>
      <c r="ANC391" s="34"/>
      <c r="AND391" s="34"/>
      <c r="ANE391" s="34"/>
      <c r="ANF391" s="34"/>
      <c r="ANG391" s="34"/>
      <c r="ANH391" s="34"/>
      <c r="ANI391" s="34"/>
      <c r="ANJ391" s="34"/>
      <c r="ANK391" s="34"/>
      <c r="ANL391" s="34"/>
      <c r="ANM391" s="34"/>
      <c r="ANN391" s="34"/>
      <c r="ANO391" s="34"/>
      <c r="ANP391" s="34"/>
      <c r="ANQ391" s="34"/>
      <c r="ANR391" s="34"/>
      <c r="ANS391" s="34"/>
      <c r="ANT391" s="34"/>
      <c r="ANU391" s="34"/>
      <c r="ANV391" s="34"/>
      <c r="ANW391" s="34"/>
      <c r="ANX391" s="34"/>
      <c r="ANY391" s="34"/>
      <c r="ANZ391" s="34"/>
      <c r="AOA391" s="34"/>
      <c r="AOB391" s="34"/>
      <c r="AOC391" s="34"/>
      <c r="AOD391" s="34"/>
      <c r="AOE391" s="34"/>
      <c r="AOF391" s="34"/>
      <c r="AOG391" s="34"/>
      <c r="AOH391" s="34"/>
      <c r="AOI391" s="34"/>
      <c r="AOJ391" s="34"/>
      <c r="AOK391" s="34"/>
      <c r="AOL391" s="34"/>
      <c r="AOM391" s="34"/>
      <c r="AON391" s="34"/>
      <c r="AOO391" s="34"/>
      <c r="AOP391" s="34"/>
      <c r="AOQ391" s="34"/>
      <c r="AOR391" s="34"/>
      <c r="AOS391" s="34"/>
      <c r="AOT391" s="34"/>
      <c r="AOU391" s="34"/>
      <c r="AOV391" s="34"/>
      <c r="AOW391" s="34"/>
      <c r="AOX391" s="34"/>
      <c r="AOY391" s="34"/>
      <c r="AOZ391" s="34"/>
      <c r="APA391" s="34"/>
      <c r="APB391" s="34"/>
      <c r="APC391" s="34"/>
      <c r="APD391" s="34"/>
      <c r="APE391" s="34"/>
      <c r="APF391" s="34"/>
      <c r="APG391" s="34"/>
      <c r="APH391" s="34"/>
      <c r="API391" s="34"/>
      <c r="APJ391" s="34"/>
      <c r="APK391" s="34"/>
      <c r="APL391" s="34"/>
      <c r="APM391" s="34"/>
      <c r="APN391" s="34"/>
      <c r="APO391" s="34"/>
      <c r="APP391" s="34"/>
      <c r="APQ391" s="34"/>
      <c r="APR391" s="34"/>
      <c r="APS391" s="34"/>
      <c r="APT391" s="34"/>
      <c r="APU391" s="34"/>
      <c r="APV391" s="34"/>
      <c r="APW391" s="34"/>
      <c r="APX391" s="34"/>
      <c r="APY391" s="34"/>
      <c r="APZ391" s="34"/>
      <c r="AQA391" s="34"/>
      <c r="AQB391" s="34"/>
      <c r="AQC391" s="34"/>
      <c r="AQD391" s="34"/>
      <c r="AQE391" s="34"/>
      <c r="AQF391" s="34"/>
      <c r="AQG391" s="34"/>
      <c r="AQH391" s="34"/>
      <c r="AQI391" s="34"/>
      <c r="AQJ391" s="34"/>
      <c r="AQK391" s="34"/>
      <c r="AQL391" s="34"/>
      <c r="AQM391" s="34"/>
      <c r="AQN391" s="34"/>
      <c r="AQO391" s="34"/>
      <c r="AQP391" s="34"/>
      <c r="AQQ391" s="34"/>
      <c r="AQR391" s="34"/>
      <c r="AQS391" s="34"/>
      <c r="AQT391" s="34"/>
      <c r="AQU391" s="34"/>
      <c r="AQV391" s="34"/>
      <c r="AQW391" s="34"/>
      <c r="AQX391" s="34"/>
      <c r="AQY391" s="34"/>
      <c r="AQZ391" s="34"/>
      <c r="ARA391" s="34"/>
      <c r="ARB391" s="34"/>
      <c r="ARC391" s="34"/>
      <c r="ARD391" s="34"/>
      <c r="ARE391" s="34"/>
      <c r="ARF391" s="34"/>
      <c r="ARG391" s="34"/>
      <c r="ARH391" s="34"/>
      <c r="ARI391" s="34"/>
      <c r="ARJ391" s="34"/>
      <c r="ARK391" s="34"/>
      <c r="ARL391" s="34"/>
      <c r="ARM391" s="34"/>
      <c r="ARN391" s="34"/>
      <c r="ARO391" s="34"/>
      <c r="ARP391" s="34"/>
      <c r="ARQ391" s="34"/>
      <c r="ARR391" s="34"/>
      <c r="ARS391" s="34"/>
      <c r="ART391" s="34"/>
      <c r="ARU391" s="34"/>
      <c r="ARV391" s="34"/>
      <c r="ARW391" s="34"/>
      <c r="ARX391" s="34"/>
      <c r="ARY391" s="34"/>
      <c r="ARZ391" s="34"/>
      <c r="ASA391" s="34"/>
      <c r="ASB391" s="34"/>
      <c r="ASC391" s="34"/>
      <c r="ASD391" s="34"/>
      <c r="ASE391" s="34"/>
      <c r="ASF391" s="34"/>
      <c r="ASG391" s="34"/>
      <c r="ASH391" s="34"/>
      <c r="ASI391" s="34"/>
      <c r="ASJ391" s="34"/>
      <c r="ASK391" s="34"/>
      <c r="ASL391" s="34"/>
      <c r="ASM391" s="34"/>
      <c r="ASN391" s="34"/>
      <c r="ASO391" s="34"/>
      <c r="ASP391" s="34"/>
      <c r="ASQ391" s="34"/>
      <c r="ASR391" s="34"/>
      <c r="ASS391" s="34"/>
      <c r="AST391" s="34"/>
      <c r="ASU391" s="34"/>
      <c r="ASV391" s="34"/>
      <c r="ASW391" s="34"/>
      <c r="ASX391" s="34"/>
      <c r="ASY391" s="34"/>
      <c r="ASZ391" s="34"/>
      <c r="ATA391" s="34"/>
      <c r="ATB391" s="34"/>
      <c r="ATC391" s="34"/>
      <c r="ATD391" s="34"/>
      <c r="ATE391" s="34"/>
      <c r="ATF391" s="34"/>
      <c r="ATG391" s="34"/>
    </row>
    <row r="392" spans="1:1203" ht="31.5" customHeight="1" x14ac:dyDescent="0.25">
      <c r="A392" s="35">
        <v>390</v>
      </c>
      <c r="B392" s="39" t="s">
        <v>10</v>
      </c>
      <c r="C392" s="9">
        <v>36449</v>
      </c>
      <c r="D392" s="5" t="s">
        <v>1841</v>
      </c>
      <c r="E392" s="43" t="s">
        <v>1842</v>
      </c>
      <c r="F392" s="24" t="s">
        <v>1843</v>
      </c>
      <c r="G392" s="7" t="s">
        <v>249</v>
      </c>
      <c r="H392" s="8" t="s">
        <v>40</v>
      </c>
      <c r="I392" s="9" t="s">
        <v>1844</v>
      </c>
      <c r="J392" s="4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  <c r="QN392" s="34"/>
      <c r="QO392" s="34"/>
      <c r="QP392" s="34"/>
      <c r="QQ392" s="34"/>
      <c r="QR392" s="34"/>
      <c r="QS392" s="34"/>
      <c r="QT392" s="34"/>
      <c r="QU392" s="34"/>
      <c r="QV392" s="34"/>
      <c r="QW392" s="34"/>
      <c r="QX392" s="34"/>
      <c r="QY392" s="34"/>
      <c r="QZ392" s="34"/>
      <c r="RA392" s="34"/>
      <c r="RB392" s="34"/>
      <c r="RC392" s="34"/>
      <c r="RD392" s="34"/>
      <c r="RE392" s="34"/>
      <c r="RF392" s="34"/>
      <c r="RG392" s="34"/>
      <c r="RH392" s="34"/>
      <c r="RI392" s="34"/>
      <c r="RJ392" s="34"/>
      <c r="RK392" s="34"/>
      <c r="RL392" s="34"/>
      <c r="RM392" s="34"/>
      <c r="RN392" s="34"/>
      <c r="RO392" s="34"/>
      <c r="RP392" s="34"/>
      <c r="RQ392" s="34"/>
      <c r="RR392" s="34"/>
      <c r="RS392" s="34"/>
      <c r="RT392" s="34"/>
      <c r="RU392" s="34"/>
      <c r="RV392" s="34"/>
      <c r="RW392" s="34"/>
      <c r="RX392" s="34"/>
      <c r="RY392" s="34"/>
      <c r="RZ392" s="34"/>
      <c r="SA392" s="34"/>
      <c r="SB392" s="34"/>
      <c r="SC392" s="34"/>
      <c r="SD392" s="34"/>
      <c r="SE392" s="34"/>
      <c r="SF392" s="34"/>
      <c r="SG392" s="34"/>
      <c r="SH392" s="34"/>
      <c r="SI392" s="34"/>
      <c r="SJ392" s="34"/>
      <c r="SK392" s="34"/>
      <c r="SL392" s="34"/>
      <c r="SM392" s="34"/>
      <c r="SN392" s="34"/>
      <c r="SO392" s="34"/>
      <c r="SP392" s="34"/>
      <c r="SQ392" s="34"/>
      <c r="SR392" s="34"/>
      <c r="SS392" s="34"/>
      <c r="ST392" s="34"/>
      <c r="SU392" s="34"/>
      <c r="SV392" s="34"/>
      <c r="SW392" s="34"/>
      <c r="SX392" s="34"/>
      <c r="SY392" s="34"/>
      <c r="SZ392" s="34"/>
      <c r="TA392" s="34"/>
      <c r="TB392" s="34"/>
      <c r="TC392" s="34"/>
      <c r="TD392" s="34"/>
      <c r="TE392" s="34"/>
      <c r="TF392" s="34"/>
      <c r="TG392" s="34"/>
      <c r="TH392" s="34"/>
      <c r="TI392" s="34"/>
      <c r="TJ392" s="34"/>
      <c r="TK392" s="34"/>
      <c r="TL392" s="34"/>
      <c r="TM392" s="34"/>
      <c r="TN392" s="34"/>
      <c r="TO392" s="34"/>
      <c r="TP392" s="34"/>
      <c r="TQ392" s="34"/>
      <c r="TR392" s="34"/>
      <c r="TS392" s="34"/>
      <c r="TT392" s="34"/>
      <c r="TU392" s="34"/>
      <c r="TV392" s="34"/>
      <c r="TW392" s="34"/>
      <c r="TX392" s="34"/>
      <c r="TY392" s="34"/>
      <c r="TZ392" s="34"/>
      <c r="UA392" s="34"/>
      <c r="UB392" s="34"/>
      <c r="UC392" s="34"/>
      <c r="UD392" s="34"/>
      <c r="UE392" s="34"/>
      <c r="UF392" s="34"/>
      <c r="UG392" s="34"/>
      <c r="UH392" s="34"/>
      <c r="UI392" s="34"/>
      <c r="UJ392" s="34"/>
      <c r="UK392" s="34"/>
      <c r="UL392" s="34"/>
      <c r="UM392" s="34"/>
      <c r="UN392" s="34"/>
      <c r="UO392" s="34"/>
      <c r="UP392" s="34"/>
      <c r="UQ392" s="34"/>
      <c r="UR392" s="34"/>
      <c r="US392" s="34"/>
      <c r="UT392" s="34"/>
      <c r="UU392" s="34"/>
      <c r="UV392" s="34"/>
      <c r="UW392" s="34"/>
      <c r="UX392" s="34"/>
      <c r="UY392" s="34"/>
      <c r="UZ392" s="34"/>
      <c r="VA392" s="34"/>
      <c r="VB392" s="34"/>
      <c r="VC392" s="34"/>
      <c r="VD392" s="34"/>
      <c r="VE392" s="34"/>
      <c r="VF392" s="34"/>
      <c r="VG392" s="34"/>
      <c r="VH392" s="34"/>
      <c r="VI392" s="34"/>
      <c r="VJ392" s="34"/>
      <c r="VK392" s="34"/>
      <c r="VL392" s="34"/>
      <c r="VM392" s="34"/>
      <c r="VN392" s="34"/>
      <c r="VO392" s="34"/>
      <c r="VP392" s="34"/>
      <c r="VQ392" s="34"/>
      <c r="VR392" s="34"/>
      <c r="VS392" s="34"/>
      <c r="VT392" s="34"/>
      <c r="VU392" s="34"/>
      <c r="VV392" s="34"/>
      <c r="VW392" s="34"/>
      <c r="VX392" s="34"/>
      <c r="VY392" s="34"/>
      <c r="VZ392" s="34"/>
      <c r="WA392" s="34"/>
      <c r="WB392" s="34"/>
      <c r="WC392" s="34"/>
      <c r="WD392" s="34"/>
      <c r="WE392" s="34"/>
      <c r="WF392" s="34"/>
      <c r="WG392" s="34"/>
      <c r="WH392" s="34"/>
      <c r="WI392" s="34"/>
      <c r="WJ392" s="34"/>
      <c r="WK392" s="34"/>
      <c r="WL392" s="34"/>
      <c r="WM392" s="34"/>
      <c r="WN392" s="34"/>
      <c r="WO392" s="34"/>
      <c r="WP392" s="34"/>
      <c r="WQ392" s="34"/>
      <c r="WR392" s="34"/>
      <c r="WS392" s="34"/>
      <c r="WT392" s="34"/>
      <c r="WU392" s="34"/>
      <c r="WV392" s="34"/>
      <c r="WW392" s="34"/>
      <c r="WX392" s="34"/>
      <c r="WY392" s="34"/>
      <c r="WZ392" s="34"/>
      <c r="XA392" s="34"/>
      <c r="XB392" s="34"/>
      <c r="XC392" s="34"/>
      <c r="XD392" s="34"/>
      <c r="XE392" s="34"/>
      <c r="XF392" s="34"/>
      <c r="XG392" s="34"/>
      <c r="XH392" s="34"/>
      <c r="XI392" s="34"/>
      <c r="XJ392" s="34"/>
      <c r="XK392" s="34"/>
      <c r="XL392" s="34"/>
      <c r="XM392" s="34"/>
      <c r="XN392" s="34"/>
      <c r="XO392" s="34"/>
      <c r="XP392" s="34"/>
      <c r="XQ392" s="34"/>
      <c r="XR392" s="34"/>
      <c r="XS392" s="34"/>
      <c r="XT392" s="34"/>
      <c r="XU392" s="34"/>
      <c r="XV392" s="34"/>
      <c r="XW392" s="34"/>
      <c r="XX392" s="34"/>
      <c r="XY392" s="34"/>
      <c r="XZ392" s="34"/>
      <c r="YA392" s="34"/>
      <c r="YB392" s="34"/>
      <c r="YC392" s="34"/>
      <c r="YD392" s="34"/>
      <c r="YE392" s="34"/>
      <c r="YF392" s="34"/>
      <c r="YG392" s="34"/>
      <c r="YH392" s="34"/>
      <c r="YI392" s="34"/>
      <c r="YJ392" s="34"/>
      <c r="YK392" s="34"/>
      <c r="YL392" s="34"/>
      <c r="YM392" s="34"/>
      <c r="YN392" s="34"/>
      <c r="YO392" s="34"/>
      <c r="YP392" s="34"/>
      <c r="YQ392" s="34"/>
      <c r="YR392" s="34"/>
      <c r="YS392" s="34"/>
      <c r="YT392" s="34"/>
      <c r="YU392" s="34"/>
      <c r="YV392" s="34"/>
      <c r="YW392" s="34"/>
      <c r="YX392" s="34"/>
      <c r="YY392" s="34"/>
      <c r="YZ392" s="34"/>
      <c r="ZA392" s="34"/>
      <c r="ZB392" s="34"/>
      <c r="ZC392" s="34"/>
      <c r="ZD392" s="34"/>
      <c r="ZE392" s="34"/>
      <c r="ZF392" s="34"/>
      <c r="ZG392" s="34"/>
      <c r="ZH392" s="34"/>
      <c r="ZI392" s="34"/>
      <c r="ZJ392" s="34"/>
      <c r="ZK392" s="34"/>
      <c r="ZL392" s="34"/>
      <c r="ZM392" s="34"/>
      <c r="ZN392" s="34"/>
      <c r="ZO392" s="34"/>
      <c r="ZP392" s="34"/>
      <c r="ZQ392" s="34"/>
      <c r="ZR392" s="34"/>
      <c r="ZS392" s="34"/>
      <c r="ZT392" s="34"/>
      <c r="ZU392" s="34"/>
      <c r="ZV392" s="34"/>
      <c r="ZW392" s="34"/>
      <c r="ZX392" s="34"/>
      <c r="ZY392" s="34"/>
      <c r="ZZ392" s="34"/>
      <c r="AAA392" s="34"/>
      <c r="AAB392" s="34"/>
      <c r="AAC392" s="34"/>
      <c r="AAD392" s="34"/>
      <c r="AAE392" s="34"/>
      <c r="AAF392" s="34"/>
      <c r="AAG392" s="34"/>
      <c r="AAH392" s="34"/>
      <c r="AAI392" s="34"/>
      <c r="AAJ392" s="34"/>
      <c r="AAK392" s="34"/>
      <c r="AAL392" s="34"/>
      <c r="AAM392" s="34"/>
      <c r="AAN392" s="34"/>
      <c r="AAO392" s="34"/>
      <c r="AAP392" s="34"/>
      <c r="AAQ392" s="34"/>
      <c r="AAR392" s="34"/>
      <c r="AAS392" s="34"/>
      <c r="AAT392" s="34"/>
      <c r="AAU392" s="34"/>
      <c r="AAV392" s="34"/>
      <c r="AAW392" s="34"/>
      <c r="AAX392" s="34"/>
      <c r="AAY392" s="34"/>
      <c r="AAZ392" s="34"/>
      <c r="ABA392" s="34"/>
      <c r="ABB392" s="34"/>
      <c r="ABC392" s="34"/>
      <c r="ABD392" s="34"/>
      <c r="ABE392" s="34"/>
      <c r="ABF392" s="34"/>
      <c r="ABG392" s="34"/>
      <c r="ABH392" s="34"/>
      <c r="ABI392" s="34"/>
      <c r="ABJ392" s="34"/>
      <c r="ABK392" s="34"/>
      <c r="ABL392" s="34"/>
      <c r="ABM392" s="34"/>
      <c r="ABN392" s="34"/>
      <c r="ABO392" s="34"/>
      <c r="ABP392" s="34"/>
      <c r="ABQ392" s="34"/>
      <c r="ABR392" s="34"/>
      <c r="ABS392" s="34"/>
      <c r="ABT392" s="34"/>
      <c r="ABU392" s="34"/>
      <c r="ABV392" s="34"/>
      <c r="ABW392" s="34"/>
      <c r="ABX392" s="34"/>
      <c r="ABY392" s="34"/>
      <c r="ABZ392" s="34"/>
      <c r="ACA392" s="34"/>
      <c r="ACB392" s="34"/>
      <c r="ACC392" s="34"/>
      <c r="ACD392" s="34"/>
      <c r="ACE392" s="34"/>
      <c r="ACF392" s="34"/>
      <c r="ACG392" s="34"/>
      <c r="ACH392" s="34"/>
      <c r="ACI392" s="34"/>
      <c r="ACJ392" s="34"/>
      <c r="ACK392" s="34"/>
      <c r="ACL392" s="34"/>
      <c r="ACM392" s="34"/>
      <c r="ACN392" s="34"/>
      <c r="ACO392" s="34"/>
      <c r="ACP392" s="34"/>
      <c r="ACQ392" s="34"/>
      <c r="ACR392" s="34"/>
      <c r="ACS392" s="34"/>
      <c r="ACT392" s="34"/>
      <c r="ACU392" s="34"/>
      <c r="ACV392" s="34"/>
      <c r="ACW392" s="34"/>
      <c r="ACX392" s="34"/>
      <c r="ACY392" s="34"/>
      <c r="ACZ392" s="34"/>
      <c r="ADA392" s="34"/>
      <c r="ADB392" s="34"/>
      <c r="ADC392" s="34"/>
      <c r="ADD392" s="34"/>
      <c r="ADE392" s="34"/>
      <c r="ADF392" s="34"/>
      <c r="ADG392" s="34"/>
      <c r="ADH392" s="34"/>
      <c r="ADI392" s="34"/>
      <c r="ADJ392" s="34"/>
      <c r="ADK392" s="34"/>
      <c r="ADL392" s="34"/>
      <c r="ADM392" s="34"/>
      <c r="ADN392" s="34"/>
      <c r="ADO392" s="34"/>
      <c r="ADP392" s="34"/>
      <c r="ADQ392" s="34"/>
      <c r="ADR392" s="34"/>
      <c r="ADS392" s="34"/>
      <c r="ADT392" s="34"/>
      <c r="ADU392" s="34"/>
      <c r="ADV392" s="34"/>
      <c r="ADW392" s="34"/>
      <c r="ADX392" s="34"/>
      <c r="ADY392" s="34"/>
      <c r="ADZ392" s="34"/>
      <c r="AEA392" s="34"/>
      <c r="AEB392" s="34"/>
      <c r="AEC392" s="34"/>
      <c r="AED392" s="34"/>
      <c r="AEE392" s="34"/>
      <c r="AEF392" s="34"/>
      <c r="AEG392" s="34"/>
      <c r="AEH392" s="34"/>
      <c r="AEI392" s="34"/>
      <c r="AEJ392" s="34"/>
      <c r="AEK392" s="34"/>
      <c r="AEL392" s="34"/>
      <c r="AEM392" s="34"/>
      <c r="AEN392" s="34"/>
      <c r="AEO392" s="34"/>
      <c r="AEP392" s="34"/>
      <c r="AEQ392" s="34"/>
      <c r="AER392" s="34"/>
      <c r="AES392" s="34"/>
      <c r="AET392" s="34"/>
      <c r="AEU392" s="34"/>
      <c r="AEV392" s="34"/>
      <c r="AEW392" s="34"/>
      <c r="AEX392" s="34"/>
      <c r="AEY392" s="34"/>
      <c r="AEZ392" s="34"/>
      <c r="AFA392" s="34"/>
      <c r="AFB392" s="34"/>
      <c r="AFC392" s="34"/>
      <c r="AFD392" s="34"/>
      <c r="AFE392" s="34"/>
      <c r="AFF392" s="34"/>
      <c r="AFG392" s="34"/>
      <c r="AFH392" s="34"/>
      <c r="AFI392" s="34"/>
      <c r="AFJ392" s="34"/>
      <c r="AFK392" s="34"/>
      <c r="AFL392" s="34"/>
      <c r="AFM392" s="34"/>
      <c r="AFN392" s="34"/>
      <c r="AFO392" s="34"/>
      <c r="AFP392" s="34"/>
      <c r="AFQ392" s="34"/>
      <c r="AFR392" s="34"/>
      <c r="AFS392" s="34"/>
      <c r="AFT392" s="34"/>
      <c r="AFU392" s="34"/>
      <c r="AFV392" s="34"/>
      <c r="AFW392" s="34"/>
      <c r="AFX392" s="34"/>
      <c r="AFY392" s="34"/>
      <c r="AFZ392" s="34"/>
      <c r="AGA392" s="34"/>
      <c r="AGB392" s="34"/>
      <c r="AGC392" s="34"/>
      <c r="AGD392" s="34"/>
      <c r="AGE392" s="34"/>
      <c r="AGF392" s="34"/>
      <c r="AGG392" s="34"/>
      <c r="AGH392" s="34"/>
      <c r="AGI392" s="34"/>
      <c r="AGJ392" s="34"/>
      <c r="AGK392" s="34"/>
      <c r="AGL392" s="34"/>
      <c r="AGM392" s="34"/>
      <c r="AGN392" s="34"/>
      <c r="AGO392" s="34"/>
      <c r="AGP392" s="34"/>
      <c r="AGQ392" s="34"/>
      <c r="AGR392" s="34"/>
      <c r="AGS392" s="34"/>
      <c r="AGT392" s="34"/>
      <c r="AGU392" s="34"/>
      <c r="AGV392" s="34"/>
      <c r="AGW392" s="34"/>
      <c r="AGX392" s="34"/>
      <c r="AGY392" s="34"/>
      <c r="AGZ392" s="34"/>
      <c r="AHA392" s="34"/>
      <c r="AHB392" s="34"/>
      <c r="AHC392" s="34"/>
      <c r="AHD392" s="34"/>
      <c r="AHE392" s="34"/>
      <c r="AHF392" s="34"/>
      <c r="AHG392" s="34"/>
      <c r="AHH392" s="34"/>
      <c r="AHI392" s="34"/>
      <c r="AHJ392" s="34"/>
      <c r="AHK392" s="34"/>
      <c r="AHL392" s="34"/>
      <c r="AHM392" s="34"/>
      <c r="AHN392" s="34"/>
      <c r="AHO392" s="34"/>
      <c r="AHP392" s="34"/>
      <c r="AHQ392" s="34"/>
      <c r="AHR392" s="34"/>
      <c r="AHS392" s="34"/>
      <c r="AHT392" s="34"/>
      <c r="AHU392" s="34"/>
      <c r="AHV392" s="34"/>
      <c r="AHW392" s="34"/>
      <c r="AHX392" s="34"/>
      <c r="AHY392" s="34"/>
      <c r="AHZ392" s="34"/>
      <c r="AIA392" s="34"/>
      <c r="AIB392" s="34"/>
      <c r="AIC392" s="34"/>
      <c r="AID392" s="34"/>
      <c r="AIE392" s="34"/>
      <c r="AIF392" s="34"/>
      <c r="AIG392" s="34"/>
      <c r="AIH392" s="34"/>
      <c r="AII392" s="34"/>
      <c r="AIJ392" s="34"/>
      <c r="AIK392" s="34"/>
      <c r="AIL392" s="34"/>
      <c r="AIM392" s="34"/>
      <c r="AIN392" s="34"/>
      <c r="AIO392" s="34"/>
      <c r="AIP392" s="34"/>
      <c r="AIQ392" s="34"/>
      <c r="AIR392" s="34"/>
      <c r="AIS392" s="34"/>
      <c r="AIT392" s="34"/>
      <c r="AIU392" s="34"/>
      <c r="AIV392" s="34"/>
      <c r="AIW392" s="34"/>
      <c r="AIX392" s="34"/>
      <c r="AIY392" s="34"/>
      <c r="AIZ392" s="34"/>
      <c r="AJA392" s="34"/>
      <c r="AJB392" s="34"/>
      <c r="AJC392" s="34"/>
      <c r="AJD392" s="34"/>
      <c r="AJE392" s="34"/>
      <c r="AJF392" s="34"/>
      <c r="AJG392" s="34"/>
      <c r="AJH392" s="34"/>
      <c r="AJI392" s="34"/>
      <c r="AJJ392" s="34"/>
      <c r="AJK392" s="34"/>
      <c r="AJL392" s="34"/>
      <c r="AJM392" s="34"/>
      <c r="AJN392" s="34"/>
      <c r="AJO392" s="34"/>
      <c r="AJP392" s="34"/>
      <c r="AJQ392" s="34"/>
      <c r="AJR392" s="34"/>
      <c r="AJS392" s="34"/>
      <c r="AJT392" s="34"/>
      <c r="AJU392" s="34"/>
      <c r="AJV392" s="34"/>
      <c r="AJW392" s="34"/>
      <c r="AJX392" s="34"/>
      <c r="AJY392" s="34"/>
      <c r="AJZ392" s="34"/>
      <c r="AKA392" s="34"/>
      <c r="AKB392" s="34"/>
      <c r="AKC392" s="34"/>
      <c r="AKD392" s="34"/>
      <c r="AKE392" s="34"/>
      <c r="AKF392" s="34"/>
      <c r="AKG392" s="34"/>
      <c r="AKH392" s="34"/>
      <c r="AKI392" s="34"/>
      <c r="AKJ392" s="34"/>
      <c r="AKK392" s="34"/>
      <c r="AKL392" s="34"/>
      <c r="AKM392" s="34"/>
      <c r="AKN392" s="34"/>
      <c r="AKO392" s="34"/>
      <c r="AKP392" s="34"/>
      <c r="AKQ392" s="34"/>
      <c r="AKR392" s="34"/>
      <c r="AKS392" s="34"/>
      <c r="AKT392" s="34"/>
      <c r="AKU392" s="34"/>
      <c r="AKV392" s="34"/>
      <c r="AKW392" s="34"/>
      <c r="AKX392" s="34"/>
      <c r="AKY392" s="34"/>
      <c r="AKZ392" s="34"/>
      <c r="ALA392" s="34"/>
      <c r="ALB392" s="34"/>
      <c r="ALC392" s="34"/>
      <c r="ALD392" s="34"/>
      <c r="ALE392" s="34"/>
      <c r="ALF392" s="34"/>
      <c r="ALG392" s="34"/>
      <c r="ALH392" s="34"/>
      <c r="ALI392" s="34"/>
      <c r="ALJ392" s="34"/>
      <c r="ALK392" s="34"/>
      <c r="ALL392" s="34"/>
      <c r="ALM392" s="34"/>
      <c r="ALN392" s="34"/>
      <c r="ALO392" s="34"/>
      <c r="ALP392" s="34"/>
      <c r="ALQ392" s="34"/>
      <c r="ALR392" s="34"/>
      <c r="ALS392" s="34"/>
      <c r="ALT392" s="34"/>
      <c r="ALU392" s="34"/>
      <c r="ALV392" s="34"/>
      <c r="ALW392" s="34"/>
      <c r="ALX392" s="34"/>
      <c r="ALY392" s="34"/>
      <c r="ALZ392" s="34"/>
      <c r="AMA392" s="34"/>
      <c r="AMB392" s="34"/>
      <c r="AMC392" s="34"/>
      <c r="AMD392" s="34"/>
      <c r="AME392" s="34"/>
      <c r="AMF392" s="34"/>
      <c r="AMG392" s="34"/>
      <c r="AMH392" s="34"/>
      <c r="AMI392" s="34"/>
      <c r="AMJ392" s="34"/>
      <c r="AMK392" s="34"/>
      <c r="AML392" s="34"/>
      <c r="AMM392" s="34"/>
      <c r="AMN392" s="34"/>
      <c r="AMO392" s="34"/>
      <c r="AMP392" s="34"/>
      <c r="AMQ392" s="34"/>
      <c r="AMR392" s="34"/>
      <c r="AMS392" s="34"/>
      <c r="AMT392" s="34"/>
      <c r="AMU392" s="34"/>
      <c r="AMV392" s="34"/>
      <c r="AMW392" s="34"/>
      <c r="AMX392" s="34"/>
      <c r="AMY392" s="34"/>
      <c r="AMZ392" s="34"/>
      <c r="ANA392" s="34"/>
      <c r="ANB392" s="34"/>
      <c r="ANC392" s="34"/>
      <c r="AND392" s="34"/>
      <c r="ANE392" s="34"/>
      <c r="ANF392" s="34"/>
      <c r="ANG392" s="34"/>
      <c r="ANH392" s="34"/>
      <c r="ANI392" s="34"/>
      <c r="ANJ392" s="34"/>
      <c r="ANK392" s="34"/>
      <c r="ANL392" s="34"/>
      <c r="ANM392" s="34"/>
      <c r="ANN392" s="34"/>
      <c r="ANO392" s="34"/>
      <c r="ANP392" s="34"/>
      <c r="ANQ392" s="34"/>
      <c r="ANR392" s="34"/>
      <c r="ANS392" s="34"/>
      <c r="ANT392" s="34"/>
      <c r="ANU392" s="34"/>
      <c r="ANV392" s="34"/>
      <c r="ANW392" s="34"/>
      <c r="ANX392" s="34"/>
      <c r="ANY392" s="34"/>
      <c r="ANZ392" s="34"/>
      <c r="AOA392" s="34"/>
      <c r="AOB392" s="34"/>
      <c r="AOC392" s="34"/>
      <c r="AOD392" s="34"/>
      <c r="AOE392" s="34"/>
      <c r="AOF392" s="34"/>
      <c r="AOG392" s="34"/>
      <c r="AOH392" s="34"/>
      <c r="AOI392" s="34"/>
      <c r="AOJ392" s="34"/>
      <c r="AOK392" s="34"/>
      <c r="AOL392" s="34"/>
      <c r="AOM392" s="34"/>
      <c r="AON392" s="34"/>
      <c r="AOO392" s="34"/>
      <c r="AOP392" s="34"/>
      <c r="AOQ392" s="34"/>
      <c r="AOR392" s="34"/>
      <c r="AOS392" s="34"/>
      <c r="AOT392" s="34"/>
      <c r="AOU392" s="34"/>
      <c r="AOV392" s="34"/>
      <c r="AOW392" s="34"/>
      <c r="AOX392" s="34"/>
      <c r="AOY392" s="34"/>
      <c r="AOZ392" s="34"/>
      <c r="APA392" s="34"/>
      <c r="APB392" s="34"/>
      <c r="APC392" s="34"/>
      <c r="APD392" s="34"/>
      <c r="APE392" s="34"/>
      <c r="APF392" s="34"/>
      <c r="APG392" s="34"/>
      <c r="APH392" s="34"/>
      <c r="API392" s="34"/>
      <c r="APJ392" s="34"/>
      <c r="APK392" s="34"/>
      <c r="APL392" s="34"/>
      <c r="APM392" s="34"/>
      <c r="APN392" s="34"/>
      <c r="APO392" s="34"/>
      <c r="APP392" s="34"/>
      <c r="APQ392" s="34"/>
      <c r="APR392" s="34"/>
      <c r="APS392" s="34"/>
      <c r="APT392" s="34"/>
      <c r="APU392" s="34"/>
      <c r="APV392" s="34"/>
      <c r="APW392" s="34"/>
      <c r="APX392" s="34"/>
      <c r="APY392" s="34"/>
      <c r="APZ392" s="34"/>
      <c r="AQA392" s="34"/>
      <c r="AQB392" s="34"/>
      <c r="AQC392" s="34"/>
      <c r="AQD392" s="34"/>
      <c r="AQE392" s="34"/>
      <c r="AQF392" s="34"/>
      <c r="AQG392" s="34"/>
      <c r="AQH392" s="34"/>
      <c r="AQI392" s="34"/>
      <c r="AQJ392" s="34"/>
      <c r="AQK392" s="34"/>
      <c r="AQL392" s="34"/>
      <c r="AQM392" s="34"/>
      <c r="AQN392" s="34"/>
      <c r="AQO392" s="34"/>
      <c r="AQP392" s="34"/>
      <c r="AQQ392" s="34"/>
      <c r="AQR392" s="34"/>
      <c r="AQS392" s="34"/>
      <c r="AQT392" s="34"/>
      <c r="AQU392" s="34"/>
      <c r="AQV392" s="34"/>
      <c r="AQW392" s="34"/>
      <c r="AQX392" s="34"/>
      <c r="AQY392" s="34"/>
      <c r="AQZ392" s="34"/>
      <c r="ARA392" s="34"/>
      <c r="ARB392" s="34"/>
      <c r="ARC392" s="34"/>
      <c r="ARD392" s="34"/>
      <c r="ARE392" s="34"/>
      <c r="ARF392" s="34"/>
      <c r="ARG392" s="34"/>
      <c r="ARH392" s="34"/>
      <c r="ARI392" s="34"/>
      <c r="ARJ392" s="34"/>
      <c r="ARK392" s="34"/>
      <c r="ARL392" s="34"/>
      <c r="ARM392" s="34"/>
      <c r="ARN392" s="34"/>
      <c r="ARO392" s="34"/>
      <c r="ARP392" s="34"/>
      <c r="ARQ392" s="34"/>
      <c r="ARR392" s="34"/>
      <c r="ARS392" s="34"/>
      <c r="ART392" s="34"/>
      <c r="ARU392" s="34"/>
      <c r="ARV392" s="34"/>
      <c r="ARW392" s="34"/>
      <c r="ARX392" s="34"/>
      <c r="ARY392" s="34"/>
      <c r="ARZ392" s="34"/>
      <c r="ASA392" s="34"/>
      <c r="ASB392" s="34"/>
      <c r="ASC392" s="34"/>
      <c r="ASD392" s="34"/>
      <c r="ASE392" s="34"/>
      <c r="ASF392" s="34"/>
      <c r="ASG392" s="34"/>
      <c r="ASH392" s="34"/>
      <c r="ASI392" s="34"/>
      <c r="ASJ392" s="34"/>
      <c r="ASK392" s="34"/>
      <c r="ASL392" s="34"/>
      <c r="ASM392" s="34"/>
      <c r="ASN392" s="34"/>
      <c r="ASO392" s="34"/>
      <c r="ASP392" s="34"/>
      <c r="ASQ392" s="34"/>
      <c r="ASR392" s="34"/>
      <c r="ASS392" s="34"/>
      <c r="AST392" s="34"/>
      <c r="ASU392" s="34"/>
      <c r="ASV392" s="34"/>
      <c r="ASW392" s="34"/>
      <c r="ASX392" s="34"/>
      <c r="ASY392" s="34"/>
      <c r="ASZ392" s="34"/>
      <c r="ATA392" s="34"/>
      <c r="ATB392" s="34"/>
      <c r="ATC392" s="34"/>
      <c r="ATD392" s="34"/>
      <c r="ATE392" s="34"/>
      <c r="ATF392" s="34"/>
      <c r="ATG392" s="34"/>
    </row>
    <row r="393" spans="1:1203" ht="31.5" customHeight="1" x14ac:dyDescent="0.25">
      <c r="A393" s="35">
        <v>391</v>
      </c>
      <c r="B393" s="39" t="s">
        <v>10</v>
      </c>
      <c r="C393" s="9">
        <v>30207</v>
      </c>
      <c r="D393" s="5" t="s">
        <v>1845</v>
      </c>
      <c r="E393" s="43" t="s">
        <v>1846</v>
      </c>
      <c r="F393" s="24" t="s">
        <v>1847</v>
      </c>
      <c r="G393" s="7" t="s">
        <v>249</v>
      </c>
      <c r="H393" s="8" t="s">
        <v>40</v>
      </c>
      <c r="I393" s="9" t="s">
        <v>1844</v>
      </c>
      <c r="J393" s="4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  <c r="QN393" s="34"/>
      <c r="QO393" s="34"/>
      <c r="QP393" s="34"/>
      <c r="QQ393" s="34"/>
      <c r="QR393" s="34"/>
      <c r="QS393" s="34"/>
      <c r="QT393" s="34"/>
      <c r="QU393" s="34"/>
      <c r="QV393" s="34"/>
      <c r="QW393" s="34"/>
      <c r="QX393" s="34"/>
      <c r="QY393" s="34"/>
      <c r="QZ393" s="34"/>
      <c r="RA393" s="34"/>
      <c r="RB393" s="34"/>
      <c r="RC393" s="34"/>
      <c r="RD393" s="34"/>
      <c r="RE393" s="34"/>
      <c r="RF393" s="34"/>
      <c r="RG393" s="34"/>
      <c r="RH393" s="34"/>
      <c r="RI393" s="34"/>
      <c r="RJ393" s="34"/>
      <c r="RK393" s="34"/>
      <c r="RL393" s="34"/>
      <c r="RM393" s="34"/>
      <c r="RN393" s="34"/>
      <c r="RO393" s="34"/>
      <c r="RP393" s="34"/>
      <c r="RQ393" s="34"/>
      <c r="RR393" s="34"/>
      <c r="RS393" s="34"/>
      <c r="RT393" s="34"/>
      <c r="RU393" s="34"/>
      <c r="RV393" s="34"/>
      <c r="RW393" s="34"/>
      <c r="RX393" s="34"/>
      <c r="RY393" s="34"/>
      <c r="RZ393" s="34"/>
      <c r="SA393" s="34"/>
      <c r="SB393" s="34"/>
      <c r="SC393" s="34"/>
      <c r="SD393" s="34"/>
      <c r="SE393" s="34"/>
      <c r="SF393" s="34"/>
      <c r="SG393" s="34"/>
      <c r="SH393" s="34"/>
      <c r="SI393" s="34"/>
      <c r="SJ393" s="34"/>
      <c r="SK393" s="34"/>
      <c r="SL393" s="34"/>
      <c r="SM393" s="34"/>
      <c r="SN393" s="34"/>
      <c r="SO393" s="34"/>
      <c r="SP393" s="34"/>
      <c r="SQ393" s="34"/>
      <c r="SR393" s="34"/>
      <c r="SS393" s="34"/>
      <c r="ST393" s="34"/>
      <c r="SU393" s="34"/>
      <c r="SV393" s="34"/>
      <c r="SW393" s="34"/>
      <c r="SX393" s="34"/>
      <c r="SY393" s="34"/>
      <c r="SZ393" s="34"/>
      <c r="TA393" s="34"/>
      <c r="TB393" s="34"/>
      <c r="TC393" s="34"/>
      <c r="TD393" s="34"/>
      <c r="TE393" s="34"/>
      <c r="TF393" s="34"/>
      <c r="TG393" s="34"/>
      <c r="TH393" s="34"/>
      <c r="TI393" s="34"/>
      <c r="TJ393" s="34"/>
      <c r="TK393" s="34"/>
      <c r="TL393" s="34"/>
      <c r="TM393" s="34"/>
      <c r="TN393" s="34"/>
      <c r="TO393" s="34"/>
      <c r="TP393" s="34"/>
      <c r="TQ393" s="34"/>
      <c r="TR393" s="34"/>
      <c r="TS393" s="34"/>
      <c r="TT393" s="34"/>
      <c r="TU393" s="34"/>
      <c r="TV393" s="34"/>
      <c r="TW393" s="34"/>
      <c r="TX393" s="34"/>
      <c r="TY393" s="34"/>
      <c r="TZ393" s="34"/>
      <c r="UA393" s="34"/>
      <c r="UB393" s="34"/>
      <c r="UC393" s="34"/>
      <c r="UD393" s="34"/>
      <c r="UE393" s="34"/>
      <c r="UF393" s="34"/>
      <c r="UG393" s="34"/>
      <c r="UH393" s="34"/>
      <c r="UI393" s="34"/>
      <c r="UJ393" s="34"/>
      <c r="UK393" s="34"/>
      <c r="UL393" s="34"/>
      <c r="UM393" s="34"/>
      <c r="UN393" s="34"/>
      <c r="UO393" s="34"/>
      <c r="UP393" s="34"/>
      <c r="UQ393" s="34"/>
      <c r="UR393" s="34"/>
      <c r="US393" s="34"/>
      <c r="UT393" s="34"/>
      <c r="UU393" s="34"/>
      <c r="UV393" s="34"/>
      <c r="UW393" s="34"/>
      <c r="UX393" s="34"/>
      <c r="UY393" s="34"/>
      <c r="UZ393" s="34"/>
      <c r="VA393" s="34"/>
      <c r="VB393" s="34"/>
      <c r="VC393" s="34"/>
      <c r="VD393" s="34"/>
      <c r="VE393" s="34"/>
      <c r="VF393" s="34"/>
      <c r="VG393" s="34"/>
      <c r="VH393" s="34"/>
      <c r="VI393" s="34"/>
      <c r="VJ393" s="34"/>
      <c r="VK393" s="34"/>
      <c r="VL393" s="34"/>
      <c r="VM393" s="34"/>
      <c r="VN393" s="34"/>
      <c r="VO393" s="34"/>
      <c r="VP393" s="34"/>
      <c r="VQ393" s="34"/>
      <c r="VR393" s="34"/>
      <c r="VS393" s="34"/>
      <c r="VT393" s="34"/>
      <c r="VU393" s="34"/>
      <c r="VV393" s="34"/>
      <c r="VW393" s="34"/>
      <c r="VX393" s="34"/>
      <c r="VY393" s="34"/>
      <c r="VZ393" s="34"/>
      <c r="WA393" s="34"/>
      <c r="WB393" s="34"/>
      <c r="WC393" s="34"/>
      <c r="WD393" s="34"/>
      <c r="WE393" s="34"/>
      <c r="WF393" s="34"/>
      <c r="WG393" s="34"/>
      <c r="WH393" s="34"/>
      <c r="WI393" s="34"/>
      <c r="WJ393" s="34"/>
      <c r="WK393" s="34"/>
      <c r="WL393" s="34"/>
      <c r="WM393" s="34"/>
      <c r="WN393" s="34"/>
      <c r="WO393" s="34"/>
      <c r="WP393" s="34"/>
      <c r="WQ393" s="34"/>
      <c r="WR393" s="34"/>
      <c r="WS393" s="34"/>
      <c r="WT393" s="34"/>
      <c r="WU393" s="34"/>
      <c r="WV393" s="34"/>
      <c r="WW393" s="34"/>
      <c r="WX393" s="34"/>
      <c r="WY393" s="34"/>
      <c r="WZ393" s="34"/>
      <c r="XA393" s="34"/>
      <c r="XB393" s="34"/>
      <c r="XC393" s="34"/>
      <c r="XD393" s="34"/>
      <c r="XE393" s="34"/>
      <c r="XF393" s="34"/>
      <c r="XG393" s="34"/>
      <c r="XH393" s="34"/>
      <c r="XI393" s="34"/>
      <c r="XJ393" s="34"/>
      <c r="XK393" s="34"/>
      <c r="XL393" s="34"/>
      <c r="XM393" s="34"/>
      <c r="XN393" s="34"/>
      <c r="XO393" s="34"/>
      <c r="XP393" s="34"/>
      <c r="XQ393" s="34"/>
      <c r="XR393" s="34"/>
      <c r="XS393" s="34"/>
      <c r="XT393" s="34"/>
      <c r="XU393" s="34"/>
      <c r="XV393" s="34"/>
      <c r="XW393" s="34"/>
      <c r="XX393" s="34"/>
      <c r="XY393" s="34"/>
      <c r="XZ393" s="34"/>
      <c r="YA393" s="34"/>
      <c r="YB393" s="34"/>
      <c r="YC393" s="34"/>
      <c r="YD393" s="34"/>
      <c r="YE393" s="34"/>
      <c r="YF393" s="34"/>
      <c r="YG393" s="34"/>
      <c r="YH393" s="34"/>
      <c r="YI393" s="34"/>
      <c r="YJ393" s="34"/>
      <c r="YK393" s="34"/>
      <c r="YL393" s="34"/>
      <c r="YM393" s="34"/>
      <c r="YN393" s="34"/>
      <c r="YO393" s="34"/>
      <c r="YP393" s="34"/>
      <c r="YQ393" s="34"/>
      <c r="YR393" s="34"/>
      <c r="YS393" s="34"/>
      <c r="YT393" s="34"/>
      <c r="YU393" s="34"/>
      <c r="YV393" s="34"/>
      <c r="YW393" s="34"/>
      <c r="YX393" s="34"/>
      <c r="YY393" s="34"/>
      <c r="YZ393" s="34"/>
      <c r="ZA393" s="34"/>
      <c r="ZB393" s="34"/>
      <c r="ZC393" s="34"/>
      <c r="ZD393" s="34"/>
      <c r="ZE393" s="34"/>
      <c r="ZF393" s="34"/>
      <c r="ZG393" s="34"/>
      <c r="ZH393" s="34"/>
      <c r="ZI393" s="34"/>
      <c r="ZJ393" s="34"/>
      <c r="ZK393" s="34"/>
      <c r="ZL393" s="34"/>
      <c r="ZM393" s="34"/>
      <c r="ZN393" s="34"/>
      <c r="ZO393" s="34"/>
      <c r="ZP393" s="34"/>
      <c r="ZQ393" s="34"/>
      <c r="ZR393" s="34"/>
      <c r="ZS393" s="34"/>
      <c r="ZT393" s="34"/>
      <c r="ZU393" s="34"/>
      <c r="ZV393" s="34"/>
      <c r="ZW393" s="34"/>
      <c r="ZX393" s="34"/>
      <c r="ZY393" s="34"/>
      <c r="ZZ393" s="34"/>
      <c r="AAA393" s="34"/>
      <c r="AAB393" s="34"/>
      <c r="AAC393" s="34"/>
      <c r="AAD393" s="34"/>
      <c r="AAE393" s="34"/>
      <c r="AAF393" s="34"/>
      <c r="AAG393" s="34"/>
      <c r="AAH393" s="34"/>
      <c r="AAI393" s="34"/>
      <c r="AAJ393" s="34"/>
      <c r="AAK393" s="34"/>
      <c r="AAL393" s="34"/>
      <c r="AAM393" s="34"/>
      <c r="AAN393" s="34"/>
      <c r="AAO393" s="34"/>
      <c r="AAP393" s="34"/>
      <c r="AAQ393" s="34"/>
      <c r="AAR393" s="34"/>
      <c r="AAS393" s="34"/>
      <c r="AAT393" s="34"/>
      <c r="AAU393" s="34"/>
      <c r="AAV393" s="34"/>
      <c r="AAW393" s="34"/>
      <c r="AAX393" s="34"/>
      <c r="AAY393" s="34"/>
      <c r="AAZ393" s="34"/>
      <c r="ABA393" s="34"/>
      <c r="ABB393" s="34"/>
      <c r="ABC393" s="34"/>
      <c r="ABD393" s="34"/>
      <c r="ABE393" s="34"/>
      <c r="ABF393" s="34"/>
      <c r="ABG393" s="34"/>
      <c r="ABH393" s="34"/>
      <c r="ABI393" s="34"/>
      <c r="ABJ393" s="34"/>
      <c r="ABK393" s="34"/>
      <c r="ABL393" s="34"/>
      <c r="ABM393" s="34"/>
      <c r="ABN393" s="34"/>
      <c r="ABO393" s="34"/>
      <c r="ABP393" s="34"/>
      <c r="ABQ393" s="34"/>
      <c r="ABR393" s="34"/>
      <c r="ABS393" s="34"/>
      <c r="ABT393" s="34"/>
      <c r="ABU393" s="34"/>
      <c r="ABV393" s="34"/>
      <c r="ABW393" s="34"/>
      <c r="ABX393" s="34"/>
      <c r="ABY393" s="34"/>
      <c r="ABZ393" s="34"/>
      <c r="ACA393" s="34"/>
      <c r="ACB393" s="34"/>
      <c r="ACC393" s="34"/>
      <c r="ACD393" s="34"/>
      <c r="ACE393" s="34"/>
      <c r="ACF393" s="34"/>
      <c r="ACG393" s="34"/>
      <c r="ACH393" s="34"/>
      <c r="ACI393" s="34"/>
      <c r="ACJ393" s="34"/>
      <c r="ACK393" s="34"/>
      <c r="ACL393" s="34"/>
      <c r="ACM393" s="34"/>
      <c r="ACN393" s="34"/>
      <c r="ACO393" s="34"/>
      <c r="ACP393" s="34"/>
      <c r="ACQ393" s="34"/>
      <c r="ACR393" s="34"/>
      <c r="ACS393" s="34"/>
      <c r="ACT393" s="34"/>
      <c r="ACU393" s="34"/>
      <c r="ACV393" s="34"/>
      <c r="ACW393" s="34"/>
      <c r="ACX393" s="34"/>
      <c r="ACY393" s="34"/>
      <c r="ACZ393" s="34"/>
      <c r="ADA393" s="34"/>
      <c r="ADB393" s="34"/>
      <c r="ADC393" s="34"/>
      <c r="ADD393" s="34"/>
      <c r="ADE393" s="34"/>
      <c r="ADF393" s="34"/>
      <c r="ADG393" s="34"/>
      <c r="ADH393" s="34"/>
      <c r="ADI393" s="34"/>
      <c r="ADJ393" s="34"/>
      <c r="ADK393" s="34"/>
      <c r="ADL393" s="34"/>
      <c r="ADM393" s="34"/>
      <c r="ADN393" s="34"/>
      <c r="ADO393" s="34"/>
      <c r="ADP393" s="34"/>
      <c r="ADQ393" s="34"/>
      <c r="ADR393" s="34"/>
      <c r="ADS393" s="34"/>
      <c r="ADT393" s="34"/>
      <c r="ADU393" s="34"/>
      <c r="ADV393" s="34"/>
      <c r="ADW393" s="34"/>
      <c r="ADX393" s="34"/>
      <c r="ADY393" s="34"/>
      <c r="ADZ393" s="34"/>
      <c r="AEA393" s="34"/>
      <c r="AEB393" s="34"/>
      <c r="AEC393" s="34"/>
      <c r="AED393" s="34"/>
      <c r="AEE393" s="34"/>
      <c r="AEF393" s="34"/>
      <c r="AEG393" s="34"/>
      <c r="AEH393" s="34"/>
      <c r="AEI393" s="34"/>
      <c r="AEJ393" s="34"/>
      <c r="AEK393" s="34"/>
      <c r="AEL393" s="34"/>
      <c r="AEM393" s="34"/>
      <c r="AEN393" s="34"/>
      <c r="AEO393" s="34"/>
      <c r="AEP393" s="34"/>
      <c r="AEQ393" s="34"/>
      <c r="AER393" s="34"/>
      <c r="AES393" s="34"/>
      <c r="AET393" s="34"/>
      <c r="AEU393" s="34"/>
      <c r="AEV393" s="34"/>
      <c r="AEW393" s="34"/>
      <c r="AEX393" s="34"/>
      <c r="AEY393" s="34"/>
      <c r="AEZ393" s="34"/>
      <c r="AFA393" s="34"/>
      <c r="AFB393" s="34"/>
      <c r="AFC393" s="34"/>
      <c r="AFD393" s="34"/>
      <c r="AFE393" s="34"/>
      <c r="AFF393" s="34"/>
      <c r="AFG393" s="34"/>
      <c r="AFH393" s="34"/>
      <c r="AFI393" s="34"/>
      <c r="AFJ393" s="34"/>
      <c r="AFK393" s="34"/>
      <c r="AFL393" s="34"/>
      <c r="AFM393" s="34"/>
      <c r="AFN393" s="34"/>
      <c r="AFO393" s="34"/>
      <c r="AFP393" s="34"/>
      <c r="AFQ393" s="34"/>
      <c r="AFR393" s="34"/>
      <c r="AFS393" s="34"/>
      <c r="AFT393" s="34"/>
      <c r="AFU393" s="34"/>
      <c r="AFV393" s="34"/>
      <c r="AFW393" s="34"/>
      <c r="AFX393" s="34"/>
      <c r="AFY393" s="34"/>
      <c r="AFZ393" s="34"/>
      <c r="AGA393" s="34"/>
      <c r="AGB393" s="34"/>
      <c r="AGC393" s="34"/>
      <c r="AGD393" s="34"/>
      <c r="AGE393" s="34"/>
      <c r="AGF393" s="34"/>
      <c r="AGG393" s="34"/>
      <c r="AGH393" s="34"/>
      <c r="AGI393" s="34"/>
      <c r="AGJ393" s="34"/>
      <c r="AGK393" s="34"/>
      <c r="AGL393" s="34"/>
      <c r="AGM393" s="34"/>
      <c r="AGN393" s="34"/>
      <c r="AGO393" s="34"/>
      <c r="AGP393" s="34"/>
      <c r="AGQ393" s="34"/>
      <c r="AGR393" s="34"/>
      <c r="AGS393" s="34"/>
      <c r="AGT393" s="34"/>
      <c r="AGU393" s="34"/>
      <c r="AGV393" s="34"/>
      <c r="AGW393" s="34"/>
      <c r="AGX393" s="34"/>
      <c r="AGY393" s="34"/>
      <c r="AGZ393" s="34"/>
      <c r="AHA393" s="34"/>
      <c r="AHB393" s="34"/>
      <c r="AHC393" s="34"/>
      <c r="AHD393" s="34"/>
      <c r="AHE393" s="34"/>
      <c r="AHF393" s="34"/>
      <c r="AHG393" s="34"/>
      <c r="AHH393" s="34"/>
      <c r="AHI393" s="34"/>
      <c r="AHJ393" s="34"/>
      <c r="AHK393" s="34"/>
      <c r="AHL393" s="34"/>
      <c r="AHM393" s="34"/>
      <c r="AHN393" s="34"/>
      <c r="AHO393" s="34"/>
      <c r="AHP393" s="34"/>
      <c r="AHQ393" s="34"/>
      <c r="AHR393" s="34"/>
      <c r="AHS393" s="34"/>
      <c r="AHT393" s="34"/>
      <c r="AHU393" s="34"/>
      <c r="AHV393" s="34"/>
      <c r="AHW393" s="34"/>
      <c r="AHX393" s="34"/>
      <c r="AHY393" s="34"/>
      <c r="AHZ393" s="34"/>
      <c r="AIA393" s="34"/>
      <c r="AIB393" s="34"/>
      <c r="AIC393" s="34"/>
      <c r="AID393" s="34"/>
      <c r="AIE393" s="34"/>
      <c r="AIF393" s="34"/>
      <c r="AIG393" s="34"/>
      <c r="AIH393" s="34"/>
      <c r="AII393" s="34"/>
      <c r="AIJ393" s="34"/>
      <c r="AIK393" s="34"/>
      <c r="AIL393" s="34"/>
      <c r="AIM393" s="34"/>
      <c r="AIN393" s="34"/>
      <c r="AIO393" s="34"/>
      <c r="AIP393" s="34"/>
      <c r="AIQ393" s="34"/>
      <c r="AIR393" s="34"/>
      <c r="AIS393" s="34"/>
      <c r="AIT393" s="34"/>
      <c r="AIU393" s="34"/>
      <c r="AIV393" s="34"/>
      <c r="AIW393" s="34"/>
      <c r="AIX393" s="34"/>
      <c r="AIY393" s="34"/>
      <c r="AIZ393" s="34"/>
      <c r="AJA393" s="34"/>
      <c r="AJB393" s="34"/>
      <c r="AJC393" s="34"/>
      <c r="AJD393" s="34"/>
      <c r="AJE393" s="34"/>
      <c r="AJF393" s="34"/>
      <c r="AJG393" s="34"/>
      <c r="AJH393" s="34"/>
      <c r="AJI393" s="34"/>
      <c r="AJJ393" s="34"/>
      <c r="AJK393" s="34"/>
      <c r="AJL393" s="34"/>
      <c r="AJM393" s="34"/>
      <c r="AJN393" s="34"/>
      <c r="AJO393" s="34"/>
      <c r="AJP393" s="34"/>
      <c r="AJQ393" s="34"/>
      <c r="AJR393" s="34"/>
      <c r="AJS393" s="34"/>
      <c r="AJT393" s="34"/>
      <c r="AJU393" s="34"/>
      <c r="AJV393" s="34"/>
      <c r="AJW393" s="34"/>
      <c r="AJX393" s="34"/>
      <c r="AJY393" s="34"/>
      <c r="AJZ393" s="34"/>
      <c r="AKA393" s="34"/>
      <c r="AKB393" s="34"/>
      <c r="AKC393" s="34"/>
      <c r="AKD393" s="34"/>
      <c r="AKE393" s="34"/>
      <c r="AKF393" s="34"/>
      <c r="AKG393" s="34"/>
      <c r="AKH393" s="34"/>
      <c r="AKI393" s="34"/>
      <c r="AKJ393" s="34"/>
      <c r="AKK393" s="34"/>
      <c r="AKL393" s="34"/>
      <c r="AKM393" s="34"/>
      <c r="AKN393" s="34"/>
      <c r="AKO393" s="34"/>
      <c r="AKP393" s="34"/>
      <c r="AKQ393" s="34"/>
      <c r="AKR393" s="34"/>
      <c r="AKS393" s="34"/>
      <c r="AKT393" s="34"/>
      <c r="AKU393" s="34"/>
      <c r="AKV393" s="34"/>
      <c r="AKW393" s="34"/>
      <c r="AKX393" s="34"/>
      <c r="AKY393" s="34"/>
      <c r="AKZ393" s="34"/>
      <c r="ALA393" s="34"/>
      <c r="ALB393" s="34"/>
      <c r="ALC393" s="34"/>
      <c r="ALD393" s="34"/>
      <c r="ALE393" s="34"/>
      <c r="ALF393" s="34"/>
      <c r="ALG393" s="34"/>
      <c r="ALH393" s="34"/>
      <c r="ALI393" s="34"/>
      <c r="ALJ393" s="34"/>
      <c r="ALK393" s="34"/>
      <c r="ALL393" s="34"/>
      <c r="ALM393" s="34"/>
      <c r="ALN393" s="34"/>
      <c r="ALO393" s="34"/>
      <c r="ALP393" s="34"/>
      <c r="ALQ393" s="34"/>
      <c r="ALR393" s="34"/>
      <c r="ALS393" s="34"/>
      <c r="ALT393" s="34"/>
      <c r="ALU393" s="34"/>
      <c r="ALV393" s="34"/>
      <c r="ALW393" s="34"/>
      <c r="ALX393" s="34"/>
      <c r="ALY393" s="34"/>
      <c r="ALZ393" s="34"/>
      <c r="AMA393" s="34"/>
      <c r="AMB393" s="34"/>
      <c r="AMC393" s="34"/>
      <c r="AMD393" s="34"/>
      <c r="AME393" s="34"/>
      <c r="AMF393" s="34"/>
      <c r="AMG393" s="34"/>
      <c r="AMH393" s="34"/>
      <c r="AMI393" s="34"/>
      <c r="AMJ393" s="34"/>
      <c r="AMK393" s="34"/>
      <c r="AML393" s="34"/>
      <c r="AMM393" s="34"/>
      <c r="AMN393" s="34"/>
      <c r="AMO393" s="34"/>
      <c r="AMP393" s="34"/>
      <c r="AMQ393" s="34"/>
      <c r="AMR393" s="34"/>
      <c r="AMS393" s="34"/>
      <c r="AMT393" s="34"/>
      <c r="AMU393" s="34"/>
      <c r="AMV393" s="34"/>
      <c r="AMW393" s="34"/>
      <c r="AMX393" s="34"/>
      <c r="AMY393" s="34"/>
      <c r="AMZ393" s="34"/>
      <c r="ANA393" s="34"/>
      <c r="ANB393" s="34"/>
      <c r="ANC393" s="34"/>
      <c r="AND393" s="34"/>
      <c r="ANE393" s="34"/>
      <c r="ANF393" s="34"/>
      <c r="ANG393" s="34"/>
      <c r="ANH393" s="34"/>
      <c r="ANI393" s="34"/>
      <c r="ANJ393" s="34"/>
      <c r="ANK393" s="34"/>
      <c r="ANL393" s="34"/>
      <c r="ANM393" s="34"/>
      <c r="ANN393" s="34"/>
      <c r="ANO393" s="34"/>
      <c r="ANP393" s="34"/>
      <c r="ANQ393" s="34"/>
      <c r="ANR393" s="34"/>
      <c r="ANS393" s="34"/>
      <c r="ANT393" s="34"/>
      <c r="ANU393" s="34"/>
      <c r="ANV393" s="34"/>
      <c r="ANW393" s="34"/>
      <c r="ANX393" s="34"/>
      <c r="ANY393" s="34"/>
      <c r="ANZ393" s="34"/>
      <c r="AOA393" s="34"/>
      <c r="AOB393" s="34"/>
      <c r="AOC393" s="34"/>
      <c r="AOD393" s="34"/>
      <c r="AOE393" s="34"/>
      <c r="AOF393" s="34"/>
      <c r="AOG393" s="34"/>
      <c r="AOH393" s="34"/>
      <c r="AOI393" s="34"/>
      <c r="AOJ393" s="34"/>
      <c r="AOK393" s="34"/>
      <c r="AOL393" s="34"/>
      <c r="AOM393" s="34"/>
      <c r="AON393" s="34"/>
      <c r="AOO393" s="34"/>
      <c r="AOP393" s="34"/>
      <c r="AOQ393" s="34"/>
      <c r="AOR393" s="34"/>
      <c r="AOS393" s="34"/>
      <c r="AOT393" s="34"/>
      <c r="AOU393" s="34"/>
      <c r="AOV393" s="34"/>
      <c r="AOW393" s="34"/>
      <c r="AOX393" s="34"/>
      <c r="AOY393" s="34"/>
      <c r="AOZ393" s="34"/>
      <c r="APA393" s="34"/>
      <c r="APB393" s="34"/>
      <c r="APC393" s="34"/>
      <c r="APD393" s="34"/>
      <c r="APE393" s="34"/>
      <c r="APF393" s="34"/>
      <c r="APG393" s="34"/>
      <c r="APH393" s="34"/>
      <c r="API393" s="34"/>
      <c r="APJ393" s="34"/>
      <c r="APK393" s="34"/>
      <c r="APL393" s="34"/>
      <c r="APM393" s="34"/>
      <c r="APN393" s="34"/>
      <c r="APO393" s="34"/>
      <c r="APP393" s="34"/>
      <c r="APQ393" s="34"/>
      <c r="APR393" s="34"/>
      <c r="APS393" s="34"/>
      <c r="APT393" s="34"/>
      <c r="APU393" s="34"/>
      <c r="APV393" s="34"/>
      <c r="APW393" s="34"/>
      <c r="APX393" s="34"/>
      <c r="APY393" s="34"/>
      <c r="APZ393" s="34"/>
      <c r="AQA393" s="34"/>
      <c r="AQB393" s="34"/>
      <c r="AQC393" s="34"/>
      <c r="AQD393" s="34"/>
      <c r="AQE393" s="34"/>
      <c r="AQF393" s="34"/>
      <c r="AQG393" s="34"/>
      <c r="AQH393" s="34"/>
      <c r="AQI393" s="34"/>
      <c r="AQJ393" s="34"/>
      <c r="AQK393" s="34"/>
      <c r="AQL393" s="34"/>
      <c r="AQM393" s="34"/>
      <c r="AQN393" s="34"/>
      <c r="AQO393" s="34"/>
      <c r="AQP393" s="34"/>
      <c r="AQQ393" s="34"/>
      <c r="AQR393" s="34"/>
      <c r="AQS393" s="34"/>
      <c r="AQT393" s="34"/>
      <c r="AQU393" s="34"/>
      <c r="AQV393" s="34"/>
      <c r="AQW393" s="34"/>
      <c r="AQX393" s="34"/>
      <c r="AQY393" s="34"/>
      <c r="AQZ393" s="34"/>
      <c r="ARA393" s="34"/>
      <c r="ARB393" s="34"/>
      <c r="ARC393" s="34"/>
      <c r="ARD393" s="34"/>
      <c r="ARE393" s="34"/>
      <c r="ARF393" s="34"/>
      <c r="ARG393" s="34"/>
      <c r="ARH393" s="34"/>
      <c r="ARI393" s="34"/>
      <c r="ARJ393" s="34"/>
      <c r="ARK393" s="34"/>
      <c r="ARL393" s="34"/>
      <c r="ARM393" s="34"/>
      <c r="ARN393" s="34"/>
      <c r="ARO393" s="34"/>
      <c r="ARP393" s="34"/>
      <c r="ARQ393" s="34"/>
      <c r="ARR393" s="34"/>
      <c r="ARS393" s="34"/>
      <c r="ART393" s="34"/>
      <c r="ARU393" s="34"/>
      <c r="ARV393" s="34"/>
      <c r="ARW393" s="34"/>
      <c r="ARX393" s="34"/>
      <c r="ARY393" s="34"/>
      <c r="ARZ393" s="34"/>
      <c r="ASA393" s="34"/>
      <c r="ASB393" s="34"/>
      <c r="ASC393" s="34"/>
      <c r="ASD393" s="34"/>
      <c r="ASE393" s="34"/>
      <c r="ASF393" s="34"/>
      <c r="ASG393" s="34"/>
      <c r="ASH393" s="34"/>
      <c r="ASI393" s="34"/>
      <c r="ASJ393" s="34"/>
      <c r="ASK393" s="34"/>
      <c r="ASL393" s="34"/>
      <c r="ASM393" s="34"/>
      <c r="ASN393" s="34"/>
      <c r="ASO393" s="34"/>
      <c r="ASP393" s="34"/>
      <c r="ASQ393" s="34"/>
      <c r="ASR393" s="34"/>
      <c r="ASS393" s="34"/>
      <c r="AST393" s="34"/>
      <c r="ASU393" s="34"/>
      <c r="ASV393" s="34"/>
      <c r="ASW393" s="34"/>
      <c r="ASX393" s="34"/>
      <c r="ASY393" s="34"/>
      <c r="ASZ393" s="34"/>
      <c r="ATA393" s="34"/>
      <c r="ATB393" s="34"/>
      <c r="ATC393" s="34"/>
      <c r="ATD393" s="34"/>
      <c r="ATE393" s="34"/>
      <c r="ATF393" s="34"/>
      <c r="ATG393" s="34"/>
    </row>
    <row r="394" spans="1:1203" ht="47.25" customHeight="1" x14ac:dyDescent="0.25">
      <c r="A394" s="35">
        <v>392</v>
      </c>
      <c r="B394" s="39" t="s">
        <v>10</v>
      </c>
      <c r="C394" s="9">
        <v>34545</v>
      </c>
      <c r="D394" s="5" t="s">
        <v>1848</v>
      </c>
      <c r="E394" s="43" t="s">
        <v>1849</v>
      </c>
      <c r="F394" s="24" t="s">
        <v>1850</v>
      </c>
      <c r="G394" s="7" t="s">
        <v>249</v>
      </c>
      <c r="H394" s="8" t="s">
        <v>40</v>
      </c>
      <c r="I394" s="9" t="s">
        <v>1851</v>
      </c>
      <c r="J394" s="44"/>
      <c r="K394" s="34"/>
    </row>
    <row r="395" spans="1:1203" ht="31.5" customHeight="1" x14ac:dyDescent="0.25">
      <c r="A395" s="35">
        <v>393</v>
      </c>
      <c r="B395" s="39" t="s">
        <v>10</v>
      </c>
      <c r="C395" s="9">
        <v>36028</v>
      </c>
      <c r="D395" s="5" t="s">
        <v>1852</v>
      </c>
      <c r="E395" s="43" t="s">
        <v>1853</v>
      </c>
      <c r="F395" s="24" t="s">
        <v>1854</v>
      </c>
      <c r="G395" s="7" t="s">
        <v>249</v>
      </c>
      <c r="H395" s="8" t="s">
        <v>40</v>
      </c>
      <c r="I395" s="9" t="s">
        <v>1855</v>
      </c>
      <c r="J395" s="44"/>
      <c r="K395" s="34"/>
    </row>
    <row r="396" spans="1:1203" ht="47.25" customHeight="1" x14ac:dyDescent="0.25">
      <c r="A396" s="35">
        <v>394</v>
      </c>
      <c r="B396" s="39" t="s">
        <v>10</v>
      </c>
      <c r="C396" s="9">
        <v>35038</v>
      </c>
      <c r="D396" s="5" t="s">
        <v>1856</v>
      </c>
      <c r="E396" s="43" t="s">
        <v>1857</v>
      </c>
      <c r="F396" s="24" t="s">
        <v>1858</v>
      </c>
      <c r="G396" s="7" t="s">
        <v>249</v>
      </c>
      <c r="H396" s="8" t="s">
        <v>217</v>
      </c>
      <c r="I396" s="9">
        <v>45691</v>
      </c>
      <c r="J396" s="44"/>
      <c r="K396" s="34"/>
    </row>
    <row r="397" spans="1:1203" ht="47.25" customHeight="1" x14ac:dyDescent="0.25">
      <c r="A397" s="35">
        <v>395</v>
      </c>
      <c r="B397" s="39" t="s">
        <v>10</v>
      </c>
      <c r="C397" s="9">
        <v>28837</v>
      </c>
      <c r="D397" s="5" t="s">
        <v>1859</v>
      </c>
      <c r="E397" s="43" t="s">
        <v>1860</v>
      </c>
      <c r="F397" s="24" t="s">
        <v>1861</v>
      </c>
      <c r="G397" s="7" t="s">
        <v>249</v>
      </c>
      <c r="H397" s="8" t="s">
        <v>217</v>
      </c>
      <c r="I397" s="9">
        <v>45691</v>
      </c>
      <c r="J397" s="44"/>
      <c r="K397" s="34"/>
    </row>
    <row r="398" spans="1:1203" ht="47.25" customHeight="1" x14ac:dyDescent="0.25">
      <c r="A398" s="35">
        <v>396</v>
      </c>
      <c r="B398" s="39" t="s">
        <v>10</v>
      </c>
      <c r="C398" s="9">
        <v>32798</v>
      </c>
      <c r="D398" s="5" t="s">
        <v>1862</v>
      </c>
      <c r="E398" s="43" t="s">
        <v>1863</v>
      </c>
      <c r="F398" s="24" t="s">
        <v>1864</v>
      </c>
      <c r="G398" s="7" t="s">
        <v>249</v>
      </c>
      <c r="H398" s="8" t="s">
        <v>40</v>
      </c>
      <c r="I398" s="9" t="s">
        <v>1865</v>
      </c>
      <c r="J398" s="44"/>
      <c r="K398" s="34"/>
    </row>
    <row r="399" spans="1:1203" ht="47.25" customHeight="1" x14ac:dyDescent="0.25">
      <c r="A399" s="35">
        <v>397</v>
      </c>
      <c r="B399" s="39" t="s">
        <v>10</v>
      </c>
      <c r="C399" s="9">
        <v>35359</v>
      </c>
      <c r="D399" s="5" t="s">
        <v>1866</v>
      </c>
      <c r="E399" s="43" t="s">
        <v>1867</v>
      </c>
      <c r="F399" s="24" t="s">
        <v>1868</v>
      </c>
      <c r="G399" s="7" t="s">
        <v>249</v>
      </c>
      <c r="H399" s="8" t="s">
        <v>40</v>
      </c>
      <c r="I399" s="9" t="s">
        <v>1869</v>
      </c>
      <c r="J399" s="44"/>
      <c r="K399" s="34"/>
    </row>
    <row r="400" spans="1:1203" ht="47.25" customHeight="1" x14ac:dyDescent="0.25">
      <c r="A400" s="35">
        <v>398</v>
      </c>
      <c r="B400" s="39" t="s">
        <v>10</v>
      </c>
      <c r="C400" s="9">
        <v>38156</v>
      </c>
      <c r="D400" s="5" t="s">
        <v>1870</v>
      </c>
      <c r="E400" s="43" t="s">
        <v>1871</v>
      </c>
      <c r="F400" s="24" t="s">
        <v>1872</v>
      </c>
      <c r="G400" s="7" t="s">
        <v>249</v>
      </c>
      <c r="H400" s="8" t="s">
        <v>40</v>
      </c>
      <c r="I400" s="9" t="s">
        <v>1873</v>
      </c>
      <c r="J400" s="4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  <c r="QN400" s="34"/>
      <c r="QO400" s="34"/>
      <c r="QP400" s="34"/>
      <c r="QQ400" s="34"/>
      <c r="QR400" s="34"/>
      <c r="QS400" s="34"/>
      <c r="QT400" s="34"/>
      <c r="QU400" s="34"/>
      <c r="QV400" s="34"/>
      <c r="QW400" s="34"/>
      <c r="QX400" s="34"/>
      <c r="QY400" s="34"/>
      <c r="QZ400" s="34"/>
      <c r="RA400" s="34"/>
      <c r="RB400" s="34"/>
      <c r="RC400" s="34"/>
      <c r="RD400" s="34"/>
      <c r="RE400" s="34"/>
      <c r="RF400" s="34"/>
      <c r="RG400" s="34"/>
      <c r="RH400" s="34"/>
      <c r="RI400" s="34"/>
      <c r="RJ400" s="34"/>
      <c r="RK400" s="34"/>
      <c r="RL400" s="34"/>
      <c r="RM400" s="34"/>
      <c r="RN400" s="34"/>
      <c r="RO400" s="34"/>
      <c r="RP400" s="34"/>
      <c r="RQ400" s="34"/>
      <c r="RR400" s="34"/>
      <c r="RS400" s="34"/>
      <c r="RT400" s="34"/>
      <c r="RU400" s="34"/>
      <c r="RV400" s="34"/>
      <c r="RW400" s="34"/>
      <c r="RX400" s="34"/>
      <c r="RY400" s="34"/>
      <c r="RZ400" s="34"/>
      <c r="SA400" s="34"/>
      <c r="SB400" s="34"/>
      <c r="SC400" s="34"/>
      <c r="SD400" s="34"/>
      <c r="SE400" s="34"/>
      <c r="SF400" s="34"/>
      <c r="SG400" s="34"/>
      <c r="SH400" s="34"/>
      <c r="SI400" s="34"/>
      <c r="SJ400" s="34"/>
      <c r="SK400" s="34"/>
      <c r="SL400" s="34"/>
      <c r="SM400" s="34"/>
      <c r="SN400" s="34"/>
      <c r="SO400" s="34"/>
      <c r="SP400" s="34"/>
      <c r="SQ400" s="34"/>
      <c r="SR400" s="34"/>
      <c r="SS400" s="34"/>
      <c r="ST400" s="34"/>
      <c r="SU400" s="34"/>
      <c r="SV400" s="34"/>
      <c r="SW400" s="34"/>
      <c r="SX400" s="34"/>
      <c r="SY400" s="34"/>
      <c r="SZ400" s="34"/>
      <c r="TA400" s="34"/>
      <c r="TB400" s="34"/>
      <c r="TC400" s="34"/>
      <c r="TD400" s="34"/>
      <c r="TE400" s="34"/>
      <c r="TF400" s="34"/>
      <c r="TG400" s="34"/>
      <c r="TH400" s="34"/>
      <c r="TI400" s="34"/>
      <c r="TJ400" s="34"/>
      <c r="TK400" s="34"/>
      <c r="TL400" s="34"/>
      <c r="TM400" s="34"/>
      <c r="TN400" s="34"/>
      <c r="TO400" s="34"/>
      <c r="TP400" s="34"/>
      <c r="TQ400" s="34"/>
      <c r="TR400" s="34"/>
      <c r="TS400" s="34"/>
      <c r="TT400" s="34"/>
      <c r="TU400" s="34"/>
      <c r="TV400" s="34"/>
      <c r="TW400" s="34"/>
      <c r="TX400" s="34"/>
      <c r="TY400" s="34"/>
      <c r="TZ400" s="34"/>
      <c r="UA400" s="34"/>
      <c r="UB400" s="34"/>
      <c r="UC400" s="34"/>
      <c r="UD400" s="34"/>
      <c r="UE400" s="34"/>
      <c r="UF400" s="34"/>
      <c r="UG400" s="34"/>
      <c r="UH400" s="34"/>
      <c r="UI400" s="34"/>
      <c r="UJ400" s="34"/>
      <c r="UK400" s="34"/>
      <c r="UL400" s="34"/>
      <c r="UM400" s="34"/>
      <c r="UN400" s="34"/>
      <c r="UO400" s="34"/>
      <c r="UP400" s="34"/>
      <c r="UQ400" s="34"/>
      <c r="UR400" s="34"/>
      <c r="US400" s="34"/>
      <c r="UT400" s="34"/>
      <c r="UU400" s="34"/>
      <c r="UV400" s="34"/>
      <c r="UW400" s="34"/>
      <c r="UX400" s="34"/>
      <c r="UY400" s="34"/>
      <c r="UZ400" s="34"/>
      <c r="VA400" s="34"/>
      <c r="VB400" s="34"/>
      <c r="VC400" s="34"/>
      <c r="VD400" s="34"/>
      <c r="VE400" s="34"/>
      <c r="VF400" s="34"/>
      <c r="VG400" s="34"/>
      <c r="VH400" s="34"/>
      <c r="VI400" s="34"/>
      <c r="VJ400" s="34"/>
      <c r="VK400" s="34"/>
      <c r="VL400" s="34"/>
      <c r="VM400" s="34"/>
      <c r="VN400" s="34"/>
      <c r="VO400" s="34"/>
      <c r="VP400" s="34"/>
      <c r="VQ400" s="34"/>
      <c r="VR400" s="34"/>
      <c r="VS400" s="34"/>
      <c r="VT400" s="34"/>
      <c r="VU400" s="34"/>
      <c r="VV400" s="34"/>
      <c r="VW400" s="34"/>
      <c r="VX400" s="34"/>
      <c r="VY400" s="34"/>
      <c r="VZ400" s="34"/>
      <c r="WA400" s="34"/>
      <c r="WB400" s="34"/>
      <c r="WC400" s="34"/>
      <c r="WD400" s="34"/>
      <c r="WE400" s="34"/>
      <c r="WF400" s="34"/>
      <c r="WG400" s="34"/>
      <c r="WH400" s="34"/>
      <c r="WI400" s="34"/>
      <c r="WJ400" s="34"/>
      <c r="WK400" s="34"/>
      <c r="WL400" s="34"/>
      <c r="WM400" s="34"/>
      <c r="WN400" s="34"/>
      <c r="WO400" s="34"/>
      <c r="WP400" s="34"/>
      <c r="WQ400" s="34"/>
      <c r="WR400" s="34"/>
      <c r="WS400" s="34"/>
      <c r="WT400" s="34"/>
      <c r="WU400" s="34"/>
      <c r="WV400" s="34"/>
      <c r="WW400" s="34"/>
      <c r="WX400" s="34"/>
      <c r="WY400" s="34"/>
      <c r="WZ400" s="34"/>
      <c r="XA400" s="34"/>
      <c r="XB400" s="34"/>
      <c r="XC400" s="34"/>
      <c r="XD400" s="34"/>
      <c r="XE400" s="34"/>
      <c r="XF400" s="34"/>
      <c r="XG400" s="34"/>
      <c r="XH400" s="34"/>
      <c r="XI400" s="34"/>
      <c r="XJ400" s="34"/>
      <c r="XK400" s="34"/>
      <c r="XL400" s="34"/>
      <c r="XM400" s="34"/>
      <c r="XN400" s="34"/>
      <c r="XO400" s="34"/>
      <c r="XP400" s="34"/>
      <c r="XQ400" s="34"/>
      <c r="XR400" s="34"/>
      <c r="XS400" s="34"/>
      <c r="XT400" s="34"/>
      <c r="XU400" s="34"/>
      <c r="XV400" s="34"/>
      <c r="XW400" s="34"/>
      <c r="XX400" s="34"/>
      <c r="XY400" s="34"/>
      <c r="XZ400" s="34"/>
      <c r="YA400" s="34"/>
      <c r="YB400" s="34"/>
      <c r="YC400" s="34"/>
      <c r="YD400" s="34"/>
      <c r="YE400" s="34"/>
      <c r="YF400" s="34"/>
      <c r="YG400" s="34"/>
      <c r="YH400" s="34"/>
      <c r="YI400" s="34"/>
      <c r="YJ400" s="34"/>
      <c r="YK400" s="34"/>
      <c r="YL400" s="34"/>
      <c r="YM400" s="34"/>
      <c r="YN400" s="34"/>
      <c r="YO400" s="34"/>
      <c r="YP400" s="34"/>
      <c r="YQ400" s="34"/>
      <c r="YR400" s="34"/>
      <c r="YS400" s="34"/>
      <c r="YT400" s="34"/>
      <c r="YU400" s="34"/>
      <c r="YV400" s="34"/>
      <c r="YW400" s="34"/>
      <c r="YX400" s="34"/>
      <c r="YY400" s="34"/>
      <c r="YZ400" s="34"/>
      <c r="ZA400" s="34"/>
      <c r="ZB400" s="34"/>
      <c r="ZC400" s="34"/>
      <c r="ZD400" s="34"/>
      <c r="ZE400" s="34"/>
      <c r="ZF400" s="34"/>
      <c r="ZG400" s="34"/>
      <c r="ZH400" s="34"/>
      <c r="ZI400" s="34"/>
      <c r="ZJ400" s="34"/>
      <c r="ZK400" s="34"/>
      <c r="ZL400" s="34"/>
      <c r="ZM400" s="34"/>
      <c r="ZN400" s="34"/>
      <c r="ZO400" s="34"/>
      <c r="ZP400" s="34"/>
      <c r="ZQ400" s="34"/>
      <c r="ZR400" s="34"/>
      <c r="ZS400" s="34"/>
      <c r="ZT400" s="34"/>
      <c r="ZU400" s="34"/>
      <c r="ZV400" s="34"/>
      <c r="ZW400" s="34"/>
      <c r="ZX400" s="34"/>
      <c r="ZY400" s="34"/>
      <c r="ZZ400" s="34"/>
      <c r="AAA400" s="34"/>
      <c r="AAB400" s="34"/>
      <c r="AAC400" s="34"/>
      <c r="AAD400" s="34"/>
      <c r="AAE400" s="34"/>
      <c r="AAF400" s="34"/>
      <c r="AAG400" s="34"/>
      <c r="AAH400" s="34"/>
      <c r="AAI400" s="34"/>
      <c r="AAJ400" s="34"/>
      <c r="AAK400" s="34"/>
      <c r="AAL400" s="34"/>
      <c r="AAM400" s="34"/>
      <c r="AAN400" s="34"/>
      <c r="AAO400" s="34"/>
      <c r="AAP400" s="34"/>
      <c r="AAQ400" s="34"/>
      <c r="AAR400" s="34"/>
      <c r="AAS400" s="34"/>
      <c r="AAT400" s="34"/>
      <c r="AAU400" s="34"/>
      <c r="AAV400" s="34"/>
      <c r="AAW400" s="34"/>
      <c r="AAX400" s="34"/>
      <c r="AAY400" s="34"/>
      <c r="AAZ400" s="34"/>
      <c r="ABA400" s="34"/>
      <c r="ABB400" s="34"/>
      <c r="ABC400" s="34"/>
      <c r="ABD400" s="34"/>
      <c r="ABE400" s="34"/>
      <c r="ABF400" s="34"/>
      <c r="ABG400" s="34"/>
      <c r="ABH400" s="34"/>
      <c r="ABI400" s="34"/>
      <c r="ABJ400" s="34"/>
      <c r="ABK400" s="34"/>
      <c r="ABL400" s="34"/>
      <c r="ABM400" s="34"/>
      <c r="ABN400" s="34"/>
      <c r="ABO400" s="34"/>
      <c r="ABP400" s="34"/>
      <c r="ABQ400" s="34"/>
      <c r="ABR400" s="34"/>
      <c r="ABS400" s="34"/>
      <c r="ABT400" s="34"/>
      <c r="ABU400" s="34"/>
      <c r="ABV400" s="34"/>
      <c r="ABW400" s="34"/>
      <c r="ABX400" s="34"/>
      <c r="ABY400" s="34"/>
      <c r="ABZ400" s="34"/>
      <c r="ACA400" s="34"/>
      <c r="ACB400" s="34"/>
      <c r="ACC400" s="34"/>
      <c r="ACD400" s="34"/>
      <c r="ACE400" s="34"/>
      <c r="ACF400" s="34"/>
      <c r="ACG400" s="34"/>
      <c r="ACH400" s="34"/>
      <c r="ACI400" s="34"/>
      <c r="ACJ400" s="34"/>
      <c r="ACK400" s="34"/>
      <c r="ACL400" s="34"/>
      <c r="ACM400" s="34"/>
      <c r="ACN400" s="34"/>
      <c r="ACO400" s="34"/>
      <c r="ACP400" s="34"/>
      <c r="ACQ400" s="34"/>
      <c r="ACR400" s="34"/>
      <c r="ACS400" s="34"/>
      <c r="ACT400" s="34"/>
      <c r="ACU400" s="34"/>
      <c r="ACV400" s="34"/>
      <c r="ACW400" s="34"/>
      <c r="ACX400" s="34"/>
      <c r="ACY400" s="34"/>
      <c r="ACZ400" s="34"/>
      <c r="ADA400" s="34"/>
      <c r="ADB400" s="34"/>
      <c r="ADC400" s="34"/>
      <c r="ADD400" s="34"/>
      <c r="ADE400" s="34"/>
      <c r="ADF400" s="34"/>
      <c r="ADG400" s="34"/>
      <c r="ADH400" s="34"/>
      <c r="ADI400" s="34"/>
      <c r="ADJ400" s="34"/>
      <c r="ADK400" s="34"/>
      <c r="ADL400" s="34"/>
      <c r="ADM400" s="34"/>
      <c r="ADN400" s="34"/>
      <c r="ADO400" s="34"/>
      <c r="ADP400" s="34"/>
      <c r="ADQ400" s="34"/>
      <c r="ADR400" s="34"/>
      <c r="ADS400" s="34"/>
      <c r="ADT400" s="34"/>
      <c r="ADU400" s="34"/>
      <c r="ADV400" s="34"/>
      <c r="ADW400" s="34"/>
      <c r="ADX400" s="34"/>
      <c r="ADY400" s="34"/>
      <c r="ADZ400" s="34"/>
      <c r="AEA400" s="34"/>
      <c r="AEB400" s="34"/>
      <c r="AEC400" s="34"/>
      <c r="AED400" s="34"/>
      <c r="AEE400" s="34"/>
      <c r="AEF400" s="34"/>
      <c r="AEG400" s="34"/>
      <c r="AEH400" s="34"/>
      <c r="AEI400" s="34"/>
      <c r="AEJ400" s="34"/>
      <c r="AEK400" s="34"/>
      <c r="AEL400" s="34"/>
      <c r="AEM400" s="34"/>
      <c r="AEN400" s="34"/>
      <c r="AEO400" s="34"/>
      <c r="AEP400" s="34"/>
      <c r="AEQ400" s="34"/>
      <c r="AER400" s="34"/>
      <c r="AES400" s="34"/>
      <c r="AET400" s="34"/>
      <c r="AEU400" s="34"/>
      <c r="AEV400" s="34"/>
      <c r="AEW400" s="34"/>
      <c r="AEX400" s="34"/>
      <c r="AEY400" s="34"/>
      <c r="AEZ400" s="34"/>
      <c r="AFA400" s="34"/>
      <c r="AFB400" s="34"/>
      <c r="AFC400" s="34"/>
      <c r="AFD400" s="34"/>
      <c r="AFE400" s="34"/>
      <c r="AFF400" s="34"/>
      <c r="AFG400" s="34"/>
      <c r="AFH400" s="34"/>
      <c r="AFI400" s="34"/>
      <c r="AFJ400" s="34"/>
      <c r="AFK400" s="34"/>
      <c r="AFL400" s="34"/>
      <c r="AFM400" s="34"/>
      <c r="AFN400" s="34"/>
      <c r="AFO400" s="34"/>
      <c r="AFP400" s="34"/>
      <c r="AFQ400" s="34"/>
      <c r="AFR400" s="34"/>
      <c r="AFS400" s="34"/>
      <c r="AFT400" s="34"/>
      <c r="AFU400" s="34"/>
      <c r="AFV400" s="34"/>
      <c r="AFW400" s="34"/>
      <c r="AFX400" s="34"/>
      <c r="AFY400" s="34"/>
      <c r="AFZ400" s="34"/>
      <c r="AGA400" s="34"/>
      <c r="AGB400" s="34"/>
      <c r="AGC400" s="34"/>
      <c r="AGD400" s="34"/>
      <c r="AGE400" s="34"/>
      <c r="AGF400" s="34"/>
      <c r="AGG400" s="34"/>
      <c r="AGH400" s="34"/>
      <c r="AGI400" s="34"/>
      <c r="AGJ400" s="34"/>
      <c r="AGK400" s="34"/>
      <c r="AGL400" s="34"/>
      <c r="AGM400" s="34"/>
      <c r="AGN400" s="34"/>
      <c r="AGO400" s="34"/>
      <c r="AGP400" s="34"/>
      <c r="AGQ400" s="34"/>
      <c r="AGR400" s="34"/>
      <c r="AGS400" s="34"/>
      <c r="AGT400" s="34"/>
      <c r="AGU400" s="34"/>
      <c r="AGV400" s="34"/>
      <c r="AGW400" s="34"/>
      <c r="AGX400" s="34"/>
      <c r="AGY400" s="34"/>
      <c r="AGZ400" s="34"/>
      <c r="AHA400" s="34"/>
      <c r="AHB400" s="34"/>
      <c r="AHC400" s="34"/>
      <c r="AHD400" s="34"/>
      <c r="AHE400" s="34"/>
      <c r="AHF400" s="34"/>
      <c r="AHG400" s="34"/>
      <c r="AHH400" s="34"/>
      <c r="AHI400" s="34"/>
      <c r="AHJ400" s="34"/>
      <c r="AHK400" s="34"/>
      <c r="AHL400" s="34"/>
      <c r="AHM400" s="34"/>
      <c r="AHN400" s="34"/>
      <c r="AHO400" s="34"/>
      <c r="AHP400" s="34"/>
      <c r="AHQ400" s="34"/>
      <c r="AHR400" s="34"/>
      <c r="AHS400" s="34"/>
      <c r="AHT400" s="34"/>
      <c r="AHU400" s="34"/>
      <c r="AHV400" s="34"/>
      <c r="AHW400" s="34"/>
      <c r="AHX400" s="34"/>
      <c r="AHY400" s="34"/>
      <c r="AHZ400" s="34"/>
      <c r="AIA400" s="34"/>
      <c r="AIB400" s="34"/>
      <c r="AIC400" s="34"/>
      <c r="AID400" s="34"/>
      <c r="AIE400" s="34"/>
      <c r="AIF400" s="34"/>
      <c r="AIG400" s="34"/>
      <c r="AIH400" s="34"/>
      <c r="AII400" s="34"/>
      <c r="AIJ400" s="34"/>
      <c r="AIK400" s="34"/>
      <c r="AIL400" s="34"/>
      <c r="AIM400" s="34"/>
      <c r="AIN400" s="34"/>
      <c r="AIO400" s="34"/>
      <c r="AIP400" s="34"/>
      <c r="AIQ400" s="34"/>
      <c r="AIR400" s="34"/>
      <c r="AIS400" s="34"/>
      <c r="AIT400" s="34"/>
      <c r="AIU400" s="34"/>
      <c r="AIV400" s="34"/>
      <c r="AIW400" s="34"/>
      <c r="AIX400" s="34"/>
      <c r="AIY400" s="34"/>
      <c r="AIZ400" s="34"/>
      <c r="AJA400" s="34"/>
      <c r="AJB400" s="34"/>
      <c r="AJC400" s="34"/>
      <c r="AJD400" s="34"/>
      <c r="AJE400" s="34"/>
      <c r="AJF400" s="34"/>
      <c r="AJG400" s="34"/>
      <c r="AJH400" s="34"/>
      <c r="AJI400" s="34"/>
      <c r="AJJ400" s="34"/>
      <c r="AJK400" s="34"/>
      <c r="AJL400" s="34"/>
      <c r="AJM400" s="34"/>
      <c r="AJN400" s="34"/>
      <c r="AJO400" s="34"/>
      <c r="AJP400" s="34"/>
      <c r="AJQ400" s="34"/>
      <c r="AJR400" s="34"/>
      <c r="AJS400" s="34"/>
      <c r="AJT400" s="34"/>
      <c r="AJU400" s="34"/>
      <c r="AJV400" s="34"/>
      <c r="AJW400" s="34"/>
      <c r="AJX400" s="34"/>
      <c r="AJY400" s="34"/>
      <c r="AJZ400" s="34"/>
      <c r="AKA400" s="34"/>
      <c r="AKB400" s="34"/>
      <c r="AKC400" s="34"/>
      <c r="AKD400" s="34"/>
      <c r="AKE400" s="34"/>
      <c r="AKF400" s="34"/>
      <c r="AKG400" s="34"/>
      <c r="AKH400" s="34"/>
      <c r="AKI400" s="34"/>
      <c r="AKJ400" s="34"/>
      <c r="AKK400" s="34"/>
      <c r="AKL400" s="34"/>
      <c r="AKM400" s="34"/>
      <c r="AKN400" s="34"/>
      <c r="AKO400" s="34"/>
      <c r="AKP400" s="34"/>
      <c r="AKQ400" s="34"/>
      <c r="AKR400" s="34"/>
      <c r="AKS400" s="34"/>
      <c r="AKT400" s="34"/>
      <c r="AKU400" s="34"/>
      <c r="AKV400" s="34"/>
      <c r="AKW400" s="34"/>
      <c r="AKX400" s="34"/>
      <c r="AKY400" s="34"/>
      <c r="AKZ400" s="34"/>
      <c r="ALA400" s="34"/>
      <c r="ALB400" s="34"/>
      <c r="ALC400" s="34"/>
      <c r="ALD400" s="34"/>
      <c r="ALE400" s="34"/>
      <c r="ALF400" s="34"/>
      <c r="ALG400" s="34"/>
      <c r="ALH400" s="34"/>
      <c r="ALI400" s="34"/>
      <c r="ALJ400" s="34"/>
      <c r="ALK400" s="34"/>
      <c r="ALL400" s="34"/>
      <c r="ALM400" s="34"/>
      <c r="ALN400" s="34"/>
      <c r="ALO400" s="34"/>
      <c r="ALP400" s="34"/>
      <c r="ALQ400" s="34"/>
      <c r="ALR400" s="34"/>
      <c r="ALS400" s="34"/>
      <c r="ALT400" s="34"/>
      <c r="ALU400" s="34"/>
      <c r="ALV400" s="34"/>
      <c r="ALW400" s="34"/>
      <c r="ALX400" s="34"/>
      <c r="ALY400" s="34"/>
      <c r="ALZ400" s="34"/>
      <c r="AMA400" s="34"/>
      <c r="AMB400" s="34"/>
      <c r="AMC400" s="34"/>
      <c r="AMD400" s="34"/>
      <c r="AME400" s="34"/>
      <c r="AMF400" s="34"/>
      <c r="AMG400" s="34"/>
      <c r="AMH400" s="34"/>
      <c r="AMI400" s="34"/>
      <c r="AMJ400" s="34"/>
      <c r="AMK400" s="34"/>
      <c r="AML400" s="34"/>
      <c r="AMM400" s="34"/>
      <c r="AMN400" s="34"/>
      <c r="AMO400" s="34"/>
      <c r="AMP400" s="34"/>
      <c r="AMQ400" s="34"/>
      <c r="AMR400" s="34"/>
      <c r="AMS400" s="34"/>
      <c r="AMT400" s="34"/>
      <c r="AMU400" s="34"/>
      <c r="AMV400" s="34"/>
      <c r="AMW400" s="34"/>
      <c r="AMX400" s="34"/>
      <c r="AMY400" s="34"/>
      <c r="AMZ400" s="34"/>
      <c r="ANA400" s="34"/>
      <c r="ANB400" s="34"/>
      <c r="ANC400" s="34"/>
      <c r="AND400" s="34"/>
      <c r="ANE400" s="34"/>
      <c r="ANF400" s="34"/>
      <c r="ANG400" s="34"/>
      <c r="ANH400" s="34"/>
      <c r="ANI400" s="34"/>
      <c r="ANJ400" s="34"/>
      <c r="ANK400" s="34"/>
      <c r="ANL400" s="34"/>
      <c r="ANM400" s="34"/>
      <c r="ANN400" s="34"/>
      <c r="ANO400" s="34"/>
      <c r="ANP400" s="34"/>
      <c r="ANQ400" s="34"/>
      <c r="ANR400" s="34"/>
      <c r="ANS400" s="34"/>
      <c r="ANT400" s="34"/>
      <c r="ANU400" s="34"/>
      <c r="ANV400" s="34"/>
      <c r="ANW400" s="34"/>
      <c r="ANX400" s="34"/>
      <c r="ANY400" s="34"/>
      <c r="ANZ400" s="34"/>
      <c r="AOA400" s="34"/>
      <c r="AOB400" s="34"/>
      <c r="AOC400" s="34"/>
      <c r="AOD400" s="34"/>
      <c r="AOE400" s="34"/>
      <c r="AOF400" s="34"/>
      <c r="AOG400" s="34"/>
      <c r="AOH400" s="34"/>
      <c r="AOI400" s="34"/>
      <c r="AOJ400" s="34"/>
      <c r="AOK400" s="34"/>
      <c r="AOL400" s="34"/>
      <c r="AOM400" s="34"/>
      <c r="AON400" s="34"/>
      <c r="AOO400" s="34"/>
      <c r="AOP400" s="34"/>
      <c r="AOQ400" s="34"/>
      <c r="AOR400" s="34"/>
      <c r="AOS400" s="34"/>
      <c r="AOT400" s="34"/>
      <c r="AOU400" s="34"/>
      <c r="AOV400" s="34"/>
      <c r="AOW400" s="34"/>
      <c r="AOX400" s="34"/>
      <c r="AOY400" s="34"/>
      <c r="AOZ400" s="34"/>
      <c r="APA400" s="34"/>
      <c r="APB400" s="34"/>
      <c r="APC400" s="34"/>
      <c r="APD400" s="34"/>
      <c r="APE400" s="34"/>
      <c r="APF400" s="34"/>
      <c r="APG400" s="34"/>
      <c r="APH400" s="34"/>
      <c r="API400" s="34"/>
      <c r="APJ400" s="34"/>
      <c r="APK400" s="34"/>
      <c r="APL400" s="34"/>
      <c r="APM400" s="34"/>
      <c r="APN400" s="34"/>
      <c r="APO400" s="34"/>
      <c r="APP400" s="34"/>
      <c r="APQ400" s="34"/>
      <c r="APR400" s="34"/>
      <c r="APS400" s="34"/>
      <c r="APT400" s="34"/>
      <c r="APU400" s="34"/>
      <c r="APV400" s="34"/>
      <c r="APW400" s="34"/>
      <c r="APX400" s="34"/>
      <c r="APY400" s="34"/>
      <c r="APZ400" s="34"/>
      <c r="AQA400" s="34"/>
      <c r="AQB400" s="34"/>
      <c r="AQC400" s="34"/>
      <c r="AQD400" s="34"/>
      <c r="AQE400" s="34"/>
      <c r="AQF400" s="34"/>
      <c r="AQG400" s="34"/>
      <c r="AQH400" s="34"/>
      <c r="AQI400" s="34"/>
      <c r="AQJ400" s="34"/>
      <c r="AQK400" s="34"/>
      <c r="AQL400" s="34"/>
      <c r="AQM400" s="34"/>
      <c r="AQN400" s="34"/>
      <c r="AQO400" s="34"/>
      <c r="AQP400" s="34"/>
      <c r="AQQ400" s="34"/>
      <c r="AQR400" s="34"/>
      <c r="AQS400" s="34"/>
      <c r="AQT400" s="34"/>
      <c r="AQU400" s="34"/>
      <c r="AQV400" s="34"/>
      <c r="AQW400" s="34"/>
      <c r="AQX400" s="34"/>
      <c r="AQY400" s="34"/>
      <c r="AQZ400" s="34"/>
      <c r="ARA400" s="34"/>
      <c r="ARB400" s="34"/>
      <c r="ARC400" s="34"/>
      <c r="ARD400" s="34"/>
      <c r="ARE400" s="34"/>
      <c r="ARF400" s="34"/>
      <c r="ARG400" s="34"/>
      <c r="ARH400" s="34"/>
      <c r="ARI400" s="34"/>
      <c r="ARJ400" s="34"/>
      <c r="ARK400" s="34"/>
      <c r="ARL400" s="34"/>
      <c r="ARM400" s="34"/>
      <c r="ARN400" s="34"/>
      <c r="ARO400" s="34"/>
      <c r="ARP400" s="34"/>
      <c r="ARQ400" s="34"/>
      <c r="ARR400" s="34"/>
      <c r="ARS400" s="34"/>
      <c r="ART400" s="34"/>
      <c r="ARU400" s="34"/>
      <c r="ARV400" s="34"/>
      <c r="ARW400" s="34"/>
      <c r="ARX400" s="34"/>
      <c r="ARY400" s="34"/>
      <c r="ARZ400" s="34"/>
      <c r="ASA400" s="34"/>
      <c r="ASB400" s="34"/>
      <c r="ASC400" s="34"/>
      <c r="ASD400" s="34"/>
      <c r="ASE400" s="34"/>
      <c r="ASF400" s="34"/>
      <c r="ASG400" s="34"/>
      <c r="ASH400" s="34"/>
      <c r="ASI400" s="34"/>
      <c r="ASJ400" s="34"/>
      <c r="ASK400" s="34"/>
      <c r="ASL400" s="34"/>
      <c r="ASM400" s="34"/>
      <c r="ASN400" s="34"/>
      <c r="ASO400" s="34"/>
      <c r="ASP400" s="34"/>
      <c r="ASQ400" s="34"/>
      <c r="ASR400" s="34"/>
      <c r="ASS400" s="34"/>
      <c r="AST400" s="34"/>
      <c r="ASU400" s="34"/>
      <c r="ASV400" s="34"/>
      <c r="ASW400" s="34"/>
      <c r="ASX400" s="34"/>
      <c r="ASY400" s="34"/>
      <c r="ASZ400" s="34"/>
      <c r="ATA400" s="34"/>
      <c r="ATB400" s="34"/>
      <c r="ATC400" s="34"/>
      <c r="ATD400" s="34"/>
      <c r="ATE400" s="34"/>
      <c r="ATF400" s="34"/>
      <c r="ATG400" s="34"/>
    </row>
    <row r="401" spans="1:1203" ht="63" customHeight="1" x14ac:dyDescent="0.25">
      <c r="A401" s="35">
        <v>399</v>
      </c>
      <c r="B401" s="39" t="s">
        <v>10</v>
      </c>
      <c r="C401" s="9">
        <v>32570</v>
      </c>
      <c r="D401" s="5" t="s">
        <v>1874</v>
      </c>
      <c r="E401" s="43" t="s">
        <v>1875</v>
      </c>
      <c r="F401" s="24" t="s">
        <v>1876</v>
      </c>
      <c r="G401" s="7" t="s">
        <v>249</v>
      </c>
      <c r="H401" s="8" t="s">
        <v>40</v>
      </c>
      <c r="I401" s="9" t="s">
        <v>1877</v>
      </c>
      <c r="J401" s="44"/>
      <c r="K401" s="34"/>
    </row>
    <row r="402" spans="1:1203" ht="63" customHeight="1" x14ac:dyDescent="0.25">
      <c r="A402" s="35">
        <v>400</v>
      </c>
      <c r="B402" s="39" t="s">
        <v>10</v>
      </c>
      <c r="C402" s="9">
        <v>29313</v>
      </c>
      <c r="D402" s="5" t="s">
        <v>1878</v>
      </c>
      <c r="E402" s="43" t="s">
        <v>1879</v>
      </c>
      <c r="F402" s="24" t="s">
        <v>1880</v>
      </c>
      <c r="G402" s="7" t="s">
        <v>249</v>
      </c>
      <c r="H402" s="8" t="s">
        <v>40</v>
      </c>
      <c r="I402" s="9" t="s">
        <v>1881</v>
      </c>
      <c r="J402" s="44"/>
      <c r="K402" s="34"/>
    </row>
    <row r="403" spans="1:1203" ht="31.5" customHeight="1" x14ac:dyDescent="0.25">
      <c r="A403" s="35">
        <v>401</v>
      </c>
      <c r="B403" s="39" t="s">
        <v>10</v>
      </c>
      <c r="C403" s="9">
        <v>34730</v>
      </c>
      <c r="D403" s="5" t="s">
        <v>1882</v>
      </c>
      <c r="E403" s="43" t="s">
        <v>1883</v>
      </c>
      <c r="F403" s="24" t="s">
        <v>1884</v>
      </c>
      <c r="G403" s="7" t="s">
        <v>249</v>
      </c>
      <c r="H403" s="8" t="s">
        <v>40</v>
      </c>
      <c r="I403" s="9" t="s">
        <v>1885</v>
      </c>
      <c r="J403" s="44"/>
      <c r="K403" s="34"/>
    </row>
    <row r="404" spans="1:1203" ht="47.25" customHeight="1" x14ac:dyDescent="0.25">
      <c r="A404" s="35">
        <v>402</v>
      </c>
      <c r="B404" s="39" t="s">
        <v>10</v>
      </c>
      <c r="C404" s="9">
        <v>25740</v>
      </c>
      <c r="D404" s="5" t="s">
        <v>1886</v>
      </c>
      <c r="E404" s="43" t="s">
        <v>1887</v>
      </c>
      <c r="F404" s="24" t="s">
        <v>1888</v>
      </c>
      <c r="G404" s="7" t="s">
        <v>249</v>
      </c>
      <c r="H404" s="8" t="s">
        <v>40</v>
      </c>
      <c r="I404" s="9" t="s">
        <v>1889</v>
      </c>
      <c r="J404" s="44"/>
      <c r="K404" s="34"/>
    </row>
    <row r="405" spans="1:1203" s="65" customFormat="1" ht="47.25" customHeight="1" x14ac:dyDescent="0.25">
      <c r="A405" s="35">
        <v>403</v>
      </c>
      <c r="B405" s="39" t="s">
        <v>10</v>
      </c>
      <c r="C405" s="20">
        <v>32588</v>
      </c>
      <c r="D405" s="18" t="s">
        <v>1890</v>
      </c>
      <c r="E405" s="41" t="s">
        <v>1891</v>
      </c>
      <c r="F405" s="24" t="s">
        <v>1892</v>
      </c>
      <c r="G405" s="62" t="s">
        <v>249</v>
      </c>
      <c r="H405" s="22" t="s">
        <v>40</v>
      </c>
      <c r="I405" s="9" t="s">
        <v>1893</v>
      </c>
      <c r="J405" s="63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  <c r="IS405" s="64"/>
      <c r="IT405" s="64"/>
      <c r="IU405" s="64"/>
      <c r="IV405" s="64"/>
      <c r="IW405" s="64"/>
      <c r="IX405" s="64"/>
      <c r="IY405" s="64"/>
      <c r="IZ405" s="64"/>
      <c r="JA405" s="64"/>
      <c r="JB405" s="64"/>
      <c r="JC405" s="64"/>
      <c r="JD405" s="64"/>
      <c r="JE405" s="64"/>
      <c r="JF405" s="64"/>
      <c r="JG405" s="64"/>
      <c r="JH405" s="64"/>
      <c r="JI405" s="64"/>
      <c r="JJ405" s="64"/>
      <c r="JK405" s="64"/>
      <c r="JL405" s="64"/>
      <c r="JM405" s="64"/>
      <c r="JN405" s="64"/>
      <c r="JO405" s="64"/>
      <c r="JP405" s="64"/>
      <c r="JQ405" s="64"/>
      <c r="JR405" s="64"/>
      <c r="JS405" s="64"/>
      <c r="JT405" s="64"/>
      <c r="JU405" s="64"/>
      <c r="JV405" s="64"/>
      <c r="JW405" s="64"/>
      <c r="JX405" s="64"/>
      <c r="JY405" s="64"/>
      <c r="JZ405" s="64"/>
      <c r="KA405" s="64"/>
      <c r="KB405" s="64"/>
      <c r="KC405" s="64"/>
      <c r="KD405" s="64"/>
      <c r="KE405" s="64"/>
      <c r="KF405" s="64"/>
      <c r="KG405" s="64"/>
      <c r="KH405" s="64"/>
      <c r="KI405" s="64"/>
      <c r="KJ405" s="64"/>
      <c r="KK405" s="64"/>
      <c r="KL405" s="64"/>
      <c r="KM405" s="64"/>
      <c r="KN405" s="64"/>
      <c r="KO405" s="64"/>
      <c r="KP405" s="64"/>
      <c r="KQ405" s="64"/>
      <c r="KR405" s="64"/>
      <c r="KS405" s="64"/>
      <c r="KT405" s="64"/>
      <c r="KU405" s="64"/>
      <c r="KV405" s="64"/>
      <c r="KW405" s="64"/>
      <c r="KX405" s="64"/>
      <c r="KY405" s="64"/>
      <c r="KZ405" s="64"/>
      <c r="LA405" s="64"/>
      <c r="LB405" s="64"/>
      <c r="LC405" s="64"/>
      <c r="LD405" s="64"/>
      <c r="LE405" s="64"/>
      <c r="LF405" s="64"/>
      <c r="LG405" s="64"/>
      <c r="LH405" s="64"/>
      <c r="LI405" s="64"/>
      <c r="LJ405" s="64"/>
      <c r="LK405" s="64"/>
      <c r="LL405" s="64"/>
      <c r="LM405" s="64"/>
      <c r="LN405" s="64"/>
      <c r="LO405" s="64"/>
      <c r="LP405" s="64"/>
      <c r="LQ405" s="64"/>
      <c r="LR405" s="64"/>
      <c r="LS405" s="64"/>
      <c r="LT405" s="64"/>
      <c r="LU405" s="64"/>
      <c r="LV405" s="64"/>
      <c r="LW405" s="64"/>
      <c r="LX405" s="64"/>
      <c r="LY405" s="64"/>
      <c r="LZ405" s="64"/>
      <c r="MA405" s="64"/>
      <c r="MB405" s="64"/>
      <c r="MC405" s="64"/>
      <c r="MD405" s="64"/>
      <c r="ME405" s="64"/>
      <c r="MF405" s="64"/>
      <c r="MG405" s="64"/>
      <c r="MH405" s="64"/>
      <c r="MI405" s="64"/>
      <c r="MJ405" s="64"/>
      <c r="MK405" s="64"/>
      <c r="ML405" s="64"/>
      <c r="MM405" s="64"/>
      <c r="MN405" s="64"/>
      <c r="MO405" s="64"/>
      <c r="MP405" s="64"/>
      <c r="MQ405" s="64"/>
      <c r="MR405" s="64"/>
      <c r="MS405" s="64"/>
      <c r="MT405" s="64"/>
      <c r="MU405" s="64"/>
      <c r="MV405" s="64"/>
      <c r="MW405" s="64"/>
      <c r="MX405" s="64"/>
      <c r="MY405" s="64"/>
      <c r="MZ405" s="64"/>
      <c r="NA405" s="64"/>
      <c r="NB405" s="64"/>
      <c r="NC405" s="64"/>
      <c r="ND405" s="64"/>
      <c r="NE405" s="64"/>
      <c r="NF405" s="64"/>
      <c r="NG405" s="64"/>
      <c r="NH405" s="64"/>
      <c r="NI405" s="64"/>
      <c r="NJ405" s="64"/>
      <c r="NK405" s="64"/>
      <c r="NL405" s="64"/>
      <c r="NM405" s="64"/>
      <c r="NN405" s="64"/>
      <c r="NO405" s="64"/>
      <c r="NP405" s="64"/>
      <c r="NQ405" s="64"/>
      <c r="NR405" s="64"/>
      <c r="NS405" s="64"/>
      <c r="NT405" s="64"/>
      <c r="NU405" s="64"/>
      <c r="NV405" s="64"/>
      <c r="NW405" s="64"/>
      <c r="NX405" s="64"/>
      <c r="NY405" s="64"/>
      <c r="NZ405" s="64"/>
      <c r="OA405" s="64"/>
      <c r="OB405" s="64"/>
      <c r="OC405" s="64"/>
      <c r="OD405" s="64"/>
      <c r="OE405" s="64"/>
      <c r="OF405" s="64"/>
      <c r="OG405" s="64"/>
      <c r="OH405" s="64"/>
      <c r="OI405" s="64"/>
      <c r="OJ405" s="64"/>
      <c r="OK405" s="64"/>
      <c r="OL405" s="64"/>
      <c r="OM405" s="64"/>
      <c r="ON405" s="64"/>
      <c r="OO405" s="64"/>
      <c r="OP405" s="64"/>
      <c r="OQ405" s="64"/>
      <c r="OR405" s="64"/>
      <c r="OS405" s="64"/>
      <c r="OT405" s="64"/>
      <c r="OU405" s="64"/>
      <c r="OV405" s="64"/>
      <c r="OW405" s="64"/>
      <c r="OX405" s="64"/>
      <c r="OY405" s="64"/>
      <c r="OZ405" s="64"/>
      <c r="PA405" s="64"/>
      <c r="PB405" s="64"/>
      <c r="PC405" s="64"/>
      <c r="PD405" s="64"/>
      <c r="PE405" s="64"/>
      <c r="PF405" s="64"/>
      <c r="PG405" s="64"/>
      <c r="PH405" s="64"/>
      <c r="PI405" s="64"/>
      <c r="PJ405" s="64"/>
      <c r="PK405" s="64"/>
      <c r="PL405" s="64"/>
      <c r="PM405" s="64"/>
      <c r="PN405" s="64"/>
      <c r="PO405" s="64"/>
      <c r="PP405" s="64"/>
      <c r="PQ405" s="64"/>
      <c r="PR405" s="64"/>
      <c r="PS405" s="64"/>
      <c r="PT405" s="64"/>
      <c r="PU405" s="64"/>
      <c r="PV405" s="64"/>
      <c r="PW405" s="64"/>
      <c r="PX405" s="64"/>
      <c r="PY405" s="64"/>
      <c r="PZ405" s="64"/>
      <c r="QA405" s="64"/>
      <c r="QB405" s="64"/>
      <c r="QC405" s="64"/>
      <c r="QD405" s="64"/>
      <c r="QE405" s="64"/>
      <c r="QF405" s="64"/>
      <c r="QG405" s="64"/>
      <c r="QH405" s="64"/>
      <c r="QI405" s="64"/>
      <c r="QJ405" s="64"/>
      <c r="QK405" s="64"/>
      <c r="QL405" s="64"/>
      <c r="QM405" s="64"/>
      <c r="QN405" s="64"/>
      <c r="QO405" s="64"/>
      <c r="QP405" s="64"/>
      <c r="QQ405" s="64"/>
      <c r="QR405" s="64"/>
      <c r="QS405" s="64"/>
      <c r="QT405" s="64"/>
      <c r="QU405" s="64"/>
      <c r="QV405" s="64"/>
      <c r="QW405" s="64"/>
      <c r="QX405" s="64"/>
      <c r="QY405" s="64"/>
      <c r="QZ405" s="64"/>
      <c r="RA405" s="64"/>
      <c r="RB405" s="64"/>
      <c r="RC405" s="64"/>
      <c r="RD405" s="64"/>
      <c r="RE405" s="64"/>
      <c r="RF405" s="64"/>
      <c r="RG405" s="64"/>
      <c r="RH405" s="64"/>
      <c r="RI405" s="64"/>
      <c r="RJ405" s="64"/>
      <c r="RK405" s="64"/>
      <c r="RL405" s="64"/>
      <c r="RM405" s="64"/>
      <c r="RN405" s="64"/>
      <c r="RO405" s="64"/>
      <c r="RP405" s="64"/>
      <c r="RQ405" s="64"/>
      <c r="RR405" s="64"/>
      <c r="RS405" s="64"/>
      <c r="RT405" s="64"/>
      <c r="RU405" s="64"/>
      <c r="RV405" s="64"/>
      <c r="RW405" s="64"/>
      <c r="RX405" s="64"/>
      <c r="RY405" s="64"/>
      <c r="RZ405" s="64"/>
      <c r="SA405" s="64"/>
      <c r="SB405" s="64"/>
      <c r="SC405" s="64"/>
      <c r="SD405" s="64"/>
      <c r="SE405" s="64"/>
      <c r="SF405" s="64"/>
      <c r="SG405" s="64"/>
      <c r="SH405" s="64"/>
      <c r="SI405" s="64"/>
      <c r="SJ405" s="64"/>
      <c r="SK405" s="64"/>
      <c r="SL405" s="64"/>
      <c r="SM405" s="64"/>
      <c r="SN405" s="64"/>
      <c r="SO405" s="64"/>
      <c r="SP405" s="64"/>
      <c r="SQ405" s="64"/>
      <c r="SR405" s="64"/>
      <c r="SS405" s="64"/>
      <c r="ST405" s="64"/>
      <c r="SU405" s="64"/>
      <c r="SV405" s="64"/>
      <c r="SW405" s="64"/>
      <c r="SX405" s="64"/>
      <c r="SY405" s="64"/>
      <c r="SZ405" s="64"/>
      <c r="TA405" s="64"/>
      <c r="TB405" s="64"/>
      <c r="TC405" s="64"/>
      <c r="TD405" s="64"/>
      <c r="TE405" s="64"/>
      <c r="TF405" s="64"/>
      <c r="TG405" s="64"/>
      <c r="TH405" s="64"/>
      <c r="TI405" s="64"/>
      <c r="TJ405" s="64"/>
      <c r="TK405" s="64"/>
      <c r="TL405" s="64"/>
      <c r="TM405" s="64"/>
      <c r="TN405" s="64"/>
      <c r="TO405" s="64"/>
      <c r="TP405" s="64"/>
      <c r="TQ405" s="64"/>
      <c r="TR405" s="64"/>
      <c r="TS405" s="64"/>
      <c r="TT405" s="64"/>
      <c r="TU405" s="64"/>
      <c r="TV405" s="64"/>
      <c r="TW405" s="64"/>
      <c r="TX405" s="64"/>
      <c r="TY405" s="64"/>
      <c r="TZ405" s="64"/>
      <c r="UA405" s="64"/>
      <c r="UB405" s="64"/>
      <c r="UC405" s="64"/>
      <c r="UD405" s="64"/>
      <c r="UE405" s="64"/>
      <c r="UF405" s="64"/>
      <c r="UG405" s="64"/>
      <c r="UH405" s="64"/>
      <c r="UI405" s="64"/>
      <c r="UJ405" s="64"/>
      <c r="UK405" s="64"/>
      <c r="UL405" s="64"/>
      <c r="UM405" s="64"/>
      <c r="UN405" s="64"/>
      <c r="UO405" s="64"/>
      <c r="UP405" s="64"/>
      <c r="UQ405" s="64"/>
      <c r="UR405" s="64"/>
      <c r="US405" s="64"/>
      <c r="UT405" s="64"/>
      <c r="UU405" s="64"/>
      <c r="UV405" s="64"/>
      <c r="UW405" s="64"/>
      <c r="UX405" s="64"/>
      <c r="UY405" s="64"/>
      <c r="UZ405" s="64"/>
      <c r="VA405" s="64"/>
      <c r="VB405" s="64"/>
      <c r="VC405" s="64"/>
      <c r="VD405" s="64"/>
      <c r="VE405" s="64"/>
      <c r="VF405" s="64"/>
      <c r="VG405" s="64"/>
      <c r="VH405" s="64"/>
      <c r="VI405" s="64"/>
      <c r="VJ405" s="64"/>
      <c r="VK405" s="64"/>
      <c r="VL405" s="64"/>
      <c r="VM405" s="64"/>
      <c r="VN405" s="64"/>
      <c r="VO405" s="64"/>
      <c r="VP405" s="64"/>
      <c r="VQ405" s="64"/>
      <c r="VR405" s="64"/>
      <c r="VS405" s="64"/>
      <c r="VT405" s="64"/>
      <c r="VU405" s="64"/>
      <c r="VV405" s="64"/>
      <c r="VW405" s="64"/>
      <c r="VX405" s="64"/>
      <c r="VY405" s="64"/>
      <c r="VZ405" s="64"/>
      <c r="WA405" s="64"/>
      <c r="WB405" s="64"/>
      <c r="WC405" s="64"/>
      <c r="WD405" s="64"/>
      <c r="WE405" s="64"/>
      <c r="WF405" s="64"/>
      <c r="WG405" s="64"/>
      <c r="WH405" s="64"/>
      <c r="WI405" s="64"/>
      <c r="WJ405" s="64"/>
      <c r="WK405" s="64"/>
      <c r="WL405" s="64"/>
      <c r="WM405" s="64"/>
      <c r="WN405" s="64"/>
      <c r="WO405" s="64"/>
      <c r="WP405" s="64"/>
      <c r="WQ405" s="64"/>
      <c r="WR405" s="64"/>
      <c r="WS405" s="64"/>
      <c r="WT405" s="64"/>
      <c r="WU405" s="64"/>
      <c r="WV405" s="64"/>
      <c r="WW405" s="64"/>
      <c r="WX405" s="64"/>
      <c r="WY405" s="64"/>
      <c r="WZ405" s="64"/>
      <c r="XA405" s="64"/>
      <c r="XB405" s="64"/>
      <c r="XC405" s="64"/>
      <c r="XD405" s="64"/>
      <c r="XE405" s="64"/>
      <c r="XF405" s="64"/>
      <c r="XG405" s="64"/>
      <c r="XH405" s="64"/>
      <c r="XI405" s="64"/>
      <c r="XJ405" s="64"/>
      <c r="XK405" s="64"/>
      <c r="XL405" s="64"/>
      <c r="XM405" s="64"/>
      <c r="XN405" s="64"/>
      <c r="XO405" s="64"/>
      <c r="XP405" s="64"/>
      <c r="XQ405" s="64"/>
      <c r="XR405" s="64"/>
      <c r="XS405" s="64"/>
      <c r="XT405" s="64"/>
      <c r="XU405" s="64"/>
      <c r="XV405" s="64"/>
      <c r="XW405" s="64"/>
      <c r="XX405" s="64"/>
      <c r="XY405" s="64"/>
      <c r="XZ405" s="64"/>
      <c r="YA405" s="64"/>
      <c r="YB405" s="64"/>
      <c r="YC405" s="64"/>
      <c r="YD405" s="64"/>
      <c r="YE405" s="64"/>
      <c r="YF405" s="64"/>
      <c r="YG405" s="64"/>
      <c r="YH405" s="64"/>
      <c r="YI405" s="64"/>
      <c r="YJ405" s="64"/>
      <c r="YK405" s="64"/>
      <c r="YL405" s="64"/>
      <c r="YM405" s="64"/>
      <c r="YN405" s="64"/>
      <c r="YO405" s="64"/>
      <c r="YP405" s="64"/>
      <c r="YQ405" s="64"/>
      <c r="YR405" s="64"/>
      <c r="YS405" s="64"/>
      <c r="YT405" s="64"/>
      <c r="YU405" s="64"/>
      <c r="YV405" s="64"/>
      <c r="YW405" s="64"/>
      <c r="YX405" s="64"/>
      <c r="YY405" s="64"/>
      <c r="YZ405" s="64"/>
      <c r="ZA405" s="64"/>
      <c r="ZB405" s="64"/>
      <c r="ZC405" s="64"/>
      <c r="ZD405" s="64"/>
      <c r="ZE405" s="64"/>
      <c r="ZF405" s="64"/>
      <c r="ZG405" s="64"/>
      <c r="ZH405" s="64"/>
      <c r="ZI405" s="64"/>
      <c r="ZJ405" s="64"/>
      <c r="ZK405" s="64"/>
      <c r="ZL405" s="64"/>
      <c r="ZM405" s="64"/>
      <c r="ZN405" s="64"/>
      <c r="ZO405" s="64"/>
      <c r="ZP405" s="64"/>
      <c r="ZQ405" s="64"/>
      <c r="ZR405" s="64"/>
      <c r="ZS405" s="64"/>
      <c r="ZT405" s="64"/>
      <c r="ZU405" s="64"/>
      <c r="ZV405" s="64"/>
      <c r="ZW405" s="64"/>
      <c r="ZX405" s="64"/>
      <c r="ZY405" s="64"/>
      <c r="ZZ405" s="64"/>
      <c r="AAA405" s="64"/>
      <c r="AAB405" s="64"/>
      <c r="AAC405" s="64"/>
      <c r="AAD405" s="64"/>
      <c r="AAE405" s="64"/>
      <c r="AAF405" s="64"/>
      <c r="AAG405" s="64"/>
      <c r="AAH405" s="64"/>
      <c r="AAI405" s="64"/>
      <c r="AAJ405" s="64"/>
      <c r="AAK405" s="64"/>
      <c r="AAL405" s="64"/>
      <c r="AAM405" s="64"/>
      <c r="AAN405" s="64"/>
      <c r="AAO405" s="64"/>
      <c r="AAP405" s="64"/>
      <c r="AAQ405" s="64"/>
      <c r="AAR405" s="64"/>
      <c r="AAS405" s="64"/>
      <c r="AAT405" s="64"/>
      <c r="AAU405" s="64"/>
      <c r="AAV405" s="64"/>
      <c r="AAW405" s="64"/>
      <c r="AAX405" s="64"/>
      <c r="AAY405" s="64"/>
      <c r="AAZ405" s="64"/>
      <c r="ABA405" s="64"/>
      <c r="ABB405" s="64"/>
      <c r="ABC405" s="64"/>
      <c r="ABD405" s="64"/>
      <c r="ABE405" s="64"/>
      <c r="ABF405" s="64"/>
      <c r="ABG405" s="64"/>
      <c r="ABH405" s="64"/>
      <c r="ABI405" s="64"/>
      <c r="ABJ405" s="64"/>
      <c r="ABK405" s="64"/>
      <c r="ABL405" s="64"/>
      <c r="ABM405" s="64"/>
      <c r="ABN405" s="64"/>
      <c r="ABO405" s="64"/>
      <c r="ABP405" s="64"/>
      <c r="ABQ405" s="64"/>
      <c r="ABR405" s="64"/>
      <c r="ABS405" s="64"/>
      <c r="ABT405" s="64"/>
      <c r="ABU405" s="64"/>
      <c r="ABV405" s="64"/>
      <c r="ABW405" s="64"/>
      <c r="ABX405" s="64"/>
      <c r="ABY405" s="64"/>
      <c r="ABZ405" s="64"/>
      <c r="ACA405" s="64"/>
      <c r="ACB405" s="64"/>
      <c r="ACC405" s="64"/>
      <c r="ACD405" s="64"/>
      <c r="ACE405" s="64"/>
      <c r="ACF405" s="64"/>
      <c r="ACG405" s="64"/>
      <c r="ACH405" s="64"/>
      <c r="ACI405" s="64"/>
      <c r="ACJ405" s="64"/>
      <c r="ACK405" s="64"/>
      <c r="ACL405" s="64"/>
      <c r="ACM405" s="64"/>
      <c r="ACN405" s="64"/>
      <c r="ACO405" s="64"/>
      <c r="ACP405" s="64"/>
      <c r="ACQ405" s="64"/>
      <c r="ACR405" s="64"/>
      <c r="ACS405" s="64"/>
      <c r="ACT405" s="64"/>
      <c r="ACU405" s="64"/>
      <c r="ACV405" s="64"/>
      <c r="ACW405" s="64"/>
      <c r="ACX405" s="64"/>
      <c r="ACY405" s="64"/>
      <c r="ACZ405" s="64"/>
      <c r="ADA405" s="64"/>
      <c r="ADB405" s="64"/>
      <c r="ADC405" s="64"/>
      <c r="ADD405" s="64"/>
      <c r="ADE405" s="64"/>
      <c r="ADF405" s="64"/>
      <c r="ADG405" s="64"/>
      <c r="ADH405" s="64"/>
      <c r="ADI405" s="64"/>
      <c r="ADJ405" s="64"/>
      <c r="ADK405" s="64"/>
      <c r="ADL405" s="64"/>
      <c r="ADM405" s="64"/>
      <c r="ADN405" s="64"/>
      <c r="ADO405" s="64"/>
      <c r="ADP405" s="64"/>
      <c r="ADQ405" s="64"/>
      <c r="ADR405" s="64"/>
      <c r="ADS405" s="64"/>
      <c r="ADT405" s="64"/>
      <c r="ADU405" s="64"/>
      <c r="ADV405" s="64"/>
      <c r="ADW405" s="64"/>
      <c r="ADX405" s="64"/>
      <c r="ADY405" s="64"/>
      <c r="ADZ405" s="64"/>
      <c r="AEA405" s="64"/>
      <c r="AEB405" s="64"/>
      <c r="AEC405" s="64"/>
      <c r="AED405" s="64"/>
      <c r="AEE405" s="64"/>
      <c r="AEF405" s="64"/>
      <c r="AEG405" s="64"/>
      <c r="AEH405" s="64"/>
      <c r="AEI405" s="64"/>
      <c r="AEJ405" s="64"/>
      <c r="AEK405" s="64"/>
      <c r="AEL405" s="64"/>
      <c r="AEM405" s="64"/>
      <c r="AEN405" s="64"/>
      <c r="AEO405" s="64"/>
      <c r="AEP405" s="64"/>
      <c r="AEQ405" s="64"/>
      <c r="AER405" s="64"/>
      <c r="AES405" s="64"/>
      <c r="AET405" s="64"/>
      <c r="AEU405" s="64"/>
      <c r="AEV405" s="64"/>
      <c r="AEW405" s="64"/>
      <c r="AEX405" s="64"/>
      <c r="AEY405" s="64"/>
      <c r="AEZ405" s="64"/>
      <c r="AFA405" s="64"/>
      <c r="AFB405" s="64"/>
      <c r="AFC405" s="64"/>
      <c r="AFD405" s="64"/>
      <c r="AFE405" s="64"/>
      <c r="AFF405" s="64"/>
      <c r="AFG405" s="64"/>
      <c r="AFH405" s="64"/>
      <c r="AFI405" s="64"/>
      <c r="AFJ405" s="64"/>
      <c r="AFK405" s="64"/>
      <c r="AFL405" s="64"/>
      <c r="AFM405" s="64"/>
      <c r="AFN405" s="64"/>
      <c r="AFO405" s="64"/>
      <c r="AFP405" s="64"/>
      <c r="AFQ405" s="64"/>
      <c r="AFR405" s="64"/>
      <c r="AFS405" s="64"/>
      <c r="AFT405" s="64"/>
      <c r="AFU405" s="64"/>
      <c r="AFV405" s="64"/>
      <c r="AFW405" s="64"/>
      <c r="AFX405" s="64"/>
      <c r="AFY405" s="64"/>
      <c r="AFZ405" s="64"/>
      <c r="AGA405" s="64"/>
      <c r="AGB405" s="64"/>
      <c r="AGC405" s="64"/>
      <c r="AGD405" s="64"/>
      <c r="AGE405" s="64"/>
      <c r="AGF405" s="64"/>
      <c r="AGG405" s="64"/>
      <c r="AGH405" s="64"/>
      <c r="AGI405" s="64"/>
      <c r="AGJ405" s="64"/>
      <c r="AGK405" s="64"/>
      <c r="AGL405" s="64"/>
      <c r="AGM405" s="64"/>
      <c r="AGN405" s="64"/>
      <c r="AGO405" s="64"/>
      <c r="AGP405" s="64"/>
      <c r="AGQ405" s="64"/>
      <c r="AGR405" s="64"/>
      <c r="AGS405" s="64"/>
      <c r="AGT405" s="64"/>
      <c r="AGU405" s="64"/>
      <c r="AGV405" s="64"/>
      <c r="AGW405" s="64"/>
      <c r="AGX405" s="64"/>
      <c r="AGY405" s="64"/>
      <c r="AGZ405" s="64"/>
      <c r="AHA405" s="64"/>
      <c r="AHB405" s="64"/>
      <c r="AHC405" s="64"/>
      <c r="AHD405" s="64"/>
      <c r="AHE405" s="64"/>
      <c r="AHF405" s="64"/>
      <c r="AHG405" s="64"/>
      <c r="AHH405" s="64"/>
      <c r="AHI405" s="64"/>
      <c r="AHJ405" s="64"/>
      <c r="AHK405" s="64"/>
      <c r="AHL405" s="64"/>
      <c r="AHM405" s="64"/>
      <c r="AHN405" s="64"/>
      <c r="AHO405" s="64"/>
      <c r="AHP405" s="64"/>
      <c r="AHQ405" s="64"/>
      <c r="AHR405" s="64"/>
      <c r="AHS405" s="64"/>
      <c r="AHT405" s="64"/>
      <c r="AHU405" s="64"/>
      <c r="AHV405" s="64"/>
      <c r="AHW405" s="64"/>
      <c r="AHX405" s="64"/>
      <c r="AHY405" s="64"/>
      <c r="AHZ405" s="64"/>
      <c r="AIA405" s="64"/>
      <c r="AIB405" s="64"/>
      <c r="AIC405" s="64"/>
      <c r="AID405" s="64"/>
      <c r="AIE405" s="64"/>
      <c r="AIF405" s="64"/>
      <c r="AIG405" s="64"/>
      <c r="AIH405" s="64"/>
      <c r="AII405" s="64"/>
      <c r="AIJ405" s="64"/>
      <c r="AIK405" s="64"/>
      <c r="AIL405" s="64"/>
      <c r="AIM405" s="64"/>
      <c r="AIN405" s="64"/>
      <c r="AIO405" s="64"/>
      <c r="AIP405" s="64"/>
      <c r="AIQ405" s="64"/>
      <c r="AIR405" s="64"/>
      <c r="AIS405" s="64"/>
      <c r="AIT405" s="64"/>
      <c r="AIU405" s="64"/>
      <c r="AIV405" s="64"/>
      <c r="AIW405" s="64"/>
      <c r="AIX405" s="64"/>
      <c r="AIY405" s="64"/>
      <c r="AIZ405" s="64"/>
      <c r="AJA405" s="64"/>
      <c r="AJB405" s="64"/>
      <c r="AJC405" s="64"/>
      <c r="AJD405" s="64"/>
      <c r="AJE405" s="64"/>
      <c r="AJF405" s="64"/>
      <c r="AJG405" s="64"/>
      <c r="AJH405" s="64"/>
      <c r="AJI405" s="64"/>
      <c r="AJJ405" s="64"/>
      <c r="AJK405" s="64"/>
      <c r="AJL405" s="64"/>
      <c r="AJM405" s="64"/>
      <c r="AJN405" s="64"/>
      <c r="AJO405" s="64"/>
      <c r="AJP405" s="64"/>
      <c r="AJQ405" s="64"/>
      <c r="AJR405" s="64"/>
      <c r="AJS405" s="64"/>
      <c r="AJT405" s="64"/>
      <c r="AJU405" s="64"/>
      <c r="AJV405" s="64"/>
      <c r="AJW405" s="64"/>
      <c r="AJX405" s="64"/>
      <c r="AJY405" s="64"/>
      <c r="AJZ405" s="64"/>
      <c r="AKA405" s="64"/>
      <c r="AKB405" s="64"/>
      <c r="AKC405" s="64"/>
      <c r="AKD405" s="64"/>
      <c r="AKE405" s="64"/>
      <c r="AKF405" s="64"/>
      <c r="AKG405" s="64"/>
      <c r="AKH405" s="64"/>
      <c r="AKI405" s="64"/>
      <c r="AKJ405" s="64"/>
      <c r="AKK405" s="64"/>
      <c r="AKL405" s="64"/>
      <c r="AKM405" s="64"/>
      <c r="AKN405" s="64"/>
      <c r="AKO405" s="64"/>
      <c r="AKP405" s="64"/>
      <c r="AKQ405" s="64"/>
      <c r="AKR405" s="64"/>
      <c r="AKS405" s="64"/>
      <c r="AKT405" s="64"/>
      <c r="AKU405" s="64"/>
      <c r="AKV405" s="64"/>
      <c r="AKW405" s="64"/>
      <c r="AKX405" s="64"/>
      <c r="AKY405" s="64"/>
      <c r="AKZ405" s="64"/>
      <c r="ALA405" s="64"/>
      <c r="ALB405" s="64"/>
      <c r="ALC405" s="64"/>
      <c r="ALD405" s="64"/>
      <c r="ALE405" s="64"/>
      <c r="ALF405" s="64"/>
      <c r="ALG405" s="64"/>
      <c r="ALH405" s="64"/>
      <c r="ALI405" s="64"/>
      <c r="ALJ405" s="64"/>
      <c r="ALK405" s="64"/>
      <c r="ALL405" s="64"/>
      <c r="ALM405" s="64"/>
      <c r="ALN405" s="64"/>
      <c r="ALO405" s="64"/>
      <c r="ALP405" s="64"/>
      <c r="ALQ405" s="64"/>
      <c r="ALR405" s="64"/>
      <c r="ALS405" s="64"/>
      <c r="ALT405" s="64"/>
      <c r="ALU405" s="64"/>
      <c r="ALV405" s="64"/>
      <c r="ALW405" s="64"/>
      <c r="ALX405" s="64"/>
      <c r="ALY405" s="64"/>
      <c r="ALZ405" s="64"/>
      <c r="AMA405" s="64"/>
      <c r="AMB405" s="64"/>
      <c r="AMC405" s="64"/>
      <c r="AMD405" s="64"/>
      <c r="AME405" s="64"/>
      <c r="AMF405" s="64"/>
      <c r="AMG405" s="64"/>
      <c r="AMH405" s="64"/>
      <c r="AMI405" s="64"/>
      <c r="AMJ405" s="64"/>
      <c r="AMK405" s="64"/>
      <c r="AML405" s="64"/>
      <c r="AMM405" s="64"/>
      <c r="AMN405" s="64"/>
      <c r="AMO405" s="64"/>
      <c r="AMP405" s="64"/>
      <c r="AMQ405" s="64"/>
      <c r="AMR405" s="64"/>
      <c r="AMS405" s="64"/>
      <c r="AMT405" s="64"/>
      <c r="AMU405" s="64"/>
      <c r="AMV405" s="64"/>
      <c r="AMW405" s="64"/>
      <c r="AMX405" s="64"/>
      <c r="AMY405" s="64"/>
      <c r="AMZ405" s="64"/>
      <c r="ANA405" s="64"/>
      <c r="ANB405" s="64"/>
      <c r="ANC405" s="64"/>
      <c r="AND405" s="64"/>
      <c r="ANE405" s="64"/>
      <c r="ANF405" s="64"/>
      <c r="ANG405" s="64"/>
      <c r="ANH405" s="64"/>
      <c r="ANI405" s="64"/>
      <c r="ANJ405" s="64"/>
      <c r="ANK405" s="64"/>
      <c r="ANL405" s="64"/>
      <c r="ANM405" s="64"/>
      <c r="ANN405" s="64"/>
      <c r="ANO405" s="64"/>
      <c r="ANP405" s="64"/>
      <c r="ANQ405" s="64"/>
      <c r="ANR405" s="64"/>
      <c r="ANS405" s="64"/>
      <c r="ANT405" s="64"/>
      <c r="ANU405" s="64"/>
      <c r="ANV405" s="64"/>
      <c r="ANW405" s="64"/>
      <c r="ANX405" s="64"/>
      <c r="ANY405" s="64"/>
      <c r="ANZ405" s="64"/>
      <c r="AOA405" s="64"/>
      <c r="AOB405" s="64"/>
      <c r="AOC405" s="64"/>
      <c r="AOD405" s="64"/>
      <c r="AOE405" s="64"/>
      <c r="AOF405" s="64"/>
      <c r="AOG405" s="64"/>
      <c r="AOH405" s="64"/>
      <c r="AOI405" s="64"/>
      <c r="AOJ405" s="64"/>
      <c r="AOK405" s="64"/>
      <c r="AOL405" s="64"/>
      <c r="AOM405" s="64"/>
      <c r="AON405" s="64"/>
      <c r="AOO405" s="64"/>
      <c r="AOP405" s="64"/>
      <c r="AOQ405" s="64"/>
      <c r="AOR405" s="64"/>
      <c r="AOS405" s="64"/>
      <c r="AOT405" s="64"/>
      <c r="AOU405" s="64"/>
      <c r="AOV405" s="64"/>
      <c r="AOW405" s="64"/>
      <c r="AOX405" s="64"/>
      <c r="AOY405" s="64"/>
      <c r="AOZ405" s="64"/>
      <c r="APA405" s="64"/>
      <c r="APB405" s="64"/>
      <c r="APC405" s="64"/>
      <c r="APD405" s="64"/>
      <c r="APE405" s="64"/>
      <c r="APF405" s="64"/>
      <c r="APG405" s="64"/>
      <c r="APH405" s="64"/>
      <c r="API405" s="64"/>
      <c r="APJ405" s="64"/>
      <c r="APK405" s="64"/>
      <c r="APL405" s="64"/>
      <c r="APM405" s="64"/>
      <c r="APN405" s="64"/>
      <c r="APO405" s="64"/>
      <c r="APP405" s="64"/>
      <c r="APQ405" s="64"/>
      <c r="APR405" s="64"/>
      <c r="APS405" s="64"/>
      <c r="APT405" s="64"/>
      <c r="APU405" s="64"/>
      <c r="APV405" s="64"/>
      <c r="APW405" s="64"/>
      <c r="APX405" s="64"/>
      <c r="APY405" s="64"/>
      <c r="APZ405" s="64"/>
      <c r="AQA405" s="64"/>
      <c r="AQB405" s="64"/>
      <c r="AQC405" s="64"/>
      <c r="AQD405" s="64"/>
      <c r="AQE405" s="64"/>
      <c r="AQF405" s="64"/>
      <c r="AQG405" s="64"/>
      <c r="AQH405" s="64"/>
      <c r="AQI405" s="64"/>
      <c r="AQJ405" s="64"/>
      <c r="AQK405" s="64"/>
      <c r="AQL405" s="64"/>
      <c r="AQM405" s="64"/>
      <c r="AQN405" s="64"/>
      <c r="AQO405" s="64"/>
      <c r="AQP405" s="64"/>
      <c r="AQQ405" s="64"/>
      <c r="AQR405" s="64"/>
      <c r="AQS405" s="64"/>
      <c r="AQT405" s="64"/>
      <c r="AQU405" s="64"/>
      <c r="AQV405" s="64"/>
      <c r="AQW405" s="64"/>
      <c r="AQX405" s="64"/>
      <c r="AQY405" s="64"/>
      <c r="AQZ405" s="64"/>
      <c r="ARA405" s="64"/>
      <c r="ARB405" s="64"/>
      <c r="ARC405" s="64"/>
      <c r="ARD405" s="64"/>
      <c r="ARE405" s="64"/>
      <c r="ARF405" s="64"/>
      <c r="ARG405" s="64"/>
      <c r="ARH405" s="64"/>
      <c r="ARI405" s="64"/>
      <c r="ARJ405" s="64"/>
      <c r="ARK405" s="64"/>
      <c r="ARL405" s="64"/>
      <c r="ARM405" s="64"/>
      <c r="ARN405" s="64"/>
      <c r="ARO405" s="64"/>
      <c r="ARP405" s="64"/>
      <c r="ARQ405" s="64"/>
      <c r="ARR405" s="64"/>
      <c r="ARS405" s="64"/>
      <c r="ART405" s="64"/>
      <c r="ARU405" s="64"/>
      <c r="ARV405" s="64"/>
      <c r="ARW405" s="64"/>
      <c r="ARX405" s="64"/>
      <c r="ARY405" s="64"/>
      <c r="ARZ405" s="64"/>
      <c r="ASA405" s="64"/>
      <c r="ASB405" s="64"/>
      <c r="ASC405" s="64"/>
      <c r="ASD405" s="64"/>
      <c r="ASE405" s="64"/>
      <c r="ASF405" s="64"/>
      <c r="ASG405" s="64"/>
      <c r="ASH405" s="64"/>
      <c r="ASI405" s="64"/>
      <c r="ASJ405" s="64"/>
      <c r="ASK405" s="64"/>
      <c r="ASL405" s="64"/>
      <c r="ASM405" s="64"/>
      <c r="ASN405" s="64"/>
      <c r="ASO405" s="64"/>
      <c r="ASP405" s="64"/>
      <c r="ASQ405" s="64"/>
      <c r="ASR405" s="64"/>
      <c r="ASS405" s="64"/>
      <c r="AST405" s="64"/>
      <c r="ASU405" s="64"/>
      <c r="ASV405" s="64"/>
      <c r="ASW405" s="64"/>
      <c r="ASX405" s="64"/>
      <c r="ASY405" s="64"/>
      <c r="ASZ405" s="64"/>
      <c r="ATA405" s="64"/>
      <c r="ATB405" s="64"/>
      <c r="ATC405" s="64"/>
      <c r="ATD405" s="64"/>
      <c r="ATE405" s="64"/>
      <c r="ATF405" s="64"/>
      <c r="ATG405" s="64"/>
    </row>
    <row r="406" spans="1:1203" ht="47.25" x14ac:dyDescent="0.25">
      <c r="A406" s="35">
        <v>404</v>
      </c>
      <c r="B406" s="39" t="s">
        <v>10</v>
      </c>
      <c r="C406" s="9">
        <v>23853</v>
      </c>
      <c r="D406" s="5" t="s">
        <v>1894</v>
      </c>
      <c r="E406" s="43" t="s">
        <v>1895</v>
      </c>
      <c r="F406" s="24" t="s">
        <v>1896</v>
      </c>
      <c r="G406" s="62" t="s">
        <v>249</v>
      </c>
      <c r="H406" s="8" t="s">
        <v>40</v>
      </c>
      <c r="I406" s="9" t="s">
        <v>1897</v>
      </c>
      <c r="J406" s="4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  <c r="QN406" s="34"/>
      <c r="QO406" s="34"/>
      <c r="QP406" s="34"/>
      <c r="QQ406" s="34"/>
      <c r="QR406" s="34"/>
      <c r="QS406" s="34"/>
      <c r="QT406" s="34"/>
      <c r="QU406" s="34"/>
      <c r="QV406" s="34"/>
      <c r="QW406" s="34"/>
      <c r="QX406" s="34"/>
      <c r="QY406" s="34"/>
      <c r="QZ406" s="34"/>
      <c r="RA406" s="34"/>
      <c r="RB406" s="34"/>
      <c r="RC406" s="34"/>
      <c r="RD406" s="34"/>
      <c r="RE406" s="34"/>
      <c r="RF406" s="34"/>
      <c r="RG406" s="34"/>
      <c r="RH406" s="34"/>
      <c r="RI406" s="34"/>
      <c r="RJ406" s="34"/>
      <c r="RK406" s="34"/>
      <c r="RL406" s="34"/>
      <c r="RM406" s="34"/>
      <c r="RN406" s="34"/>
      <c r="RO406" s="34"/>
      <c r="RP406" s="34"/>
      <c r="RQ406" s="34"/>
      <c r="RR406" s="34"/>
      <c r="RS406" s="34"/>
      <c r="RT406" s="34"/>
      <c r="RU406" s="34"/>
      <c r="RV406" s="34"/>
      <c r="RW406" s="34"/>
      <c r="RX406" s="34"/>
      <c r="RY406" s="34"/>
      <c r="RZ406" s="34"/>
      <c r="SA406" s="34"/>
      <c r="SB406" s="34"/>
      <c r="SC406" s="34"/>
      <c r="SD406" s="34"/>
      <c r="SE406" s="34"/>
      <c r="SF406" s="34"/>
      <c r="SG406" s="34"/>
      <c r="SH406" s="34"/>
      <c r="SI406" s="34"/>
      <c r="SJ406" s="34"/>
      <c r="SK406" s="34"/>
      <c r="SL406" s="34"/>
      <c r="SM406" s="34"/>
      <c r="SN406" s="34"/>
      <c r="SO406" s="34"/>
      <c r="SP406" s="34"/>
      <c r="SQ406" s="34"/>
      <c r="SR406" s="34"/>
      <c r="SS406" s="34"/>
      <c r="ST406" s="34"/>
      <c r="SU406" s="34"/>
      <c r="SV406" s="34"/>
      <c r="SW406" s="34"/>
      <c r="SX406" s="34"/>
      <c r="SY406" s="34"/>
      <c r="SZ406" s="34"/>
      <c r="TA406" s="34"/>
      <c r="TB406" s="34"/>
      <c r="TC406" s="34"/>
      <c r="TD406" s="34"/>
      <c r="TE406" s="34"/>
      <c r="TF406" s="34"/>
      <c r="TG406" s="34"/>
      <c r="TH406" s="34"/>
      <c r="TI406" s="34"/>
      <c r="TJ406" s="34"/>
      <c r="TK406" s="34"/>
      <c r="TL406" s="34"/>
      <c r="TM406" s="34"/>
      <c r="TN406" s="34"/>
      <c r="TO406" s="34"/>
      <c r="TP406" s="34"/>
      <c r="TQ406" s="34"/>
      <c r="TR406" s="34"/>
      <c r="TS406" s="34"/>
      <c r="TT406" s="34"/>
      <c r="TU406" s="34"/>
      <c r="TV406" s="34"/>
      <c r="TW406" s="34"/>
      <c r="TX406" s="34"/>
      <c r="TY406" s="34"/>
      <c r="TZ406" s="34"/>
      <c r="UA406" s="34"/>
      <c r="UB406" s="34"/>
      <c r="UC406" s="34"/>
      <c r="UD406" s="34"/>
      <c r="UE406" s="34"/>
      <c r="UF406" s="34"/>
      <c r="UG406" s="34"/>
      <c r="UH406" s="34"/>
      <c r="UI406" s="34"/>
      <c r="UJ406" s="34"/>
      <c r="UK406" s="34"/>
      <c r="UL406" s="34"/>
      <c r="UM406" s="34"/>
      <c r="UN406" s="34"/>
      <c r="UO406" s="34"/>
      <c r="UP406" s="34"/>
      <c r="UQ406" s="34"/>
      <c r="UR406" s="34"/>
      <c r="US406" s="34"/>
      <c r="UT406" s="34"/>
      <c r="UU406" s="34"/>
      <c r="UV406" s="34"/>
      <c r="UW406" s="34"/>
      <c r="UX406" s="34"/>
      <c r="UY406" s="34"/>
      <c r="UZ406" s="34"/>
      <c r="VA406" s="34"/>
      <c r="VB406" s="34"/>
      <c r="VC406" s="34"/>
      <c r="VD406" s="34"/>
      <c r="VE406" s="34"/>
      <c r="VF406" s="34"/>
      <c r="VG406" s="34"/>
      <c r="VH406" s="34"/>
      <c r="VI406" s="34"/>
      <c r="VJ406" s="34"/>
      <c r="VK406" s="34"/>
      <c r="VL406" s="34"/>
      <c r="VM406" s="34"/>
      <c r="VN406" s="34"/>
      <c r="VO406" s="34"/>
      <c r="VP406" s="34"/>
      <c r="VQ406" s="34"/>
      <c r="VR406" s="34"/>
      <c r="VS406" s="34"/>
      <c r="VT406" s="34"/>
      <c r="VU406" s="34"/>
      <c r="VV406" s="34"/>
      <c r="VW406" s="34"/>
      <c r="VX406" s="34"/>
      <c r="VY406" s="34"/>
      <c r="VZ406" s="34"/>
      <c r="WA406" s="34"/>
      <c r="WB406" s="34"/>
      <c r="WC406" s="34"/>
      <c r="WD406" s="34"/>
      <c r="WE406" s="34"/>
      <c r="WF406" s="34"/>
      <c r="WG406" s="34"/>
      <c r="WH406" s="34"/>
      <c r="WI406" s="34"/>
      <c r="WJ406" s="34"/>
      <c r="WK406" s="34"/>
      <c r="WL406" s="34"/>
      <c r="WM406" s="34"/>
      <c r="WN406" s="34"/>
      <c r="WO406" s="34"/>
      <c r="WP406" s="34"/>
      <c r="WQ406" s="34"/>
      <c r="WR406" s="34"/>
      <c r="WS406" s="34"/>
      <c r="WT406" s="34"/>
      <c r="WU406" s="34"/>
      <c r="WV406" s="34"/>
      <c r="WW406" s="34"/>
      <c r="WX406" s="34"/>
      <c r="WY406" s="34"/>
      <c r="WZ406" s="34"/>
      <c r="XA406" s="34"/>
      <c r="XB406" s="34"/>
      <c r="XC406" s="34"/>
      <c r="XD406" s="34"/>
      <c r="XE406" s="34"/>
      <c r="XF406" s="34"/>
      <c r="XG406" s="34"/>
      <c r="XH406" s="34"/>
      <c r="XI406" s="34"/>
      <c r="XJ406" s="34"/>
      <c r="XK406" s="34"/>
      <c r="XL406" s="34"/>
      <c r="XM406" s="34"/>
      <c r="XN406" s="34"/>
      <c r="XO406" s="34"/>
      <c r="XP406" s="34"/>
      <c r="XQ406" s="34"/>
      <c r="XR406" s="34"/>
      <c r="XS406" s="34"/>
      <c r="XT406" s="34"/>
      <c r="XU406" s="34"/>
      <c r="XV406" s="34"/>
      <c r="XW406" s="34"/>
      <c r="XX406" s="34"/>
      <c r="XY406" s="34"/>
      <c r="XZ406" s="34"/>
      <c r="YA406" s="34"/>
      <c r="YB406" s="34"/>
      <c r="YC406" s="34"/>
      <c r="YD406" s="34"/>
      <c r="YE406" s="34"/>
      <c r="YF406" s="34"/>
      <c r="YG406" s="34"/>
      <c r="YH406" s="34"/>
      <c r="YI406" s="34"/>
      <c r="YJ406" s="34"/>
      <c r="YK406" s="34"/>
      <c r="YL406" s="34"/>
      <c r="YM406" s="34"/>
      <c r="YN406" s="34"/>
      <c r="YO406" s="34"/>
      <c r="YP406" s="34"/>
      <c r="YQ406" s="34"/>
      <c r="YR406" s="34"/>
      <c r="YS406" s="34"/>
      <c r="YT406" s="34"/>
      <c r="YU406" s="34"/>
      <c r="YV406" s="34"/>
      <c r="YW406" s="34"/>
      <c r="YX406" s="34"/>
      <c r="YY406" s="34"/>
      <c r="YZ406" s="34"/>
      <c r="ZA406" s="34"/>
      <c r="ZB406" s="34"/>
      <c r="ZC406" s="34"/>
      <c r="ZD406" s="34"/>
      <c r="ZE406" s="34"/>
      <c r="ZF406" s="34"/>
      <c r="ZG406" s="34"/>
      <c r="ZH406" s="34"/>
      <c r="ZI406" s="34"/>
      <c r="ZJ406" s="34"/>
      <c r="ZK406" s="34"/>
      <c r="ZL406" s="34"/>
      <c r="ZM406" s="34"/>
      <c r="ZN406" s="34"/>
      <c r="ZO406" s="34"/>
      <c r="ZP406" s="34"/>
      <c r="ZQ406" s="34"/>
      <c r="ZR406" s="34"/>
      <c r="ZS406" s="34"/>
      <c r="ZT406" s="34"/>
      <c r="ZU406" s="34"/>
      <c r="ZV406" s="34"/>
      <c r="ZW406" s="34"/>
      <c r="ZX406" s="34"/>
      <c r="ZY406" s="34"/>
      <c r="ZZ406" s="34"/>
      <c r="AAA406" s="34"/>
      <c r="AAB406" s="34"/>
      <c r="AAC406" s="34"/>
      <c r="AAD406" s="34"/>
      <c r="AAE406" s="34"/>
      <c r="AAF406" s="34"/>
      <c r="AAG406" s="34"/>
      <c r="AAH406" s="34"/>
      <c r="AAI406" s="34"/>
      <c r="AAJ406" s="34"/>
      <c r="AAK406" s="34"/>
      <c r="AAL406" s="34"/>
      <c r="AAM406" s="34"/>
      <c r="AAN406" s="34"/>
      <c r="AAO406" s="34"/>
      <c r="AAP406" s="34"/>
      <c r="AAQ406" s="34"/>
      <c r="AAR406" s="34"/>
      <c r="AAS406" s="34"/>
      <c r="AAT406" s="34"/>
      <c r="AAU406" s="34"/>
      <c r="AAV406" s="34"/>
      <c r="AAW406" s="34"/>
      <c r="AAX406" s="34"/>
      <c r="AAY406" s="34"/>
      <c r="AAZ406" s="34"/>
      <c r="ABA406" s="34"/>
      <c r="ABB406" s="34"/>
      <c r="ABC406" s="34"/>
      <c r="ABD406" s="34"/>
      <c r="ABE406" s="34"/>
      <c r="ABF406" s="34"/>
      <c r="ABG406" s="34"/>
      <c r="ABH406" s="34"/>
      <c r="ABI406" s="34"/>
      <c r="ABJ406" s="34"/>
      <c r="ABK406" s="34"/>
      <c r="ABL406" s="34"/>
      <c r="ABM406" s="34"/>
      <c r="ABN406" s="34"/>
      <c r="ABO406" s="34"/>
      <c r="ABP406" s="34"/>
      <c r="ABQ406" s="34"/>
      <c r="ABR406" s="34"/>
      <c r="ABS406" s="34"/>
      <c r="ABT406" s="34"/>
      <c r="ABU406" s="34"/>
      <c r="ABV406" s="34"/>
      <c r="ABW406" s="34"/>
      <c r="ABX406" s="34"/>
      <c r="ABY406" s="34"/>
      <c r="ABZ406" s="34"/>
      <c r="ACA406" s="34"/>
      <c r="ACB406" s="34"/>
      <c r="ACC406" s="34"/>
      <c r="ACD406" s="34"/>
      <c r="ACE406" s="34"/>
      <c r="ACF406" s="34"/>
      <c r="ACG406" s="34"/>
      <c r="ACH406" s="34"/>
      <c r="ACI406" s="34"/>
      <c r="ACJ406" s="34"/>
      <c r="ACK406" s="34"/>
      <c r="ACL406" s="34"/>
      <c r="ACM406" s="34"/>
      <c r="ACN406" s="34"/>
      <c r="ACO406" s="34"/>
      <c r="ACP406" s="34"/>
      <c r="ACQ406" s="34"/>
      <c r="ACR406" s="34"/>
      <c r="ACS406" s="34"/>
      <c r="ACT406" s="34"/>
      <c r="ACU406" s="34"/>
      <c r="ACV406" s="34"/>
      <c r="ACW406" s="34"/>
      <c r="ACX406" s="34"/>
      <c r="ACY406" s="34"/>
      <c r="ACZ406" s="34"/>
      <c r="ADA406" s="34"/>
      <c r="ADB406" s="34"/>
      <c r="ADC406" s="34"/>
      <c r="ADD406" s="34"/>
      <c r="ADE406" s="34"/>
      <c r="ADF406" s="34"/>
      <c r="ADG406" s="34"/>
      <c r="ADH406" s="34"/>
      <c r="ADI406" s="34"/>
      <c r="ADJ406" s="34"/>
      <c r="ADK406" s="34"/>
      <c r="ADL406" s="34"/>
      <c r="ADM406" s="34"/>
      <c r="ADN406" s="34"/>
      <c r="ADO406" s="34"/>
      <c r="ADP406" s="34"/>
      <c r="ADQ406" s="34"/>
      <c r="ADR406" s="34"/>
      <c r="ADS406" s="34"/>
      <c r="ADT406" s="34"/>
      <c r="ADU406" s="34"/>
      <c r="ADV406" s="34"/>
      <c r="ADW406" s="34"/>
      <c r="ADX406" s="34"/>
      <c r="ADY406" s="34"/>
      <c r="ADZ406" s="34"/>
      <c r="AEA406" s="34"/>
      <c r="AEB406" s="34"/>
      <c r="AEC406" s="34"/>
      <c r="AED406" s="34"/>
      <c r="AEE406" s="34"/>
      <c r="AEF406" s="34"/>
      <c r="AEG406" s="34"/>
      <c r="AEH406" s="34"/>
      <c r="AEI406" s="34"/>
      <c r="AEJ406" s="34"/>
      <c r="AEK406" s="34"/>
      <c r="AEL406" s="34"/>
      <c r="AEM406" s="34"/>
      <c r="AEN406" s="34"/>
      <c r="AEO406" s="34"/>
      <c r="AEP406" s="34"/>
      <c r="AEQ406" s="34"/>
      <c r="AER406" s="34"/>
      <c r="AES406" s="34"/>
      <c r="AET406" s="34"/>
      <c r="AEU406" s="34"/>
      <c r="AEV406" s="34"/>
      <c r="AEW406" s="34"/>
      <c r="AEX406" s="34"/>
      <c r="AEY406" s="34"/>
      <c r="AEZ406" s="34"/>
      <c r="AFA406" s="34"/>
      <c r="AFB406" s="34"/>
      <c r="AFC406" s="34"/>
      <c r="AFD406" s="34"/>
      <c r="AFE406" s="34"/>
      <c r="AFF406" s="34"/>
      <c r="AFG406" s="34"/>
      <c r="AFH406" s="34"/>
      <c r="AFI406" s="34"/>
      <c r="AFJ406" s="34"/>
      <c r="AFK406" s="34"/>
      <c r="AFL406" s="34"/>
      <c r="AFM406" s="34"/>
      <c r="AFN406" s="34"/>
      <c r="AFO406" s="34"/>
      <c r="AFP406" s="34"/>
      <c r="AFQ406" s="34"/>
      <c r="AFR406" s="34"/>
      <c r="AFS406" s="34"/>
      <c r="AFT406" s="34"/>
      <c r="AFU406" s="34"/>
      <c r="AFV406" s="34"/>
      <c r="AFW406" s="34"/>
      <c r="AFX406" s="34"/>
      <c r="AFY406" s="34"/>
      <c r="AFZ406" s="34"/>
      <c r="AGA406" s="34"/>
      <c r="AGB406" s="34"/>
      <c r="AGC406" s="34"/>
      <c r="AGD406" s="34"/>
      <c r="AGE406" s="34"/>
      <c r="AGF406" s="34"/>
      <c r="AGG406" s="34"/>
      <c r="AGH406" s="34"/>
      <c r="AGI406" s="34"/>
      <c r="AGJ406" s="34"/>
      <c r="AGK406" s="34"/>
      <c r="AGL406" s="34"/>
      <c r="AGM406" s="34"/>
      <c r="AGN406" s="34"/>
      <c r="AGO406" s="34"/>
      <c r="AGP406" s="34"/>
      <c r="AGQ406" s="34"/>
      <c r="AGR406" s="34"/>
      <c r="AGS406" s="34"/>
      <c r="AGT406" s="34"/>
      <c r="AGU406" s="34"/>
      <c r="AGV406" s="34"/>
      <c r="AGW406" s="34"/>
      <c r="AGX406" s="34"/>
      <c r="AGY406" s="34"/>
      <c r="AGZ406" s="34"/>
      <c r="AHA406" s="34"/>
      <c r="AHB406" s="34"/>
      <c r="AHC406" s="34"/>
      <c r="AHD406" s="34"/>
      <c r="AHE406" s="34"/>
      <c r="AHF406" s="34"/>
      <c r="AHG406" s="34"/>
      <c r="AHH406" s="34"/>
      <c r="AHI406" s="34"/>
      <c r="AHJ406" s="34"/>
      <c r="AHK406" s="34"/>
      <c r="AHL406" s="34"/>
      <c r="AHM406" s="34"/>
      <c r="AHN406" s="34"/>
      <c r="AHO406" s="34"/>
      <c r="AHP406" s="34"/>
      <c r="AHQ406" s="34"/>
      <c r="AHR406" s="34"/>
      <c r="AHS406" s="34"/>
      <c r="AHT406" s="34"/>
      <c r="AHU406" s="34"/>
      <c r="AHV406" s="34"/>
      <c r="AHW406" s="34"/>
      <c r="AHX406" s="34"/>
      <c r="AHY406" s="34"/>
      <c r="AHZ406" s="34"/>
      <c r="AIA406" s="34"/>
      <c r="AIB406" s="34"/>
      <c r="AIC406" s="34"/>
      <c r="AID406" s="34"/>
      <c r="AIE406" s="34"/>
      <c r="AIF406" s="34"/>
      <c r="AIG406" s="34"/>
      <c r="AIH406" s="34"/>
      <c r="AII406" s="34"/>
      <c r="AIJ406" s="34"/>
      <c r="AIK406" s="34"/>
      <c r="AIL406" s="34"/>
      <c r="AIM406" s="34"/>
      <c r="AIN406" s="34"/>
      <c r="AIO406" s="34"/>
      <c r="AIP406" s="34"/>
      <c r="AIQ406" s="34"/>
      <c r="AIR406" s="34"/>
      <c r="AIS406" s="34"/>
      <c r="AIT406" s="34"/>
      <c r="AIU406" s="34"/>
      <c r="AIV406" s="34"/>
      <c r="AIW406" s="34"/>
      <c r="AIX406" s="34"/>
      <c r="AIY406" s="34"/>
      <c r="AIZ406" s="34"/>
      <c r="AJA406" s="34"/>
      <c r="AJB406" s="34"/>
      <c r="AJC406" s="34"/>
      <c r="AJD406" s="34"/>
      <c r="AJE406" s="34"/>
      <c r="AJF406" s="34"/>
      <c r="AJG406" s="34"/>
      <c r="AJH406" s="34"/>
      <c r="AJI406" s="34"/>
      <c r="AJJ406" s="34"/>
      <c r="AJK406" s="34"/>
      <c r="AJL406" s="34"/>
      <c r="AJM406" s="34"/>
      <c r="AJN406" s="34"/>
      <c r="AJO406" s="34"/>
      <c r="AJP406" s="34"/>
      <c r="AJQ406" s="34"/>
      <c r="AJR406" s="34"/>
      <c r="AJS406" s="34"/>
      <c r="AJT406" s="34"/>
      <c r="AJU406" s="34"/>
      <c r="AJV406" s="34"/>
      <c r="AJW406" s="34"/>
      <c r="AJX406" s="34"/>
      <c r="AJY406" s="34"/>
      <c r="AJZ406" s="34"/>
      <c r="AKA406" s="34"/>
      <c r="AKB406" s="34"/>
      <c r="AKC406" s="34"/>
      <c r="AKD406" s="34"/>
      <c r="AKE406" s="34"/>
      <c r="AKF406" s="34"/>
      <c r="AKG406" s="34"/>
      <c r="AKH406" s="34"/>
      <c r="AKI406" s="34"/>
      <c r="AKJ406" s="34"/>
      <c r="AKK406" s="34"/>
      <c r="AKL406" s="34"/>
      <c r="AKM406" s="34"/>
      <c r="AKN406" s="34"/>
      <c r="AKO406" s="34"/>
      <c r="AKP406" s="34"/>
      <c r="AKQ406" s="34"/>
      <c r="AKR406" s="34"/>
      <c r="AKS406" s="34"/>
      <c r="AKT406" s="34"/>
      <c r="AKU406" s="34"/>
      <c r="AKV406" s="34"/>
      <c r="AKW406" s="34"/>
      <c r="AKX406" s="34"/>
      <c r="AKY406" s="34"/>
      <c r="AKZ406" s="34"/>
      <c r="ALA406" s="34"/>
      <c r="ALB406" s="34"/>
      <c r="ALC406" s="34"/>
      <c r="ALD406" s="34"/>
      <c r="ALE406" s="34"/>
      <c r="ALF406" s="34"/>
      <c r="ALG406" s="34"/>
      <c r="ALH406" s="34"/>
      <c r="ALI406" s="34"/>
      <c r="ALJ406" s="34"/>
      <c r="ALK406" s="34"/>
      <c r="ALL406" s="34"/>
      <c r="ALM406" s="34"/>
      <c r="ALN406" s="34"/>
      <c r="ALO406" s="34"/>
      <c r="ALP406" s="34"/>
      <c r="ALQ406" s="34"/>
      <c r="ALR406" s="34"/>
      <c r="ALS406" s="34"/>
      <c r="ALT406" s="34"/>
      <c r="ALU406" s="34"/>
      <c r="ALV406" s="34"/>
      <c r="ALW406" s="34"/>
      <c r="ALX406" s="34"/>
      <c r="ALY406" s="34"/>
      <c r="ALZ406" s="34"/>
      <c r="AMA406" s="34"/>
      <c r="AMB406" s="34"/>
      <c r="AMC406" s="34"/>
      <c r="AMD406" s="34"/>
      <c r="AME406" s="34"/>
      <c r="AMF406" s="34"/>
      <c r="AMG406" s="34"/>
      <c r="AMH406" s="34"/>
      <c r="AMI406" s="34"/>
      <c r="AMJ406" s="34"/>
      <c r="AMK406" s="34"/>
      <c r="AML406" s="34"/>
      <c r="AMM406" s="34"/>
      <c r="AMN406" s="34"/>
      <c r="AMO406" s="34"/>
      <c r="AMP406" s="34"/>
      <c r="AMQ406" s="34"/>
      <c r="AMR406" s="34"/>
      <c r="AMS406" s="34"/>
      <c r="AMT406" s="34"/>
      <c r="AMU406" s="34"/>
      <c r="AMV406" s="34"/>
      <c r="AMW406" s="34"/>
      <c r="AMX406" s="34"/>
      <c r="AMY406" s="34"/>
      <c r="AMZ406" s="34"/>
      <c r="ANA406" s="34"/>
      <c r="ANB406" s="34"/>
      <c r="ANC406" s="34"/>
      <c r="AND406" s="34"/>
      <c r="ANE406" s="34"/>
      <c r="ANF406" s="34"/>
      <c r="ANG406" s="34"/>
      <c r="ANH406" s="34"/>
      <c r="ANI406" s="34"/>
      <c r="ANJ406" s="34"/>
      <c r="ANK406" s="34"/>
      <c r="ANL406" s="34"/>
      <c r="ANM406" s="34"/>
      <c r="ANN406" s="34"/>
      <c r="ANO406" s="34"/>
      <c r="ANP406" s="34"/>
      <c r="ANQ406" s="34"/>
      <c r="ANR406" s="34"/>
      <c r="ANS406" s="34"/>
      <c r="ANT406" s="34"/>
      <c r="ANU406" s="34"/>
      <c r="ANV406" s="34"/>
      <c r="ANW406" s="34"/>
      <c r="ANX406" s="34"/>
      <c r="ANY406" s="34"/>
      <c r="ANZ406" s="34"/>
      <c r="AOA406" s="34"/>
      <c r="AOB406" s="34"/>
      <c r="AOC406" s="34"/>
      <c r="AOD406" s="34"/>
      <c r="AOE406" s="34"/>
      <c r="AOF406" s="34"/>
      <c r="AOG406" s="34"/>
      <c r="AOH406" s="34"/>
      <c r="AOI406" s="34"/>
      <c r="AOJ406" s="34"/>
      <c r="AOK406" s="34"/>
      <c r="AOL406" s="34"/>
      <c r="AOM406" s="34"/>
      <c r="AON406" s="34"/>
      <c r="AOO406" s="34"/>
      <c r="AOP406" s="34"/>
      <c r="AOQ406" s="34"/>
      <c r="AOR406" s="34"/>
      <c r="AOS406" s="34"/>
      <c r="AOT406" s="34"/>
      <c r="AOU406" s="34"/>
      <c r="AOV406" s="34"/>
      <c r="AOW406" s="34"/>
      <c r="AOX406" s="34"/>
      <c r="AOY406" s="34"/>
      <c r="AOZ406" s="34"/>
      <c r="APA406" s="34"/>
      <c r="APB406" s="34"/>
      <c r="APC406" s="34"/>
      <c r="APD406" s="34"/>
      <c r="APE406" s="34"/>
      <c r="APF406" s="34"/>
      <c r="APG406" s="34"/>
      <c r="APH406" s="34"/>
      <c r="API406" s="34"/>
      <c r="APJ406" s="34"/>
      <c r="APK406" s="34"/>
      <c r="APL406" s="34"/>
      <c r="APM406" s="34"/>
      <c r="APN406" s="34"/>
      <c r="APO406" s="34"/>
      <c r="APP406" s="34"/>
      <c r="APQ406" s="34"/>
      <c r="APR406" s="34"/>
      <c r="APS406" s="34"/>
      <c r="APT406" s="34"/>
      <c r="APU406" s="34"/>
      <c r="APV406" s="34"/>
      <c r="APW406" s="34"/>
      <c r="APX406" s="34"/>
      <c r="APY406" s="34"/>
      <c r="APZ406" s="34"/>
      <c r="AQA406" s="34"/>
      <c r="AQB406" s="34"/>
      <c r="AQC406" s="34"/>
      <c r="AQD406" s="34"/>
      <c r="AQE406" s="34"/>
      <c r="AQF406" s="34"/>
      <c r="AQG406" s="34"/>
      <c r="AQH406" s="34"/>
      <c r="AQI406" s="34"/>
      <c r="AQJ406" s="34"/>
      <c r="AQK406" s="34"/>
      <c r="AQL406" s="34"/>
      <c r="AQM406" s="34"/>
      <c r="AQN406" s="34"/>
      <c r="AQO406" s="34"/>
      <c r="AQP406" s="34"/>
      <c r="AQQ406" s="34"/>
      <c r="AQR406" s="34"/>
      <c r="AQS406" s="34"/>
      <c r="AQT406" s="34"/>
      <c r="AQU406" s="34"/>
      <c r="AQV406" s="34"/>
      <c r="AQW406" s="34"/>
      <c r="AQX406" s="34"/>
      <c r="AQY406" s="34"/>
      <c r="AQZ406" s="34"/>
      <c r="ARA406" s="34"/>
      <c r="ARB406" s="34"/>
      <c r="ARC406" s="34"/>
      <c r="ARD406" s="34"/>
      <c r="ARE406" s="34"/>
      <c r="ARF406" s="34"/>
      <c r="ARG406" s="34"/>
      <c r="ARH406" s="34"/>
      <c r="ARI406" s="34"/>
      <c r="ARJ406" s="34"/>
      <c r="ARK406" s="34"/>
      <c r="ARL406" s="34"/>
      <c r="ARM406" s="34"/>
      <c r="ARN406" s="34"/>
      <c r="ARO406" s="34"/>
      <c r="ARP406" s="34"/>
      <c r="ARQ406" s="34"/>
      <c r="ARR406" s="34"/>
      <c r="ARS406" s="34"/>
      <c r="ART406" s="34"/>
      <c r="ARU406" s="34"/>
      <c r="ARV406" s="34"/>
      <c r="ARW406" s="34"/>
      <c r="ARX406" s="34"/>
      <c r="ARY406" s="34"/>
      <c r="ARZ406" s="34"/>
      <c r="ASA406" s="34"/>
      <c r="ASB406" s="34"/>
      <c r="ASC406" s="34"/>
      <c r="ASD406" s="34"/>
      <c r="ASE406" s="34"/>
      <c r="ASF406" s="34"/>
      <c r="ASG406" s="34"/>
      <c r="ASH406" s="34"/>
      <c r="ASI406" s="34"/>
      <c r="ASJ406" s="34"/>
      <c r="ASK406" s="34"/>
      <c r="ASL406" s="34"/>
      <c r="ASM406" s="34"/>
      <c r="ASN406" s="34"/>
      <c r="ASO406" s="34"/>
      <c r="ASP406" s="34"/>
      <c r="ASQ406" s="34"/>
      <c r="ASR406" s="34"/>
      <c r="ASS406" s="34"/>
      <c r="AST406" s="34"/>
      <c r="ASU406" s="34"/>
      <c r="ASV406" s="34"/>
      <c r="ASW406" s="34"/>
      <c r="ASX406" s="34"/>
      <c r="ASY406" s="34"/>
      <c r="ASZ406" s="34"/>
      <c r="ATA406" s="34"/>
      <c r="ATB406" s="34"/>
      <c r="ATC406" s="34"/>
      <c r="ATD406" s="34"/>
      <c r="ATE406" s="34"/>
      <c r="ATF406" s="34"/>
      <c r="ATG406" s="34"/>
    </row>
    <row r="407" spans="1:1203" ht="47.25" customHeight="1" x14ac:dyDescent="0.25">
      <c r="A407" s="35">
        <v>405</v>
      </c>
      <c r="B407" s="39" t="s">
        <v>10</v>
      </c>
      <c r="C407" s="9">
        <v>29156</v>
      </c>
      <c r="D407" s="5" t="s">
        <v>1898</v>
      </c>
      <c r="E407" s="43" t="s">
        <v>1899</v>
      </c>
      <c r="F407" s="24" t="s">
        <v>1900</v>
      </c>
      <c r="G407" s="7" t="s">
        <v>249</v>
      </c>
      <c r="H407" s="8" t="s">
        <v>217</v>
      </c>
      <c r="I407" s="9">
        <v>45705</v>
      </c>
      <c r="J407" s="4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  <c r="QN407" s="34"/>
      <c r="QO407" s="34"/>
      <c r="QP407" s="34"/>
      <c r="QQ407" s="34"/>
      <c r="QR407" s="34"/>
      <c r="QS407" s="34"/>
      <c r="QT407" s="34"/>
      <c r="QU407" s="34"/>
      <c r="QV407" s="34"/>
      <c r="QW407" s="34"/>
      <c r="QX407" s="34"/>
      <c r="QY407" s="34"/>
      <c r="QZ407" s="34"/>
      <c r="RA407" s="34"/>
      <c r="RB407" s="34"/>
      <c r="RC407" s="34"/>
      <c r="RD407" s="34"/>
      <c r="RE407" s="34"/>
      <c r="RF407" s="34"/>
      <c r="RG407" s="34"/>
      <c r="RH407" s="34"/>
      <c r="RI407" s="34"/>
      <c r="RJ407" s="34"/>
      <c r="RK407" s="34"/>
      <c r="RL407" s="34"/>
      <c r="RM407" s="34"/>
      <c r="RN407" s="34"/>
      <c r="RO407" s="34"/>
      <c r="RP407" s="34"/>
      <c r="RQ407" s="34"/>
      <c r="RR407" s="34"/>
      <c r="RS407" s="34"/>
      <c r="RT407" s="34"/>
      <c r="RU407" s="34"/>
      <c r="RV407" s="34"/>
      <c r="RW407" s="34"/>
      <c r="RX407" s="34"/>
      <c r="RY407" s="34"/>
      <c r="RZ407" s="34"/>
      <c r="SA407" s="34"/>
      <c r="SB407" s="34"/>
      <c r="SC407" s="34"/>
      <c r="SD407" s="34"/>
      <c r="SE407" s="34"/>
      <c r="SF407" s="34"/>
      <c r="SG407" s="34"/>
      <c r="SH407" s="34"/>
      <c r="SI407" s="34"/>
      <c r="SJ407" s="34"/>
      <c r="SK407" s="34"/>
      <c r="SL407" s="34"/>
      <c r="SM407" s="34"/>
      <c r="SN407" s="34"/>
      <c r="SO407" s="34"/>
      <c r="SP407" s="34"/>
      <c r="SQ407" s="34"/>
      <c r="SR407" s="34"/>
      <c r="SS407" s="34"/>
      <c r="ST407" s="34"/>
      <c r="SU407" s="34"/>
      <c r="SV407" s="34"/>
      <c r="SW407" s="34"/>
      <c r="SX407" s="34"/>
      <c r="SY407" s="34"/>
      <c r="SZ407" s="34"/>
      <c r="TA407" s="34"/>
      <c r="TB407" s="34"/>
      <c r="TC407" s="34"/>
      <c r="TD407" s="34"/>
      <c r="TE407" s="34"/>
      <c r="TF407" s="34"/>
      <c r="TG407" s="34"/>
      <c r="TH407" s="34"/>
      <c r="TI407" s="34"/>
      <c r="TJ407" s="34"/>
      <c r="TK407" s="34"/>
      <c r="TL407" s="34"/>
      <c r="TM407" s="34"/>
      <c r="TN407" s="34"/>
      <c r="TO407" s="34"/>
      <c r="TP407" s="34"/>
      <c r="TQ407" s="34"/>
      <c r="TR407" s="34"/>
      <c r="TS407" s="34"/>
      <c r="TT407" s="34"/>
      <c r="TU407" s="34"/>
      <c r="TV407" s="34"/>
      <c r="TW407" s="34"/>
      <c r="TX407" s="34"/>
      <c r="TY407" s="34"/>
      <c r="TZ407" s="34"/>
      <c r="UA407" s="34"/>
      <c r="UB407" s="34"/>
      <c r="UC407" s="34"/>
      <c r="UD407" s="34"/>
      <c r="UE407" s="34"/>
      <c r="UF407" s="34"/>
      <c r="UG407" s="34"/>
      <c r="UH407" s="34"/>
      <c r="UI407" s="34"/>
      <c r="UJ407" s="34"/>
      <c r="UK407" s="34"/>
      <c r="UL407" s="34"/>
      <c r="UM407" s="34"/>
      <c r="UN407" s="34"/>
      <c r="UO407" s="34"/>
      <c r="UP407" s="34"/>
      <c r="UQ407" s="34"/>
      <c r="UR407" s="34"/>
      <c r="US407" s="34"/>
      <c r="UT407" s="34"/>
      <c r="UU407" s="34"/>
      <c r="UV407" s="34"/>
      <c r="UW407" s="34"/>
      <c r="UX407" s="34"/>
      <c r="UY407" s="34"/>
      <c r="UZ407" s="34"/>
      <c r="VA407" s="34"/>
      <c r="VB407" s="34"/>
      <c r="VC407" s="34"/>
      <c r="VD407" s="34"/>
      <c r="VE407" s="34"/>
      <c r="VF407" s="34"/>
      <c r="VG407" s="34"/>
      <c r="VH407" s="34"/>
      <c r="VI407" s="34"/>
      <c r="VJ407" s="34"/>
      <c r="VK407" s="34"/>
      <c r="VL407" s="34"/>
      <c r="VM407" s="34"/>
      <c r="VN407" s="34"/>
      <c r="VO407" s="34"/>
      <c r="VP407" s="34"/>
      <c r="VQ407" s="34"/>
      <c r="VR407" s="34"/>
      <c r="VS407" s="34"/>
      <c r="VT407" s="34"/>
      <c r="VU407" s="34"/>
      <c r="VV407" s="34"/>
      <c r="VW407" s="34"/>
      <c r="VX407" s="34"/>
      <c r="VY407" s="34"/>
      <c r="VZ407" s="34"/>
      <c r="WA407" s="34"/>
      <c r="WB407" s="34"/>
      <c r="WC407" s="34"/>
      <c r="WD407" s="34"/>
      <c r="WE407" s="34"/>
      <c r="WF407" s="34"/>
      <c r="WG407" s="34"/>
      <c r="WH407" s="34"/>
      <c r="WI407" s="34"/>
      <c r="WJ407" s="34"/>
      <c r="WK407" s="34"/>
      <c r="WL407" s="34"/>
      <c r="WM407" s="34"/>
      <c r="WN407" s="34"/>
      <c r="WO407" s="34"/>
      <c r="WP407" s="34"/>
      <c r="WQ407" s="34"/>
      <c r="WR407" s="34"/>
      <c r="WS407" s="34"/>
      <c r="WT407" s="34"/>
      <c r="WU407" s="34"/>
      <c r="WV407" s="34"/>
      <c r="WW407" s="34"/>
      <c r="WX407" s="34"/>
      <c r="WY407" s="34"/>
      <c r="WZ407" s="34"/>
      <c r="XA407" s="34"/>
      <c r="XB407" s="34"/>
      <c r="XC407" s="34"/>
      <c r="XD407" s="34"/>
      <c r="XE407" s="34"/>
      <c r="XF407" s="34"/>
      <c r="XG407" s="34"/>
      <c r="XH407" s="34"/>
      <c r="XI407" s="34"/>
      <c r="XJ407" s="34"/>
      <c r="XK407" s="34"/>
      <c r="XL407" s="34"/>
      <c r="XM407" s="34"/>
      <c r="XN407" s="34"/>
      <c r="XO407" s="34"/>
      <c r="XP407" s="34"/>
      <c r="XQ407" s="34"/>
      <c r="XR407" s="34"/>
      <c r="XS407" s="34"/>
      <c r="XT407" s="34"/>
      <c r="XU407" s="34"/>
      <c r="XV407" s="34"/>
      <c r="XW407" s="34"/>
      <c r="XX407" s="34"/>
      <c r="XY407" s="34"/>
      <c r="XZ407" s="34"/>
      <c r="YA407" s="34"/>
      <c r="YB407" s="34"/>
      <c r="YC407" s="34"/>
      <c r="YD407" s="34"/>
      <c r="YE407" s="34"/>
      <c r="YF407" s="34"/>
      <c r="YG407" s="34"/>
      <c r="YH407" s="34"/>
      <c r="YI407" s="34"/>
      <c r="YJ407" s="34"/>
      <c r="YK407" s="34"/>
      <c r="YL407" s="34"/>
      <c r="YM407" s="34"/>
      <c r="YN407" s="34"/>
      <c r="YO407" s="34"/>
      <c r="YP407" s="34"/>
      <c r="YQ407" s="34"/>
      <c r="YR407" s="34"/>
      <c r="YS407" s="34"/>
      <c r="YT407" s="34"/>
      <c r="YU407" s="34"/>
      <c r="YV407" s="34"/>
      <c r="YW407" s="34"/>
      <c r="YX407" s="34"/>
      <c r="YY407" s="34"/>
      <c r="YZ407" s="34"/>
      <c r="ZA407" s="34"/>
      <c r="ZB407" s="34"/>
      <c r="ZC407" s="34"/>
      <c r="ZD407" s="34"/>
      <c r="ZE407" s="34"/>
      <c r="ZF407" s="34"/>
      <c r="ZG407" s="34"/>
      <c r="ZH407" s="34"/>
      <c r="ZI407" s="34"/>
      <c r="ZJ407" s="34"/>
      <c r="ZK407" s="34"/>
      <c r="ZL407" s="34"/>
      <c r="ZM407" s="34"/>
      <c r="ZN407" s="34"/>
      <c r="ZO407" s="34"/>
      <c r="ZP407" s="34"/>
      <c r="ZQ407" s="34"/>
      <c r="ZR407" s="34"/>
      <c r="ZS407" s="34"/>
      <c r="ZT407" s="34"/>
      <c r="ZU407" s="34"/>
      <c r="ZV407" s="34"/>
      <c r="ZW407" s="34"/>
      <c r="ZX407" s="34"/>
      <c r="ZY407" s="34"/>
      <c r="ZZ407" s="34"/>
      <c r="AAA407" s="34"/>
      <c r="AAB407" s="34"/>
      <c r="AAC407" s="34"/>
      <c r="AAD407" s="34"/>
      <c r="AAE407" s="34"/>
      <c r="AAF407" s="34"/>
      <c r="AAG407" s="34"/>
      <c r="AAH407" s="34"/>
      <c r="AAI407" s="34"/>
      <c r="AAJ407" s="34"/>
      <c r="AAK407" s="34"/>
      <c r="AAL407" s="34"/>
      <c r="AAM407" s="34"/>
      <c r="AAN407" s="34"/>
      <c r="AAO407" s="34"/>
      <c r="AAP407" s="34"/>
      <c r="AAQ407" s="34"/>
      <c r="AAR407" s="34"/>
      <c r="AAS407" s="34"/>
      <c r="AAT407" s="34"/>
      <c r="AAU407" s="34"/>
      <c r="AAV407" s="34"/>
      <c r="AAW407" s="34"/>
      <c r="AAX407" s="34"/>
      <c r="AAY407" s="34"/>
      <c r="AAZ407" s="34"/>
      <c r="ABA407" s="34"/>
      <c r="ABB407" s="34"/>
      <c r="ABC407" s="34"/>
      <c r="ABD407" s="34"/>
      <c r="ABE407" s="34"/>
      <c r="ABF407" s="34"/>
      <c r="ABG407" s="34"/>
      <c r="ABH407" s="34"/>
      <c r="ABI407" s="34"/>
      <c r="ABJ407" s="34"/>
      <c r="ABK407" s="34"/>
      <c r="ABL407" s="34"/>
      <c r="ABM407" s="34"/>
      <c r="ABN407" s="34"/>
      <c r="ABO407" s="34"/>
      <c r="ABP407" s="34"/>
      <c r="ABQ407" s="34"/>
      <c r="ABR407" s="34"/>
      <c r="ABS407" s="34"/>
      <c r="ABT407" s="34"/>
      <c r="ABU407" s="34"/>
      <c r="ABV407" s="34"/>
      <c r="ABW407" s="34"/>
      <c r="ABX407" s="34"/>
      <c r="ABY407" s="34"/>
      <c r="ABZ407" s="34"/>
      <c r="ACA407" s="34"/>
      <c r="ACB407" s="34"/>
      <c r="ACC407" s="34"/>
      <c r="ACD407" s="34"/>
      <c r="ACE407" s="34"/>
      <c r="ACF407" s="34"/>
      <c r="ACG407" s="34"/>
      <c r="ACH407" s="34"/>
      <c r="ACI407" s="34"/>
      <c r="ACJ407" s="34"/>
      <c r="ACK407" s="34"/>
      <c r="ACL407" s="34"/>
      <c r="ACM407" s="34"/>
      <c r="ACN407" s="34"/>
      <c r="ACO407" s="34"/>
      <c r="ACP407" s="34"/>
      <c r="ACQ407" s="34"/>
      <c r="ACR407" s="34"/>
      <c r="ACS407" s="34"/>
      <c r="ACT407" s="34"/>
      <c r="ACU407" s="34"/>
      <c r="ACV407" s="34"/>
      <c r="ACW407" s="34"/>
      <c r="ACX407" s="34"/>
      <c r="ACY407" s="34"/>
      <c r="ACZ407" s="34"/>
      <c r="ADA407" s="34"/>
      <c r="ADB407" s="34"/>
      <c r="ADC407" s="34"/>
      <c r="ADD407" s="34"/>
      <c r="ADE407" s="34"/>
      <c r="ADF407" s="34"/>
      <c r="ADG407" s="34"/>
      <c r="ADH407" s="34"/>
      <c r="ADI407" s="34"/>
      <c r="ADJ407" s="34"/>
      <c r="ADK407" s="34"/>
      <c r="ADL407" s="34"/>
      <c r="ADM407" s="34"/>
      <c r="ADN407" s="34"/>
      <c r="ADO407" s="34"/>
      <c r="ADP407" s="34"/>
      <c r="ADQ407" s="34"/>
      <c r="ADR407" s="34"/>
      <c r="ADS407" s="34"/>
      <c r="ADT407" s="34"/>
      <c r="ADU407" s="34"/>
      <c r="ADV407" s="34"/>
      <c r="ADW407" s="34"/>
      <c r="ADX407" s="34"/>
      <c r="ADY407" s="34"/>
      <c r="ADZ407" s="34"/>
      <c r="AEA407" s="34"/>
      <c r="AEB407" s="34"/>
      <c r="AEC407" s="34"/>
      <c r="AED407" s="34"/>
      <c r="AEE407" s="34"/>
      <c r="AEF407" s="34"/>
      <c r="AEG407" s="34"/>
      <c r="AEH407" s="34"/>
      <c r="AEI407" s="34"/>
      <c r="AEJ407" s="34"/>
      <c r="AEK407" s="34"/>
      <c r="AEL407" s="34"/>
      <c r="AEM407" s="34"/>
      <c r="AEN407" s="34"/>
      <c r="AEO407" s="34"/>
      <c r="AEP407" s="34"/>
      <c r="AEQ407" s="34"/>
      <c r="AER407" s="34"/>
      <c r="AES407" s="34"/>
      <c r="AET407" s="34"/>
      <c r="AEU407" s="34"/>
      <c r="AEV407" s="34"/>
      <c r="AEW407" s="34"/>
      <c r="AEX407" s="34"/>
      <c r="AEY407" s="34"/>
      <c r="AEZ407" s="34"/>
      <c r="AFA407" s="34"/>
      <c r="AFB407" s="34"/>
      <c r="AFC407" s="34"/>
      <c r="AFD407" s="34"/>
      <c r="AFE407" s="34"/>
      <c r="AFF407" s="34"/>
      <c r="AFG407" s="34"/>
      <c r="AFH407" s="34"/>
      <c r="AFI407" s="34"/>
      <c r="AFJ407" s="34"/>
      <c r="AFK407" s="34"/>
      <c r="AFL407" s="34"/>
      <c r="AFM407" s="34"/>
      <c r="AFN407" s="34"/>
      <c r="AFO407" s="34"/>
      <c r="AFP407" s="34"/>
      <c r="AFQ407" s="34"/>
      <c r="AFR407" s="34"/>
      <c r="AFS407" s="34"/>
      <c r="AFT407" s="34"/>
      <c r="AFU407" s="34"/>
      <c r="AFV407" s="34"/>
      <c r="AFW407" s="34"/>
      <c r="AFX407" s="34"/>
      <c r="AFY407" s="34"/>
      <c r="AFZ407" s="34"/>
      <c r="AGA407" s="34"/>
      <c r="AGB407" s="34"/>
      <c r="AGC407" s="34"/>
      <c r="AGD407" s="34"/>
      <c r="AGE407" s="34"/>
      <c r="AGF407" s="34"/>
      <c r="AGG407" s="34"/>
      <c r="AGH407" s="34"/>
      <c r="AGI407" s="34"/>
      <c r="AGJ407" s="34"/>
      <c r="AGK407" s="34"/>
      <c r="AGL407" s="34"/>
      <c r="AGM407" s="34"/>
      <c r="AGN407" s="34"/>
      <c r="AGO407" s="34"/>
      <c r="AGP407" s="34"/>
      <c r="AGQ407" s="34"/>
      <c r="AGR407" s="34"/>
      <c r="AGS407" s="34"/>
      <c r="AGT407" s="34"/>
      <c r="AGU407" s="34"/>
      <c r="AGV407" s="34"/>
      <c r="AGW407" s="34"/>
      <c r="AGX407" s="34"/>
      <c r="AGY407" s="34"/>
      <c r="AGZ407" s="34"/>
      <c r="AHA407" s="34"/>
      <c r="AHB407" s="34"/>
      <c r="AHC407" s="34"/>
      <c r="AHD407" s="34"/>
      <c r="AHE407" s="34"/>
      <c r="AHF407" s="34"/>
      <c r="AHG407" s="34"/>
      <c r="AHH407" s="34"/>
      <c r="AHI407" s="34"/>
      <c r="AHJ407" s="34"/>
      <c r="AHK407" s="34"/>
      <c r="AHL407" s="34"/>
      <c r="AHM407" s="34"/>
      <c r="AHN407" s="34"/>
      <c r="AHO407" s="34"/>
      <c r="AHP407" s="34"/>
      <c r="AHQ407" s="34"/>
      <c r="AHR407" s="34"/>
      <c r="AHS407" s="34"/>
      <c r="AHT407" s="34"/>
      <c r="AHU407" s="34"/>
      <c r="AHV407" s="34"/>
      <c r="AHW407" s="34"/>
      <c r="AHX407" s="34"/>
      <c r="AHY407" s="34"/>
      <c r="AHZ407" s="34"/>
      <c r="AIA407" s="34"/>
      <c r="AIB407" s="34"/>
      <c r="AIC407" s="34"/>
      <c r="AID407" s="34"/>
      <c r="AIE407" s="34"/>
      <c r="AIF407" s="34"/>
      <c r="AIG407" s="34"/>
      <c r="AIH407" s="34"/>
      <c r="AII407" s="34"/>
      <c r="AIJ407" s="34"/>
      <c r="AIK407" s="34"/>
      <c r="AIL407" s="34"/>
      <c r="AIM407" s="34"/>
      <c r="AIN407" s="34"/>
      <c r="AIO407" s="34"/>
      <c r="AIP407" s="34"/>
      <c r="AIQ407" s="34"/>
      <c r="AIR407" s="34"/>
      <c r="AIS407" s="34"/>
      <c r="AIT407" s="34"/>
      <c r="AIU407" s="34"/>
      <c r="AIV407" s="34"/>
      <c r="AIW407" s="34"/>
      <c r="AIX407" s="34"/>
      <c r="AIY407" s="34"/>
      <c r="AIZ407" s="34"/>
      <c r="AJA407" s="34"/>
      <c r="AJB407" s="34"/>
      <c r="AJC407" s="34"/>
      <c r="AJD407" s="34"/>
      <c r="AJE407" s="34"/>
      <c r="AJF407" s="34"/>
      <c r="AJG407" s="34"/>
      <c r="AJH407" s="34"/>
      <c r="AJI407" s="34"/>
      <c r="AJJ407" s="34"/>
      <c r="AJK407" s="34"/>
      <c r="AJL407" s="34"/>
      <c r="AJM407" s="34"/>
      <c r="AJN407" s="34"/>
      <c r="AJO407" s="34"/>
      <c r="AJP407" s="34"/>
      <c r="AJQ407" s="34"/>
      <c r="AJR407" s="34"/>
      <c r="AJS407" s="34"/>
      <c r="AJT407" s="34"/>
      <c r="AJU407" s="34"/>
      <c r="AJV407" s="34"/>
      <c r="AJW407" s="34"/>
      <c r="AJX407" s="34"/>
      <c r="AJY407" s="34"/>
      <c r="AJZ407" s="34"/>
      <c r="AKA407" s="34"/>
      <c r="AKB407" s="34"/>
      <c r="AKC407" s="34"/>
      <c r="AKD407" s="34"/>
      <c r="AKE407" s="34"/>
      <c r="AKF407" s="34"/>
      <c r="AKG407" s="34"/>
      <c r="AKH407" s="34"/>
      <c r="AKI407" s="34"/>
      <c r="AKJ407" s="34"/>
      <c r="AKK407" s="34"/>
      <c r="AKL407" s="34"/>
      <c r="AKM407" s="34"/>
      <c r="AKN407" s="34"/>
      <c r="AKO407" s="34"/>
      <c r="AKP407" s="34"/>
      <c r="AKQ407" s="34"/>
      <c r="AKR407" s="34"/>
      <c r="AKS407" s="34"/>
      <c r="AKT407" s="34"/>
      <c r="AKU407" s="34"/>
      <c r="AKV407" s="34"/>
      <c r="AKW407" s="34"/>
      <c r="AKX407" s="34"/>
      <c r="AKY407" s="34"/>
      <c r="AKZ407" s="34"/>
      <c r="ALA407" s="34"/>
      <c r="ALB407" s="34"/>
      <c r="ALC407" s="34"/>
      <c r="ALD407" s="34"/>
      <c r="ALE407" s="34"/>
      <c r="ALF407" s="34"/>
      <c r="ALG407" s="34"/>
      <c r="ALH407" s="34"/>
      <c r="ALI407" s="34"/>
      <c r="ALJ407" s="34"/>
      <c r="ALK407" s="34"/>
      <c r="ALL407" s="34"/>
      <c r="ALM407" s="34"/>
      <c r="ALN407" s="34"/>
      <c r="ALO407" s="34"/>
      <c r="ALP407" s="34"/>
      <c r="ALQ407" s="34"/>
      <c r="ALR407" s="34"/>
      <c r="ALS407" s="34"/>
      <c r="ALT407" s="34"/>
      <c r="ALU407" s="34"/>
      <c r="ALV407" s="34"/>
      <c r="ALW407" s="34"/>
      <c r="ALX407" s="34"/>
      <c r="ALY407" s="34"/>
      <c r="ALZ407" s="34"/>
      <c r="AMA407" s="34"/>
      <c r="AMB407" s="34"/>
      <c r="AMC407" s="34"/>
      <c r="AMD407" s="34"/>
      <c r="AME407" s="34"/>
      <c r="AMF407" s="34"/>
      <c r="AMG407" s="34"/>
      <c r="AMH407" s="34"/>
      <c r="AMI407" s="34"/>
      <c r="AMJ407" s="34"/>
      <c r="AMK407" s="34"/>
      <c r="AML407" s="34"/>
      <c r="AMM407" s="34"/>
      <c r="AMN407" s="34"/>
      <c r="AMO407" s="34"/>
      <c r="AMP407" s="34"/>
      <c r="AMQ407" s="34"/>
      <c r="AMR407" s="34"/>
      <c r="AMS407" s="34"/>
      <c r="AMT407" s="34"/>
      <c r="AMU407" s="34"/>
      <c r="AMV407" s="34"/>
      <c r="AMW407" s="34"/>
      <c r="AMX407" s="34"/>
      <c r="AMY407" s="34"/>
      <c r="AMZ407" s="34"/>
      <c r="ANA407" s="34"/>
      <c r="ANB407" s="34"/>
      <c r="ANC407" s="34"/>
      <c r="AND407" s="34"/>
      <c r="ANE407" s="34"/>
      <c r="ANF407" s="34"/>
      <c r="ANG407" s="34"/>
      <c r="ANH407" s="34"/>
      <c r="ANI407" s="34"/>
      <c r="ANJ407" s="34"/>
      <c r="ANK407" s="34"/>
      <c r="ANL407" s="34"/>
      <c r="ANM407" s="34"/>
      <c r="ANN407" s="34"/>
      <c r="ANO407" s="34"/>
      <c r="ANP407" s="34"/>
      <c r="ANQ407" s="34"/>
      <c r="ANR407" s="34"/>
      <c r="ANS407" s="34"/>
      <c r="ANT407" s="34"/>
      <c r="ANU407" s="34"/>
      <c r="ANV407" s="34"/>
      <c r="ANW407" s="34"/>
      <c r="ANX407" s="34"/>
      <c r="ANY407" s="34"/>
      <c r="ANZ407" s="34"/>
      <c r="AOA407" s="34"/>
      <c r="AOB407" s="34"/>
      <c r="AOC407" s="34"/>
      <c r="AOD407" s="34"/>
      <c r="AOE407" s="34"/>
      <c r="AOF407" s="34"/>
      <c r="AOG407" s="34"/>
      <c r="AOH407" s="34"/>
      <c r="AOI407" s="34"/>
      <c r="AOJ407" s="34"/>
      <c r="AOK407" s="34"/>
      <c r="AOL407" s="34"/>
      <c r="AOM407" s="34"/>
      <c r="AON407" s="34"/>
      <c r="AOO407" s="34"/>
      <c r="AOP407" s="34"/>
      <c r="AOQ407" s="34"/>
      <c r="AOR407" s="34"/>
      <c r="AOS407" s="34"/>
      <c r="AOT407" s="34"/>
      <c r="AOU407" s="34"/>
      <c r="AOV407" s="34"/>
      <c r="AOW407" s="34"/>
      <c r="AOX407" s="34"/>
      <c r="AOY407" s="34"/>
      <c r="AOZ407" s="34"/>
      <c r="APA407" s="34"/>
      <c r="APB407" s="34"/>
      <c r="APC407" s="34"/>
      <c r="APD407" s="34"/>
      <c r="APE407" s="34"/>
      <c r="APF407" s="34"/>
      <c r="APG407" s="34"/>
      <c r="APH407" s="34"/>
      <c r="API407" s="34"/>
      <c r="APJ407" s="34"/>
      <c r="APK407" s="34"/>
      <c r="APL407" s="34"/>
      <c r="APM407" s="34"/>
      <c r="APN407" s="34"/>
      <c r="APO407" s="34"/>
      <c r="APP407" s="34"/>
      <c r="APQ407" s="34"/>
      <c r="APR407" s="34"/>
      <c r="APS407" s="34"/>
      <c r="APT407" s="34"/>
      <c r="APU407" s="34"/>
      <c r="APV407" s="34"/>
      <c r="APW407" s="34"/>
      <c r="APX407" s="34"/>
      <c r="APY407" s="34"/>
      <c r="APZ407" s="34"/>
      <c r="AQA407" s="34"/>
      <c r="AQB407" s="34"/>
      <c r="AQC407" s="34"/>
      <c r="AQD407" s="34"/>
      <c r="AQE407" s="34"/>
      <c r="AQF407" s="34"/>
      <c r="AQG407" s="34"/>
      <c r="AQH407" s="34"/>
      <c r="AQI407" s="34"/>
      <c r="AQJ407" s="34"/>
      <c r="AQK407" s="34"/>
      <c r="AQL407" s="34"/>
      <c r="AQM407" s="34"/>
      <c r="AQN407" s="34"/>
      <c r="AQO407" s="34"/>
      <c r="AQP407" s="34"/>
      <c r="AQQ407" s="34"/>
      <c r="AQR407" s="34"/>
      <c r="AQS407" s="34"/>
      <c r="AQT407" s="34"/>
      <c r="AQU407" s="34"/>
      <c r="AQV407" s="34"/>
      <c r="AQW407" s="34"/>
      <c r="AQX407" s="34"/>
      <c r="AQY407" s="34"/>
      <c r="AQZ407" s="34"/>
      <c r="ARA407" s="34"/>
      <c r="ARB407" s="34"/>
      <c r="ARC407" s="34"/>
      <c r="ARD407" s="34"/>
      <c r="ARE407" s="34"/>
      <c r="ARF407" s="34"/>
      <c r="ARG407" s="34"/>
      <c r="ARH407" s="34"/>
      <c r="ARI407" s="34"/>
      <c r="ARJ407" s="34"/>
      <c r="ARK407" s="34"/>
      <c r="ARL407" s="34"/>
      <c r="ARM407" s="34"/>
      <c r="ARN407" s="34"/>
      <c r="ARO407" s="34"/>
      <c r="ARP407" s="34"/>
      <c r="ARQ407" s="34"/>
      <c r="ARR407" s="34"/>
      <c r="ARS407" s="34"/>
      <c r="ART407" s="34"/>
      <c r="ARU407" s="34"/>
      <c r="ARV407" s="34"/>
      <c r="ARW407" s="34"/>
      <c r="ARX407" s="34"/>
      <c r="ARY407" s="34"/>
      <c r="ARZ407" s="34"/>
      <c r="ASA407" s="34"/>
      <c r="ASB407" s="34"/>
      <c r="ASC407" s="34"/>
      <c r="ASD407" s="34"/>
      <c r="ASE407" s="34"/>
      <c r="ASF407" s="34"/>
      <c r="ASG407" s="34"/>
      <c r="ASH407" s="34"/>
      <c r="ASI407" s="34"/>
      <c r="ASJ407" s="34"/>
      <c r="ASK407" s="34"/>
      <c r="ASL407" s="34"/>
      <c r="ASM407" s="34"/>
      <c r="ASN407" s="34"/>
      <c r="ASO407" s="34"/>
      <c r="ASP407" s="34"/>
      <c r="ASQ407" s="34"/>
      <c r="ASR407" s="34"/>
      <c r="ASS407" s="34"/>
      <c r="AST407" s="34"/>
      <c r="ASU407" s="34"/>
      <c r="ASV407" s="34"/>
      <c r="ASW407" s="34"/>
      <c r="ASX407" s="34"/>
      <c r="ASY407" s="34"/>
      <c r="ASZ407" s="34"/>
      <c r="ATA407" s="34"/>
      <c r="ATB407" s="34"/>
      <c r="ATC407" s="34"/>
      <c r="ATD407" s="34"/>
      <c r="ATE407" s="34"/>
      <c r="ATF407" s="34"/>
      <c r="ATG407" s="34"/>
    </row>
    <row r="408" spans="1:1203" ht="31.5" customHeight="1" x14ac:dyDescent="0.25">
      <c r="A408" s="35">
        <v>406</v>
      </c>
      <c r="B408" s="39" t="s">
        <v>10</v>
      </c>
      <c r="C408" s="9">
        <v>27418</v>
      </c>
      <c r="D408" s="5" t="s">
        <v>1901</v>
      </c>
      <c r="E408" s="43" t="s">
        <v>1902</v>
      </c>
      <c r="F408" s="24" t="s">
        <v>1903</v>
      </c>
      <c r="G408" s="7" t="s">
        <v>249</v>
      </c>
      <c r="H408" s="8" t="s">
        <v>40</v>
      </c>
      <c r="I408" s="9" t="s">
        <v>1904</v>
      </c>
      <c r="J408" s="4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  <c r="QN408" s="34"/>
      <c r="QO408" s="34"/>
      <c r="QP408" s="34"/>
      <c r="QQ408" s="34"/>
      <c r="QR408" s="34"/>
      <c r="QS408" s="34"/>
      <c r="QT408" s="34"/>
      <c r="QU408" s="34"/>
      <c r="QV408" s="34"/>
      <c r="QW408" s="34"/>
      <c r="QX408" s="34"/>
      <c r="QY408" s="34"/>
      <c r="QZ408" s="34"/>
      <c r="RA408" s="34"/>
      <c r="RB408" s="34"/>
      <c r="RC408" s="34"/>
      <c r="RD408" s="34"/>
      <c r="RE408" s="34"/>
      <c r="RF408" s="34"/>
      <c r="RG408" s="34"/>
      <c r="RH408" s="34"/>
      <c r="RI408" s="34"/>
      <c r="RJ408" s="34"/>
      <c r="RK408" s="34"/>
      <c r="RL408" s="34"/>
      <c r="RM408" s="34"/>
      <c r="RN408" s="34"/>
      <c r="RO408" s="34"/>
      <c r="RP408" s="34"/>
      <c r="RQ408" s="34"/>
      <c r="RR408" s="34"/>
      <c r="RS408" s="34"/>
      <c r="RT408" s="34"/>
      <c r="RU408" s="34"/>
      <c r="RV408" s="34"/>
      <c r="RW408" s="34"/>
      <c r="RX408" s="34"/>
      <c r="RY408" s="34"/>
      <c r="RZ408" s="34"/>
      <c r="SA408" s="34"/>
      <c r="SB408" s="34"/>
      <c r="SC408" s="34"/>
      <c r="SD408" s="34"/>
      <c r="SE408" s="34"/>
      <c r="SF408" s="34"/>
      <c r="SG408" s="34"/>
      <c r="SH408" s="34"/>
      <c r="SI408" s="34"/>
      <c r="SJ408" s="34"/>
      <c r="SK408" s="34"/>
      <c r="SL408" s="34"/>
      <c r="SM408" s="34"/>
      <c r="SN408" s="34"/>
      <c r="SO408" s="34"/>
      <c r="SP408" s="34"/>
      <c r="SQ408" s="34"/>
      <c r="SR408" s="34"/>
      <c r="SS408" s="34"/>
      <c r="ST408" s="34"/>
      <c r="SU408" s="34"/>
      <c r="SV408" s="34"/>
      <c r="SW408" s="34"/>
      <c r="SX408" s="34"/>
      <c r="SY408" s="34"/>
      <c r="SZ408" s="34"/>
      <c r="TA408" s="34"/>
      <c r="TB408" s="34"/>
      <c r="TC408" s="34"/>
      <c r="TD408" s="34"/>
      <c r="TE408" s="34"/>
      <c r="TF408" s="34"/>
      <c r="TG408" s="34"/>
      <c r="TH408" s="34"/>
      <c r="TI408" s="34"/>
      <c r="TJ408" s="34"/>
      <c r="TK408" s="34"/>
      <c r="TL408" s="34"/>
      <c r="TM408" s="34"/>
      <c r="TN408" s="34"/>
      <c r="TO408" s="34"/>
      <c r="TP408" s="34"/>
      <c r="TQ408" s="34"/>
      <c r="TR408" s="34"/>
      <c r="TS408" s="34"/>
      <c r="TT408" s="34"/>
      <c r="TU408" s="34"/>
      <c r="TV408" s="34"/>
      <c r="TW408" s="34"/>
      <c r="TX408" s="34"/>
      <c r="TY408" s="34"/>
      <c r="TZ408" s="34"/>
      <c r="UA408" s="34"/>
      <c r="UB408" s="34"/>
      <c r="UC408" s="34"/>
      <c r="UD408" s="34"/>
      <c r="UE408" s="34"/>
      <c r="UF408" s="34"/>
      <c r="UG408" s="34"/>
      <c r="UH408" s="34"/>
      <c r="UI408" s="34"/>
      <c r="UJ408" s="34"/>
      <c r="UK408" s="34"/>
      <c r="UL408" s="34"/>
      <c r="UM408" s="34"/>
      <c r="UN408" s="34"/>
      <c r="UO408" s="34"/>
      <c r="UP408" s="34"/>
      <c r="UQ408" s="34"/>
      <c r="UR408" s="34"/>
      <c r="US408" s="34"/>
      <c r="UT408" s="34"/>
      <c r="UU408" s="34"/>
      <c r="UV408" s="34"/>
      <c r="UW408" s="34"/>
      <c r="UX408" s="34"/>
      <c r="UY408" s="34"/>
      <c r="UZ408" s="34"/>
      <c r="VA408" s="34"/>
      <c r="VB408" s="34"/>
      <c r="VC408" s="34"/>
      <c r="VD408" s="34"/>
      <c r="VE408" s="34"/>
      <c r="VF408" s="34"/>
      <c r="VG408" s="34"/>
      <c r="VH408" s="34"/>
      <c r="VI408" s="34"/>
      <c r="VJ408" s="34"/>
      <c r="VK408" s="34"/>
      <c r="VL408" s="34"/>
      <c r="VM408" s="34"/>
      <c r="VN408" s="34"/>
      <c r="VO408" s="34"/>
      <c r="VP408" s="34"/>
      <c r="VQ408" s="34"/>
      <c r="VR408" s="34"/>
      <c r="VS408" s="34"/>
      <c r="VT408" s="34"/>
      <c r="VU408" s="34"/>
      <c r="VV408" s="34"/>
      <c r="VW408" s="34"/>
      <c r="VX408" s="34"/>
      <c r="VY408" s="34"/>
      <c r="VZ408" s="34"/>
      <c r="WA408" s="34"/>
      <c r="WB408" s="34"/>
      <c r="WC408" s="34"/>
      <c r="WD408" s="34"/>
      <c r="WE408" s="34"/>
      <c r="WF408" s="34"/>
      <c r="WG408" s="34"/>
      <c r="WH408" s="34"/>
      <c r="WI408" s="34"/>
      <c r="WJ408" s="34"/>
      <c r="WK408" s="34"/>
      <c r="WL408" s="34"/>
      <c r="WM408" s="34"/>
      <c r="WN408" s="34"/>
      <c r="WO408" s="34"/>
      <c r="WP408" s="34"/>
      <c r="WQ408" s="34"/>
      <c r="WR408" s="34"/>
      <c r="WS408" s="34"/>
      <c r="WT408" s="34"/>
      <c r="WU408" s="34"/>
      <c r="WV408" s="34"/>
      <c r="WW408" s="34"/>
      <c r="WX408" s="34"/>
      <c r="WY408" s="34"/>
      <c r="WZ408" s="34"/>
      <c r="XA408" s="34"/>
      <c r="XB408" s="34"/>
      <c r="XC408" s="34"/>
      <c r="XD408" s="34"/>
      <c r="XE408" s="34"/>
      <c r="XF408" s="34"/>
      <c r="XG408" s="34"/>
      <c r="XH408" s="34"/>
      <c r="XI408" s="34"/>
      <c r="XJ408" s="34"/>
      <c r="XK408" s="34"/>
      <c r="XL408" s="34"/>
      <c r="XM408" s="34"/>
      <c r="XN408" s="34"/>
      <c r="XO408" s="34"/>
      <c r="XP408" s="34"/>
      <c r="XQ408" s="34"/>
      <c r="XR408" s="34"/>
      <c r="XS408" s="34"/>
      <c r="XT408" s="34"/>
      <c r="XU408" s="34"/>
      <c r="XV408" s="34"/>
      <c r="XW408" s="34"/>
      <c r="XX408" s="34"/>
      <c r="XY408" s="34"/>
      <c r="XZ408" s="34"/>
      <c r="YA408" s="34"/>
      <c r="YB408" s="34"/>
      <c r="YC408" s="34"/>
      <c r="YD408" s="34"/>
      <c r="YE408" s="34"/>
      <c r="YF408" s="34"/>
      <c r="YG408" s="34"/>
      <c r="YH408" s="34"/>
      <c r="YI408" s="34"/>
      <c r="YJ408" s="34"/>
      <c r="YK408" s="34"/>
      <c r="YL408" s="34"/>
      <c r="YM408" s="34"/>
      <c r="YN408" s="34"/>
      <c r="YO408" s="34"/>
      <c r="YP408" s="34"/>
      <c r="YQ408" s="34"/>
      <c r="YR408" s="34"/>
      <c r="YS408" s="34"/>
      <c r="YT408" s="34"/>
      <c r="YU408" s="34"/>
      <c r="YV408" s="34"/>
      <c r="YW408" s="34"/>
      <c r="YX408" s="34"/>
      <c r="YY408" s="34"/>
      <c r="YZ408" s="34"/>
      <c r="ZA408" s="34"/>
      <c r="ZB408" s="34"/>
      <c r="ZC408" s="34"/>
      <c r="ZD408" s="34"/>
      <c r="ZE408" s="34"/>
      <c r="ZF408" s="34"/>
      <c r="ZG408" s="34"/>
      <c r="ZH408" s="34"/>
      <c r="ZI408" s="34"/>
      <c r="ZJ408" s="34"/>
      <c r="ZK408" s="34"/>
      <c r="ZL408" s="34"/>
      <c r="ZM408" s="34"/>
      <c r="ZN408" s="34"/>
      <c r="ZO408" s="34"/>
      <c r="ZP408" s="34"/>
      <c r="ZQ408" s="34"/>
      <c r="ZR408" s="34"/>
      <c r="ZS408" s="34"/>
      <c r="ZT408" s="34"/>
      <c r="ZU408" s="34"/>
      <c r="ZV408" s="34"/>
      <c r="ZW408" s="34"/>
      <c r="ZX408" s="34"/>
      <c r="ZY408" s="34"/>
      <c r="ZZ408" s="34"/>
      <c r="AAA408" s="34"/>
      <c r="AAB408" s="34"/>
      <c r="AAC408" s="34"/>
      <c r="AAD408" s="34"/>
      <c r="AAE408" s="34"/>
      <c r="AAF408" s="34"/>
      <c r="AAG408" s="34"/>
      <c r="AAH408" s="34"/>
      <c r="AAI408" s="34"/>
      <c r="AAJ408" s="34"/>
      <c r="AAK408" s="34"/>
      <c r="AAL408" s="34"/>
      <c r="AAM408" s="34"/>
      <c r="AAN408" s="34"/>
      <c r="AAO408" s="34"/>
      <c r="AAP408" s="34"/>
      <c r="AAQ408" s="34"/>
      <c r="AAR408" s="34"/>
      <c r="AAS408" s="34"/>
      <c r="AAT408" s="34"/>
      <c r="AAU408" s="34"/>
      <c r="AAV408" s="34"/>
      <c r="AAW408" s="34"/>
      <c r="AAX408" s="34"/>
      <c r="AAY408" s="34"/>
      <c r="AAZ408" s="34"/>
      <c r="ABA408" s="34"/>
      <c r="ABB408" s="34"/>
      <c r="ABC408" s="34"/>
      <c r="ABD408" s="34"/>
      <c r="ABE408" s="34"/>
      <c r="ABF408" s="34"/>
      <c r="ABG408" s="34"/>
      <c r="ABH408" s="34"/>
      <c r="ABI408" s="34"/>
      <c r="ABJ408" s="34"/>
      <c r="ABK408" s="34"/>
      <c r="ABL408" s="34"/>
      <c r="ABM408" s="34"/>
      <c r="ABN408" s="34"/>
      <c r="ABO408" s="34"/>
      <c r="ABP408" s="34"/>
      <c r="ABQ408" s="34"/>
      <c r="ABR408" s="34"/>
      <c r="ABS408" s="34"/>
      <c r="ABT408" s="34"/>
      <c r="ABU408" s="34"/>
      <c r="ABV408" s="34"/>
      <c r="ABW408" s="34"/>
      <c r="ABX408" s="34"/>
      <c r="ABY408" s="34"/>
      <c r="ABZ408" s="34"/>
      <c r="ACA408" s="34"/>
      <c r="ACB408" s="34"/>
      <c r="ACC408" s="34"/>
      <c r="ACD408" s="34"/>
      <c r="ACE408" s="34"/>
      <c r="ACF408" s="34"/>
      <c r="ACG408" s="34"/>
      <c r="ACH408" s="34"/>
      <c r="ACI408" s="34"/>
      <c r="ACJ408" s="34"/>
      <c r="ACK408" s="34"/>
      <c r="ACL408" s="34"/>
      <c r="ACM408" s="34"/>
      <c r="ACN408" s="34"/>
      <c r="ACO408" s="34"/>
      <c r="ACP408" s="34"/>
      <c r="ACQ408" s="34"/>
      <c r="ACR408" s="34"/>
      <c r="ACS408" s="34"/>
      <c r="ACT408" s="34"/>
      <c r="ACU408" s="34"/>
      <c r="ACV408" s="34"/>
      <c r="ACW408" s="34"/>
      <c r="ACX408" s="34"/>
      <c r="ACY408" s="34"/>
      <c r="ACZ408" s="34"/>
      <c r="ADA408" s="34"/>
      <c r="ADB408" s="34"/>
      <c r="ADC408" s="34"/>
      <c r="ADD408" s="34"/>
      <c r="ADE408" s="34"/>
      <c r="ADF408" s="34"/>
      <c r="ADG408" s="34"/>
      <c r="ADH408" s="34"/>
      <c r="ADI408" s="34"/>
      <c r="ADJ408" s="34"/>
      <c r="ADK408" s="34"/>
      <c r="ADL408" s="34"/>
      <c r="ADM408" s="34"/>
      <c r="ADN408" s="34"/>
      <c r="ADO408" s="34"/>
      <c r="ADP408" s="34"/>
      <c r="ADQ408" s="34"/>
      <c r="ADR408" s="34"/>
      <c r="ADS408" s="34"/>
      <c r="ADT408" s="34"/>
      <c r="ADU408" s="34"/>
      <c r="ADV408" s="34"/>
      <c r="ADW408" s="34"/>
      <c r="ADX408" s="34"/>
      <c r="ADY408" s="34"/>
      <c r="ADZ408" s="34"/>
      <c r="AEA408" s="34"/>
      <c r="AEB408" s="34"/>
      <c r="AEC408" s="34"/>
      <c r="AED408" s="34"/>
      <c r="AEE408" s="34"/>
      <c r="AEF408" s="34"/>
      <c r="AEG408" s="34"/>
      <c r="AEH408" s="34"/>
      <c r="AEI408" s="34"/>
      <c r="AEJ408" s="34"/>
      <c r="AEK408" s="34"/>
      <c r="AEL408" s="34"/>
      <c r="AEM408" s="34"/>
      <c r="AEN408" s="34"/>
      <c r="AEO408" s="34"/>
      <c r="AEP408" s="34"/>
      <c r="AEQ408" s="34"/>
      <c r="AER408" s="34"/>
      <c r="AES408" s="34"/>
      <c r="AET408" s="34"/>
      <c r="AEU408" s="34"/>
      <c r="AEV408" s="34"/>
      <c r="AEW408" s="34"/>
      <c r="AEX408" s="34"/>
      <c r="AEY408" s="34"/>
      <c r="AEZ408" s="34"/>
      <c r="AFA408" s="34"/>
      <c r="AFB408" s="34"/>
      <c r="AFC408" s="34"/>
      <c r="AFD408" s="34"/>
      <c r="AFE408" s="34"/>
      <c r="AFF408" s="34"/>
      <c r="AFG408" s="34"/>
      <c r="AFH408" s="34"/>
      <c r="AFI408" s="34"/>
      <c r="AFJ408" s="34"/>
      <c r="AFK408" s="34"/>
      <c r="AFL408" s="34"/>
      <c r="AFM408" s="34"/>
      <c r="AFN408" s="34"/>
      <c r="AFO408" s="34"/>
      <c r="AFP408" s="34"/>
      <c r="AFQ408" s="34"/>
      <c r="AFR408" s="34"/>
      <c r="AFS408" s="34"/>
      <c r="AFT408" s="34"/>
      <c r="AFU408" s="34"/>
      <c r="AFV408" s="34"/>
      <c r="AFW408" s="34"/>
      <c r="AFX408" s="34"/>
      <c r="AFY408" s="34"/>
      <c r="AFZ408" s="34"/>
      <c r="AGA408" s="34"/>
      <c r="AGB408" s="34"/>
      <c r="AGC408" s="34"/>
      <c r="AGD408" s="34"/>
      <c r="AGE408" s="34"/>
      <c r="AGF408" s="34"/>
      <c r="AGG408" s="34"/>
      <c r="AGH408" s="34"/>
      <c r="AGI408" s="34"/>
      <c r="AGJ408" s="34"/>
      <c r="AGK408" s="34"/>
      <c r="AGL408" s="34"/>
      <c r="AGM408" s="34"/>
      <c r="AGN408" s="34"/>
      <c r="AGO408" s="34"/>
      <c r="AGP408" s="34"/>
      <c r="AGQ408" s="34"/>
      <c r="AGR408" s="34"/>
      <c r="AGS408" s="34"/>
      <c r="AGT408" s="34"/>
      <c r="AGU408" s="34"/>
      <c r="AGV408" s="34"/>
      <c r="AGW408" s="34"/>
      <c r="AGX408" s="34"/>
      <c r="AGY408" s="34"/>
      <c r="AGZ408" s="34"/>
      <c r="AHA408" s="34"/>
      <c r="AHB408" s="34"/>
      <c r="AHC408" s="34"/>
      <c r="AHD408" s="34"/>
      <c r="AHE408" s="34"/>
      <c r="AHF408" s="34"/>
      <c r="AHG408" s="34"/>
      <c r="AHH408" s="34"/>
      <c r="AHI408" s="34"/>
      <c r="AHJ408" s="34"/>
      <c r="AHK408" s="34"/>
      <c r="AHL408" s="34"/>
      <c r="AHM408" s="34"/>
      <c r="AHN408" s="34"/>
      <c r="AHO408" s="34"/>
      <c r="AHP408" s="34"/>
      <c r="AHQ408" s="34"/>
      <c r="AHR408" s="34"/>
      <c r="AHS408" s="34"/>
      <c r="AHT408" s="34"/>
      <c r="AHU408" s="34"/>
      <c r="AHV408" s="34"/>
      <c r="AHW408" s="34"/>
      <c r="AHX408" s="34"/>
      <c r="AHY408" s="34"/>
      <c r="AHZ408" s="34"/>
      <c r="AIA408" s="34"/>
      <c r="AIB408" s="34"/>
      <c r="AIC408" s="34"/>
      <c r="AID408" s="34"/>
      <c r="AIE408" s="34"/>
      <c r="AIF408" s="34"/>
      <c r="AIG408" s="34"/>
      <c r="AIH408" s="34"/>
      <c r="AII408" s="34"/>
      <c r="AIJ408" s="34"/>
      <c r="AIK408" s="34"/>
      <c r="AIL408" s="34"/>
      <c r="AIM408" s="34"/>
      <c r="AIN408" s="34"/>
      <c r="AIO408" s="34"/>
      <c r="AIP408" s="34"/>
      <c r="AIQ408" s="34"/>
      <c r="AIR408" s="34"/>
      <c r="AIS408" s="34"/>
      <c r="AIT408" s="34"/>
      <c r="AIU408" s="34"/>
      <c r="AIV408" s="34"/>
      <c r="AIW408" s="34"/>
      <c r="AIX408" s="34"/>
      <c r="AIY408" s="34"/>
      <c r="AIZ408" s="34"/>
      <c r="AJA408" s="34"/>
      <c r="AJB408" s="34"/>
      <c r="AJC408" s="34"/>
      <c r="AJD408" s="34"/>
      <c r="AJE408" s="34"/>
      <c r="AJF408" s="34"/>
      <c r="AJG408" s="34"/>
      <c r="AJH408" s="34"/>
      <c r="AJI408" s="34"/>
      <c r="AJJ408" s="34"/>
      <c r="AJK408" s="34"/>
      <c r="AJL408" s="34"/>
      <c r="AJM408" s="34"/>
      <c r="AJN408" s="34"/>
      <c r="AJO408" s="34"/>
      <c r="AJP408" s="34"/>
      <c r="AJQ408" s="34"/>
      <c r="AJR408" s="34"/>
      <c r="AJS408" s="34"/>
      <c r="AJT408" s="34"/>
      <c r="AJU408" s="34"/>
      <c r="AJV408" s="34"/>
      <c r="AJW408" s="34"/>
      <c r="AJX408" s="34"/>
      <c r="AJY408" s="34"/>
      <c r="AJZ408" s="34"/>
      <c r="AKA408" s="34"/>
      <c r="AKB408" s="34"/>
      <c r="AKC408" s="34"/>
      <c r="AKD408" s="34"/>
      <c r="AKE408" s="34"/>
      <c r="AKF408" s="34"/>
      <c r="AKG408" s="34"/>
      <c r="AKH408" s="34"/>
      <c r="AKI408" s="34"/>
      <c r="AKJ408" s="34"/>
      <c r="AKK408" s="34"/>
      <c r="AKL408" s="34"/>
      <c r="AKM408" s="34"/>
      <c r="AKN408" s="34"/>
      <c r="AKO408" s="34"/>
      <c r="AKP408" s="34"/>
      <c r="AKQ408" s="34"/>
      <c r="AKR408" s="34"/>
      <c r="AKS408" s="34"/>
      <c r="AKT408" s="34"/>
      <c r="AKU408" s="34"/>
      <c r="AKV408" s="34"/>
      <c r="AKW408" s="34"/>
      <c r="AKX408" s="34"/>
      <c r="AKY408" s="34"/>
      <c r="AKZ408" s="34"/>
      <c r="ALA408" s="34"/>
      <c r="ALB408" s="34"/>
      <c r="ALC408" s="34"/>
      <c r="ALD408" s="34"/>
      <c r="ALE408" s="34"/>
      <c r="ALF408" s="34"/>
      <c r="ALG408" s="34"/>
      <c r="ALH408" s="34"/>
      <c r="ALI408" s="34"/>
      <c r="ALJ408" s="34"/>
      <c r="ALK408" s="34"/>
      <c r="ALL408" s="34"/>
      <c r="ALM408" s="34"/>
      <c r="ALN408" s="34"/>
      <c r="ALO408" s="34"/>
      <c r="ALP408" s="34"/>
      <c r="ALQ408" s="34"/>
      <c r="ALR408" s="34"/>
      <c r="ALS408" s="34"/>
      <c r="ALT408" s="34"/>
      <c r="ALU408" s="34"/>
      <c r="ALV408" s="34"/>
      <c r="ALW408" s="34"/>
      <c r="ALX408" s="34"/>
      <c r="ALY408" s="34"/>
      <c r="ALZ408" s="34"/>
      <c r="AMA408" s="34"/>
      <c r="AMB408" s="34"/>
      <c r="AMC408" s="34"/>
      <c r="AMD408" s="34"/>
      <c r="AME408" s="34"/>
      <c r="AMF408" s="34"/>
      <c r="AMG408" s="34"/>
      <c r="AMH408" s="34"/>
      <c r="AMI408" s="34"/>
      <c r="AMJ408" s="34"/>
      <c r="AMK408" s="34"/>
      <c r="AML408" s="34"/>
      <c r="AMM408" s="34"/>
      <c r="AMN408" s="34"/>
      <c r="AMO408" s="34"/>
      <c r="AMP408" s="34"/>
      <c r="AMQ408" s="34"/>
      <c r="AMR408" s="34"/>
      <c r="AMS408" s="34"/>
      <c r="AMT408" s="34"/>
      <c r="AMU408" s="34"/>
      <c r="AMV408" s="34"/>
      <c r="AMW408" s="34"/>
      <c r="AMX408" s="34"/>
      <c r="AMY408" s="34"/>
      <c r="AMZ408" s="34"/>
      <c r="ANA408" s="34"/>
      <c r="ANB408" s="34"/>
      <c r="ANC408" s="34"/>
      <c r="AND408" s="34"/>
      <c r="ANE408" s="34"/>
      <c r="ANF408" s="34"/>
      <c r="ANG408" s="34"/>
      <c r="ANH408" s="34"/>
      <c r="ANI408" s="34"/>
      <c r="ANJ408" s="34"/>
      <c r="ANK408" s="34"/>
      <c r="ANL408" s="34"/>
      <c r="ANM408" s="34"/>
      <c r="ANN408" s="34"/>
      <c r="ANO408" s="34"/>
      <c r="ANP408" s="34"/>
      <c r="ANQ408" s="34"/>
      <c r="ANR408" s="34"/>
      <c r="ANS408" s="34"/>
      <c r="ANT408" s="34"/>
      <c r="ANU408" s="34"/>
      <c r="ANV408" s="34"/>
      <c r="ANW408" s="34"/>
      <c r="ANX408" s="34"/>
      <c r="ANY408" s="34"/>
      <c r="ANZ408" s="34"/>
      <c r="AOA408" s="34"/>
      <c r="AOB408" s="34"/>
      <c r="AOC408" s="34"/>
      <c r="AOD408" s="34"/>
      <c r="AOE408" s="34"/>
      <c r="AOF408" s="34"/>
      <c r="AOG408" s="34"/>
      <c r="AOH408" s="34"/>
      <c r="AOI408" s="34"/>
      <c r="AOJ408" s="34"/>
      <c r="AOK408" s="34"/>
      <c r="AOL408" s="34"/>
      <c r="AOM408" s="34"/>
      <c r="AON408" s="34"/>
      <c r="AOO408" s="34"/>
      <c r="AOP408" s="34"/>
      <c r="AOQ408" s="34"/>
      <c r="AOR408" s="34"/>
      <c r="AOS408" s="34"/>
      <c r="AOT408" s="34"/>
      <c r="AOU408" s="34"/>
      <c r="AOV408" s="34"/>
      <c r="AOW408" s="34"/>
      <c r="AOX408" s="34"/>
      <c r="AOY408" s="34"/>
      <c r="AOZ408" s="34"/>
      <c r="APA408" s="34"/>
      <c r="APB408" s="34"/>
      <c r="APC408" s="34"/>
      <c r="APD408" s="34"/>
      <c r="APE408" s="34"/>
      <c r="APF408" s="34"/>
      <c r="APG408" s="34"/>
      <c r="APH408" s="34"/>
      <c r="API408" s="34"/>
      <c r="APJ408" s="34"/>
      <c r="APK408" s="34"/>
      <c r="APL408" s="34"/>
      <c r="APM408" s="34"/>
      <c r="APN408" s="34"/>
      <c r="APO408" s="34"/>
      <c r="APP408" s="34"/>
      <c r="APQ408" s="34"/>
      <c r="APR408" s="34"/>
      <c r="APS408" s="34"/>
      <c r="APT408" s="34"/>
      <c r="APU408" s="34"/>
      <c r="APV408" s="34"/>
      <c r="APW408" s="34"/>
      <c r="APX408" s="34"/>
      <c r="APY408" s="34"/>
      <c r="APZ408" s="34"/>
      <c r="AQA408" s="34"/>
      <c r="AQB408" s="34"/>
      <c r="AQC408" s="34"/>
      <c r="AQD408" s="34"/>
      <c r="AQE408" s="34"/>
      <c r="AQF408" s="34"/>
      <c r="AQG408" s="34"/>
      <c r="AQH408" s="34"/>
      <c r="AQI408" s="34"/>
      <c r="AQJ408" s="34"/>
      <c r="AQK408" s="34"/>
      <c r="AQL408" s="34"/>
      <c r="AQM408" s="34"/>
      <c r="AQN408" s="34"/>
      <c r="AQO408" s="34"/>
      <c r="AQP408" s="34"/>
      <c r="AQQ408" s="34"/>
      <c r="AQR408" s="34"/>
      <c r="AQS408" s="34"/>
      <c r="AQT408" s="34"/>
      <c r="AQU408" s="34"/>
      <c r="AQV408" s="34"/>
      <c r="AQW408" s="34"/>
      <c r="AQX408" s="34"/>
      <c r="AQY408" s="34"/>
      <c r="AQZ408" s="34"/>
      <c r="ARA408" s="34"/>
      <c r="ARB408" s="34"/>
      <c r="ARC408" s="34"/>
      <c r="ARD408" s="34"/>
      <c r="ARE408" s="34"/>
      <c r="ARF408" s="34"/>
      <c r="ARG408" s="34"/>
      <c r="ARH408" s="34"/>
      <c r="ARI408" s="34"/>
      <c r="ARJ408" s="34"/>
      <c r="ARK408" s="34"/>
      <c r="ARL408" s="34"/>
      <c r="ARM408" s="34"/>
      <c r="ARN408" s="34"/>
      <c r="ARO408" s="34"/>
      <c r="ARP408" s="34"/>
      <c r="ARQ408" s="34"/>
      <c r="ARR408" s="34"/>
      <c r="ARS408" s="34"/>
      <c r="ART408" s="34"/>
      <c r="ARU408" s="34"/>
      <c r="ARV408" s="34"/>
      <c r="ARW408" s="34"/>
      <c r="ARX408" s="34"/>
      <c r="ARY408" s="34"/>
      <c r="ARZ408" s="34"/>
      <c r="ASA408" s="34"/>
      <c r="ASB408" s="34"/>
      <c r="ASC408" s="34"/>
      <c r="ASD408" s="34"/>
      <c r="ASE408" s="34"/>
      <c r="ASF408" s="34"/>
      <c r="ASG408" s="34"/>
      <c r="ASH408" s="34"/>
      <c r="ASI408" s="34"/>
      <c r="ASJ408" s="34"/>
      <c r="ASK408" s="34"/>
      <c r="ASL408" s="34"/>
      <c r="ASM408" s="34"/>
      <c r="ASN408" s="34"/>
      <c r="ASO408" s="34"/>
      <c r="ASP408" s="34"/>
      <c r="ASQ408" s="34"/>
      <c r="ASR408" s="34"/>
      <c r="ASS408" s="34"/>
      <c r="AST408" s="34"/>
      <c r="ASU408" s="34"/>
      <c r="ASV408" s="34"/>
      <c r="ASW408" s="34"/>
      <c r="ASX408" s="34"/>
      <c r="ASY408" s="34"/>
      <c r="ASZ408" s="34"/>
      <c r="ATA408" s="34"/>
      <c r="ATB408" s="34"/>
      <c r="ATC408" s="34"/>
      <c r="ATD408" s="34"/>
      <c r="ATE408" s="34"/>
      <c r="ATF408" s="34"/>
      <c r="ATG408" s="34"/>
    </row>
    <row r="409" spans="1:1203" ht="47.25" customHeight="1" x14ac:dyDescent="0.25">
      <c r="A409" s="35">
        <v>407</v>
      </c>
      <c r="B409" s="39" t="s">
        <v>10</v>
      </c>
      <c r="C409" s="9">
        <v>20189</v>
      </c>
      <c r="D409" s="5" t="s">
        <v>1905</v>
      </c>
      <c r="E409" s="43" t="s">
        <v>1906</v>
      </c>
      <c r="F409" s="24" t="s">
        <v>1907</v>
      </c>
      <c r="G409" s="7" t="s">
        <v>249</v>
      </c>
      <c r="H409" s="8" t="s">
        <v>217</v>
      </c>
      <c r="I409" s="9">
        <v>45707</v>
      </c>
      <c r="J409" s="4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  <c r="QN409" s="34"/>
      <c r="QO409" s="34"/>
      <c r="QP409" s="34"/>
      <c r="QQ409" s="34"/>
      <c r="QR409" s="34"/>
      <c r="QS409" s="34"/>
      <c r="QT409" s="34"/>
      <c r="QU409" s="34"/>
      <c r="QV409" s="34"/>
      <c r="QW409" s="34"/>
      <c r="QX409" s="34"/>
      <c r="QY409" s="34"/>
      <c r="QZ409" s="34"/>
      <c r="RA409" s="34"/>
      <c r="RB409" s="34"/>
      <c r="RC409" s="34"/>
      <c r="RD409" s="34"/>
      <c r="RE409" s="34"/>
      <c r="RF409" s="34"/>
      <c r="RG409" s="34"/>
      <c r="RH409" s="34"/>
      <c r="RI409" s="34"/>
      <c r="RJ409" s="34"/>
      <c r="RK409" s="34"/>
      <c r="RL409" s="34"/>
      <c r="RM409" s="34"/>
      <c r="RN409" s="34"/>
      <c r="RO409" s="34"/>
      <c r="RP409" s="34"/>
      <c r="RQ409" s="34"/>
      <c r="RR409" s="34"/>
      <c r="RS409" s="34"/>
      <c r="RT409" s="34"/>
      <c r="RU409" s="34"/>
      <c r="RV409" s="34"/>
      <c r="RW409" s="34"/>
      <c r="RX409" s="34"/>
      <c r="RY409" s="34"/>
      <c r="RZ409" s="34"/>
      <c r="SA409" s="34"/>
      <c r="SB409" s="34"/>
      <c r="SC409" s="34"/>
      <c r="SD409" s="34"/>
      <c r="SE409" s="34"/>
      <c r="SF409" s="34"/>
      <c r="SG409" s="34"/>
      <c r="SH409" s="34"/>
      <c r="SI409" s="34"/>
      <c r="SJ409" s="34"/>
      <c r="SK409" s="34"/>
      <c r="SL409" s="34"/>
      <c r="SM409" s="34"/>
      <c r="SN409" s="34"/>
      <c r="SO409" s="34"/>
      <c r="SP409" s="34"/>
      <c r="SQ409" s="34"/>
      <c r="SR409" s="34"/>
      <c r="SS409" s="34"/>
      <c r="ST409" s="34"/>
      <c r="SU409" s="34"/>
      <c r="SV409" s="34"/>
      <c r="SW409" s="34"/>
      <c r="SX409" s="34"/>
      <c r="SY409" s="34"/>
      <c r="SZ409" s="34"/>
      <c r="TA409" s="34"/>
      <c r="TB409" s="34"/>
      <c r="TC409" s="34"/>
      <c r="TD409" s="34"/>
      <c r="TE409" s="34"/>
      <c r="TF409" s="34"/>
      <c r="TG409" s="34"/>
      <c r="TH409" s="34"/>
      <c r="TI409" s="34"/>
      <c r="TJ409" s="34"/>
      <c r="TK409" s="34"/>
      <c r="TL409" s="34"/>
      <c r="TM409" s="34"/>
      <c r="TN409" s="34"/>
      <c r="TO409" s="34"/>
      <c r="TP409" s="34"/>
      <c r="TQ409" s="34"/>
      <c r="TR409" s="34"/>
      <c r="TS409" s="34"/>
      <c r="TT409" s="34"/>
      <c r="TU409" s="34"/>
      <c r="TV409" s="34"/>
      <c r="TW409" s="34"/>
      <c r="TX409" s="34"/>
      <c r="TY409" s="34"/>
      <c r="TZ409" s="34"/>
      <c r="UA409" s="34"/>
      <c r="UB409" s="34"/>
      <c r="UC409" s="34"/>
      <c r="UD409" s="34"/>
      <c r="UE409" s="34"/>
      <c r="UF409" s="34"/>
      <c r="UG409" s="34"/>
      <c r="UH409" s="34"/>
      <c r="UI409" s="34"/>
      <c r="UJ409" s="34"/>
      <c r="UK409" s="34"/>
      <c r="UL409" s="34"/>
      <c r="UM409" s="34"/>
      <c r="UN409" s="34"/>
      <c r="UO409" s="34"/>
      <c r="UP409" s="34"/>
      <c r="UQ409" s="34"/>
      <c r="UR409" s="34"/>
      <c r="US409" s="34"/>
      <c r="UT409" s="34"/>
      <c r="UU409" s="34"/>
      <c r="UV409" s="34"/>
      <c r="UW409" s="34"/>
      <c r="UX409" s="34"/>
      <c r="UY409" s="34"/>
      <c r="UZ409" s="34"/>
      <c r="VA409" s="34"/>
      <c r="VB409" s="34"/>
      <c r="VC409" s="34"/>
      <c r="VD409" s="34"/>
      <c r="VE409" s="34"/>
      <c r="VF409" s="34"/>
      <c r="VG409" s="34"/>
      <c r="VH409" s="34"/>
      <c r="VI409" s="34"/>
      <c r="VJ409" s="34"/>
      <c r="VK409" s="34"/>
      <c r="VL409" s="34"/>
      <c r="VM409" s="34"/>
      <c r="VN409" s="34"/>
      <c r="VO409" s="34"/>
      <c r="VP409" s="34"/>
      <c r="VQ409" s="34"/>
      <c r="VR409" s="34"/>
      <c r="VS409" s="34"/>
      <c r="VT409" s="34"/>
      <c r="VU409" s="34"/>
      <c r="VV409" s="34"/>
      <c r="VW409" s="34"/>
      <c r="VX409" s="34"/>
      <c r="VY409" s="34"/>
      <c r="VZ409" s="34"/>
      <c r="WA409" s="34"/>
      <c r="WB409" s="34"/>
      <c r="WC409" s="34"/>
      <c r="WD409" s="34"/>
      <c r="WE409" s="34"/>
      <c r="WF409" s="34"/>
      <c r="WG409" s="34"/>
      <c r="WH409" s="34"/>
      <c r="WI409" s="34"/>
      <c r="WJ409" s="34"/>
      <c r="WK409" s="34"/>
      <c r="WL409" s="34"/>
      <c r="WM409" s="34"/>
      <c r="WN409" s="34"/>
      <c r="WO409" s="34"/>
      <c r="WP409" s="34"/>
      <c r="WQ409" s="34"/>
      <c r="WR409" s="34"/>
      <c r="WS409" s="34"/>
      <c r="WT409" s="34"/>
      <c r="WU409" s="34"/>
      <c r="WV409" s="34"/>
      <c r="WW409" s="34"/>
      <c r="WX409" s="34"/>
      <c r="WY409" s="34"/>
      <c r="WZ409" s="34"/>
      <c r="XA409" s="34"/>
      <c r="XB409" s="34"/>
      <c r="XC409" s="34"/>
      <c r="XD409" s="34"/>
      <c r="XE409" s="34"/>
      <c r="XF409" s="34"/>
      <c r="XG409" s="34"/>
      <c r="XH409" s="34"/>
      <c r="XI409" s="34"/>
      <c r="XJ409" s="34"/>
      <c r="XK409" s="34"/>
      <c r="XL409" s="34"/>
      <c r="XM409" s="34"/>
      <c r="XN409" s="34"/>
      <c r="XO409" s="34"/>
      <c r="XP409" s="34"/>
      <c r="XQ409" s="34"/>
      <c r="XR409" s="34"/>
      <c r="XS409" s="34"/>
      <c r="XT409" s="34"/>
      <c r="XU409" s="34"/>
      <c r="XV409" s="34"/>
      <c r="XW409" s="34"/>
      <c r="XX409" s="34"/>
      <c r="XY409" s="34"/>
      <c r="XZ409" s="34"/>
      <c r="YA409" s="34"/>
      <c r="YB409" s="34"/>
      <c r="YC409" s="34"/>
      <c r="YD409" s="34"/>
      <c r="YE409" s="34"/>
      <c r="YF409" s="34"/>
      <c r="YG409" s="34"/>
      <c r="YH409" s="34"/>
      <c r="YI409" s="34"/>
      <c r="YJ409" s="34"/>
      <c r="YK409" s="34"/>
      <c r="YL409" s="34"/>
      <c r="YM409" s="34"/>
      <c r="YN409" s="34"/>
      <c r="YO409" s="34"/>
      <c r="YP409" s="34"/>
      <c r="YQ409" s="34"/>
      <c r="YR409" s="34"/>
      <c r="YS409" s="34"/>
      <c r="YT409" s="34"/>
      <c r="YU409" s="34"/>
      <c r="YV409" s="34"/>
      <c r="YW409" s="34"/>
      <c r="YX409" s="34"/>
      <c r="YY409" s="34"/>
      <c r="YZ409" s="34"/>
      <c r="ZA409" s="34"/>
      <c r="ZB409" s="34"/>
      <c r="ZC409" s="34"/>
      <c r="ZD409" s="34"/>
      <c r="ZE409" s="34"/>
      <c r="ZF409" s="34"/>
      <c r="ZG409" s="34"/>
      <c r="ZH409" s="34"/>
      <c r="ZI409" s="34"/>
      <c r="ZJ409" s="34"/>
      <c r="ZK409" s="34"/>
      <c r="ZL409" s="34"/>
      <c r="ZM409" s="34"/>
      <c r="ZN409" s="34"/>
      <c r="ZO409" s="34"/>
      <c r="ZP409" s="34"/>
      <c r="ZQ409" s="34"/>
      <c r="ZR409" s="34"/>
      <c r="ZS409" s="34"/>
      <c r="ZT409" s="34"/>
      <c r="ZU409" s="34"/>
      <c r="ZV409" s="34"/>
      <c r="ZW409" s="34"/>
      <c r="ZX409" s="34"/>
      <c r="ZY409" s="34"/>
      <c r="ZZ409" s="34"/>
      <c r="AAA409" s="34"/>
      <c r="AAB409" s="34"/>
      <c r="AAC409" s="34"/>
      <c r="AAD409" s="34"/>
      <c r="AAE409" s="34"/>
      <c r="AAF409" s="34"/>
      <c r="AAG409" s="34"/>
      <c r="AAH409" s="34"/>
      <c r="AAI409" s="34"/>
      <c r="AAJ409" s="34"/>
      <c r="AAK409" s="34"/>
      <c r="AAL409" s="34"/>
      <c r="AAM409" s="34"/>
      <c r="AAN409" s="34"/>
      <c r="AAO409" s="34"/>
      <c r="AAP409" s="34"/>
      <c r="AAQ409" s="34"/>
      <c r="AAR409" s="34"/>
      <c r="AAS409" s="34"/>
      <c r="AAT409" s="34"/>
      <c r="AAU409" s="34"/>
      <c r="AAV409" s="34"/>
      <c r="AAW409" s="34"/>
      <c r="AAX409" s="34"/>
      <c r="AAY409" s="34"/>
      <c r="AAZ409" s="34"/>
      <c r="ABA409" s="34"/>
      <c r="ABB409" s="34"/>
      <c r="ABC409" s="34"/>
      <c r="ABD409" s="34"/>
      <c r="ABE409" s="34"/>
      <c r="ABF409" s="34"/>
      <c r="ABG409" s="34"/>
      <c r="ABH409" s="34"/>
      <c r="ABI409" s="34"/>
      <c r="ABJ409" s="34"/>
      <c r="ABK409" s="34"/>
      <c r="ABL409" s="34"/>
      <c r="ABM409" s="34"/>
      <c r="ABN409" s="34"/>
      <c r="ABO409" s="34"/>
      <c r="ABP409" s="34"/>
      <c r="ABQ409" s="34"/>
      <c r="ABR409" s="34"/>
      <c r="ABS409" s="34"/>
      <c r="ABT409" s="34"/>
      <c r="ABU409" s="34"/>
      <c r="ABV409" s="34"/>
      <c r="ABW409" s="34"/>
      <c r="ABX409" s="34"/>
      <c r="ABY409" s="34"/>
      <c r="ABZ409" s="34"/>
      <c r="ACA409" s="34"/>
      <c r="ACB409" s="34"/>
      <c r="ACC409" s="34"/>
      <c r="ACD409" s="34"/>
      <c r="ACE409" s="34"/>
      <c r="ACF409" s="34"/>
      <c r="ACG409" s="34"/>
      <c r="ACH409" s="34"/>
      <c r="ACI409" s="34"/>
      <c r="ACJ409" s="34"/>
      <c r="ACK409" s="34"/>
      <c r="ACL409" s="34"/>
      <c r="ACM409" s="34"/>
      <c r="ACN409" s="34"/>
      <c r="ACO409" s="34"/>
      <c r="ACP409" s="34"/>
      <c r="ACQ409" s="34"/>
      <c r="ACR409" s="34"/>
      <c r="ACS409" s="34"/>
      <c r="ACT409" s="34"/>
      <c r="ACU409" s="34"/>
      <c r="ACV409" s="34"/>
      <c r="ACW409" s="34"/>
      <c r="ACX409" s="34"/>
      <c r="ACY409" s="34"/>
      <c r="ACZ409" s="34"/>
      <c r="ADA409" s="34"/>
      <c r="ADB409" s="34"/>
      <c r="ADC409" s="34"/>
      <c r="ADD409" s="34"/>
      <c r="ADE409" s="34"/>
      <c r="ADF409" s="34"/>
      <c r="ADG409" s="34"/>
      <c r="ADH409" s="34"/>
      <c r="ADI409" s="34"/>
      <c r="ADJ409" s="34"/>
      <c r="ADK409" s="34"/>
      <c r="ADL409" s="34"/>
      <c r="ADM409" s="34"/>
      <c r="ADN409" s="34"/>
      <c r="ADO409" s="34"/>
      <c r="ADP409" s="34"/>
      <c r="ADQ409" s="34"/>
      <c r="ADR409" s="34"/>
      <c r="ADS409" s="34"/>
      <c r="ADT409" s="34"/>
      <c r="ADU409" s="34"/>
      <c r="ADV409" s="34"/>
      <c r="ADW409" s="34"/>
      <c r="ADX409" s="34"/>
      <c r="ADY409" s="34"/>
      <c r="ADZ409" s="34"/>
      <c r="AEA409" s="34"/>
      <c r="AEB409" s="34"/>
      <c r="AEC409" s="34"/>
      <c r="AED409" s="34"/>
      <c r="AEE409" s="34"/>
      <c r="AEF409" s="34"/>
      <c r="AEG409" s="34"/>
      <c r="AEH409" s="34"/>
      <c r="AEI409" s="34"/>
      <c r="AEJ409" s="34"/>
      <c r="AEK409" s="34"/>
      <c r="AEL409" s="34"/>
      <c r="AEM409" s="34"/>
      <c r="AEN409" s="34"/>
      <c r="AEO409" s="34"/>
      <c r="AEP409" s="34"/>
      <c r="AEQ409" s="34"/>
      <c r="AER409" s="34"/>
      <c r="AES409" s="34"/>
      <c r="AET409" s="34"/>
      <c r="AEU409" s="34"/>
      <c r="AEV409" s="34"/>
      <c r="AEW409" s="34"/>
      <c r="AEX409" s="34"/>
      <c r="AEY409" s="34"/>
      <c r="AEZ409" s="34"/>
      <c r="AFA409" s="34"/>
      <c r="AFB409" s="34"/>
      <c r="AFC409" s="34"/>
      <c r="AFD409" s="34"/>
      <c r="AFE409" s="34"/>
      <c r="AFF409" s="34"/>
      <c r="AFG409" s="34"/>
      <c r="AFH409" s="34"/>
      <c r="AFI409" s="34"/>
      <c r="AFJ409" s="34"/>
      <c r="AFK409" s="34"/>
      <c r="AFL409" s="34"/>
      <c r="AFM409" s="34"/>
      <c r="AFN409" s="34"/>
      <c r="AFO409" s="34"/>
      <c r="AFP409" s="34"/>
      <c r="AFQ409" s="34"/>
      <c r="AFR409" s="34"/>
      <c r="AFS409" s="34"/>
      <c r="AFT409" s="34"/>
      <c r="AFU409" s="34"/>
      <c r="AFV409" s="34"/>
      <c r="AFW409" s="34"/>
      <c r="AFX409" s="34"/>
      <c r="AFY409" s="34"/>
      <c r="AFZ409" s="34"/>
      <c r="AGA409" s="34"/>
      <c r="AGB409" s="34"/>
      <c r="AGC409" s="34"/>
      <c r="AGD409" s="34"/>
      <c r="AGE409" s="34"/>
      <c r="AGF409" s="34"/>
      <c r="AGG409" s="34"/>
      <c r="AGH409" s="34"/>
      <c r="AGI409" s="34"/>
      <c r="AGJ409" s="34"/>
      <c r="AGK409" s="34"/>
      <c r="AGL409" s="34"/>
      <c r="AGM409" s="34"/>
      <c r="AGN409" s="34"/>
      <c r="AGO409" s="34"/>
      <c r="AGP409" s="34"/>
      <c r="AGQ409" s="34"/>
      <c r="AGR409" s="34"/>
      <c r="AGS409" s="34"/>
      <c r="AGT409" s="34"/>
      <c r="AGU409" s="34"/>
      <c r="AGV409" s="34"/>
      <c r="AGW409" s="34"/>
      <c r="AGX409" s="34"/>
      <c r="AGY409" s="34"/>
      <c r="AGZ409" s="34"/>
      <c r="AHA409" s="34"/>
      <c r="AHB409" s="34"/>
      <c r="AHC409" s="34"/>
      <c r="AHD409" s="34"/>
      <c r="AHE409" s="34"/>
      <c r="AHF409" s="34"/>
      <c r="AHG409" s="34"/>
      <c r="AHH409" s="34"/>
      <c r="AHI409" s="34"/>
      <c r="AHJ409" s="34"/>
      <c r="AHK409" s="34"/>
      <c r="AHL409" s="34"/>
      <c r="AHM409" s="34"/>
      <c r="AHN409" s="34"/>
      <c r="AHO409" s="34"/>
      <c r="AHP409" s="34"/>
      <c r="AHQ409" s="34"/>
      <c r="AHR409" s="34"/>
      <c r="AHS409" s="34"/>
      <c r="AHT409" s="34"/>
      <c r="AHU409" s="34"/>
      <c r="AHV409" s="34"/>
      <c r="AHW409" s="34"/>
      <c r="AHX409" s="34"/>
      <c r="AHY409" s="34"/>
      <c r="AHZ409" s="34"/>
      <c r="AIA409" s="34"/>
      <c r="AIB409" s="34"/>
      <c r="AIC409" s="34"/>
      <c r="AID409" s="34"/>
      <c r="AIE409" s="34"/>
      <c r="AIF409" s="34"/>
      <c r="AIG409" s="34"/>
      <c r="AIH409" s="34"/>
      <c r="AII409" s="34"/>
      <c r="AIJ409" s="34"/>
      <c r="AIK409" s="34"/>
      <c r="AIL409" s="34"/>
      <c r="AIM409" s="34"/>
      <c r="AIN409" s="34"/>
      <c r="AIO409" s="34"/>
      <c r="AIP409" s="34"/>
      <c r="AIQ409" s="34"/>
      <c r="AIR409" s="34"/>
      <c r="AIS409" s="34"/>
      <c r="AIT409" s="34"/>
      <c r="AIU409" s="34"/>
      <c r="AIV409" s="34"/>
      <c r="AIW409" s="34"/>
      <c r="AIX409" s="34"/>
      <c r="AIY409" s="34"/>
      <c r="AIZ409" s="34"/>
      <c r="AJA409" s="34"/>
      <c r="AJB409" s="34"/>
      <c r="AJC409" s="34"/>
      <c r="AJD409" s="34"/>
      <c r="AJE409" s="34"/>
      <c r="AJF409" s="34"/>
      <c r="AJG409" s="34"/>
      <c r="AJH409" s="34"/>
      <c r="AJI409" s="34"/>
      <c r="AJJ409" s="34"/>
      <c r="AJK409" s="34"/>
      <c r="AJL409" s="34"/>
      <c r="AJM409" s="34"/>
      <c r="AJN409" s="34"/>
      <c r="AJO409" s="34"/>
      <c r="AJP409" s="34"/>
      <c r="AJQ409" s="34"/>
      <c r="AJR409" s="34"/>
      <c r="AJS409" s="34"/>
      <c r="AJT409" s="34"/>
      <c r="AJU409" s="34"/>
      <c r="AJV409" s="34"/>
      <c r="AJW409" s="34"/>
      <c r="AJX409" s="34"/>
      <c r="AJY409" s="34"/>
      <c r="AJZ409" s="34"/>
      <c r="AKA409" s="34"/>
      <c r="AKB409" s="34"/>
      <c r="AKC409" s="34"/>
      <c r="AKD409" s="34"/>
      <c r="AKE409" s="34"/>
      <c r="AKF409" s="34"/>
      <c r="AKG409" s="34"/>
      <c r="AKH409" s="34"/>
      <c r="AKI409" s="34"/>
      <c r="AKJ409" s="34"/>
      <c r="AKK409" s="34"/>
      <c r="AKL409" s="34"/>
      <c r="AKM409" s="34"/>
      <c r="AKN409" s="34"/>
      <c r="AKO409" s="34"/>
      <c r="AKP409" s="34"/>
      <c r="AKQ409" s="34"/>
      <c r="AKR409" s="34"/>
      <c r="AKS409" s="34"/>
      <c r="AKT409" s="34"/>
      <c r="AKU409" s="34"/>
      <c r="AKV409" s="34"/>
      <c r="AKW409" s="34"/>
      <c r="AKX409" s="34"/>
      <c r="AKY409" s="34"/>
      <c r="AKZ409" s="34"/>
      <c r="ALA409" s="34"/>
      <c r="ALB409" s="34"/>
      <c r="ALC409" s="34"/>
      <c r="ALD409" s="34"/>
      <c r="ALE409" s="34"/>
      <c r="ALF409" s="34"/>
      <c r="ALG409" s="34"/>
      <c r="ALH409" s="34"/>
      <c r="ALI409" s="34"/>
      <c r="ALJ409" s="34"/>
      <c r="ALK409" s="34"/>
      <c r="ALL409" s="34"/>
      <c r="ALM409" s="34"/>
      <c r="ALN409" s="34"/>
      <c r="ALO409" s="34"/>
      <c r="ALP409" s="34"/>
      <c r="ALQ409" s="34"/>
      <c r="ALR409" s="34"/>
      <c r="ALS409" s="34"/>
      <c r="ALT409" s="34"/>
      <c r="ALU409" s="34"/>
      <c r="ALV409" s="34"/>
      <c r="ALW409" s="34"/>
      <c r="ALX409" s="34"/>
      <c r="ALY409" s="34"/>
      <c r="ALZ409" s="34"/>
      <c r="AMA409" s="34"/>
      <c r="AMB409" s="34"/>
      <c r="AMC409" s="34"/>
      <c r="AMD409" s="34"/>
      <c r="AME409" s="34"/>
      <c r="AMF409" s="34"/>
      <c r="AMG409" s="34"/>
      <c r="AMH409" s="34"/>
      <c r="AMI409" s="34"/>
      <c r="AMJ409" s="34"/>
      <c r="AMK409" s="34"/>
      <c r="AML409" s="34"/>
      <c r="AMM409" s="34"/>
      <c r="AMN409" s="34"/>
      <c r="AMO409" s="34"/>
      <c r="AMP409" s="34"/>
      <c r="AMQ409" s="34"/>
      <c r="AMR409" s="34"/>
      <c r="AMS409" s="34"/>
      <c r="AMT409" s="34"/>
      <c r="AMU409" s="34"/>
      <c r="AMV409" s="34"/>
      <c r="AMW409" s="34"/>
      <c r="AMX409" s="34"/>
      <c r="AMY409" s="34"/>
      <c r="AMZ409" s="34"/>
      <c r="ANA409" s="34"/>
      <c r="ANB409" s="34"/>
      <c r="ANC409" s="34"/>
      <c r="AND409" s="34"/>
      <c r="ANE409" s="34"/>
      <c r="ANF409" s="34"/>
      <c r="ANG409" s="34"/>
      <c r="ANH409" s="34"/>
      <c r="ANI409" s="34"/>
      <c r="ANJ409" s="34"/>
      <c r="ANK409" s="34"/>
      <c r="ANL409" s="34"/>
      <c r="ANM409" s="34"/>
      <c r="ANN409" s="34"/>
      <c r="ANO409" s="34"/>
      <c r="ANP409" s="34"/>
      <c r="ANQ409" s="34"/>
      <c r="ANR409" s="34"/>
      <c r="ANS409" s="34"/>
      <c r="ANT409" s="34"/>
      <c r="ANU409" s="34"/>
      <c r="ANV409" s="34"/>
      <c r="ANW409" s="34"/>
      <c r="ANX409" s="34"/>
      <c r="ANY409" s="34"/>
      <c r="ANZ409" s="34"/>
      <c r="AOA409" s="34"/>
      <c r="AOB409" s="34"/>
      <c r="AOC409" s="34"/>
      <c r="AOD409" s="34"/>
      <c r="AOE409" s="34"/>
      <c r="AOF409" s="34"/>
      <c r="AOG409" s="34"/>
      <c r="AOH409" s="34"/>
      <c r="AOI409" s="34"/>
      <c r="AOJ409" s="34"/>
      <c r="AOK409" s="34"/>
      <c r="AOL409" s="34"/>
      <c r="AOM409" s="34"/>
      <c r="AON409" s="34"/>
      <c r="AOO409" s="34"/>
      <c r="AOP409" s="34"/>
      <c r="AOQ409" s="34"/>
      <c r="AOR409" s="34"/>
      <c r="AOS409" s="34"/>
      <c r="AOT409" s="34"/>
      <c r="AOU409" s="34"/>
      <c r="AOV409" s="34"/>
      <c r="AOW409" s="34"/>
      <c r="AOX409" s="34"/>
      <c r="AOY409" s="34"/>
      <c r="AOZ409" s="34"/>
      <c r="APA409" s="34"/>
      <c r="APB409" s="34"/>
      <c r="APC409" s="34"/>
      <c r="APD409" s="34"/>
      <c r="APE409" s="34"/>
      <c r="APF409" s="34"/>
      <c r="APG409" s="34"/>
      <c r="APH409" s="34"/>
      <c r="API409" s="34"/>
      <c r="APJ409" s="34"/>
      <c r="APK409" s="34"/>
      <c r="APL409" s="34"/>
      <c r="APM409" s="34"/>
      <c r="APN409" s="34"/>
      <c r="APO409" s="34"/>
      <c r="APP409" s="34"/>
      <c r="APQ409" s="34"/>
      <c r="APR409" s="34"/>
      <c r="APS409" s="34"/>
      <c r="APT409" s="34"/>
      <c r="APU409" s="34"/>
      <c r="APV409" s="34"/>
      <c r="APW409" s="34"/>
      <c r="APX409" s="34"/>
      <c r="APY409" s="34"/>
      <c r="APZ409" s="34"/>
      <c r="AQA409" s="34"/>
      <c r="AQB409" s="34"/>
      <c r="AQC409" s="34"/>
      <c r="AQD409" s="34"/>
      <c r="AQE409" s="34"/>
      <c r="AQF409" s="34"/>
      <c r="AQG409" s="34"/>
      <c r="AQH409" s="34"/>
      <c r="AQI409" s="34"/>
      <c r="AQJ409" s="34"/>
      <c r="AQK409" s="34"/>
      <c r="AQL409" s="34"/>
      <c r="AQM409" s="34"/>
      <c r="AQN409" s="34"/>
      <c r="AQO409" s="34"/>
      <c r="AQP409" s="34"/>
      <c r="AQQ409" s="34"/>
      <c r="AQR409" s="34"/>
      <c r="AQS409" s="34"/>
      <c r="AQT409" s="34"/>
      <c r="AQU409" s="34"/>
      <c r="AQV409" s="34"/>
      <c r="AQW409" s="34"/>
      <c r="AQX409" s="34"/>
      <c r="AQY409" s="34"/>
      <c r="AQZ409" s="34"/>
      <c r="ARA409" s="34"/>
      <c r="ARB409" s="34"/>
      <c r="ARC409" s="34"/>
      <c r="ARD409" s="34"/>
      <c r="ARE409" s="34"/>
      <c r="ARF409" s="34"/>
      <c r="ARG409" s="34"/>
      <c r="ARH409" s="34"/>
      <c r="ARI409" s="34"/>
      <c r="ARJ409" s="34"/>
      <c r="ARK409" s="34"/>
      <c r="ARL409" s="34"/>
      <c r="ARM409" s="34"/>
      <c r="ARN409" s="34"/>
      <c r="ARO409" s="34"/>
      <c r="ARP409" s="34"/>
      <c r="ARQ409" s="34"/>
      <c r="ARR409" s="34"/>
      <c r="ARS409" s="34"/>
      <c r="ART409" s="34"/>
      <c r="ARU409" s="34"/>
      <c r="ARV409" s="34"/>
      <c r="ARW409" s="34"/>
      <c r="ARX409" s="34"/>
      <c r="ARY409" s="34"/>
      <c r="ARZ409" s="34"/>
      <c r="ASA409" s="34"/>
      <c r="ASB409" s="34"/>
      <c r="ASC409" s="34"/>
      <c r="ASD409" s="34"/>
      <c r="ASE409" s="34"/>
      <c r="ASF409" s="34"/>
      <c r="ASG409" s="34"/>
      <c r="ASH409" s="34"/>
      <c r="ASI409" s="34"/>
      <c r="ASJ409" s="34"/>
      <c r="ASK409" s="34"/>
      <c r="ASL409" s="34"/>
      <c r="ASM409" s="34"/>
      <c r="ASN409" s="34"/>
      <c r="ASO409" s="34"/>
      <c r="ASP409" s="34"/>
      <c r="ASQ409" s="34"/>
      <c r="ASR409" s="34"/>
      <c r="ASS409" s="34"/>
      <c r="AST409" s="34"/>
      <c r="ASU409" s="34"/>
      <c r="ASV409" s="34"/>
      <c r="ASW409" s="34"/>
      <c r="ASX409" s="34"/>
      <c r="ASY409" s="34"/>
      <c r="ASZ409" s="34"/>
      <c r="ATA409" s="34"/>
      <c r="ATB409" s="34"/>
      <c r="ATC409" s="34"/>
      <c r="ATD409" s="34"/>
      <c r="ATE409" s="34"/>
      <c r="ATF409" s="34"/>
      <c r="ATG409" s="34"/>
    </row>
    <row r="410" spans="1:1203" ht="47.25" customHeight="1" x14ac:dyDescent="0.25">
      <c r="A410" s="35">
        <v>408</v>
      </c>
      <c r="B410" s="39" t="s">
        <v>10</v>
      </c>
      <c r="C410" s="9">
        <v>26952</v>
      </c>
      <c r="D410" s="5" t="s">
        <v>1908</v>
      </c>
      <c r="E410" s="43" t="s">
        <v>1909</v>
      </c>
      <c r="F410" s="24" t="s">
        <v>1910</v>
      </c>
      <c r="G410" s="7" t="s">
        <v>249</v>
      </c>
      <c r="H410" s="8" t="s">
        <v>217</v>
      </c>
      <c r="I410" s="9">
        <v>45673</v>
      </c>
      <c r="J410" s="4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  <c r="QN410" s="34"/>
      <c r="QO410" s="34"/>
      <c r="QP410" s="34"/>
      <c r="QQ410" s="34"/>
      <c r="QR410" s="34"/>
      <c r="QS410" s="34"/>
      <c r="QT410" s="34"/>
      <c r="QU410" s="34"/>
      <c r="QV410" s="34"/>
      <c r="QW410" s="34"/>
      <c r="QX410" s="34"/>
      <c r="QY410" s="34"/>
      <c r="QZ410" s="34"/>
      <c r="RA410" s="34"/>
      <c r="RB410" s="34"/>
      <c r="RC410" s="34"/>
      <c r="RD410" s="34"/>
      <c r="RE410" s="34"/>
      <c r="RF410" s="34"/>
      <c r="RG410" s="34"/>
      <c r="RH410" s="34"/>
      <c r="RI410" s="34"/>
      <c r="RJ410" s="34"/>
      <c r="RK410" s="34"/>
      <c r="RL410" s="34"/>
      <c r="RM410" s="34"/>
      <c r="RN410" s="34"/>
      <c r="RO410" s="34"/>
      <c r="RP410" s="34"/>
      <c r="RQ410" s="34"/>
      <c r="RR410" s="34"/>
      <c r="RS410" s="34"/>
      <c r="RT410" s="34"/>
      <c r="RU410" s="34"/>
      <c r="RV410" s="34"/>
      <c r="RW410" s="34"/>
      <c r="RX410" s="34"/>
      <c r="RY410" s="34"/>
      <c r="RZ410" s="34"/>
      <c r="SA410" s="34"/>
      <c r="SB410" s="34"/>
      <c r="SC410" s="34"/>
      <c r="SD410" s="34"/>
      <c r="SE410" s="34"/>
      <c r="SF410" s="34"/>
      <c r="SG410" s="34"/>
      <c r="SH410" s="34"/>
      <c r="SI410" s="34"/>
      <c r="SJ410" s="34"/>
      <c r="SK410" s="34"/>
      <c r="SL410" s="34"/>
      <c r="SM410" s="34"/>
      <c r="SN410" s="34"/>
      <c r="SO410" s="34"/>
      <c r="SP410" s="34"/>
      <c r="SQ410" s="34"/>
      <c r="SR410" s="34"/>
      <c r="SS410" s="34"/>
      <c r="ST410" s="34"/>
      <c r="SU410" s="34"/>
      <c r="SV410" s="34"/>
      <c r="SW410" s="34"/>
      <c r="SX410" s="34"/>
      <c r="SY410" s="34"/>
      <c r="SZ410" s="34"/>
      <c r="TA410" s="34"/>
      <c r="TB410" s="34"/>
      <c r="TC410" s="34"/>
      <c r="TD410" s="34"/>
      <c r="TE410" s="34"/>
      <c r="TF410" s="34"/>
      <c r="TG410" s="34"/>
      <c r="TH410" s="34"/>
      <c r="TI410" s="34"/>
      <c r="TJ410" s="34"/>
      <c r="TK410" s="34"/>
      <c r="TL410" s="34"/>
      <c r="TM410" s="34"/>
      <c r="TN410" s="34"/>
      <c r="TO410" s="34"/>
      <c r="TP410" s="34"/>
      <c r="TQ410" s="34"/>
      <c r="TR410" s="34"/>
      <c r="TS410" s="34"/>
      <c r="TT410" s="34"/>
      <c r="TU410" s="34"/>
      <c r="TV410" s="34"/>
      <c r="TW410" s="34"/>
      <c r="TX410" s="34"/>
      <c r="TY410" s="34"/>
      <c r="TZ410" s="34"/>
      <c r="UA410" s="34"/>
      <c r="UB410" s="34"/>
      <c r="UC410" s="34"/>
      <c r="UD410" s="34"/>
      <c r="UE410" s="34"/>
      <c r="UF410" s="34"/>
      <c r="UG410" s="34"/>
      <c r="UH410" s="34"/>
      <c r="UI410" s="34"/>
      <c r="UJ410" s="34"/>
      <c r="UK410" s="34"/>
      <c r="UL410" s="34"/>
      <c r="UM410" s="34"/>
      <c r="UN410" s="34"/>
      <c r="UO410" s="34"/>
      <c r="UP410" s="34"/>
      <c r="UQ410" s="34"/>
      <c r="UR410" s="34"/>
      <c r="US410" s="34"/>
      <c r="UT410" s="34"/>
      <c r="UU410" s="34"/>
      <c r="UV410" s="34"/>
      <c r="UW410" s="34"/>
      <c r="UX410" s="34"/>
      <c r="UY410" s="34"/>
      <c r="UZ410" s="34"/>
      <c r="VA410" s="34"/>
      <c r="VB410" s="34"/>
      <c r="VC410" s="34"/>
      <c r="VD410" s="34"/>
      <c r="VE410" s="34"/>
      <c r="VF410" s="34"/>
      <c r="VG410" s="34"/>
      <c r="VH410" s="34"/>
      <c r="VI410" s="34"/>
      <c r="VJ410" s="34"/>
      <c r="VK410" s="34"/>
      <c r="VL410" s="34"/>
      <c r="VM410" s="34"/>
      <c r="VN410" s="34"/>
      <c r="VO410" s="34"/>
      <c r="VP410" s="34"/>
      <c r="VQ410" s="34"/>
      <c r="VR410" s="34"/>
      <c r="VS410" s="34"/>
      <c r="VT410" s="34"/>
      <c r="VU410" s="34"/>
      <c r="VV410" s="34"/>
      <c r="VW410" s="34"/>
      <c r="VX410" s="34"/>
      <c r="VY410" s="34"/>
      <c r="VZ410" s="34"/>
      <c r="WA410" s="34"/>
      <c r="WB410" s="34"/>
      <c r="WC410" s="34"/>
      <c r="WD410" s="34"/>
      <c r="WE410" s="34"/>
      <c r="WF410" s="34"/>
      <c r="WG410" s="34"/>
      <c r="WH410" s="34"/>
      <c r="WI410" s="34"/>
      <c r="WJ410" s="34"/>
      <c r="WK410" s="34"/>
      <c r="WL410" s="34"/>
      <c r="WM410" s="34"/>
      <c r="WN410" s="34"/>
      <c r="WO410" s="34"/>
      <c r="WP410" s="34"/>
      <c r="WQ410" s="34"/>
      <c r="WR410" s="34"/>
      <c r="WS410" s="34"/>
      <c r="WT410" s="34"/>
      <c r="WU410" s="34"/>
      <c r="WV410" s="34"/>
      <c r="WW410" s="34"/>
      <c r="WX410" s="34"/>
      <c r="WY410" s="34"/>
      <c r="WZ410" s="34"/>
      <c r="XA410" s="34"/>
      <c r="XB410" s="34"/>
      <c r="XC410" s="34"/>
      <c r="XD410" s="34"/>
      <c r="XE410" s="34"/>
      <c r="XF410" s="34"/>
      <c r="XG410" s="34"/>
      <c r="XH410" s="34"/>
      <c r="XI410" s="34"/>
      <c r="XJ410" s="34"/>
      <c r="XK410" s="34"/>
      <c r="XL410" s="34"/>
      <c r="XM410" s="34"/>
      <c r="XN410" s="34"/>
      <c r="XO410" s="34"/>
      <c r="XP410" s="34"/>
      <c r="XQ410" s="34"/>
      <c r="XR410" s="34"/>
      <c r="XS410" s="34"/>
      <c r="XT410" s="34"/>
      <c r="XU410" s="34"/>
      <c r="XV410" s="34"/>
      <c r="XW410" s="34"/>
      <c r="XX410" s="34"/>
      <c r="XY410" s="34"/>
      <c r="XZ410" s="34"/>
      <c r="YA410" s="34"/>
      <c r="YB410" s="34"/>
      <c r="YC410" s="34"/>
      <c r="YD410" s="34"/>
      <c r="YE410" s="34"/>
      <c r="YF410" s="34"/>
      <c r="YG410" s="34"/>
      <c r="YH410" s="34"/>
      <c r="YI410" s="34"/>
      <c r="YJ410" s="34"/>
      <c r="YK410" s="34"/>
      <c r="YL410" s="34"/>
      <c r="YM410" s="34"/>
      <c r="YN410" s="34"/>
      <c r="YO410" s="34"/>
      <c r="YP410" s="34"/>
      <c r="YQ410" s="34"/>
      <c r="YR410" s="34"/>
      <c r="YS410" s="34"/>
      <c r="YT410" s="34"/>
      <c r="YU410" s="34"/>
      <c r="YV410" s="34"/>
      <c r="YW410" s="34"/>
      <c r="YX410" s="34"/>
      <c r="YY410" s="34"/>
      <c r="YZ410" s="34"/>
      <c r="ZA410" s="34"/>
      <c r="ZB410" s="34"/>
      <c r="ZC410" s="34"/>
      <c r="ZD410" s="34"/>
      <c r="ZE410" s="34"/>
      <c r="ZF410" s="34"/>
      <c r="ZG410" s="34"/>
      <c r="ZH410" s="34"/>
      <c r="ZI410" s="34"/>
      <c r="ZJ410" s="34"/>
      <c r="ZK410" s="34"/>
      <c r="ZL410" s="34"/>
      <c r="ZM410" s="34"/>
      <c r="ZN410" s="34"/>
      <c r="ZO410" s="34"/>
      <c r="ZP410" s="34"/>
      <c r="ZQ410" s="34"/>
      <c r="ZR410" s="34"/>
      <c r="ZS410" s="34"/>
      <c r="ZT410" s="34"/>
      <c r="ZU410" s="34"/>
      <c r="ZV410" s="34"/>
      <c r="ZW410" s="34"/>
      <c r="ZX410" s="34"/>
      <c r="ZY410" s="34"/>
      <c r="ZZ410" s="34"/>
      <c r="AAA410" s="34"/>
      <c r="AAB410" s="34"/>
      <c r="AAC410" s="34"/>
      <c r="AAD410" s="34"/>
      <c r="AAE410" s="34"/>
      <c r="AAF410" s="34"/>
      <c r="AAG410" s="34"/>
      <c r="AAH410" s="34"/>
      <c r="AAI410" s="34"/>
      <c r="AAJ410" s="34"/>
      <c r="AAK410" s="34"/>
      <c r="AAL410" s="34"/>
      <c r="AAM410" s="34"/>
      <c r="AAN410" s="34"/>
      <c r="AAO410" s="34"/>
      <c r="AAP410" s="34"/>
      <c r="AAQ410" s="34"/>
      <c r="AAR410" s="34"/>
      <c r="AAS410" s="34"/>
      <c r="AAT410" s="34"/>
      <c r="AAU410" s="34"/>
      <c r="AAV410" s="34"/>
      <c r="AAW410" s="34"/>
      <c r="AAX410" s="34"/>
      <c r="AAY410" s="34"/>
      <c r="AAZ410" s="34"/>
      <c r="ABA410" s="34"/>
      <c r="ABB410" s="34"/>
      <c r="ABC410" s="34"/>
      <c r="ABD410" s="34"/>
      <c r="ABE410" s="34"/>
      <c r="ABF410" s="34"/>
      <c r="ABG410" s="34"/>
      <c r="ABH410" s="34"/>
      <c r="ABI410" s="34"/>
      <c r="ABJ410" s="34"/>
      <c r="ABK410" s="34"/>
      <c r="ABL410" s="34"/>
      <c r="ABM410" s="34"/>
      <c r="ABN410" s="34"/>
      <c r="ABO410" s="34"/>
      <c r="ABP410" s="34"/>
      <c r="ABQ410" s="34"/>
      <c r="ABR410" s="34"/>
      <c r="ABS410" s="34"/>
      <c r="ABT410" s="34"/>
      <c r="ABU410" s="34"/>
      <c r="ABV410" s="34"/>
      <c r="ABW410" s="34"/>
      <c r="ABX410" s="34"/>
      <c r="ABY410" s="34"/>
      <c r="ABZ410" s="34"/>
      <c r="ACA410" s="34"/>
      <c r="ACB410" s="34"/>
      <c r="ACC410" s="34"/>
      <c r="ACD410" s="34"/>
      <c r="ACE410" s="34"/>
      <c r="ACF410" s="34"/>
      <c r="ACG410" s="34"/>
      <c r="ACH410" s="34"/>
      <c r="ACI410" s="34"/>
      <c r="ACJ410" s="34"/>
      <c r="ACK410" s="34"/>
      <c r="ACL410" s="34"/>
      <c r="ACM410" s="34"/>
      <c r="ACN410" s="34"/>
      <c r="ACO410" s="34"/>
      <c r="ACP410" s="34"/>
      <c r="ACQ410" s="34"/>
      <c r="ACR410" s="34"/>
      <c r="ACS410" s="34"/>
      <c r="ACT410" s="34"/>
      <c r="ACU410" s="34"/>
      <c r="ACV410" s="34"/>
      <c r="ACW410" s="34"/>
      <c r="ACX410" s="34"/>
      <c r="ACY410" s="34"/>
      <c r="ACZ410" s="34"/>
      <c r="ADA410" s="34"/>
      <c r="ADB410" s="34"/>
      <c r="ADC410" s="34"/>
      <c r="ADD410" s="34"/>
      <c r="ADE410" s="34"/>
      <c r="ADF410" s="34"/>
      <c r="ADG410" s="34"/>
      <c r="ADH410" s="34"/>
      <c r="ADI410" s="34"/>
      <c r="ADJ410" s="34"/>
      <c r="ADK410" s="34"/>
      <c r="ADL410" s="34"/>
      <c r="ADM410" s="34"/>
      <c r="ADN410" s="34"/>
      <c r="ADO410" s="34"/>
      <c r="ADP410" s="34"/>
      <c r="ADQ410" s="34"/>
      <c r="ADR410" s="34"/>
      <c r="ADS410" s="34"/>
      <c r="ADT410" s="34"/>
      <c r="ADU410" s="34"/>
      <c r="ADV410" s="34"/>
      <c r="ADW410" s="34"/>
      <c r="ADX410" s="34"/>
      <c r="ADY410" s="34"/>
      <c r="ADZ410" s="34"/>
      <c r="AEA410" s="34"/>
      <c r="AEB410" s="34"/>
      <c r="AEC410" s="34"/>
      <c r="AED410" s="34"/>
      <c r="AEE410" s="34"/>
      <c r="AEF410" s="34"/>
      <c r="AEG410" s="34"/>
      <c r="AEH410" s="34"/>
      <c r="AEI410" s="34"/>
      <c r="AEJ410" s="34"/>
      <c r="AEK410" s="34"/>
      <c r="AEL410" s="34"/>
      <c r="AEM410" s="34"/>
      <c r="AEN410" s="34"/>
      <c r="AEO410" s="34"/>
      <c r="AEP410" s="34"/>
      <c r="AEQ410" s="34"/>
      <c r="AER410" s="34"/>
      <c r="AES410" s="34"/>
      <c r="AET410" s="34"/>
      <c r="AEU410" s="34"/>
      <c r="AEV410" s="34"/>
      <c r="AEW410" s="34"/>
      <c r="AEX410" s="34"/>
      <c r="AEY410" s="34"/>
      <c r="AEZ410" s="34"/>
      <c r="AFA410" s="34"/>
      <c r="AFB410" s="34"/>
      <c r="AFC410" s="34"/>
      <c r="AFD410" s="34"/>
      <c r="AFE410" s="34"/>
      <c r="AFF410" s="34"/>
      <c r="AFG410" s="34"/>
      <c r="AFH410" s="34"/>
      <c r="AFI410" s="34"/>
      <c r="AFJ410" s="34"/>
      <c r="AFK410" s="34"/>
      <c r="AFL410" s="34"/>
      <c r="AFM410" s="34"/>
      <c r="AFN410" s="34"/>
      <c r="AFO410" s="34"/>
      <c r="AFP410" s="34"/>
      <c r="AFQ410" s="34"/>
      <c r="AFR410" s="34"/>
      <c r="AFS410" s="34"/>
      <c r="AFT410" s="34"/>
      <c r="AFU410" s="34"/>
      <c r="AFV410" s="34"/>
      <c r="AFW410" s="34"/>
      <c r="AFX410" s="34"/>
      <c r="AFY410" s="34"/>
      <c r="AFZ410" s="34"/>
      <c r="AGA410" s="34"/>
      <c r="AGB410" s="34"/>
      <c r="AGC410" s="34"/>
      <c r="AGD410" s="34"/>
      <c r="AGE410" s="34"/>
      <c r="AGF410" s="34"/>
      <c r="AGG410" s="34"/>
      <c r="AGH410" s="34"/>
      <c r="AGI410" s="34"/>
      <c r="AGJ410" s="34"/>
      <c r="AGK410" s="34"/>
      <c r="AGL410" s="34"/>
      <c r="AGM410" s="34"/>
      <c r="AGN410" s="34"/>
      <c r="AGO410" s="34"/>
      <c r="AGP410" s="34"/>
      <c r="AGQ410" s="34"/>
      <c r="AGR410" s="34"/>
      <c r="AGS410" s="34"/>
      <c r="AGT410" s="34"/>
      <c r="AGU410" s="34"/>
      <c r="AGV410" s="34"/>
      <c r="AGW410" s="34"/>
      <c r="AGX410" s="34"/>
      <c r="AGY410" s="34"/>
      <c r="AGZ410" s="34"/>
      <c r="AHA410" s="34"/>
      <c r="AHB410" s="34"/>
      <c r="AHC410" s="34"/>
      <c r="AHD410" s="34"/>
      <c r="AHE410" s="34"/>
      <c r="AHF410" s="34"/>
      <c r="AHG410" s="34"/>
      <c r="AHH410" s="34"/>
      <c r="AHI410" s="34"/>
      <c r="AHJ410" s="34"/>
      <c r="AHK410" s="34"/>
      <c r="AHL410" s="34"/>
      <c r="AHM410" s="34"/>
      <c r="AHN410" s="34"/>
      <c r="AHO410" s="34"/>
      <c r="AHP410" s="34"/>
      <c r="AHQ410" s="34"/>
      <c r="AHR410" s="34"/>
      <c r="AHS410" s="34"/>
      <c r="AHT410" s="34"/>
      <c r="AHU410" s="34"/>
      <c r="AHV410" s="34"/>
      <c r="AHW410" s="34"/>
      <c r="AHX410" s="34"/>
      <c r="AHY410" s="34"/>
      <c r="AHZ410" s="34"/>
      <c r="AIA410" s="34"/>
      <c r="AIB410" s="34"/>
      <c r="AIC410" s="34"/>
      <c r="AID410" s="34"/>
      <c r="AIE410" s="34"/>
      <c r="AIF410" s="34"/>
      <c r="AIG410" s="34"/>
      <c r="AIH410" s="34"/>
      <c r="AII410" s="34"/>
      <c r="AIJ410" s="34"/>
      <c r="AIK410" s="34"/>
      <c r="AIL410" s="34"/>
      <c r="AIM410" s="34"/>
      <c r="AIN410" s="34"/>
      <c r="AIO410" s="34"/>
      <c r="AIP410" s="34"/>
      <c r="AIQ410" s="34"/>
      <c r="AIR410" s="34"/>
      <c r="AIS410" s="34"/>
      <c r="AIT410" s="34"/>
      <c r="AIU410" s="34"/>
      <c r="AIV410" s="34"/>
      <c r="AIW410" s="34"/>
      <c r="AIX410" s="34"/>
      <c r="AIY410" s="34"/>
      <c r="AIZ410" s="34"/>
      <c r="AJA410" s="34"/>
      <c r="AJB410" s="34"/>
      <c r="AJC410" s="34"/>
      <c r="AJD410" s="34"/>
      <c r="AJE410" s="34"/>
      <c r="AJF410" s="34"/>
      <c r="AJG410" s="34"/>
      <c r="AJH410" s="34"/>
      <c r="AJI410" s="34"/>
      <c r="AJJ410" s="34"/>
      <c r="AJK410" s="34"/>
      <c r="AJL410" s="34"/>
      <c r="AJM410" s="34"/>
      <c r="AJN410" s="34"/>
      <c r="AJO410" s="34"/>
      <c r="AJP410" s="34"/>
      <c r="AJQ410" s="34"/>
      <c r="AJR410" s="34"/>
      <c r="AJS410" s="34"/>
      <c r="AJT410" s="34"/>
      <c r="AJU410" s="34"/>
      <c r="AJV410" s="34"/>
      <c r="AJW410" s="34"/>
      <c r="AJX410" s="34"/>
      <c r="AJY410" s="34"/>
      <c r="AJZ410" s="34"/>
      <c r="AKA410" s="34"/>
      <c r="AKB410" s="34"/>
      <c r="AKC410" s="34"/>
      <c r="AKD410" s="34"/>
      <c r="AKE410" s="34"/>
      <c r="AKF410" s="34"/>
      <c r="AKG410" s="34"/>
      <c r="AKH410" s="34"/>
      <c r="AKI410" s="34"/>
      <c r="AKJ410" s="34"/>
      <c r="AKK410" s="34"/>
      <c r="AKL410" s="34"/>
      <c r="AKM410" s="34"/>
      <c r="AKN410" s="34"/>
      <c r="AKO410" s="34"/>
      <c r="AKP410" s="34"/>
      <c r="AKQ410" s="34"/>
      <c r="AKR410" s="34"/>
      <c r="AKS410" s="34"/>
      <c r="AKT410" s="34"/>
      <c r="AKU410" s="34"/>
      <c r="AKV410" s="34"/>
      <c r="AKW410" s="34"/>
      <c r="AKX410" s="34"/>
      <c r="AKY410" s="34"/>
      <c r="AKZ410" s="34"/>
      <c r="ALA410" s="34"/>
      <c r="ALB410" s="34"/>
      <c r="ALC410" s="34"/>
      <c r="ALD410" s="34"/>
      <c r="ALE410" s="34"/>
      <c r="ALF410" s="34"/>
      <c r="ALG410" s="34"/>
      <c r="ALH410" s="34"/>
      <c r="ALI410" s="34"/>
      <c r="ALJ410" s="34"/>
      <c r="ALK410" s="34"/>
      <c r="ALL410" s="34"/>
      <c r="ALM410" s="34"/>
      <c r="ALN410" s="34"/>
      <c r="ALO410" s="34"/>
      <c r="ALP410" s="34"/>
      <c r="ALQ410" s="34"/>
      <c r="ALR410" s="34"/>
      <c r="ALS410" s="34"/>
      <c r="ALT410" s="34"/>
      <c r="ALU410" s="34"/>
      <c r="ALV410" s="34"/>
      <c r="ALW410" s="34"/>
      <c r="ALX410" s="34"/>
      <c r="ALY410" s="34"/>
      <c r="ALZ410" s="34"/>
      <c r="AMA410" s="34"/>
      <c r="AMB410" s="34"/>
      <c r="AMC410" s="34"/>
      <c r="AMD410" s="34"/>
      <c r="AME410" s="34"/>
      <c r="AMF410" s="34"/>
      <c r="AMG410" s="34"/>
      <c r="AMH410" s="34"/>
      <c r="AMI410" s="34"/>
      <c r="AMJ410" s="34"/>
      <c r="AMK410" s="34"/>
      <c r="AML410" s="34"/>
      <c r="AMM410" s="34"/>
      <c r="AMN410" s="34"/>
      <c r="AMO410" s="34"/>
      <c r="AMP410" s="34"/>
      <c r="AMQ410" s="34"/>
      <c r="AMR410" s="34"/>
      <c r="AMS410" s="34"/>
      <c r="AMT410" s="34"/>
      <c r="AMU410" s="34"/>
      <c r="AMV410" s="34"/>
      <c r="AMW410" s="34"/>
      <c r="AMX410" s="34"/>
      <c r="AMY410" s="34"/>
      <c r="AMZ410" s="34"/>
      <c r="ANA410" s="34"/>
      <c r="ANB410" s="34"/>
      <c r="ANC410" s="34"/>
      <c r="AND410" s="34"/>
      <c r="ANE410" s="34"/>
      <c r="ANF410" s="34"/>
      <c r="ANG410" s="34"/>
      <c r="ANH410" s="34"/>
      <c r="ANI410" s="34"/>
      <c r="ANJ410" s="34"/>
      <c r="ANK410" s="34"/>
      <c r="ANL410" s="34"/>
      <c r="ANM410" s="34"/>
      <c r="ANN410" s="34"/>
      <c r="ANO410" s="34"/>
      <c r="ANP410" s="34"/>
      <c r="ANQ410" s="34"/>
      <c r="ANR410" s="34"/>
      <c r="ANS410" s="34"/>
      <c r="ANT410" s="34"/>
      <c r="ANU410" s="34"/>
      <c r="ANV410" s="34"/>
      <c r="ANW410" s="34"/>
      <c r="ANX410" s="34"/>
      <c r="ANY410" s="34"/>
      <c r="ANZ410" s="34"/>
      <c r="AOA410" s="34"/>
      <c r="AOB410" s="34"/>
      <c r="AOC410" s="34"/>
      <c r="AOD410" s="34"/>
      <c r="AOE410" s="34"/>
      <c r="AOF410" s="34"/>
      <c r="AOG410" s="34"/>
      <c r="AOH410" s="34"/>
      <c r="AOI410" s="34"/>
      <c r="AOJ410" s="34"/>
      <c r="AOK410" s="34"/>
      <c r="AOL410" s="34"/>
      <c r="AOM410" s="34"/>
      <c r="AON410" s="34"/>
      <c r="AOO410" s="34"/>
      <c r="AOP410" s="34"/>
      <c r="AOQ410" s="34"/>
      <c r="AOR410" s="34"/>
      <c r="AOS410" s="34"/>
      <c r="AOT410" s="34"/>
      <c r="AOU410" s="34"/>
      <c r="AOV410" s="34"/>
      <c r="AOW410" s="34"/>
      <c r="AOX410" s="34"/>
      <c r="AOY410" s="34"/>
      <c r="AOZ410" s="34"/>
      <c r="APA410" s="34"/>
      <c r="APB410" s="34"/>
      <c r="APC410" s="34"/>
      <c r="APD410" s="34"/>
      <c r="APE410" s="34"/>
      <c r="APF410" s="34"/>
      <c r="APG410" s="34"/>
      <c r="APH410" s="34"/>
      <c r="API410" s="34"/>
      <c r="APJ410" s="34"/>
      <c r="APK410" s="34"/>
      <c r="APL410" s="34"/>
      <c r="APM410" s="34"/>
      <c r="APN410" s="34"/>
      <c r="APO410" s="34"/>
      <c r="APP410" s="34"/>
      <c r="APQ410" s="34"/>
      <c r="APR410" s="34"/>
      <c r="APS410" s="34"/>
      <c r="APT410" s="34"/>
      <c r="APU410" s="34"/>
      <c r="APV410" s="34"/>
      <c r="APW410" s="34"/>
      <c r="APX410" s="34"/>
      <c r="APY410" s="34"/>
      <c r="APZ410" s="34"/>
      <c r="AQA410" s="34"/>
      <c r="AQB410" s="34"/>
      <c r="AQC410" s="34"/>
      <c r="AQD410" s="34"/>
      <c r="AQE410" s="34"/>
      <c r="AQF410" s="34"/>
      <c r="AQG410" s="34"/>
      <c r="AQH410" s="34"/>
      <c r="AQI410" s="34"/>
      <c r="AQJ410" s="34"/>
      <c r="AQK410" s="34"/>
      <c r="AQL410" s="34"/>
      <c r="AQM410" s="34"/>
      <c r="AQN410" s="34"/>
      <c r="AQO410" s="34"/>
      <c r="AQP410" s="34"/>
      <c r="AQQ410" s="34"/>
      <c r="AQR410" s="34"/>
      <c r="AQS410" s="34"/>
      <c r="AQT410" s="34"/>
      <c r="AQU410" s="34"/>
      <c r="AQV410" s="34"/>
      <c r="AQW410" s="34"/>
      <c r="AQX410" s="34"/>
      <c r="AQY410" s="34"/>
      <c r="AQZ410" s="34"/>
      <c r="ARA410" s="34"/>
      <c r="ARB410" s="34"/>
      <c r="ARC410" s="34"/>
      <c r="ARD410" s="34"/>
      <c r="ARE410" s="34"/>
      <c r="ARF410" s="34"/>
      <c r="ARG410" s="34"/>
      <c r="ARH410" s="34"/>
      <c r="ARI410" s="34"/>
      <c r="ARJ410" s="34"/>
      <c r="ARK410" s="34"/>
      <c r="ARL410" s="34"/>
      <c r="ARM410" s="34"/>
      <c r="ARN410" s="34"/>
      <c r="ARO410" s="34"/>
      <c r="ARP410" s="34"/>
      <c r="ARQ410" s="34"/>
      <c r="ARR410" s="34"/>
      <c r="ARS410" s="34"/>
      <c r="ART410" s="34"/>
      <c r="ARU410" s="34"/>
      <c r="ARV410" s="34"/>
      <c r="ARW410" s="34"/>
      <c r="ARX410" s="34"/>
      <c r="ARY410" s="34"/>
      <c r="ARZ410" s="34"/>
      <c r="ASA410" s="34"/>
      <c r="ASB410" s="34"/>
      <c r="ASC410" s="34"/>
      <c r="ASD410" s="34"/>
      <c r="ASE410" s="34"/>
      <c r="ASF410" s="34"/>
      <c r="ASG410" s="34"/>
      <c r="ASH410" s="34"/>
      <c r="ASI410" s="34"/>
      <c r="ASJ410" s="34"/>
      <c r="ASK410" s="34"/>
      <c r="ASL410" s="34"/>
      <c r="ASM410" s="34"/>
      <c r="ASN410" s="34"/>
      <c r="ASO410" s="34"/>
      <c r="ASP410" s="34"/>
      <c r="ASQ410" s="34"/>
      <c r="ASR410" s="34"/>
      <c r="ASS410" s="34"/>
      <c r="AST410" s="34"/>
      <c r="ASU410" s="34"/>
      <c r="ASV410" s="34"/>
      <c r="ASW410" s="34"/>
      <c r="ASX410" s="34"/>
      <c r="ASY410" s="34"/>
      <c r="ASZ410" s="34"/>
      <c r="ATA410" s="34"/>
      <c r="ATB410" s="34"/>
      <c r="ATC410" s="34"/>
      <c r="ATD410" s="34"/>
      <c r="ATE410" s="34"/>
      <c r="ATF410" s="34"/>
      <c r="ATG410" s="34"/>
    </row>
    <row r="411" spans="1:1203" ht="47.25" x14ac:dyDescent="0.25">
      <c r="A411" s="35">
        <v>409</v>
      </c>
      <c r="B411" s="39" t="s">
        <v>10</v>
      </c>
      <c r="C411" s="9">
        <v>22414</v>
      </c>
      <c r="D411" s="5" t="s">
        <v>1911</v>
      </c>
      <c r="E411" s="43" t="s">
        <v>1912</v>
      </c>
      <c r="F411" s="24" t="s">
        <v>1913</v>
      </c>
      <c r="G411" s="7" t="s">
        <v>249</v>
      </c>
      <c r="H411" s="8" t="s">
        <v>40</v>
      </c>
      <c r="I411" s="9" t="s">
        <v>1914</v>
      </c>
      <c r="J411" s="44"/>
      <c r="K411" s="34"/>
    </row>
    <row r="412" spans="1:1203" ht="47.25" x14ac:dyDescent="0.25">
      <c r="A412" s="35">
        <v>410</v>
      </c>
      <c r="B412" s="39" t="s">
        <v>10</v>
      </c>
      <c r="C412" s="9">
        <v>35280</v>
      </c>
      <c r="D412" s="5" t="s">
        <v>1915</v>
      </c>
      <c r="E412" s="43" t="s">
        <v>1916</v>
      </c>
      <c r="F412" s="24" t="s">
        <v>1917</v>
      </c>
      <c r="G412" s="7" t="s">
        <v>249</v>
      </c>
      <c r="H412" s="8" t="s">
        <v>40</v>
      </c>
      <c r="I412" s="9" t="s">
        <v>1918</v>
      </c>
      <c r="J412" s="44"/>
      <c r="K412" s="34"/>
    </row>
    <row r="413" spans="1:1203" ht="31.5" customHeight="1" x14ac:dyDescent="0.25">
      <c r="A413" s="35">
        <v>411</v>
      </c>
      <c r="B413" s="39" t="s">
        <v>10</v>
      </c>
      <c r="C413" s="9">
        <v>32279</v>
      </c>
      <c r="D413" s="5" t="s">
        <v>1919</v>
      </c>
      <c r="E413" s="43" t="s">
        <v>1920</v>
      </c>
      <c r="F413" s="24" t="s">
        <v>1921</v>
      </c>
      <c r="G413" s="62" t="s">
        <v>249</v>
      </c>
      <c r="H413" s="8" t="s">
        <v>40</v>
      </c>
      <c r="I413" s="9" t="s">
        <v>1922</v>
      </c>
      <c r="J413" s="4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  <c r="QN413" s="34"/>
      <c r="QO413" s="34"/>
      <c r="QP413" s="34"/>
      <c r="QQ413" s="34"/>
      <c r="QR413" s="34"/>
      <c r="QS413" s="34"/>
      <c r="QT413" s="34"/>
      <c r="QU413" s="34"/>
      <c r="QV413" s="34"/>
      <c r="QW413" s="34"/>
      <c r="QX413" s="34"/>
      <c r="QY413" s="34"/>
      <c r="QZ413" s="34"/>
      <c r="RA413" s="34"/>
      <c r="RB413" s="34"/>
      <c r="RC413" s="34"/>
      <c r="RD413" s="34"/>
      <c r="RE413" s="34"/>
      <c r="RF413" s="34"/>
      <c r="RG413" s="34"/>
      <c r="RH413" s="34"/>
      <c r="RI413" s="34"/>
      <c r="RJ413" s="34"/>
      <c r="RK413" s="34"/>
      <c r="RL413" s="34"/>
      <c r="RM413" s="34"/>
      <c r="RN413" s="34"/>
      <c r="RO413" s="34"/>
      <c r="RP413" s="34"/>
      <c r="RQ413" s="34"/>
      <c r="RR413" s="34"/>
      <c r="RS413" s="34"/>
      <c r="RT413" s="34"/>
      <c r="RU413" s="34"/>
      <c r="RV413" s="34"/>
      <c r="RW413" s="34"/>
      <c r="RX413" s="34"/>
      <c r="RY413" s="34"/>
      <c r="RZ413" s="34"/>
      <c r="SA413" s="34"/>
      <c r="SB413" s="34"/>
      <c r="SC413" s="34"/>
      <c r="SD413" s="34"/>
      <c r="SE413" s="34"/>
      <c r="SF413" s="34"/>
      <c r="SG413" s="34"/>
      <c r="SH413" s="34"/>
      <c r="SI413" s="34"/>
      <c r="SJ413" s="34"/>
      <c r="SK413" s="34"/>
      <c r="SL413" s="34"/>
      <c r="SM413" s="34"/>
      <c r="SN413" s="34"/>
      <c r="SO413" s="34"/>
      <c r="SP413" s="34"/>
      <c r="SQ413" s="34"/>
      <c r="SR413" s="34"/>
      <c r="SS413" s="34"/>
      <c r="ST413" s="34"/>
      <c r="SU413" s="34"/>
      <c r="SV413" s="34"/>
      <c r="SW413" s="34"/>
      <c r="SX413" s="34"/>
      <c r="SY413" s="34"/>
      <c r="SZ413" s="34"/>
      <c r="TA413" s="34"/>
      <c r="TB413" s="34"/>
      <c r="TC413" s="34"/>
      <c r="TD413" s="34"/>
      <c r="TE413" s="34"/>
      <c r="TF413" s="34"/>
      <c r="TG413" s="34"/>
      <c r="TH413" s="34"/>
      <c r="TI413" s="34"/>
      <c r="TJ413" s="34"/>
      <c r="TK413" s="34"/>
      <c r="TL413" s="34"/>
      <c r="TM413" s="34"/>
      <c r="TN413" s="34"/>
      <c r="TO413" s="34"/>
      <c r="TP413" s="34"/>
      <c r="TQ413" s="34"/>
      <c r="TR413" s="34"/>
      <c r="TS413" s="34"/>
      <c r="TT413" s="34"/>
      <c r="TU413" s="34"/>
      <c r="TV413" s="34"/>
      <c r="TW413" s="34"/>
      <c r="TX413" s="34"/>
      <c r="TY413" s="34"/>
      <c r="TZ413" s="34"/>
      <c r="UA413" s="34"/>
      <c r="UB413" s="34"/>
      <c r="UC413" s="34"/>
      <c r="UD413" s="34"/>
      <c r="UE413" s="34"/>
      <c r="UF413" s="34"/>
      <c r="UG413" s="34"/>
      <c r="UH413" s="34"/>
      <c r="UI413" s="34"/>
      <c r="UJ413" s="34"/>
      <c r="UK413" s="34"/>
      <c r="UL413" s="34"/>
      <c r="UM413" s="34"/>
      <c r="UN413" s="34"/>
      <c r="UO413" s="34"/>
      <c r="UP413" s="34"/>
      <c r="UQ413" s="34"/>
      <c r="UR413" s="34"/>
      <c r="US413" s="34"/>
      <c r="UT413" s="34"/>
      <c r="UU413" s="34"/>
      <c r="UV413" s="34"/>
      <c r="UW413" s="34"/>
      <c r="UX413" s="34"/>
      <c r="UY413" s="34"/>
      <c r="UZ413" s="34"/>
      <c r="VA413" s="34"/>
      <c r="VB413" s="34"/>
      <c r="VC413" s="34"/>
      <c r="VD413" s="34"/>
      <c r="VE413" s="34"/>
      <c r="VF413" s="34"/>
      <c r="VG413" s="34"/>
      <c r="VH413" s="34"/>
      <c r="VI413" s="34"/>
      <c r="VJ413" s="34"/>
      <c r="VK413" s="34"/>
      <c r="VL413" s="34"/>
      <c r="VM413" s="34"/>
      <c r="VN413" s="34"/>
      <c r="VO413" s="34"/>
      <c r="VP413" s="34"/>
      <c r="VQ413" s="34"/>
      <c r="VR413" s="34"/>
      <c r="VS413" s="34"/>
      <c r="VT413" s="34"/>
      <c r="VU413" s="34"/>
      <c r="VV413" s="34"/>
      <c r="VW413" s="34"/>
      <c r="VX413" s="34"/>
      <c r="VY413" s="34"/>
      <c r="VZ413" s="34"/>
      <c r="WA413" s="34"/>
      <c r="WB413" s="34"/>
      <c r="WC413" s="34"/>
      <c r="WD413" s="34"/>
      <c r="WE413" s="34"/>
      <c r="WF413" s="34"/>
      <c r="WG413" s="34"/>
      <c r="WH413" s="34"/>
      <c r="WI413" s="34"/>
      <c r="WJ413" s="34"/>
      <c r="WK413" s="34"/>
      <c r="WL413" s="34"/>
      <c r="WM413" s="34"/>
      <c r="WN413" s="34"/>
      <c r="WO413" s="34"/>
      <c r="WP413" s="34"/>
      <c r="WQ413" s="34"/>
      <c r="WR413" s="34"/>
      <c r="WS413" s="34"/>
      <c r="WT413" s="34"/>
      <c r="WU413" s="34"/>
      <c r="WV413" s="34"/>
      <c r="WW413" s="34"/>
      <c r="WX413" s="34"/>
      <c r="WY413" s="34"/>
      <c r="WZ413" s="34"/>
      <c r="XA413" s="34"/>
      <c r="XB413" s="34"/>
      <c r="XC413" s="34"/>
      <c r="XD413" s="34"/>
      <c r="XE413" s="34"/>
      <c r="XF413" s="34"/>
      <c r="XG413" s="34"/>
      <c r="XH413" s="34"/>
      <c r="XI413" s="34"/>
      <c r="XJ413" s="34"/>
      <c r="XK413" s="34"/>
      <c r="XL413" s="34"/>
      <c r="XM413" s="34"/>
      <c r="XN413" s="34"/>
      <c r="XO413" s="34"/>
      <c r="XP413" s="34"/>
      <c r="XQ413" s="34"/>
      <c r="XR413" s="34"/>
      <c r="XS413" s="34"/>
      <c r="XT413" s="34"/>
      <c r="XU413" s="34"/>
      <c r="XV413" s="34"/>
      <c r="XW413" s="34"/>
      <c r="XX413" s="34"/>
      <c r="XY413" s="34"/>
      <c r="XZ413" s="34"/>
      <c r="YA413" s="34"/>
      <c r="YB413" s="34"/>
      <c r="YC413" s="34"/>
      <c r="YD413" s="34"/>
      <c r="YE413" s="34"/>
      <c r="YF413" s="34"/>
      <c r="YG413" s="34"/>
      <c r="YH413" s="34"/>
      <c r="YI413" s="34"/>
      <c r="YJ413" s="34"/>
      <c r="YK413" s="34"/>
      <c r="YL413" s="34"/>
      <c r="YM413" s="34"/>
      <c r="YN413" s="34"/>
      <c r="YO413" s="34"/>
      <c r="YP413" s="34"/>
      <c r="YQ413" s="34"/>
      <c r="YR413" s="34"/>
      <c r="YS413" s="34"/>
      <c r="YT413" s="34"/>
      <c r="YU413" s="34"/>
      <c r="YV413" s="34"/>
      <c r="YW413" s="34"/>
      <c r="YX413" s="34"/>
      <c r="YY413" s="34"/>
      <c r="YZ413" s="34"/>
      <c r="ZA413" s="34"/>
      <c r="ZB413" s="34"/>
      <c r="ZC413" s="34"/>
      <c r="ZD413" s="34"/>
      <c r="ZE413" s="34"/>
      <c r="ZF413" s="34"/>
      <c r="ZG413" s="34"/>
      <c r="ZH413" s="34"/>
      <c r="ZI413" s="34"/>
      <c r="ZJ413" s="34"/>
      <c r="ZK413" s="34"/>
      <c r="ZL413" s="34"/>
      <c r="ZM413" s="34"/>
      <c r="ZN413" s="34"/>
      <c r="ZO413" s="34"/>
      <c r="ZP413" s="34"/>
      <c r="ZQ413" s="34"/>
      <c r="ZR413" s="34"/>
      <c r="ZS413" s="34"/>
      <c r="ZT413" s="34"/>
      <c r="ZU413" s="34"/>
      <c r="ZV413" s="34"/>
      <c r="ZW413" s="34"/>
      <c r="ZX413" s="34"/>
      <c r="ZY413" s="34"/>
      <c r="ZZ413" s="34"/>
      <c r="AAA413" s="34"/>
      <c r="AAB413" s="34"/>
      <c r="AAC413" s="34"/>
      <c r="AAD413" s="34"/>
      <c r="AAE413" s="34"/>
      <c r="AAF413" s="34"/>
      <c r="AAG413" s="34"/>
      <c r="AAH413" s="34"/>
      <c r="AAI413" s="34"/>
      <c r="AAJ413" s="34"/>
      <c r="AAK413" s="34"/>
      <c r="AAL413" s="34"/>
      <c r="AAM413" s="34"/>
      <c r="AAN413" s="34"/>
      <c r="AAO413" s="34"/>
      <c r="AAP413" s="34"/>
      <c r="AAQ413" s="34"/>
      <c r="AAR413" s="34"/>
      <c r="AAS413" s="34"/>
      <c r="AAT413" s="34"/>
      <c r="AAU413" s="34"/>
      <c r="AAV413" s="34"/>
      <c r="AAW413" s="34"/>
      <c r="AAX413" s="34"/>
      <c r="AAY413" s="34"/>
      <c r="AAZ413" s="34"/>
      <c r="ABA413" s="34"/>
      <c r="ABB413" s="34"/>
      <c r="ABC413" s="34"/>
      <c r="ABD413" s="34"/>
      <c r="ABE413" s="34"/>
      <c r="ABF413" s="34"/>
      <c r="ABG413" s="34"/>
      <c r="ABH413" s="34"/>
      <c r="ABI413" s="34"/>
      <c r="ABJ413" s="34"/>
      <c r="ABK413" s="34"/>
      <c r="ABL413" s="34"/>
      <c r="ABM413" s="34"/>
      <c r="ABN413" s="34"/>
      <c r="ABO413" s="34"/>
      <c r="ABP413" s="34"/>
      <c r="ABQ413" s="34"/>
      <c r="ABR413" s="34"/>
      <c r="ABS413" s="34"/>
      <c r="ABT413" s="34"/>
      <c r="ABU413" s="34"/>
      <c r="ABV413" s="34"/>
      <c r="ABW413" s="34"/>
      <c r="ABX413" s="34"/>
      <c r="ABY413" s="34"/>
      <c r="ABZ413" s="34"/>
      <c r="ACA413" s="34"/>
      <c r="ACB413" s="34"/>
      <c r="ACC413" s="34"/>
      <c r="ACD413" s="34"/>
      <c r="ACE413" s="34"/>
      <c r="ACF413" s="34"/>
      <c r="ACG413" s="34"/>
      <c r="ACH413" s="34"/>
      <c r="ACI413" s="34"/>
      <c r="ACJ413" s="34"/>
      <c r="ACK413" s="34"/>
      <c r="ACL413" s="34"/>
      <c r="ACM413" s="34"/>
      <c r="ACN413" s="34"/>
      <c r="ACO413" s="34"/>
      <c r="ACP413" s="34"/>
      <c r="ACQ413" s="34"/>
      <c r="ACR413" s="34"/>
      <c r="ACS413" s="34"/>
      <c r="ACT413" s="34"/>
      <c r="ACU413" s="34"/>
      <c r="ACV413" s="34"/>
      <c r="ACW413" s="34"/>
      <c r="ACX413" s="34"/>
      <c r="ACY413" s="34"/>
      <c r="ACZ413" s="34"/>
      <c r="ADA413" s="34"/>
      <c r="ADB413" s="34"/>
      <c r="ADC413" s="34"/>
      <c r="ADD413" s="34"/>
      <c r="ADE413" s="34"/>
      <c r="ADF413" s="34"/>
      <c r="ADG413" s="34"/>
      <c r="ADH413" s="34"/>
      <c r="ADI413" s="34"/>
      <c r="ADJ413" s="34"/>
      <c r="ADK413" s="34"/>
      <c r="ADL413" s="34"/>
      <c r="ADM413" s="34"/>
      <c r="ADN413" s="34"/>
      <c r="ADO413" s="34"/>
      <c r="ADP413" s="34"/>
      <c r="ADQ413" s="34"/>
      <c r="ADR413" s="34"/>
      <c r="ADS413" s="34"/>
      <c r="ADT413" s="34"/>
      <c r="ADU413" s="34"/>
      <c r="ADV413" s="34"/>
      <c r="ADW413" s="34"/>
      <c r="ADX413" s="34"/>
      <c r="ADY413" s="34"/>
      <c r="ADZ413" s="34"/>
      <c r="AEA413" s="34"/>
      <c r="AEB413" s="34"/>
      <c r="AEC413" s="34"/>
      <c r="AED413" s="34"/>
      <c r="AEE413" s="34"/>
      <c r="AEF413" s="34"/>
      <c r="AEG413" s="34"/>
      <c r="AEH413" s="34"/>
      <c r="AEI413" s="34"/>
      <c r="AEJ413" s="34"/>
      <c r="AEK413" s="34"/>
      <c r="AEL413" s="34"/>
      <c r="AEM413" s="34"/>
      <c r="AEN413" s="34"/>
      <c r="AEO413" s="34"/>
      <c r="AEP413" s="34"/>
      <c r="AEQ413" s="34"/>
      <c r="AER413" s="34"/>
      <c r="AES413" s="34"/>
      <c r="AET413" s="34"/>
      <c r="AEU413" s="34"/>
      <c r="AEV413" s="34"/>
      <c r="AEW413" s="34"/>
      <c r="AEX413" s="34"/>
      <c r="AEY413" s="34"/>
      <c r="AEZ413" s="34"/>
      <c r="AFA413" s="34"/>
      <c r="AFB413" s="34"/>
      <c r="AFC413" s="34"/>
      <c r="AFD413" s="34"/>
      <c r="AFE413" s="34"/>
      <c r="AFF413" s="34"/>
      <c r="AFG413" s="34"/>
      <c r="AFH413" s="34"/>
      <c r="AFI413" s="34"/>
      <c r="AFJ413" s="34"/>
      <c r="AFK413" s="34"/>
      <c r="AFL413" s="34"/>
      <c r="AFM413" s="34"/>
      <c r="AFN413" s="34"/>
      <c r="AFO413" s="34"/>
      <c r="AFP413" s="34"/>
      <c r="AFQ413" s="34"/>
      <c r="AFR413" s="34"/>
      <c r="AFS413" s="34"/>
      <c r="AFT413" s="34"/>
      <c r="AFU413" s="34"/>
      <c r="AFV413" s="34"/>
      <c r="AFW413" s="34"/>
      <c r="AFX413" s="34"/>
      <c r="AFY413" s="34"/>
      <c r="AFZ413" s="34"/>
      <c r="AGA413" s="34"/>
      <c r="AGB413" s="34"/>
      <c r="AGC413" s="34"/>
      <c r="AGD413" s="34"/>
      <c r="AGE413" s="34"/>
      <c r="AGF413" s="34"/>
      <c r="AGG413" s="34"/>
      <c r="AGH413" s="34"/>
      <c r="AGI413" s="34"/>
      <c r="AGJ413" s="34"/>
      <c r="AGK413" s="34"/>
      <c r="AGL413" s="34"/>
      <c r="AGM413" s="34"/>
      <c r="AGN413" s="34"/>
      <c r="AGO413" s="34"/>
      <c r="AGP413" s="34"/>
      <c r="AGQ413" s="34"/>
      <c r="AGR413" s="34"/>
      <c r="AGS413" s="34"/>
      <c r="AGT413" s="34"/>
      <c r="AGU413" s="34"/>
      <c r="AGV413" s="34"/>
      <c r="AGW413" s="34"/>
      <c r="AGX413" s="34"/>
      <c r="AGY413" s="34"/>
      <c r="AGZ413" s="34"/>
      <c r="AHA413" s="34"/>
      <c r="AHB413" s="34"/>
      <c r="AHC413" s="34"/>
      <c r="AHD413" s="34"/>
      <c r="AHE413" s="34"/>
      <c r="AHF413" s="34"/>
      <c r="AHG413" s="34"/>
      <c r="AHH413" s="34"/>
      <c r="AHI413" s="34"/>
      <c r="AHJ413" s="34"/>
      <c r="AHK413" s="34"/>
      <c r="AHL413" s="34"/>
      <c r="AHM413" s="34"/>
      <c r="AHN413" s="34"/>
      <c r="AHO413" s="34"/>
      <c r="AHP413" s="34"/>
      <c r="AHQ413" s="34"/>
      <c r="AHR413" s="34"/>
      <c r="AHS413" s="34"/>
      <c r="AHT413" s="34"/>
      <c r="AHU413" s="34"/>
      <c r="AHV413" s="34"/>
      <c r="AHW413" s="34"/>
      <c r="AHX413" s="34"/>
      <c r="AHY413" s="34"/>
      <c r="AHZ413" s="34"/>
      <c r="AIA413" s="34"/>
      <c r="AIB413" s="34"/>
      <c r="AIC413" s="34"/>
      <c r="AID413" s="34"/>
      <c r="AIE413" s="34"/>
      <c r="AIF413" s="34"/>
      <c r="AIG413" s="34"/>
      <c r="AIH413" s="34"/>
      <c r="AII413" s="34"/>
      <c r="AIJ413" s="34"/>
      <c r="AIK413" s="34"/>
      <c r="AIL413" s="34"/>
      <c r="AIM413" s="34"/>
      <c r="AIN413" s="34"/>
      <c r="AIO413" s="34"/>
      <c r="AIP413" s="34"/>
      <c r="AIQ413" s="34"/>
      <c r="AIR413" s="34"/>
      <c r="AIS413" s="34"/>
      <c r="AIT413" s="34"/>
      <c r="AIU413" s="34"/>
      <c r="AIV413" s="34"/>
      <c r="AIW413" s="34"/>
      <c r="AIX413" s="34"/>
      <c r="AIY413" s="34"/>
      <c r="AIZ413" s="34"/>
      <c r="AJA413" s="34"/>
      <c r="AJB413" s="34"/>
      <c r="AJC413" s="34"/>
      <c r="AJD413" s="34"/>
      <c r="AJE413" s="34"/>
      <c r="AJF413" s="34"/>
      <c r="AJG413" s="34"/>
      <c r="AJH413" s="34"/>
      <c r="AJI413" s="34"/>
      <c r="AJJ413" s="34"/>
      <c r="AJK413" s="34"/>
      <c r="AJL413" s="34"/>
      <c r="AJM413" s="34"/>
      <c r="AJN413" s="34"/>
      <c r="AJO413" s="34"/>
      <c r="AJP413" s="34"/>
      <c r="AJQ413" s="34"/>
      <c r="AJR413" s="34"/>
      <c r="AJS413" s="34"/>
      <c r="AJT413" s="34"/>
      <c r="AJU413" s="34"/>
      <c r="AJV413" s="34"/>
      <c r="AJW413" s="34"/>
      <c r="AJX413" s="34"/>
      <c r="AJY413" s="34"/>
      <c r="AJZ413" s="34"/>
      <c r="AKA413" s="34"/>
      <c r="AKB413" s="34"/>
      <c r="AKC413" s="34"/>
      <c r="AKD413" s="34"/>
      <c r="AKE413" s="34"/>
      <c r="AKF413" s="34"/>
      <c r="AKG413" s="34"/>
      <c r="AKH413" s="34"/>
      <c r="AKI413" s="34"/>
      <c r="AKJ413" s="34"/>
      <c r="AKK413" s="34"/>
      <c r="AKL413" s="34"/>
      <c r="AKM413" s="34"/>
      <c r="AKN413" s="34"/>
      <c r="AKO413" s="34"/>
      <c r="AKP413" s="34"/>
      <c r="AKQ413" s="34"/>
      <c r="AKR413" s="34"/>
      <c r="AKS413" s="34"/>
      <c r="AKT413" s="34"/>
      <c r="AKU413" s="34"/>
      <c r="AKV413" s="34"/>
      <c r="AKW413" s="34"/>
      <c r="AKX413" s="34"/>
      <c r="AKY413" s="34"/>
      <c r="AKZ413" s="34"/>
      <c r="ALA413" s="34"/>
      <c r="ALB413" s="34"/>
      <c r="ALC413" s="34"/>
      <c r="ALD413" s="34"/>
      <c r="ALE413" s="34"/>
      <c r="ALF413" s="34"/>
      <c r="ALG413" s="34"/>
      <c r="ALH413" s="34"/>
      <c r="ALI413" s="34"/>
      <c r="ALJ413" s="34"/>
      <c r="ALK413" s="34"/>
      <c r="ALL413" s="34"/>
      <c r="ALM413" s="34"/>
      <c r="ALN413" s="34"/>
      <c r="ALO413" s="34"/>
      <c r="ALP413" s="34"/>
      <c r="ALQ413" s="34"/>
      <c r="ALR413" s="34"/>
      <c r="ALS413" s="34"/>
      <c r="ALT413" s="34"/>
      <c r="ALU413" s="34"/>
      <c r="ALV413" s="34"/>
      <c r="ALW413" s="34"/>
      <c r="ALX413" s="34"/>
      <c r="ALY413" s="34"/>
      <c r="ALZ413" s="34"/>
      <c r="AMA413" s="34"/>
      <c r="AMB413" s="34"/>
      <c r="AMC413" s="34"/>
      <c r="AMD413" s="34"/>
      <c r="AME413" s="34"/>
      <c r="AMF413" s="34"/>
      <c r="AMG413" s="34"/>
      <c r="AMH413" s="34"/>
      <c r="AMI413" s="34"/>
      <c r="AMJ413" s="34"/>
      <c r="AMK413" s="34"/>
      <c r="AML413" s="34"/>
      <c r="AMM413" s="34"/>
      <c r="AMN413" s="34"/>
      <c r="AMO413" s="34"/>
      <c r="AMP413" s="34"/>
      <c r="AMQ413" s="34"/>
      <c r="AMR413" s="34"/>
      <c r="AMS413" s="34"/>
      <c r="AMT413" s="34"/>
      <c r="AMU413" s="34"/>
      <c r="AMV413" s="34"/>
      <c r="AMW413" s="34"/>
      <c r="AMX413" s="34"/>
      <c r="AMY413" s="34"/>
      <c r="AMZ413" s="34"/>
      <c r="ANA413" s="34"/>
      <c r="ANB413" s="34"/>
      <c r="ANC413" s="34"/>
      <c r="AND413" s="34"/>
      <c r="ANE413" s="34"/>
      <c r="ANF413" s="34"/>
      <c r="ANG413" s="34"/>
      <c r="ANH413" s="34"/>
      <c r="ANI413" s="34"/>
      <c r="ANJ413" s="34"/>
      <c r="ANK413" s="34"/>
      <c r="ANL413" s="34"/>
      <c r="ANM413" s="34"/>
      <c r="ANN413" s="34"/>
      <c r="ANO413" s="34"/>
      <c r="ANP413" s="34"/>
      <c r="ANQ413" s="34"/>
      <c r="ANR413" s="34"/>
      <c r="ANS413" s="34"/>
      <c r="ANT413" s="34"/>
      <c r="ANU413" s="34"/>
      <c r="ANV413" s="34"/>
      <c r="ANW413" s="34"/>
      <c r="ANX413" s="34"/>
      <c r="ANY413" s="34"/>
      <c r="ANZ413" s="34"/>
      <c r="AOA413" s="34"/>
      <c r="AOB413" s="34"/>
      <c r="AOC413" s="34"/>
      <c r="AOD413" s="34"/>
      <c r="AOE413" s="34"/>
      <c r="AOF413" s="34"/>
      <c r="AOG413" s="34"/>
      <c r="AOH413" s="34"/>
      <c r="AOI413" s="34"/>
      <c r="AOJ413" s="34"/>
      <c r="AOK413" s="34"/>
      <c r="AOL413" s="34"/>
      <c r="AOM413" s="34"/>
      <c r="AON413" s="34"/>
      <c r="AOO413" s="34"/>
      <c r="AOP413" s="34"/>
      <c r="AOQ413" s="34"/>
      <c r="AOR413" s="34"/>
      <c r="AOS413" s="34"/>
      <c r="AOT413" s="34"/>
      <c r="AOU413" s="34"/>
      <c r="AOV413" s="34"/>
      <c r="AOW413" s="34"/>
      <c r="AOX413" s="34"/>
      <c r="AOY413" s="34"/>
      <c r="AOZ413" s="34"/>
      <c r="APA413" s="34"/>
      <c r="APB413" s="34"/>
      <c r="APC413" s="34"/>
      <c r="APD413" s="34"/>
      <c r="APE413" s="34"/>
      <c r="APF413" s="34"/>
      <c r="APG413" s="34"/>
      <c r="APH413" s="34"/>
      <c r="API413" s="34"/>
      <c r="APJ413" s="34"/>
      <c r="APK413" s="34"/>
      <c r="APL413" s="34"/>
      <c r="APM413" s="34"/>
      <c r="APN413" s="34"/>
      <c r="APO413" s="34"/>
      <c r="APP413" s="34"/>
      <c r="APQ413" s="34"/>
      <c r="APR413" s="34"/>
      <c r="APS413" s="34"/>
      <c r="APT413" s="34"/>
      <c r="APU413" s="34"/>
      <c r="APV413" s="34"/>
      <c r="APW413" s="34"/>
      <c r="APX413" s="34"/>
      <c r="APY413" s="34"/>
      <c r="APZ413" s="34"/>
      <c r="AQA413" s="34"/>
      <c r="AQB413" s="34"/>
      <c r="AQC413" s="34"/>
      <c r="AQD413" s="34"/>
      <c r="AQE413" s="34"/>
      <c r="AQF413" s="34"/>
      <c r="AQG413" s="34"/>
      <c r="AQH413" s="34"/>
      <c r="AQI413" s="34"/>
      <c r="AQJ413" s="34"/>
      <c r="AQK413" s="34"/>
      <c r="AQL413" s="34"/>
      <c r="AQM413" s="34"/>
      <c r="AQN413" s="34"/>
      <c r="AQO413" s="34"/>
      <c r="AQP413" s="34"/>
      <c r="AQQ413" s="34"/>
      <c r="AQR413" s="34"/>
      <c r="AQS413" s="34"/>
      <c r="AQT413" s="34"/>
      <c r="AQU413" s="34"/>
      <c r="AQV413" s="34"/>
      <c r="AQW413" s="34"/>
      <c r="AQX413" s="34"/>
      <c r="AQY413" s="34"/>
      <c r="AQZ413" s="34"/>
      <c r="ARA413" s="34"/>
      <c r="ARB413" s="34"/>
      <c r="ARC413" s="34"/>
      <c r="ARD413" s="34"/>
      <c r="ARE413" s="34"/>
      <c r="ARF413" s="34"/>
      <c r="ARG413" s="34"/>
      <c r="ARH413" s="34"/>
      <c r="ARI413" s="34"/>
      <c r="ARJ413" s="34"/>
      <c r="ARK413" s="34"/>
      <c r="ARL413" s="34"/>
      <c r="ARM413" s="34"/>
      <c r="ARN413" s="34"/>
      <c r="ARO413" s="34"/>
      <c r="ARP413" s="34"/>
      <c r="ARQ413" s="34"/>
      <c r="ARR413" s="34"/>
      <c r="ARS413" s="34"/>
      <c r="ART413" s="34"/>
      <c r="ARU413" s="34"/>
      <c r="ARV413" s="34"/>
      <c r="ARW413" s="34"/>
      <c r="ARX413" s="34"/>
      <c r="ARY413" s="34"/>
      <c r="ARZ413" s="34"/>
      <c r="ASA413" s="34"/>
      <c r="ASB413" s="34"/>
      <c r="ASC413" s="34"/>
      <c r="ASD413" s="34"/>
      <c r="ASE413" s="34"/>
      <c r="ASF413" s="34"/>
      <c r="ASG413" s="34"/>
      <c r="ASH413" s="34"/>
      <c r="ASI413" s="34"/>
      <c r="ASJ413" s="34"/>
      <c r="ASK413" s="34"/>
      <c r="ASL413" s="34"/>
      <c r="ASM413" s="34"/>
      <c r="ASN413" s="34"/>
      <c r="ASO413" s="34"/>
      <c r="ASP413" s="34"/>
      <c r="ASQ413" s="34"/>
      <c r="ASR413" s="34"/>
      <c r="ASS413" s="34"/>
      <c r="AST413" s="34"/>
      <c r="ASU413" s="34"/>
      <c r="ASV413" s="34"/>
      <c r="ASW413" s="34"/>
      <c r="ASX413" s="34"/>
      <c r="ASY413" s="34"/>
      <c r="ASZ413" s="34"/>
      <c r="ATA413" s="34"/>
      <c r="ATB413" s="34"/>
      <c r="ATC413" s="34"/>
      <c r="ATD413" s="34"/>
      <c r="ATE413" s="34"/>
      <c r="ATF413" s="34"/>
      <c r="ATG413" s="34"/>
    </row>
    <row r="414" spans="1:1203" s="34" customFormat="1" ht="47.25" customHeight="1" x14ac:dyDescent="0.25">
      <c r="A414" s="35">
        <v>412</v>
      </c>
      <c r="B414" s="66" t="s">
        <v>10</v>
      </c>
      <c r="C414" s="67">
        <v>29467</v>
      </c>
      <c r="D414" s="68" t="s">
        <v>1923</v>
      </c>
      <c r="E414" s="69" t="s">
        <v>1924</v>
      </c>
      <c r="F414" s="70" t="s">
        <v>1925</v>
      </c>
      <c r="G414" s="71" t="s">
        <v>249</v>
      </c>
      <c r="H414" s="72" t="s">
        <v>40</v>
      </c>
      <c r="I414" s="9" t="s">
        <v>1926</v>
      </c>
      <c r="J414" s="73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4"/>
      <c r="CR414" s="74"/>
      <c r="CS414" s="74"/>
      <c r="CT414" s="74"/>
      <c r="CU414" s="74"/>
      <c r="CV414" s="74"/>
      <c r="CW414" s="74"/>
      <c r="CX414" s="74"/>
      <c r="CY414" s="74"/>
      <c r="CZ414" s="74"/>
      <c r="DA414" s="74"/>
      <c r="DB414" s="74"/>
      <c r="DC414" s="74"/>
      <c r="DD414" s="74"/>
      <c r="DE414" s="74"/>
      <c r="DF414" s="74"/>
      <c r="DG414" s="74"/>
      <c r="DH414" s="74"/>
      <c r="DI414" s="74"/>
      <c r="DJ414" s="74"/>
      <c r="DK414" s="74"/>
      <c r="DL414" s="74"/>
      <c r="DM414" s="74"/>
      <c r="DN414" s="74"/>
      <c r="DO414" s="74"/>
      <c r="DP414" s="74"/>
      <c r="DQ414" s="74"/>
      <c r="DR414" s="74"/>
      <c r="DS414" s="74"/>
      <c r="DT414" s="74"/>
      <c r="DU414" s="74"/>
      <c r="DV414" s="74"/>
      <c r="DW414" s="74"/>
      <c r="DX414" s="74"/>
      <c r="DY414" s="74"/>
      <c r="DZ414" s="74"/>
      <c r="EA414" s="74"/>
      <c r="EB414" s="74"/>
      <c r="EC414" s="74"/>
      <c r="ED414" s="74"/>
      <c r="EE414" s="74"/>
      <c r="EF414" s="74"/>
      <c r="EG414" s="74"/>
      <c r="EH414" s="74"/>
      <c r="EI414" s="74"/>
      <c r="EJ414" s="74"/>
      <c r="EK414" s="74"/>
      <c r="EL414" s="74"/>
      <c r="EM414" s="74"/>
      <c r="EN414" s="74"/>
      <c r="EO414" s="74"/>
      <c r="EP414" s="74"/>
      <c r="EQ414" s="74"/>
      <c r="ER414" s="74"/>
      <c r="ES414" s="74"/>
      <c r="ET414" s="74"/>
      <c r="EU414" s="74"/>
      <c r="EV414" s="74"/>
      <c r="EW414" s="74"/>
      <c r="EX414" s="74"/>
      <c r="EY414" s="74"/>
      <c r="EZ414" s="74"/>
      <c r="FA414" s="74"/>
      <c r="FB414" s="74"/>
      <c r="FC414" s="74"/>
      <c r="FD414" s="74"/>
      <c r="FE414" s="74"/>
      <c r="FF414" s="74"/>
      <c r="FG414" s="74"/>
      <c r="FH414" s="74"/>
      <c r="FI414" s="74"/>
      <c r="FJ414" s="74"/>
      <c r="FK414" s="74"/>
      <c r="FL414" s="74"/>
      <c r="FM414" s="74"/>
      <c r="FN414" s="74"/>
      <c r="FO414" s="74"/>
      <c r="FP414" s="74"/>
      <c r="FQ414" s="74"/>
      <c r="FR414" s="74"/>
      <c r="FS414" s="74"/>
      <c r="FT414" s="74"/>
      <c r="FU414" s="74"/>
      <c r="FV414" s="74"/>
      <c r="FW414" s="74"/>
      <c r="FX414" s="74"/>
      <c r="FY414" s="74"/>
      <c r="FZ414" s="74"/>
      <c r="GA414" s="74"/>
      <c r="GB414" s="74"/>
      <c r="GC414" s="74"/>
      <c r="GD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  <c r="IW414" s="74"/>
      <c r="IX414" s="74"/>
      <c r="IY414" s="74"/>
      <c r="IZ414" s="74"/>
      <c r="JA414" s="74"/>
      <c r="JB414" s="74"/>
      <c r="JC414" s="74"/>
      <c r="JD414" s="74"/>
      <c r="JE414" s="74"/>
      <c r="JF414" s="74"/>
      <c r="JG414" s="74"/>
      <c r="JH414" s="74"/>
      <c r="JI414" s="74"/>
      <c r="JJ414" s="74"/>
      <c r="JK414" s="74"/>
      <c r="JL414" s="74"/>
      <c r="JM414" s="74"/>
      <c r="JN414" s="74"/>
      <c r="JO414" s="74"/>
      <c r="JP414" s="74"/>
      <c r="JQ414" s="74"/>
      <c r="JR414" s="74"/>
      <c r="JS414" s="74"/>
      <c r="JT414" s="74"/>
      <c r="JU414" s="74"/>
      <c r="JV414" s="74"/>
      <c r="JW414" s="74"/>
      <c r="JX414" s="74"/>
      <c r="JY414" s="74"/>
      <c r="JZ414" s="74"/>
      <c r="KA414" s="74"/>
      <c r="KB414" s="74"/>
      <c r="KC414" s="74"/>
      <c r="KD414" s="74"/>
      <c r="KE414" s="74"/>
      <c r="KF414" s="74"/>
      <c r="KG414" s="74"/>
      <c r="KH414" s="74"/>
      <c r="KI414" s="74"/>
      <c r="KJ414" s="74"/>
      <c r="KK414" s="74"/>
      <c r="KL414" s="74"/>
      <c r="KM414" s="74"/>
      <c r="KN414" s="74"/>
      <c r="KO414" s="74"/>
      <c r="KP414" s="74"/>
      <c r="KQ414" s="74"/>
      <c r="KR414" s="74"/>
      <c r="KS414" s="74"/>
      <c r="KT414" s="74"/>
      <c r="KU414" s="74"/>
      <c r="KV414" s="74"/>
      <c r="KW414" s="74"/>
      <c r="KX414" s="74"/>
      <c r="KY414" s="74"/>
      <c r="KZ414" s="74"/>
      <c r="LA414" s="74"/>
      <c r="LB414" s="74"/>
      <c r="LC414" s="74"/>
      <c r="LD414" s="74"/>
      <c r="LE414" s="74"/>
      <c r="LF414" s="74"/>
      <c r="LG414" s="74"/>
      <c r="LH414" s="74"/>
      <c r="LI414" s="74"/>
      <c r="LJ414" s="74"/>
      <c r="LK414" s="74"/>
      <c r="LL414" s="74"/>
      <c r="LM414" s="74"/>
      <c r="LN414" s="74"/>
      <c r="LO414" s="74"/>
      <c r="LP414" s="74"/>
      <c r="LQ414" s="74"/>
      <c r="LR414" s="74"/>
      <c r="LS414" s="74"/>
      <c r="LT414" s="74"/>
      <c r="LU414" s="74"/>
      <c r="LV414" s="74"/>
      <c r="LW414" s="74"/>
      <c r="LX414" s="74"/>
      <c r="LY414" s="74"/>
      <c r="LZ414" s="74"/>
      <c r="MA414" s="74"/>
      <c r="MB414" s="74"/>
      <c r="MC414" s="74"/>
      <c r="MD414" s="74"/>
      <c r="ME414" s="74"/>
      <c r="MF414" s="74"/>
      <c r="MG414" s="74"/>
      <c r="MH414" s="74"/>
      <c r="MI414" s="74"/>
      <c r="MJ414" s="74"/>
      <c r="MK414" s="74"/>
      <c r="ML414" s="74"/>
      <c r="MM414" s="74"/>
      <c r="MN414" s="74"/>
      <c r="MO414" s="74"/>
      <c r="MP414" s="74"/>
      <c r="MQ414" s="74"/>
      <c r="MR414" s="74"/>
      <c r="MS414" s="74"/>
      <c r="MT414" s="74"/>
      <c r="MU414" s="74"/>
      <c r="MV414" s="74"/>
      <c r="MW414" s="74"/>
      <c r="MX414" s="74"/>
      <c r="MY414" s="74"/>
      <c r="MZ414" s="74"/>
      <c r="NA414" s="74"/>
      <c r="NB414" s="74"/>
      <c r="NC414" s="74"/>
      <c r="ND414" s="74"/>
      <c r="NE414" s="74"/>
      <c r="NF414" s="74"/>
      <c r="NG414" s="74"/>
      <c r="NH414" s="74"/>
      <c r="NI414" s="74"/>
      <c r="NJ414" s="74"/>
      <c r="NK414" s="74"/>
      <c r="NL414" s="74"/>
      <c r="NM414" s="74"/>
      <c r="NN414" s="74"/>
      <c r="NO414" s="74"/>
      <c r="NP414" s="74"/>
      <c r="NQ414" s="74"/>
      <c r="NR414" s="74"/>
      <c r="NS414" s="74"/>
      <c r="NT414" s="74"/>
      <c r="NU414" s="74"/>
      <c r="NV414" s="74"/>
      <c r="NW414" s="74"/>
      <c r="NX414" s="74"/>
      <c r="NY414" s="74"/>
      <c r="NZ414" s="74"/>
      <c r="OA414" s="74"/>
      <c r="OB414" s="74"/>
      <c r="OC414" s="74"/>
      <c r="OD414" s="74"/>
      <c r="OE414" s="74"/>
      <c r="OF414" s="74"/>
      <c r="OG414" s="74"/>
      <c r="OH414" s="74"/>
      <c r="OI414" s="74"/>
      <c r="OJ414" s="74"/>
      <c r="OK414" s="74"/>
      <c r="OL414" s="74"/>
      <c r="OM414" s="74"/>
      <c r="ON414" s="74"/>
      <c r="OO414" s="74"/>
      <c r="OP414" s="74"/>
      <c r="OQ414" s="74"/>
      <c r="OR414" s="74"/>
      <c r="OS414" s="74"/>
      <c r="OT414" s="74"/>
      <c r="OU414" s="74"/>
      <c r="OV414" s="74"/>
      <c r="OW414" s="74"/>
      <c r="OX414" s="74"/>
      <c r="OY414" s="74"/>
      <c r="OZ414" s="74"/>
      <c r="PA414" s="74"/>
      <c r="PB414" s="74"/>
      <c r="PC414" s="74"/>
      <c r="PD414" s="74"/>
      <c r="PE414" s="74"/>
      <c r="PF414" s="74"/>
      <c r="PG414" s="74"/>
      <c r="PH414" s="74"/>
      <c r="PI414" s="74"/>
      <c r="PJ414" s="74"/>
      <c r="PK414" s="74"/>
      <c r="PL414" s="74"/>
      <c r="PM414" s="74"/>
      <c r="PN414" s="74"/>
      <c r="PO414" s="74"/>
      <c r="PP414" s="74"/>
      <c r="PQ414" s="74"/>
      <c r="PR414" s="74"/>
      <c r="PS414" s="74"/>
      <c r="PT414" s="74"/>
      <c r="PU414" s="74"/>
      <c r="PV414" s="74"/>
      <c r="PW414" s="74"/>
      <c r="PX414" s="74"/>
      <c r="PY414" s="74"/>
      <c r="PZ414" s="74"/>
      <c r="QA414" s="74"/>
      <c r="QB414" s="74"/>
      <c r="QC414" s="74"/>
      <c r="QD414" s="74"/>
      <c r="QE414" s="74"/>
      <c r="QF414" s="74"/>
      <c r="QG414" s="74"/>
      <c r="QH414" s="74"/>
      <c r="QI414" s="74"/>
      <c r="QJ414" s="74"/>
      <c r="QK414" s="74"/>
      <c r="QL414" s="74"/>
      <c r="QM414" s="74"/>
      <c r="QN414" s="74"/>
      <c r="QO414" s="74"/>
      <c r="QP414" s="74"/>
      <c r="QQ414" s="74"/>
      <c r="QR414" s="74"/>
      <c r="QS414" s="74"/>
      <c r="QT414" s="74"/>
      <c r="QU414" s="74"/>
      <c r="QV414" s="74"/>
      <c r="QW414" s="74"/>
      <c r="QX414" s="74"/>
      <c r="QY414" s="74"/>
      <c r="QZ414" s="74"/>
      <c r="RA414" s="74"/>
      <c r="RB414" s="74"/>
      <c r="RC414" s="74"/>
      <c r="RD414" s="74"/>
      <c r="RE414" s="74"/>
      <c r="RF414" s="74"/>
      <c r="RG414" s="74"/>
      <c r="RH414" s="74"/>
      <c r="RI414" s="74"/>
      <c r="RJ414" s="74"/>
      <c r="RK414" s="74"/>
      <c r="RL414" s="74"/>
      <c r="RM414" s="74"/>
      <c r="RN414" s="74"/>
      <c r="RO414" s="74"/>
      <c r="RP414" s="74"/>
      <c r="RQ414" s="74"/>
      <c r="RR414" s="74"/>
      <c r="RS414" s="74"/>
      <c r="RT414" s="74"/>
      <c r="RU414" s="74"/>
      <c r="RV414" s="74"/>
      <c r="RW414" s="74"/>
      <c r="RX414" s="74"/>
      <c r="RY414" s="74"/>
      <c r="RZ414" s="74"/>
      <c r="SA414" s="74"/>
      <c r="SB414" s="74"/>
      <c r="SC414" s="74"/>
      <c r="SD414" s="74"/>
      <c r="SE414" s="74"/>
      <c r="SF414" s="74"/>
      <c r="SG414" s="74"/>
      <c r="SH414" s="74"/>
      <c r="SI414" s="74"/>
      <c r="SJ414" s="74"/>
      <c r="SK414" s="74"/>
      <c r="SL414" s="74"/>
      <c r="SM414" s="74"/>
      <c r="SN414" s="74"/>
      <c r="SO414" s="74"/>
      <c r="SP414" s="74"/>
      <c r="SQ414" s="74"/>
      <c r="SR414" s="74"/>
      <c r="SS414" s="74"/>
      <c r="ST414" s="74"/>
      <c r="SU414" s="74"/>
      <c r="SV414" s="74"/>
      <c r="SW414" s="74"/>
      <c r="SX414" s="74"/>
      <c r="SY414" s="74"/>
      <c r="SZ414" s="74"/>
      <c r="TA414" s="74"/>
      <c r="TB414" s="74"/>
      <c r="TC414" s="74"/>
      <c r="TD414" s="74"/>
      <c r="TE414" s="74"/>
      <c r="TF414" s="74"/>
      <c r="TG414" s="74"/>
      <c r="TH414" s="74"/>
      <c r="TI414" s="74"/>
      <c r="TJ414" s="74"/>
      <c r="TK414" s="74"/>
      <c r="TL414" s="74"/>
      <c r="TM414" s="74"/>
      <c r="TN414" s="74"/>
      <c r="TO414" s="74"/>
      <c r="TP414" s="74"/>
      <c r="TQ414" s="74"/>
      <c r="TR414" s="74"/>
      <c r="TS414" s="74"/>
      <c r="TT414" s="74"/>
      <c r="TU414" s="74"/>
      <c r="TV414" s="74"/>
      <c r="TW414" s="74"/>
      <c r="TX414" s="74"/>
      <c r="TY414" s="74"/>
      <c r="TZ414" s="74"/>
      <c r="UA414" s="74"/>
      <c r="UB414" s="74"/>
      <c r="UC414" s="74"/>
      <c r="UD414" s="74"/>
      <c r="UE414" s="74"/>
      <c r="UF414" s="74"/>
      <c r="UG414" s="74"/>
      <c r="UH414" s="74"/>
      <c r="UI414" s="74"/>
      <c r="UJ414" s="74"/>
      <c r="UK414" s="74"/>
      <c r="UL414" s="74"/>
      <c r="UM414" s="74"/>
      <c r="UN414" s="74"/>
      <c r="UO414" s="74"/>
      <c r="UP414" s="74"/>
      <c r="UQ414" s="74"/>
      <c r="UR414" s="74"/>
      <c r="US414" s="74"/>
      <c r="UT414" s="74"/>
      <c r="UU414" s="74"/>
      <c r="UV414" s="74"/>
      <c r="UW414" s="74"/>
      <c r="UX414" s="74"/>
      <c r="UY414" s="74"/>
      <c r="UZ414" s="74"/>
      <c r="VA414" s="74"/>
      <c r="VB414" s="74"/>
      <c r="VC414" s="74"/>
      <c r="VD414" s="74"/>
      <c r="VE414" s="74"/>
      <c r="VF414" s="74"/>
      <c r="VG414" s="74"/>
      <c r="VH414" s="74"/>
      <c r="VI414" s="74"/>
      <c r="VJ414" s="74"/>
      <c r="VK414" s="74"/>
      <c r="VL414" s="74"/>
      <c r="VM414" s="74"/>
      <c r="VN414" s="74"/>
      <c r="VO414" s="74"/>
      <c r="VP414" s="74"/>
      <c r="VQ414" s="74"/>
      <c r="VR414" s="74"/>
      <c r="VS414" s="74"/>
      <c r="VT414" s="74"/>
      <c r="VU414" s="74"/>
      <c r="VV414" s="74"/>
      <c r="VW414" s="74"/>
      <c r="VX414" s="74"/>
      <c r="VY414" s="74"/>
      <c r="VZ414" s="74"/>
      <c r="WA414" s="74"/>
      <c r="WB414" s="74"/>
      <c r="WC414" s="74"/>
      <c r="WD414" s="74"/>
      <c r="WE414" s="74"/>
      <c r="WF414" s="74"/>
      <c r="WG414" s="74"/>
      <c r="WH414" s="74"/>
      <c r="WI414" s="74"/>
      <c r="WJ414" s="74"/>
      <c r="WK414" s="74"/>
      <c r="WL414" s="74"/>
      <c r="WM414" s="74"/>
      <c r="WN414" s="74"/>
      <c r="WO414" s="74"/>
      <c r="WP414" s="74"/>
      <c r="WQ414" s="74"/>
      <c r="WR414" s="74"/>
      <c r="WS414" s="74"/>
      <c r="WT414" s="74"/>
      <c r="WU414" s="74"/>
      <c r="WV414" s="74"/>
      <c r="WW414" s="74"/>
      <c r="WX414" s="74"/>
      <c r="WY414" s="74"/>
      <c r="WZ414" s="74"/>
      <c r="XA414" s="74"/>
      <c r="XB414" s="74"/>
      <c r="XC414" s="74"/>
      <c r="XD414" s="74"/>
      <c r="XE414" s="74"/>
      <c r="XF414" s="74"/>
      <c r="XG414" s="74"/>
      <c r="XH414" s="74"/>
      <c r="XI414" s="74"/>
      <c r="XJ414" s="74"/>
      <c r="XK414" s="74"/>
      <c r="XL414" s="74"/>
      <c r="XM414" s="74"/>
      <c r="XN414" s="74"/>
      <c r="XO414" s="74"/>
      <c r="XP414" s="74"/>
      <c r="XQ414" s="74"/>
      <c r="XR414" s="74"/>
      <c r="XS414" s="74"/>
      <c r="XT414" s="74"/>
      <c r="XU414" s="74"/>
      <c r="XV414" s="74"/>
      <c r="XW414" s="74"/>
      <c r="XX414" s="74"/>
      <c r="XY414" s="74"/>
      <c r="XZ414" s="74"/>
      <c r="YA414" s="74"/>
      <c r="YB414" s="74"/>
      <c r="YC414" s="74"/>
      <c r="YD414" s="74"/>
      <c r="YE414" s="74"/>
      <c r="YF414" s="74"/>
      <c r="YG414" s="74"/>
      <c r="YH414" s="74"/>
      <c r="YI414" s="74"/>
      <c r="YJ414" s="74"/>
      <c r="YK414" s="74"/>
      <c r="YL414" s="74"/>
      <c r="YM414" s="74"/>
      <c r="YN414" s="74"/>
      <c r="YO414" s="74"/>
      <c r="YP414" s="74"/>
      <c r="YQ414" s="74"/>
      <c r="YR414" s="74"/>
      <c r="YS414" s="74"/>
      <c r="YT414" s="74"/>
      <c r="YU414" s="74"/>
      <c r="YV414" s="74"/>
      <c r="YW414" s="74"/>
      <c r="YX414" s="74"/>
      <c r="YY414" s="74"/>
      <c r="YZ414" s="74"/>
      <c r="ZA414" s="74"/>
      <c r="ZB414" s="74"/>
      <c r="ZC414" s="74"/>
      <c r="ZD414" s="74"/>
      <c r="ZE414" s="74"/>
      <c r="ZF414" s="74"/>
      <c r="ZG414" s="74"/>
      <c r="ZH414" s="74"/>
      <c r="ZI414" s="74"/>
      <c r="ZJ414" s="74"/>
      <c r="ZK414" s="74"/>
      <c r="ZL414" s="74"/>
      <c r="ZM414" s="74"/>
      <c r="ZN414" s="74"/>
      <c r="ZO414" s="74"/>
      <c r="ZP414" s="74"/>
      <c r="ZQ414" s="74"/>
      <c r="ZR414" s="74"/>
      <c r="ZS414" s="74"/>
      <c r="ZT414" s="74"/>
      <c r="ZU414" s="74"/>
      <c r="ZV414" s="74"/>
      <c r="ZW414" s="74"/>
      <c r="ZX414" s="74"/>
      <c r="ZY414" s="74"/>
      <c r="ZZ414" s="74"/>
      <c r="AAA414" s="74"/>
      <c r="AAB414" s="74"/>
      <c r="AAC414" s="74"/>
      <c r="AAD414" s="74"/>
      <c r="AAE414" s="74"/>
      <c r="AAF414" s="74"/>
      <c r="AAG414" s="74"/>
      <c r="AAH414" s="74"/>
      <c r="AAI414" s="74"/>
      <c r="AAJ414" s="74"/>
      <c r="AAK414" s="74"/>
      <c r="AAL414" s="74"/>
      <c r="AAM414" s="74"/>
      <c r="AAN414" s="74"/>
      <c r="AAO414" s="74"/>
      <c r="AAP414" s="74"/>
      <c r="AAQ414" s="74"/>
      <c r="AAR414" s="74"/>
      <c r="AAS414" s="74"/>
      <c r="AAT414" s="74"/>
      <c r="AAU414" s="74"/>
      <c r="AAV414" s="74"/>
      <c r="AAW414" s="74"/>
      <c r="AAX414" s="74"/>
      <c r="AAY414" s="74"/>
      <c r="AAZ414" s="74"/>
      <c r="ABA414" s="74"/>
      <c r="ABB414" s="74"/>
      <c r="ABC414" s="74"/>
      <c r="ABD414" s="74"/>
      <c r="ABE414" s="74"/>
      <c r="ABF414" s="74"/>
      <c r="ABG414" s="74"/>
      <c r="ABH414" s="74"/>
      <c r="ABI414" s="74"/>
      <c r="ABJ414" s="74"/>
      <c r="ABK414" s="74"/>
      <c r="ABL414" s="74"/>
      <c r="ABM414" s="74"/>
      <c r="ABN414" s="74"/>
      <c r="ABO414" s="74"/>
      <c r="ABP414" s="74"/>
      <c r="ABQ414" s="74"/>
      <c r="ABR414" s="74"/>
      <c r="ABS414" s="74"/>
      <c r="ABT414" s="74"/>
      <c r="ABU414" s="74"/>
      <c r="ABV414" s="74"/>
      <c r="ABW414" s="74"/>
      <c r="ABX414" s="74"/>
      <c r="ABY414" s="74"/>
      <c r="ABZ414" s="74"/>
      <c r="ACA414" s="74"/>
      <c r="ACB414" s="74"/>
      <c r="ACC414" s="74"/>
      <c r="ACD414" s="74"/>
      <c r="ACE414" s="74"/>
      <c r="ACF414" s="74"/>
      <c r="ACG414" s="74"/>
      <c r="ACH414" s="74"/>
      <c r="ACI414" s="74"/>
      <c r="ACJ414" s="74"/>
      <c r="ACK414" s="74"/>
      <c r="ACL414" s="74"/>
      <c r="ACM414" s="74"/>
      <c r="ACN414" s="74"/>
      <c r="ACO414" s="74"/>
      <c r="ACP414" s="74"/>
      <c r="ACQ414" s="74"/>
      <c r="ACR414" s="74"/>
      <c r="ACS414" s="74"/>
      <c r="ACT414" s="74"/>
      <c r="ACU414" s="74"/>
      <c r="ACV414" s="74"/>
      <c r="ACW414" s="74"/>
      <c r="ACX414" s="74"/>
      <c r="ACY414" s="74"/>
      <c r="ACZ414" s="74"/>
      <c r="ADA414" s="74"/>
      <c r="ADB414" s="74"/>
      <c r="ADC414" s="74"/>
      <c r="ADD414" s="74"/>
      <c r="ADE414" s="74"/>
      <c r="ADF414" s="74"/>
      <c r="ADG414" s="74"/>
      <c r="ADH414" s="74"/>
      <c r="ADI414" s="74"/>
      <c r="ADJ414" s="74"/>
      <c r="ADK414" s="74"/>
      <c r="ADL414" s="74"/>
      <c r="ADM414" s="74"/>
      <c r="ADN414" s="74"/>
      <c r="ADO414" s="74"/>
      <c r="ADP414" s="74"/>
      <c r="ADQ414" s="74"/>
      <c r="ADR414" s="74"/>
      <c r="ADS414" s="74"/>
      <c r="ADT414" s="74"/>
      <c r="ADU414" s="74"/>
      <c r="ADV414" s="74"/>
      <c r="ADW414" s="74"/>
      <c r="ADX414" s="74"/>
      <c r="ADY414" s="74"/>
      <c r="ADZ414" s="74"/>
      <c r="AEA414" s="74"/>
      <c r="AEB414" s="74"/>
      <c r="AEC414" s="74"/>
      <c r="AED414" s="74"/>
      <c r="AEE414" s="74"/>
      <c r="AEF414" s="74"/>
      <c r="AEG414" s="74"/>
      <c r="AEH414" s="74"/>
      <c r="AEI414" s="74"/>
      <c r="AEJ414" s="74"/>
      <c r="AEK414" s="74"/>
      <c r="AEL414" s="74"/>
      <c r="AEM414" s="74"/>
      <c r="AEN414" s="74"/>
      <c r="AEO414" s="74"/>
      <c r="AEP414" s="74"/>
      <c r="AEQ414" s="74"/>
      <c r="AER414" s="74"/>
      <c r="AES414" s="74"/>
      <c r="AET414" s="74"/>
      <c r="AEU414" s="74"/>
      <c r="AEV414" s="74"/>
      <c r="AEW414" s="74"/>
      <c r="AEX414" s="74"/>
      <c r="AEY414" s="74"/>
      <c r="AEZ414" s="74"/>
      <c r="AFA414" s="74"/>
      <c r="AFB414" s="74"/>
      <c r="AFC414" s="74"/>
      <c r="AFD414" s="74"/>
      <c r="AFE414" s="74"/>
      <c r="AFF414" s="74"/>
      <c r="AFG414" s="74"/>
      <c r="AFH414" s="74"/>
      <c r="AFI414" s="74"/>
      <c r="AFJ414" s="74"/>
      <c r="AFK414" s="74"/>
      <c r="AFL414" s="74"/>
      <c r="AFM414" s="74"/>
      <c r="AFN414" s="74"/>
      <c r="AFO414" s="74"/>
      <c r="AFP414" s="74"/>
      <c r="AFQ414" s="74"/>
      <c r="AFR414" s="74"/>
      <c r="AFS414" s="74"/>
      <c r="AFT414" s="74"/>
      <c r="AFU414" s="74"/>
      <c r="AFV414" s="74"/>
      <c r="AFW414" s="74"/>
      <c r="AFX414" s="74"/>
      <c r="AFY414" s="74"/>
      <c r="AFZ414" s="74"/>
      <c r="AGA414" s="74"/>
      <c r="AGB414" s="74"/>
      <c r="AGC414" s="74"/>
      <c r="AGD414" s="74"/>
      <c r="AGE414" s="74"/>
      <c r="AGF414" s="74"/>
      <c r="AGG414" s="74"/>
      <c r="AGH414" s="74"/>
      <c r="AGI414" s="74"/>
      <c r="AGJ414" s="74"/>
      <c r="AGK414" s="74"/>
      <c r="AGL414" s="74"/>
      <c r="AGM414" s="74"/>
      <c r="AGN414" s="74"/>
      <c r="AGO414" s="74"/>
      <c r="AGP414" s="74"/>
      <c r="AGQ414" s="74"/>
      <c r="AGR414" s="74"/>
      <c r="AGS414" s="74"/>
      <c r="AGT414" s="74"/>
      <c r="AGU414" s="74"/>
      <c r="AGV414" s="74"/>
      <c r="AGW414" s="74"/>
      <c r="AGX414" s="74"/>
      <c r="AGY414" s="74"/>
      <c r="AGZ414" s="74"/>
      <c r="AHA414" s="74"/>
      <c r="AHB414" s="74"/>
      <c r="AHC414" s="74"/>
      <c r="AHD414" s="74"/>
      <c r="AHE414" s="74"/>
      <c r="AHF414" s="74"/>
      <c r="AHG414" s="74"/>
      <c r="AHH414" s="74"/>
      <c r="AHI414" s="74"/>
      <c r="AHJ414" s="74"/>
      <c r="AHK414" s="74"/>
      <c r="AHL414" s="74"/>
      <c r="AHM414" s="74"/>
      <c r="AHN414" s="74"/>
      <c r="AHO414" s="74"/>
      <c r="AHP414" s="74"/>
      <c r="AHQ414" s="74"/>
      <c r="AHR414" s="74"/>
      <c r="AHS414" s="74"/>
      <c r="AHT414" s="74"/>
      <c r="AHU414" s="74"/>
      <c r="AHV414" s="74"/>
      <c r="AHW414" s="74"/>
      <c r="AHX414" s="74"/>
      <c r="AHY414" s="74"/>
      <c r="AHZ414" s="74"/>
      <c r="AIA414" s="74"/>
      <c r="AIB414" s="74"/>
      <c r="AIC414" s="74"/>
      <c r="AID414" s="74"/>
      <c r="AIE414" s="74"/>
      <c r="AIF414" s="74"/>
      <c r="AIG414" s="74"/>
      <c r="AIH414" s="74"/>
      <c r="AII414" s="74"/>
      <c r="AIJ414" s="74"/>
      <c r="AIK414" s="74"/>
      <c r="AIL414" s="74"/>
      <c r="AIM414" s="74"/>
      <c r="AIN414" s="74"/>
      <c r="AIO414" s="74"/>
      <c r="AIP414" s="74"/>
      <c r="AIQ414" s="74"/>
      <c r="AIR414" s="74"/>
      <c r="AIS414" s="74"/>
      <c r="AIT414" s="74"/>
      <c r="AIU414" s="74"/>
      <c r="AIV414" s="74"/>
      <c r="AIW414" s="74"/>
      <c r="AIX414" s="74"/>
      <c r="AIY414" s="74"/>
      <c r="AIZ414" s="74"/>
      <c r="AJA414" s="74"/>
      <c r="AJB414" s="74"/>
      <c r="AJC414" s="74"/>
      <c r="AJD414" s="74"/>
      <c r="AJE414" s="74"/>
      <c r="AJF414" s="74"/>
      <c r="AJG414" s="74"/>
      <c r="AJH414" s="74"/>
      <c r="AJI414" s="74"/>
      <c r="AJJ414" s="74"/>
      <c r="AJK414" s="74"/>
      <c r="AJL414" s="74"/>
      <c r="AJM414" s="74"/>
      <c r="AJN414" s="74"/>
      <c r="AJO414" s="74"/>
      <c r="AJP414" s="74"/>
      <c r="AJQ414" s="74"/>
      <c r="AJR414" s="74"/>
      <c r="AJS414" s="74"/>
      <c r="AJT414" s="74"/>
      <c r="AJU414" s="74"/>
      <c r="AJV414" s="74"/>
      <c r="AJW414" s="74"/>
      <c r="AJX414" s="74"/>
      <c r="AJY414" s="74"/>
      <c r="AJZ414" s="74"/>
      <c r="AKA414" s="74"/>
      <c r="AKB414" s="74"/>
      <c r="AKC414" s="74"/>
      <c r="AKD414" s="74"/>
      <c r="AKE414" s="74"/>
      <c r="AKF414" s="74"/>
      <c r="AKG414" s="74"/>
      <c r="AKH414" s="74"/>
      <c r="AKI414" s="74"/>
      <c r="AKJ414" s="74"/>
      <c r="AKK414" s="74"/>
      <c r="AKL414" s="74"/>
      <c r="AKM414" s="74"/>
      <c r="AKN414" s="74"/>
      <c r="AKO414" s="74"/>
      <c r="AKP414" s="74"/>
      <c r="AKQ414" s="74"/>
      <c r="AKR414" s="74"/>
      <c r="AKS414" s="74"/>
      <c r="AKT414" s="74"/>
      <c r="AKU414" s="74"/>
      <c r="AKV414" s="74"/>
      <c r="AKW414" s="74"/>
      <c r="AKX414" s="74"/>
      <c r="AKY414" s="74"/>
      <c r="AKZ414" s="74"/>
      <c r="ALA414" s="74"/>
      <c r="ALB414" s="74"/>
      <c r="ALC414" s="74"/>
      <c r="ALD414" s="74"/>
      <c r="ALE414" s="74"/>
      <c r="ALF414" s="74"/>
      <c r="ALG414" s="74"/>
      <c r="ALH414" s="74"/>
      <c r="ALI414" s="74"/>
      <c r="ALJ414" s="74"/>
      <c r="ALK414" s="74"/>
      <c r="ALL414" s="74"/>
      <c r="ALM414" s="74"/>
      <c r="ALN414" s="74"/>
      <c r="ALO414" s="74"/>
      <c r="ALP414" s="74"/>
      <c r="ALQ414" s="74"/>
      <c r="ALR414" s="74"/>
      <c r="ALS414" s="74"/>
      <c r="ALT414" s="74"/>
      <c r="ALU414" s="74"/>
      <c r="ALV414" s="74"/>
      <c r="ALW414" s="74"/>
      <c r="ALX414" s="74"/>
      <c r="ALY414" s="74"/>
      <c r="ALZ414" s="74"/>
      <c r="AMA414" s="74"/>
      <c r="AMB414" s="74"/>
      <c r="AMC414" s="74"/>
      <c r="AMD414" s="74"/>
      <c r="AME414" s="74"/>
      <c r="AMF414" s="74"/>
      <c r="AMG414" s="74"/>
      <c r="AMH414" s="74"/>
      <c r="AMI414" s="74"/>
      <c r="AMJ414" s="74"/>
      <c r="AMK414" s="74"/>
      <c r="AML414" s="74"/>
      <c r="AMM414" s="74"/>
      <c r="AMN414" s="74"/>
      <c r="AMO414" s="74"/>
      <c r="AMP414" s="74"/>
      <c r="AMQ414" s="74"/>
      <c r="AMR414" s="74"/>
      <c r="AMS414" s="74"/>
      <c r="AMT414" s="74"/>
      <c r="AMU414" s="74"/>
      <c r="AMV414" s="74"/>
      <c r="AMW414" s="74"/>
      <c r="AMX414" s="74"/>
      <c r="AMY414" s="74"/>
      <c r="AMZ414" s="74"/>
      <c r="ANA414" s="74"/>
      <c r="ANB414" s="74"/>
      <c r="ANC414" s="74"/>
      <c r="AND414" s="74"/>
      <c r="ANE414" s="74"/>
      <c r="ANF414" s="74"/>
      <c r="ANG414" s="74"/>
      <c r="ANH414" s="74"/>
      <c r="ANI414" s="74"/>
      <c r="ANJ414" s="74"/>
      <c r="ANK414" s="74"/>
      <c r="ANL414" s="74"/>
      <c r="ANM414" s="74"/>
      <c r="ANN414" s="74"/>
      <c r="ANO414" s="74"/>
      <c r="ANP414" s="74"/>
      <c r="ANQ414" s="74"/>
      <c r="ANR414" s="74"/>
      <c r="ANS414" s="74"/>
      <c r="ANT414" s="74"/>
      <c r="ANU414" s="74"/>
      <c r="ANV414" s="74"/>
      <c r="ANW414" s="74"/>
      <c r="ANX414" s="74"/>
      <c r="ANY414" s="74"/>
      <c r="ANZ414" s="74"/>
      <c r="AOA414" s="74"/>
      <c r="AOB414" s="74"/>
      <c r="AOC414" s="74"/>
      <c r="AOD414" s="74"/>
      <c r="AOE414" s="74"/>
      <c r="AOF414" s="74"/>
      <c r="AOG414" s="74"/>
      <c r="AOH414" s="74"/>
      <c r="AOI414" s="74"/>
      <c r="AOJ414" s="74"/>
      <c r="AOK414" s="74"/>
      <c r="AOL414" s="74"/>
      <c r="AOM414" s="74"/>
      <c r="AON414" s="74"/>
      <c r="AOO414" s="74"/>
      <c r="AOP414" s="74"/>
      <c r="AOQ414" s="74"/>
      <c r="AOR414" s="74"/>
      <c r="AOS414" s="74"/>
      <c r="AOT414" s="74"/>
      <c r="AOU414" s="74"/>
      <c r="AOV414" s="74"/>
      <c r="AOW414" s="74"/>
      <c r="AOX414" s="74"/>
      <c r="AOY414" s="74"/>
      <c r="AOZ414" s="74"/>
      <c r="APA414" s="74"/>
      <c r="APB414" s="74"/>
      <c r="APC414" s="74"/>
      <c r="APD414" s="74"/>
      <c r="APE414" s="74"/>
      <c r="APF414" s="74"/>
      <c r="APG414" s="74"/>
      <c r="APH414" s="74"/>
      <c r="API414" s="74"/>
      <c r="APJ414" s="74"/>
      <c r="APK414" s="74"/>
      <c r="APL414" s="74"/>
      <c r="APM414" s="74"/>
      <c r="APN414" s="74"/>
      <c r="APO414" s="74"/>
      <c r="APP414" s="74"/>
      <c r="APQ414" s="74"/>
      <c r="APR414" s="74"/>
      <c r="APS414" s="74"/>
      <c r="APT414" s="74"/>
      <c r="APU414" s="74"/>
      <c r="APV414" s="74"/>
      <c r="APW414" s="74"/>
      <c r="APX414" s="74"/>
      <c r="APY414" s="74"/>
      <c r="APZ414" s="74"/>
      <c r="AQA414" s="74"/>
      <c r="AQB414" s="74"/>
      <c r="AQC414" s="74"/>
      <c r="AQD414" s="74"/>
      <c r="AQE414" s="74"/>
      <c r="AQF414" s="74"/>
      <c r="AQG414" s="74"/>
      <c r="AQH414" s="74"/>
      <c r="AQI414" s="74"/>
      <c r="AQJ414" s="74"/>
      <c r="AQK414" s="74"/>
      <c r="AQL414" s="74"/>
      <c r="AQM414" s="74"/>
      <c r="AQN414" s="74"/>
      <c r="AQO414" s="74"/>
      <c r="AQP414" s="74"/>
      <c r="AQQ414" s="74"/>
      <c r="AQR414" s="74"/>
      <c r="AQS414" s="74"/>
      <c r="AQT414" s="74"/>
      <c r="AQU414" s="74"/>
      <c r="AQV414" s="74"/>
      <c r="AQW414" s="74"/>
      <c r="AQX414" s="74"/>
      <c r="AQY414" s="74"/>
      <c r="AQZ414" s="74"/>
      <c r="ARA414" s="74"/>
      <c r="ARB414" s="74"/>
      <c r="ARC414" s="74"/>
      <c r="ARD414" s="74"/>
      <c r="ARE414" s="74"/>
      <c r="ARF414" s="74"/>
      <c r="ARG414" s="74"/>
      <c r="ARH414" s="74"/>
      <c r="ARI414" s="74"/>
      <c r="ARJ414" s="74"/>
      <c r="ARK414" s="74"/>
      <c r="ARL414" s="74"/>
      <c r="ARM414" s="74"/>
      <c r="ARN414" s="74"/>
      <c r="ARO414" s="74"/>
      <c r="ARP414" s="74"/>
      <c r="ARQ414" s="74"/>
      <c r="ARR414" s="74"/>
      <c r="ARS414" s="74"/>
      <c r="ART414" s="74"/>
      <c r="ARU414" s="74"/>
      <c r="ARV414" s="74"/>
      <c r="ARW414" s="74"/>
      <c r="ARX414" s="74"/>
      <c r="ARY414" s="74"/>
      <c r="ARZ414" s="74"/>
      <c r="ASA414" s="74"/>
      <c r="ASB414" s="74"/>
      <c r="ASC414" s="74"/>
      <c r="ASD414" s="74"/>
      <c r="ASE414" s="74"/>
      <c r="ASF414" s="74"/>
      <c r="ASG414" s="74"/>
      <c r="ASH414" s="74"/>
      <c r="ASI414" s="74"/>
      <c r="ASJ414" s="74"/>
      <c r="ASK414" s="74"/>
      <c r="ASL414" s="74"/>
      <c r="ASM414" s="74"/>
      <c r="ASN414" s="74"/>
      <c r="ASO414" s="74"/>
      <c r="ASP414" s="74"/>
      <c r="ASQ414" s="74"/>
      <c r="ASR414" s="74"/>
      <c r="ASS414" s="74"/>
      <c r="AST414" s="74"/>
      <c r="ASU414" s="74"/>
      <c r="ASV414" s="74"/>
      <c r="ASW414" s="74"/>
      <c r="ASX414" s="74"/>
      <c r="ASY414" s="74"/>
      <c r="ASZ414" s="74"/>
      <c r="ATA414" s="74"/>
      <c r="ATB414" s="74"/>
      <c r="ATC414" s="74"/>
      <c r="ATD414" s="74"/>
      <c r="ATE414" s="74"/>
      <c r="ATF414" s="74"/>
      <c r="ATG414" s="74"/>
    </row>
    <row r="415" spans="1:1203" s="34" customFormat="1" ht="47.25" customHeight="1" x14ac:dyDescent="0.25">
      <c r="A415" s="35">
        <v>413</v>
      </c>
      <c r="B415" s="66" t="s">
        <v>10</v>
      </c>
      <c r="C415" s="67">
        <v>32214</v>
      </c>
      <c r="D415" s="68" t="s">
        <v>1927</v>
      </c>
      <c r="E415" s="69" t="s">
        <v>1928</v>
      </c>
      <c r="F415" s="70" t="s">
        <v>1929</v>
      </c>
      <c r="G415" s="71" t="s">
        <v>249</v>
      </c>
      <c r="H415" s="72" t="s">
        <v>40</v>
      </c>
      <c r="I415" s="9" t="s">
        <v>1930</v>
      </c>
      <c r="J415" s="73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  <c r="IW415" s="74"/>
      <c r="IX415" s="74"/>
      <c r="IY415" s="74"/>
      <c r="IZ415" s="74"/>
      <c r="JA415" s="74"/>
      <c r="JB415" s="74"/>
      <c r="JC415" s="74"/>
      <c r="JD415" s="74"/>
      <c r="JE415" s="74"/>
      <c r="JF415" s="74"/>
      <c r="JG415" s="74"/>
      <c r="JH415" s="74"/>
      <c r="JI415" s="74"/>
      <c r="JJ415" s="74"/>
      <c r="JK415" s="74"/>
      <c r="JL415" s="74"/>
      <c r="JM415" s="74"/>
      <c r="JN415" s="74"/>
      <c r="JO415" s="74"/>
      <c r="JP415" s="74"/>
      <c r="JQ415" s="74"/>
      <c r="JR415" s="74"/>
      <c r="JS415" s="74"/>
      <c r="JT415" s="74"/>
      <c r="JU415" s="74"/>
      <c r="JV415" s="74"/>
      <c r="JW415" s="74"/>
      <c r="JX415" s="74"/>
      <c r="JY415" s="74"/>
      <c r="JZ415" s="74"/>
      <c r="KA415" s="74"/>
      <c r="KB415" s="74"/>
      <c r="KC415" s="74"/>
      <c r="KD415" s="74"/>
      <c r="KE415" s="74"/>
      <c r="KF415" s="74"/>
      <c r="KG415" s="74"/>
      <c r="KH415" s="74"/>
      <c r="KI415" s="74"/>
      <c r="KJ415" s="74"/>
      <c r="KK415" s="74"/>
      <c r="KL415" s="74"/>
      <c r="KM415" s="74"/>
      <c r="KN415" s="74"/>
      <c r="KO415" s="74"/>
      <c r="KP415" s="74"/>
      <c r="KQ415" s="74"/>
      <c r="KR415" s="74"/>
      <c r="KS415" s="74"/>
      <c r="KT415" s="74"/>
      <c r="KU415" s="74"/>
      <c r="KV415" s="74"/>
      <c r="KW415" s="74"/>
      <c r="KX415" s="74"/>
      <c r="KY415" s="74"/>
      <c r="KZ415" s="74"/>
      <c r="LA415" s="74"/>
      <c r="LB415" s="74"/>
      <c r="LC415" s="74"/>
      <c r="LD415" s="74"/>
      <c r="LE415" s="74"/>
      <c r="LF415" s="74"/>
      <c r="LG415" s="74"/>
      <c r="LH415" s="74"/>
      <c r="LI415" s="74"/>
      <c r="LJ415" s="74"/>
      <c r="LK415" s="74"/>
      <c r="LL415" s="74"/>
      <c r="LM415" s="74"/>
      <c r="LN415" s="74"/>
      <c r="LO415" s="74"/>
      <c r="LP415" s="74"/>
      <c r="LQ415" s="74"/>
      <c r="LR415" s="74"/>
      <c r="LS415" s="74"/>
      <c r="LT415" s="74"/>
      <c r="LU415" s="74"/>
      <c r="LV415" s="74"/>
      <c r="LW415" s="74"/>
      <c r="LX415" s="74"/>
      <c r="LY415" s="74"/>
      <c r="LZ415" s="74"/>
      <c r="MA415" s="74"/>
      <c r="MB415" s="74"/>
      <c r="MC415" s="74"/>
      <c r="MD415" s="74"/>
      <c r="ME415" s="74"/>
      <c r="MF415" s="74"/>
      <c r="MG415" s="74"/>
      <c r="MH415" s="74"/>
      <c r="MI415" s="74"/>
      <c r="MJ415" s="74"/>
      <c r="MK415" s="74"/>
      <c r="ML415" s="74"/>
      <c r="MM415" s="74"/>
      <c r="MN415" s="74"/>
      <c r="MO415" s="74"/>
      <c r="MP415" s="74"/>
      <c r="MQ415" s="74"/>
      <c r="MR415" s="74"/>
      <c r="MS415" s="74"/>
      <c r="MT415" s="74"/>
      <c r="MU415" s="74"/>
      <c r="MV415" s="74"/>
      <c r="MW415" s="74"/>
      <c r="MX415" s="74"/>
      <c r="MY415" s="74"/>
      <c r="MZ415" s="74"/>
      <c r="NA415" s="74"/>
      <c r="NB415" s="74"/>
      <c r="NC415" s="74"/>
      <c r="ND415" s="74"/>
      <c r="NE415" s="74"/>
      <c r="NF415" s="74"/>
      <c r="NG415" s="74"/>
      <c r="NH415" s="74"/>
      <c r="NI415" s="74"/>
      <c r="NJ415" s="74"/>
      <c r="NK415" s="74"/>
      <c r="NL415" s="74"/>
      <c r="NM415" s="74"/>
      <c r="NN415" s="74"/>
      <c r="NO415" s="74"/>
      <c r="NP415" s="74"/>
      <c r="NQ415" s="74"/>
      <c r="NR415" s="74"/>
      <c r="NS415" s="74"/>
      <c r="NT415" s="74"/>
      <c r="NU415" s="74"/>
      <c r="NV415" s="74"/>
      <c r="NW415" s="74"/>
      <c r="NX415" s="74"/>
      <c r="NY415" s="74"/>
      <c r="NZ415" s="74"/>
      <c r="OA415" s="74"/>
      <c r="OB415" s="74"/>
      <c r="OC415" s="74"/>
      <c r="OD415" s="74"/>
      <c r="OE415" s="74"/>
      <c r="OF415" s="74"/>
      <c r="OG415" s="74"/>
      <c r="OH415" s="74"/>
      <c r="OI415" s="74"/>
      <c r="OJ415" s="74"/>
      <c r="OK415" s="74"/>
      <c r="OL415" s="74"/>
      <c r="OM415" s="74"/>
      <c r="ON415" s="74"/>
      <c r="OO415" s="74"/>
      <c r="OP415" s="74"/>
      <c r="OQ415" s="74"/>
      <c r="OR415" s="74"/>
      <c r="OS415" s="74"/>
      <c r="OT415" s="74"/>
      <c r="OU415" s="74"/>
      <c r="OV415" s="74"/>
      <c r="OW415" s="74"/>
      <c r="OX415" s="74"/>
      <c r="OY415" s="74"/>
      <c r="OZ415" s="74"/>
      <c r="PA415" s="74"/>
      <c r="PB415" s="74"/>
      <c r="PC415" s="74"/>
      <c r="PD415" s="74"/>
      <c r="PE415" s="74"/>
      <c r="PF415" s="74"/>
      <c r="PG415" s="74"/>
      <c r="PH415" s="74"/>
      <c r="PI415" s="74"/>
      <c r="PJ415" s="74"/>
      <c r="PK415" s="74"/>
      <c r="PL415" s="74"/>
      <c r="PM415" s="74"/>
      <c r="PN415" s="74"/>
      <c r="PO415" s="74"/>
      <c r="PP415" s="74"/>
      <c r="PQ415" s="74"/>
      <c r="PR415" s="74"/>
      <c r="PS415" s="74"/>
      <c r="PT415" s="74"/>
      <c r="PU415" s="74"/>
      <c r="PV415" s="74"/>
      <c r="PW415" s="74"/>
      <c r="PX415" s="74"/>
      <c r="PY415" s="74"/>
      <c r="PZ415" s="74"/>
      <c r="QA415" s="74"/>
      <c r="QB415" s="74"/>
      <c r="QC415" s="74"/>
      <c r="QD415" s="74"/>
      <c r="QE415" s="74"/>
      <c r="QF415" s="74"/>
      <c r="QG415" s="74"/>
      <c r="QH415" s="74"/>
      <c r="QI415" s="74"/>
      <c r="QJ415" s="74"/>
      <c r="QK415" s="74"/>
      <c r="QL415" s="74"/>
      <c r="QM415" s="74"/>
      <c r="QN415" s="74"/>
      <c r="QO415" s="74"/>
      <c r="QP415" s="74"/>
      <c r="QQ415" s="74"/>
      <c r="QR415" s="74"/>
      <c r="QS415" s="74"/>
      <c r="QT415" s="74"/>
      <c r="QU415" s="74"/>
      <c r="QV415" s="74"/>
      <c r="QW415" s="74"/>
      <c r="QX415" s="74"/>
      <c r="QY415" s="74"/>
      <c r="QZ415" s="74"/>
      <c r="RA415" s="74"/>
      <c r="RB415" s="74"/>
      <c r="RC415" s="74"/>
      <c r="RD415" s="74"/>
      <c r="RE415" s="74"/>
      <c r="RF415" s="74"/>
      <c r="RG415" s="74"/>
      <c r="RH415" s="74"/>
      <c r="RI415" s="74"/>
      <c r="RJ415" s="74"/>
      <c r="RK415" s="74"/>
      <c r="RL415" s="74"/>
      <c r="RM415" s="74"/>
      <c r="RN415" s="74"/>
      <c r="RO415" s="74"/>
      <c r="RP415" s="74"/>
      <c r="RQ415" s="74"/>
      <c r="RR415" s="74"/>
      <c r="RS415" s="74"/>
      <c r="RT415" s="74"/>
      <c r="RU415" s="74"/>
      <c r="RV415" s="74"/>
      <c r="RW415" s="74"/>
      <c r="RX415" s="74"/>
      <c r="RY415" s="74"/>
      <c r="RZ415" s="74"/>
      <c r="SA415" s="74"/>
      <c r="SB415" s="74"/>
      <c r="SC415" s="74"/>
      <c r="SD415" s="74"/>
      <c r="SE415" s="74"/>
      <c r="SF415" s="74"/>
      <c r="SG415" s="74"/>
      <c r="SH415" s="74"/>
      <c r="SI415" s="74"/>
      <c r="SJ415" s="74"/>
      <c r="SK415" s="74"/>
      <c r="SL415" s="74"/>
      <c r="SM415" s="74"/>
      <c r="SN415" s="74"/>
      <c r="SO415" s="74"/>
      <c r="SP415" s="74"/>
      <c r="SQ415" s="74"/>
      <c r="SR415" s="74"/>
      <c r="SS415" s="74"/>
      <c r="ST415" s="74"/>
      <c r="SU415" s="74"/>
      <c r="SV415" s="74"/>
      <c r="SW415" s="74"/>
      <c r="SX415" s="74"/>
      <c r="SY415" s="74"/>
      <c r="SZ415" s="74"/>
      <c r="TA415" s="74"/>
      <c r="TB415" s="74"/>
      <c r="TC415" s="74"/>
      <c r="TD415" s="74"/>
      <c r="TE415" s="74"/>
      <c r="TF415" s="74"/>
      <c r="TG415" s="74"/>
      <c r="TH415" s="74"/>
      <c r="TI415" s="74"/>
      <c r="TJ415" s="74"/>
      <c r="TK415" s="74"/>
      <c r="TL415" s="74"/>
      <c r="TM415" s="74"/>
      <c r="TN415" s="74"/>
      <c r="TO415" s="74"/>
      <c r="TP415" s="74"/>
      <c r="TQ415" s="74"/>
      <c r="TR415" s="74"/>
      <c r="TS415" s="74"/>
      <c r="TT415" s="74"/>
      <c r="TU415" s="74"/>
      <c r="TV415" s="74"/>
      <c r="TW415" s="74"/>
      <c r="TX415" s="74"/>
      <c r="TY415" s="74"/>
      <c r="TZ415" s="74"/>
      <c r="UA415" s="74"/>
      <c r="UB415" s="74"/>
      <c r="UC415" s="74"/>
      <c r="UD415" s="74"/>
      <c r="UE415" s="74"/>
      <c r="UF415" s="74"/>
      <c r="UG415" s="74"/>
      <c r="UH415" s="74"/>
      <c r="UI415" s="74"/>
      <c r="UJ415" s="74"/>
      <c r="UK415" s="74"/>
      <c r="UL415" s="74"/>
      <c r="UM415" s="74"/>
      <c r="UN415" s="74"/>
      <c r="UO415" s="74"/>
      <c r="UP415" s="74"/>
      <c r="UQ415" s="74"/>
      <c r="UR415" s="74"/>
      <c r="US415" s="74"/>
      <c r="UT415" s="74"/>
      <c r="UU415" s="74"/>
      <c r="UV415" s="74"/>
      <c r="UW415" s="74"/>
      <c r="UX415" s="74"/>
      <c r="UY415" s="74"/>
      <c r="UZ415" s="74"/>
      <c r="VA415" s="74"/>
      <c r="VB415" s="74"/>
      <c r="VC415" s="74"/>
      <c r="VD415" s="74"/>
      <c r="VE415" s="74"/>
      <c r="VF415" s="74"/>
      <c r="VG415" s="74"/>
      <c r="VH415" s="74"/>
      <c r="VI415" s="74"/>
      <c r="VJ415" s="74"/>
      <c r="VK415" s="74"/>
      <c r="VL415" s="74"/>
      <c r="VM415" s="74"/>
      <c r="VN415" s="74"/>
      <c r="VO415" s="74"/>
      <c r="VP415" s="74"/>
      <c r="VQ415" s="74"/>
      <c r="VR415" s="74"/>
      <c r="VS415" s="74"/>
      <c r="VT415" s="74"/>
      <c r="VU415" s="74"/>
      <c r="VV415" s="74"/>
      <c r="VW415" s="74"/>
      <c r="VX415" s="74"/>
      <c r="VY415" s="74"/>
      <c r="VZ415" s="74"/>
      <c r="WA415" s="74"/>
      <c r="WB415" s="74"/>
      <c r="WC415" s="74"/>
      <c r="WD415" s="74"/>
      <c r="WE415" s="74"/>
      <c r="WF415" s="74"/>
      <c r="WG415" s="74"/>
      <c r="WH415" s="74"/>
      <c r="WI415" s="74"/>
      <c r="WJ415" s="74"/>
      <c r="WK415" s="74"/>
      <c r="WL415" s="74"/>
      <c r="WM415" s="74"/>
      <c r="WN415" s="74"/>
      <c r="WO415" s="74"/>
      <c r="WP415" s="74"/>
      <c r="WQ415" s="74"/>
      <c r="WR415" s="74"/>
      <c r="WS415" s="74"/>
      <c r="WT415" s="74"/>
      <c r="WU415" s="74"/>
      <c r="WV415" s="74"/>
      <c r="WW415" s="74"/>
      <c r="WX415" s="74"/>
      <c r="WY415" s="74"/>
      <c r="WZ415" s="74"/>
      <c r="XA415" s="74"/>
      <c r="XB415" s="74"/>
      <c r="XC415" s="74"/>
      <c r="XD415" s="74"/>
      <c r="XE415" s="74"/>
      <c r="XF415" s="74"/>
      <c r="XG415" s="74"/>
      <c r="XH415" s="74"/>
      <c r="XI415" s="74"/>
      <c r="XJ415" s="74"/>
      <c r="XK415" s="74"/>
      <c r="XL415" s="74"/>
      <c r="XM415" s="74"/>
      <c r="XN415" s="74"/>
      <c r="XO415" s="74"/>
      <c r="XP415" s="74"/>
      <c r="XQ415" s="74"/>
      <c r="XR415" s="74"/>
      <c r="XS415" s="74"/>
      <c r="XT415" s="74"/>
      <c r="XU415" s="74"/>
      <c r="XV415" s="74"/>
      <c r="XW415" s="74"/>
      <c r="XX415" s="74"/>
      <c r="XY415" s="74"/>
      <c r="XZ415" s="74"/>
      <c r="YA415" s="74"/>
      <c r="YB415" s="74"/>
      <c r="YC415" s="74"/>
      <c r="YD415" s="74"/>
      <c r="YE415" s="74"/>
      <c r="YF415" s="74"/>
      <c r="YG415" s="74"/>
      <c r="YH415" s="74"/>
      <c r="YI415" s="74"/>
      <c r="YJ415" s="74"/>
      <c r="YK415" s="74"/>
      <c r="YL415" s="74"/>
      <c r="YM415" s="74"/>
      <c r="YN415" s="74"/>
      <c r="YO415" s="74"/>
      <c r="YP415" s="74"/>
      <c r="YQ415" s="74"/>
      <c r="YR415" s="74"/>
      <c r="YS415" s="74"/>
      <c r="YT415" s="74"/>
      <c r="YU415" s="74"/>
      <c r="YV415" s="74"/>
      <c r="YW415" s="74"/>
      <c r="YX415" s="74"/>
      <c r="YY415" s="74"/>
      <c r="YZ415" s="74"/>
      <c r="ZA415" s="74"/>
      <c r="ZB415" s="74"/>
      <c r="ZC415" s="74"/>
      <c r="ZD415" s="74"/>
      <c r="ZE415" s="74"/>
      <c r="ZF415" s="74"/>
      <c r="ZG415" s="74"/>
      <c r="ZH415" s="74"/>
      <c r="ZI415" s="74"/>
      <c r="ZJ415" s="74"/>
      <c r="ZK415" s="74"/>
      <c r="ZL415" s="74"/>
      <c r="ZM415" s="74"/>
      <c r="ZN415" s="74"/>
      <c r="ZO415" s="74"/>
      <c r="ZP415" s="74"/>
      <c r="ZQ415" s="74"/>
      <c r="ZR415" s="74"/>
      <c r="ZS415" s="74"/>
      <c r="ZT415" s="74"/>
      <c r="ZU415" s="74"/>
      <c r="ZV415" s="74"/>
      <c r="ZW415" s="74"/>
      <c r="ZX415" s="74"/>
      <c r="ZY415" s="74"/>
      <c r="ZZ415" s="74"/>
      <c r="AAA415" s="74"/>
      <c r="AAB415" s="74"/>
      <c r="AAC415" s="74"/>
      <c r="AAD415" s="74"/>
      <c r="AAE415" s="74"/>
      <c r="AAF415" s="74"/>
      <c r="AAG415" s="74"/>
      <c r="AAH415" s="74"/>
      <c r="AAI415" s="74"/>
      <c r="AAJ415" s="74"/>
      <c r="AAK415" s="74"/>
      <c r="AAL415" s="74"/>
      <c r="AAM415" s="74"/>
      <c r="AAN415" s="74"/>
      <c r="AAO415" s="74"/>
      <c r="AAP415" s="74"/>
      <c r="AAQ415" s="74"/>
      <c r="AAR415" s="74"/>
      <c r="AAS415" s="74"/>
      <c r="AAT415" s="74"/>
      <c r="AAU415" s="74"/>
      <c r="AAV415" s="74"/>
      <c r="AAW415" s="74"/>
      <c r="AAX415" s="74"/>
      <c r="AAY415" s="74"/>
      <c r="AAZ415" s="74"/>
      <c r="ABA415" s="74"/>
      <c r="ABB415" s="74"/>
      <c r="ABC415" s="74"/>
      <c r="ABD415" s="74"/>
      <c r="ABE415" s="74"/>
      <c r="ABF415" s="74"/>
      <c r="ABG415" s="74"/>
      <c r="ABH415" s="74"/>
      <c r="ABI415" s="74"/>
      <c r="ABJ415" s="74"/>
      <c r="ABK415" s="74"/>
      <c r="ABL415" s="74"/>
      <c r="ABM415" s="74"/>
      <c r="ABN415" s="74"/>
      <c r="ABO415" s="74"/>
      <c r="ABP415" s="74"/>
      <c r="ABQ415" s="74"/>
      <c r="ABR415" s="74"/>
      <c r="ABS415" s="74"/>
      <c r="ABT415" s="74"/>
      <c r="ABU415" s="74"/>
      <c r="ABV415" s="74"/>
      <c r="ABW415" s="74"/>
      <c r="ABX415" s="74"/>
      <c r="ABY415" s="74"/>
      <c r="ABZ415" s="74"/>
      <c r="ACA415" s="74"/>
      <c r="ACB415" s="74"/>
      <c r="ACC415" s="74"/>
      <c r="ACD415" s="74"/>
      <c r="ACE415" s="74"/>
      <c r="ACF415" s="74"/>
      <c r="ACG415" s="74"/>
      <c r="ACH415" s="74"/>
      <c r="ACI415" s="74"/>
      <c r="ACJ415" s="74"/>
      <c r="ACK415" s="74"/>
      <c r="ACL415" s="74"/>
      <c r="ACM415" s="74"/>
      <c r="ACN415" s="74"/>
      <c r="ACO415" s="74"/>
      <c r="ACP415" s="74"/>
      <c r="ACQ415" s="74"/>
      <c r="ACR415" s="74"/>
      <c r="ACS415" s="74"/>
      <c r="ACT415" s="74"/>
      <c r="ACU415" s="74"/>
      <c r="ACV415" s="74"/>
      <c r="ACW415" s="74"/>
      <c r="ACX415" s="74"/>
      <c r="ACY415" s="74"/>
      <c r="ACZ415" s="74"/>
      <c r="ADA415" s="74"/>
      <c r="ADB415" s="74"/>
      <c r="ADC415" s="74"/>
      <c r="ADD415" s="74"/>
      <c r="ADE415" s="74"/>
      <c r="ADF415" s="74"/>
      <c r="ADG415" s="74"/>
      <c r="ADH415" s="74"/>
      <c r="ADI415" s="74"/>
      <c r="ADJ415" s="74"/>
      <c r="ADK415" s="74"/>
      <c r="ADL415" s="74"/>
      <c r="ADM415" s="74"/>
      <c r="ADN415" s="74"/>
      <c r="ADO415" s="74"/>
      <c r="ADP415" s="74"/>
      <c r="ADQ415" s="74"/>
      <c r="ADR415" s="74"/>
      <c r="ADS415" s="74"/>
      <c r="ADT415" s="74"/>
      <c r="ADU415" s="74"/>
      <c r="ADV415" s="74"/>
      <c r="ADW415" s="74"/>
      <c r="ADX415" s="74"/>
      <c r="ADY415" s="74"/>
      <c r="ADZ415" s="74"/>
      <c r="AEA415" s="74"/>
      <c r="AEB415" s="74"/>
      <c r="AEC415" s="74"/>
      <c r="AED415" s="74"/>
      <c r="AEE415" s="74"/>
      <c r="AEF415" s="74"/>
      <c r="AEG415" s="74"/>
      <c r="AEH415" s="74"/>
      <c r="AEI415" s="74"/>
      <c r="AEJ415" s="74"/>
      <c r="AEK415" s="74"/>
      <c r="AEL415" s="74"/>
      <c r="AEM415" s="74"/>
      <c r="AEN415" s="74"/>
      <c r="AEO415" s="74"/>
      <c r="AEP415" s="74"/>
      <c r="AEQ415" s="74"/>
      <c r="AER415" s="74"/>
      <c r="AES415" s="74"/>
      <c r="AET415" s="74"/>
      <c r="AEU415" s="74"/>
      <c r="AEV415" s="74"/>
      <c r="AEW415" s="74"/>
      <c r="AEX415" s="74"/>
      <c r="AEY415" s="74"/>
      <c r="AEZ415" s="74"/>
      <c r="AFA415" s="74"/>
      <c r="AFB415" s="74"/>
      <c r="AFC415" s="74"/>
      <c r="AFD415" s="74"/>
      <c r="AFE415" s="74"/>
      <c r="AFF415" s="74"/>
      <c r="AFG415" s="74"/>
      <c r="AFH415" s="74"/>
      <c r="AFI415" s="74"/>
      <c r="AFJ415" s="74"/>
      <c r="AFK415" s="74"/>
      <c r="AFL415" s="74"/>
      <c r="AFM415" s="74"/>
      <c r="AFN415" s="74"/>
      <c r="AFO415" s="74"/>
      <c r="AFP415" s="74"/>
      <c r="AFQ415" s="74"/>
      <c r="AFR415" s="74"/>
      <c r="AFS415" s="74"/>
      <c r="AFT415" s="74"/>
      <c r="AFU415" s="74"/>
      <c r="AFV415" s="74"/>
      <c r="AFW415" s="74"/>
      <c r="AFX415" s="74"/>
      <c r="AFY415" s="74"/>
      <c r="AFZ415" s="74"/>
      <c r="AGA415" s="74"/>
      <c r="AGB415" s="74"/>
      <c r="AGC415" s="74"/>
      <c r="AGD415" s="74"/>
      <c r="AGE415" s="74"/>
      <c r="AGF415" s="74"/>
      <c r="AGG415" s="74"/>
      <c r="AGH415" s="74"/>
      <c r="AGI415" s="74"/>
      <c r="AGJ415" s="74"/>
      <c r="AGK415" s="74"/>
      <c r="AGL415" s="74"/>
      <c r="AGM415" s="74"/>
      <c r="AGN415" s="74"/>
      <c r="AGO415" s="74"/>
      <c r="AGP415" s="74"/>
      <c r="AGQ415" s="74"/>
      <c r="AGR415" s="74"/>
      <c r="AGS415" s="74"/>
      <c r="AGT415" s="74"/>
      <c r="AGU415" s="74"/>
      <c r="AGV415" s="74"/>
      <c r="AGW415" s="74"/>
      <c r="AGX415" s="74"/>
      <c r="AGY415" s="74"/>
      <c r="AGZ415" s="74"/>
      <c r="AHA415" s="74"/>
      <c r="AHB415" s="74"/>
      <c r="AHC415" s="74"/>
      <c r="AHD415" s="74"/>
      <c r="AHE415" s="74"/>
      <c r="AHF415" s="74"/>
      <c r="AHG415" s="74"/>
      <c r="AHH415" s="74"/>
      <c r="AHI415" s="74"/>
      <c r="AHJ415" s="74"/>
      <c r="AHK415" s="74"/>
      <c r="AHL415" s="74"/>
      <c r="AHM415" s="74"/>
      <c r="AHN415" s="74"/>
      <c r="AHO415" s="74"/>
      <c r="AHP415" s="74"/>
      <c r="AHQ415" s="74"/>
      <c r="AHR415" s="74"/>
      <c r="AHS415" s="74"/>
      <c r="AHT415" s="74"/>
      <c r="AHU415" s="74"/>
      <c r="AHV415" s="74"/>
      <c r="AHW415" s="74"/>
      <c r="AHX415" s="74"/>
      <c r="AHY415" s="74"/>
      <c r="AHZ415" s="74"/>
      <c r="AIA415" s="74"/>
      <c r="AIB415" s="74"/>
      <c r="AIC415" s="74"/>
      <c r="AID415" s="74"/>
      <c r="AIE415" s="74"/>
      <c r="AIF415" s="74"/>
      <c r="AIG415" s="74"/>
      <c r="AIH415" s="74"/>
      <c r="AII415" s="74"/>
      <c r="AIJ415" s="74"/>
      <c r="AIK415" s="74"/>
      <c r="AIL415" s="74"/>
      <c r="AIM415" s="74"/>
      <c r="AIN415" s="74"/>
      <c r="AIO415" s="74"/>
      <c r="AIP415" s="74"/>
      <c r="AIQ415" s="74"/>
      <c r="AIR415" s="74"/>
      <c r="AIS415" s="74"/>
      <c r="AIT415" s="74"/>
      <c r="AIU415" s="74"/>
      <c r="AIV415" s="74"/>
      <c r="AIW415" s="74"/>
      <c r="AIX415" s="74"/>
      <c r="AIY415" s="74"/>
      <c r="AIZ415" s="74"/>
      <c r="AJA415" s="74"/>
      <c r="AJB415" s="74"/>
      <c r="AJC415" s="74"/>
      <c r="AJD415" s="74"/>
      <c r="AJE415" s="74"/>
      <c r="AJF415" s="74"/>
      <c r="AJG415" s="74"/>
      <c r="AJH415" s="74"/>
      <c r="AJI415" s="74"/>
      <c r="AJJ415" s="74"/>
      <c r="AJK415" s="74"/>
      <c r="AJL415" s="74"/>
      <c r="AJM415" s="74"/>
      <c r="AJN415" s="74"/>
      <c r="AJO415" s="74"/>
      <c r="AJP415" s="74"/>
      <c r="AJQ415" s="74"/>
      <c r="AJR415" s="74"/>
      <c r="AJS415" s="74"/>
      <c r="AJT415" s="74"/>
      <c r="AJU415" s="74"/>
      <c r="AJV415" s="74"/>
      <c r="AJW415" s="74"/>
      <c r="AJX415" s="74"/>
      <c r="AJY415" s="74"/>
      <c r="AJZ415" s="74"/>
      <c r="AKA415" s="74"/>
      <c r="AKB415" s="74"/>
      <c r="AKC415" s="74"/>
      <c r="AKD415" s="74"/>
      <c r="AKE415" s="74"/>
      <c r="AKF415" s="74"/>
      <c r="AKG415" s="74"/>
      <c r="AKH415" s="74"/>
      <c r="AKI415" s="74"/>
      <c r="AKJ415" s="74"/>
      <c r="AKK415" s="74"/>
      <c r="AKL415" s="74"/>
      <c r="AKM415" s="74"/>
      <c r="AKN415" s="74"/>
      <c r="AKO415" s="74"/>
      <c r="AKP415" s="74"/>
      <c r="AKQ415" s="74"/>
      <c r="AKR415" s="74"/>
      <c r="AKS415" s="74"/>
      <c r="AKT415" s="74"/>
      <c r="AKU415" s="74"/>
      <c r="AKV415" s="74"/>
      <c r="AKW415" s="74"/>
      <c r="AKX415" s="74"/>
      <c r="AKY415" s="74"/>
      <c r="AKZ415" s="74"/>
      <c r="ALA415" s="74"/>
      <c r="ALB415" s="74"/>
      <c r="ALC415" s="74"/>
      <c r="ALD415" s="74"/>
      <c r="ALE415" s="74"/>
      <c r="ALF415" s="74"/>
      <c r="ALG415" s="74"/>
      <c r="ALH415" s="74"/>
      <c r="ALI415" s="74"/>
      <c r="ALJ415" s="74"/>
      <c r="ALK415" s="74"/>
      <c r="ALL415" s="74"/>
      <c r="ALM415" s="74"/>
      <c r="ALN415" s="74"/>
      <c r="ALO415" s="74"/>
      <c r="ALP415" s="74"/>
      <c r="ALQ415" s="74"/>
      <c r="ALR415" s="74"/>
      <c r="ALS415" s="74"/>
      <c r="ALT415" s="74"/>
      <c r="ALU415" s="74"/>
      <c r="ALV415" s="74"/>
      <c r="ALW415" s="74"/>
      <c r="ALX415" s="74"/>
      <c r="ALY415" s="74"/>
      <c r="ALZ415" s="74"/>
      <c r="AMA415" s="74"/>
      <c r="AMB415" s="74"/>
      <c r="AMC415" s="74"/>
      <c r="AMD415" s="74"/>
      <c r="AME415" s="74"/>
      <c r="AMF415" s="74"/>
      <c r="AMG415" s="74"/>
      <c r="AMH415" s="74"/>
      <c r="AMI415" s="74"/>
      <c r="AMJ415" s="74"/>
      <c r="AMK415" s="74"/>
      <c r="AML415" s="74"/>
      <c r="AMM415" s="74"/>
      <c r="AMN415" s="74"/>
      <c r="AMO415" s="74"/>
      <c r="AMP415" s="74"/>
      <c r="AMQ415" s="74"/>
      <c r="AMR415" s="74"/>
      <c r="AMS415" s="74"/>
      <c r="AMT415" s="74"/>
      <c r="AMU415" s="74"/>
      <c r="AMV415" s="74"/>
      <c r="AMW415" s="74"/>
      <c r="AMX415" s="74"/>
      <c r="AMY415" s="74"/>
      <c r="AMZ415" s="74"/>
      <c r="ANA415" s="74"/>
      <c r="ANB415" s="74"/>
      <c r="ANC415" s="74"/>
      <c r="AND415" s="74"/>
      <c r="ANE415" s="74"/>
      <c r="ANF415" s="74"/>
      <c r="ANG415" s="74"/>
      <c r="ANH415" s="74"/>
      <c r="ANI415" s="74"/>
      <c r="ANJ415" s="74"/>
      <c r="ANK415" s="74"/>
      <c r="ANL415" s="74"/>
      <c r="ANM415" s="74"/>
      <c r="ANN415" s="74"/>
      <c r="ANO415" s="74"/>
      <c r="ANP415" s="74"/>
      <c r="ANQ415" s="74"/>
      <c r="ANR415" s="74"/>
      <c r="ANS415" s="74"/>
      <c r="ANT415" s="74"/>
      <c r="ANU415" s="74"/>
      <c r="ANV415" s="74"/>
      <c r="ANW415" s="74"/>
      <c r="ANX415" s="74"/>
      <c r="ANY415" s="74"/>
      <c r="ANZ415" s="74"/>
      <c r="AOA415" s="74"/>
      <c r="AOB415" s="74"/>
      <c r="AOC415" s="74"/>
      <c r="AOD415" s="74"/>
      <c r="AOE415" s="74"/>
      <c r="AOF415" s="74"/>
      <c r="AOG415" s="74"/>
      <c r="AOH415" s="74"/>
      <c r="AOI415" s="74"/>
      <c r="AOJ415" s="74"/>
      <c r="AOK415" s="74"/>
      <c r="AOL415" s="74"/>
      <c r="AOM415" s="74"/>
      <c r="AON415" s="74"/>
      <c r="AOO415" s="74"/>
      <c r="AOP415" s="74"/>
      <c r="AOQ415" s="74"/>
      <c r="AOR415" s="74"/>
      <c r="AOS415" s="74"/>
      <c r="AOT415" s="74"/>
      <c r="AOU415" s="74"/>
      <c r="AOV415" s="74"/>
      <c r="AOW415" s="74"/>
      <c r="AOX415" s="74"/>
      <c r="AOY415" s="74"/>
      <c r="AOZ415" s="74"/>
      <c r="APA415" s="74"/>
      <c r="APB415" s="74"/>
      <c r="APC415" s="74"/>
      <c r="APD415" s="74"/>
      <c r="APE415" s="74"/>
      <c r="APF415" s="74"/>
      <c r="APG415" s="74"/>
      <c r="APH415" s="74"/>
      <c r="API415" s="74"/>
      <c r="APJ415" s="74"/>
      <c r="APK415" s="74"/>
      <c r="APL415" s="74"/>
      <c r="APM415" s="74"/>
      <c r="APN415" s="74"/>
      <c r="APO415" s="74"/>
      <c r="APP415" s="74"/>
      <c r="APQ415" s="74"/>
      <c r="APR415" s="74"/>
      <c r="APS415" s="74"/>
      <c r="APT415" s="74"/>
      <c r="APU415" s="74"/>
      <c r="APV415" s="74"/>
      <c r="APW415" s="74"/>
      <c r="APX415" s="74"/>
      <c r="APY415" s="74"/>
      <c r="APZ415" s="74"/>
      <c r="AQA415" s="74"/>
      <c r="AQB415" s="74"/>
      <c r="AQC415" s="74"/>
      <c r="AQD415" s="74"/>
      <c r="AQE415" s="74"/>
      <c r="AQF415" s="74"/>
      <c r="AQG415" s="74"/>
      <c r="AQH415" s="74"/>
      <c r="AQI415" s="74"/>
      <c r="AQJ415" s="74"/>
      <c r="AQK415" s="74"/>
      <c r="AQL415" s="74"/>
      <c r="AQM415" s="74"/>
      <c r="AQN415" s="74"/>
      <c r="AQO415" s="74"/>
      <c r="AQP415" s="74"/>
      <c r="AQQ415" s="74"/>
      <c r="AQR415" s="74"/>
      <c r="AQS415" s="74"/>
      <c r="AQT415" s="74"/>
      <c r="AQU415" s="74"/>
      <c r="AQV415" s="74"/>
      <c r="AQW415" s="74"/>
      <c r="AQX415" s="74"/>
      <c r="AQY415" s="74"/>
      <c r="AQZ415" s="74"/>
      <c r="ARA415" s="74"/>
      <c r="ARB415" s="74"/>
      <c r="ARC415" s="74"/>
      <c r="ARD415" s="74"/>
      <c r="ARE415" s="74"/>
      <c r="ARF415" s="74"/>
      <c r="ARG415" s="74"/>
      <c r="ARH415" s="74"/>
      <c r="ARI415" s="74"/>
      <c r="ARJ415" s="74"/>
      <c r="ARK415" s="74"/>
      <c r="ARL415" s="74"/>
      <c r="ARM415" s="74"/>
      <c r="ARN415" s="74"/>
      <c r="ARO415" s="74"/>
      <c r="ARP415" s="74"/>
      <c r="ARQ415" s="74"/>
      <c r="ARR415" s="74"/>
      <c r="ARS415" s="74"/>
      <c r="ART415" s="74"/>
      <c r="ARU415" s="74"/>
      <c r="ARV415" s="74"/>
      <c r="ARW415" s="74"/>
      <c r="ARX415" s="74"/>
      <c r="ARY415" s="74"/>
      <c r="ARZ415" s="74"/>
      <c r="ASA415" s="74"/>
      <c r="ASB415" s="74"/>
      <c r="ASC415" s="74"/>
      <c r="ASD415" s="74"/>
      <c r="ASE415" s="74"/>
      <c r="ASF415" s="74"/>
      <c r="ASG415" s="74"/>
      <c r="ASH415" s="74"/>
      <c r="ASI415" s="74"/>
      <c r="ASJ415" s="74"/>
      <c r="ASK415" s="74"/>
      <c r="ASL415" s="74"/>
      <c r="ASM415" s="74"/>
      <c r="ASN415" s="74"/>
      <c r="ASO415" s="74"/>
      <c r="ASP415" s="74"/>
      <c r="ASQ415" s="74"/>
      <c r="ASR415" s="74"/>
      <c r="ASS415" s="74"/>
      <c r="AST415" s="74"/>
      <c r="ASU415" s="74"/>
      <c r="ASV415" s="74"/>
      <c r="ASW415" s="74"/>
      <c r="ASX415" s="74"/>
      <c r="ASY415" s="74"/>
      <c r="ASZ415" s="74"/>
      <c r="ATA415" s="74"/>
      <c r="ATB415" s="74"/>
      <c r="ATC415" s="74"/>
      <c r="ATD415" s="74"/>
      <c r="ATE415" s="74"/>
      <c r="ATF415" s="74"/>
      <c r="ATG415" s="74"/>
    </row>
    <row r="416" spans="1:1203" s="34" customFormat="1" ht="47.25" customHeight="1" x14ac:dyDescent="0.25">
      <c r="A416" s="35">
        <v>414</v>
      </c>
      <c r="B416" s="66" t="s">
        <v>10</v>
      </c>
      <c r="C416" s="67">
        <v>23692</v>
      </c>
      <c r="D416" s="68" t="s">
        <v>1931</v>
      </c>
      <c r="E416" s="69" t="s">
        <v>1932</v>
      </c>
      <c r="F416" s="70" t="s">
        <v>1933</v>
      </c>
      <c r="G416" s="71" t="s">
        <v>249</v>
      </c>
      <c r="H416" s="72" t="s">
        <v>40</v>
      </c>
      <c r="I416" s="9" t="s">
        <v>1934</v>
      </c>
      <c r="J416" s="73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  <c r="IW416" s="74"/>
      <c r="IX416" s="74"/>
      <c r="IY416" s="74"/>
      <c r="IZ416" s="74"/>
      <c r="JA416" s="74"/>
      <c r="JB416" s="74"/>
      <c r="JC416" s="74"/>
      <c r="JD416" s="74"/>
      <c r="JE416" s="74"/>
      <c r="JF416" s="74"/>
      <c r="JG416" s="74"/>
      <c r="JH416" s="74"/>
      <c r="JI416" s="74"/>
      <c r="JJ416" s="74"/>
      <c r="JK416" s="74"/>
      <c r="JL416" s="74"/>
      <c r="JM416" s="74"/>
      <c r="JN416" s="74"/>
      <c r="JO416" s="74"/>
      <c r="JP416" s="74"/>
      <c r="JQ416" s="74"/>
      <c r="JR416" s="74"/>
      <c r="JS416" s="74"/>
      <c r="JT416" s="74"/>
      <c r="JU416" s="74"/>
      <c r="JV416" s="74"/>
      <c r="JW416" s="74"/>
      <c r="JX416" s="74"/>
      <c r="JY416" s="74"/>
      <c r="JZ416" s="74"/>
      <c r="KA416" s="74"/>
      <c r="KB416" s="74"/>
      <c r="KC416" s="74"/>
      <c r="KD416" s="74"/>
      <c r="KE416" s="74"/>
      <c r="KF416" s="74"/>
      <c r="KG416" s="74"/>
      <c r="KH416" s="74"/>
      <c r="KI416" s="74"/>
      <c r="KJ416" s="74"/>
      <c r="KK416" s="74"/>
      <c r="KL416" s="74"/>
      <c r="KM416" s="74"/>
      <c r="KN416" s="74"/>
      <c r="KO416" s="74"/>
      <c r="KP416" s="74"/>
      <c r="KQ416" s="74"/>
      <c r="KR416" s="74"/>
      <c r="KS416" s="74"/>
      <c r="KT416" s="74"/>
      <c r="KU416" s="74"/>
      <c r="KV416" s="74"/>
      <c r="KW416" s="74"/>
      <c r="KX416" s="74"/>
      <c r="KY416" s="74"/>
      <c r="KZ416" s="74"/>
      <c r="LA416" s="74"/>
      <c r="LB416" s="74"/>
      <c r="LC416" s="74"/>
      <c r="LD416" s="74"/>
      <c r="LE416" s="74"/>
      <c r="LF416" s="74"/>
      <c r="LG416" s="74"/>
      <c r="LH416" s="74"/>
      <c r="LI416" s="74"/>
      <c r="LJ416" s="74"/>
      <c r="LK416" s="74"/>
      <c r="LL416" s="74"/>
      <c r="LM416" s="74"/>
      <c r="LN416" s="74"/>
      <c r="LO416" s="74"/>
      <c r="LP416" s="74"/>
      <c r="LQ416" s="74"/>
      <c r="LR416" s="74"/>
      <c r="LS416" s="74"/>
      <c r="LT416" s="74"/>
      <c r="LU416" s="74"/>
      <c r="LV416" s="74"/>
      <c r="LW416" s="74"/>
      <c r="LX416" s="74"/>
      <c r="LY416" s="74"/>
      <c r="LZ416" s="74"/>
      <c r="MA416" s="74"/>
      <c r="MB416" s="74"/>
      <c r="MC416" s="74"/>
      <c r="MD416" s="74"/>
      <c r="ME416" s="74"/>
      <c r="MF416" s="74"/>
      <c r="MG416" s="74"/>
      <c r="MH416" s="74"/>
      <c r="MI416" s="74"/>
      <c r="MJ416" s="74"/>
      <c r="MK416" s="74"/>
      <c r="ML416" s="74"/>
      <c r="MM416" s="74"/>
      <c r="MN416" s="74"/>
      <c r="MO416" s="74"/>
      <c r="MP416" s="74"/>
      <c r="MQ416" s="74"/>
      <c r="MR416" s="74"/>
      <c r="MS416" s="74"/>
      <c r="MT416" s="74"/>
      <c r="MU416" s="74"/>
      <c r="MV416" s="74"/>
      <c r="MW416" s="74"/>
      <c r="MX416" s="74"/>
      <c r="MY416" s="74"/>
      <c r="MZ416" s="74"/>
      <c r="NA416" s="74"/>
      <c r="NB416" s="74"/>
      <c r="NC416" s="74"/>
      <c r="ND416" s="74"/>
      <c r="NE416" s="74"/>
      <c r="NF416" s="74"/>
      <c r="NG416" s="74"/>
      <c r="NH416" s="74"/>
      <c r="NI416" s="74"/>
      <c r="NJ416" s="74"/>
      <c r="NK416" s="74"/>
      <c r="NL416" s="74"/>
      <c r="NM416" s="74"/>
      <c r="NN416" s="74"/>
      <c r="NO416" s="74"/>
      <c r="NP416" s="74"/>
      <c r="NQ416" s="74"/>
      <c r="NR416" s="74"/>
      <c r="NS416" s="74"/>
      <c r="NT416" s="74"/>
      <c r="NU416" s="74"/>
      <c r="NV416" s="74"/>
      <c r="NW416" s="74"/>
      <c r="NX416" s="74"/>
      <c r="NY416" s="74"/>
      <c r="NZ416" s="74"/>
      <c r="OA416" s="74"/>
      <c r="OB416" s="74"/>
      <c r="OC416" s="74"/>
      <c r="OD416" s="74"/>
      <c r="OE416" s="74"/>
      <c r="OF416" s="74"/>
      <c r="OG416" s="74"/>
      <c r="OH416" s="74"/>
      <c r="OI416" s="74"/>
      <c r="OJ416" s="74"/>
      <c r="OK416" s="74"/>
      <c r="OL416" s="74"/>
      <c r="OM416" s="74"/>
      <c r="ON416" s="74"/>
      <c r="OO416" s="74"/>
      <c r="OP416" s="74"/>
      <c r="OQ416" s="74"/>
      <c r="OR416" s="74"/>
      <c r="OS416" s="74"/>
      <c r="OT416" s="74"/>
      <c r="OU416" s="74"/>
      <c r="OV416" s="74"/>
      <c r="OW416" s="74"/>
      <c r="OX416" s="74"/>
      <c r="OY416" s="74"/>
      <c r="OZ416" s="74"/>
      <c r="PA416" s="74"/>
      <c r="PB416" s="74"/>
      <c r="PC416" s="74"/>
      <c r="PD416" s="74"/>
      <c r="PE416" s="74"/>
      <c r="PF416" s="74"/>
      <c r="PG416" s="74"/>
      <c r="PH416" s="74"/>
      <c r="PI416" s="74"/>
      <c r="PJ416" s="74"/>
      <c r="PK416" s="74"/>
      <c r="PL416" s="74"/>
      <c r="PM416" s="74"/>
      <c r="PN416" s="74"/>
      <c r="PO416" s="74"/>
      <c r="PP416" s="74"/>
      <c r="PQ416" s="74"/>
      <c r="PR416" s="74"/>
      <c r="PS416" s="74"/>
      <c r="PT416" s="74"/>
      <c r="PU416" s="74"/>
      <c r="PV416" s="74"/>
      <c r="PW416" s="74"/>
      <c r="PX416" s="74"/>
      <c r="PY416" s="74"/>
      <c r="PZ416" s="74"/>
      <c r="QA416" s="74"/>
      <c r="QB416" s="74"/>
      <c r="QC416" s="74"/>
      <c r="QD416" s="74"/>
      <c r="QE416" s="74"/>
      <c r="QF416" s="74"/>
      <c r="QG416" s="74"/>
      <c r="QH416" s="74"/>
      <c r="QI416" s="74"/>
      <c r="QJ416" s="74"/>
      <c r="QK416" s="74"/>
      <c r="QL416" s="74"/>
      <c r="QM416" s="74"/>
      <c r="QN416" s="74"/>
      <c r="QO416" s="74"/>
      <c r="QP416" s="74"/>
      <c r="QQ416" s="74"/>
      <c r="QR416" s="74"/>
      <c r="QS416" s="74"/>
      <c r="QT416" s="74"/>
      <c r="QU416" s="74"/>
      <c r="QV416" s="74"/>
      <c r="QW416" s="74"/>
      <c r="QX416" s="74"/>
      <c r="QY416" s="74"/>
      <c r="QZ416" s="74"/>
      <c r="RA416" s="74"/>
      <c r="RB416" s="74"/>
      <c r="RC416" s="74"/>
      <c r="RD416" s="74"/>
      <c r="RE416" s="74"/>
      <c r="RF416" s="74"/>
      <c r="RG416" s="74"/>
      <c r="RH416" s="74"/>
      <c r="RI416" s="74"/>
      <c r="RJ416" s="74"/>
      <c r="RK416" s="74"/>
      <c r="RL416" s="74"/>
      <c r="RM416" s="74"/>
      <c r="RN416" s="74"/>
      <c r="RO416" s="74"/>
      <c r="RP416" s="74"/>
      <c r="RQ416" s="74"/>
      <c r="RR416" s="74"/>
      <c r="RS416" s="74"/>
      <c r="RT416" s="74"/>
      <c r="RU416" s="74"/>
      <c r="RV416" s="74"/>
      <c r="RW416" s="74"/>
      <c r="RX416" s="74"/>
      <c r="RY416" s="74"/>
      <c r="RZ416" s="74"/>
      <c r="SA416" s="74"/>
      <c r="SB416" s="74"/>
      <c r="SC416" s="74"/>
      <c r="SD416" s="74"/>
      <c r="SE416" s="74"/>
      <c r="SF416" s="74"/>
      <c r="SG416" s="74"/>
      <c r="SH416" s="74"/>
      <c r="SI416" s="74"/>
      <c r="SJ416" s="74"/>
      <c r="SK416" s="74"/>
      <c r="SL416" s="74"/>
      <c r="SM416" s="74"/>
      <c r="SN416" s="74"/>
      <c r="SO416" s="74"/>
      <c r="SP416" s="74"/>
      <c r="SQ416" s="74"/>
      <c r="SR416" s="74"/>
      <c r="SS416" s="74"/>
      <c r="ST416" s="74"/>
      <c r="SU416" s="74"/>
      <c r="SV416" s="74"/>
      <c r="SW416" s="74"/>
      <c r="SX416" s="74"/>
      <c r="SY416" s="74"/>
      <c r="SZ416" s="74"/>
      <c r="TA416" s="74"/>
      <c r="TB416" s="74"/>
      <c r="TC416" s="74"/>
      <c r="TD416" s="74"/>
      <c r="TE416" s="74"/>
      <c r="TF416" s="74"/>
      <c r="TG416" s="74"/>
      <c r="TH416" s="74"/>
      <c r="TI416" s="74"/>
      <c r="TJ416" s="74"/>
      <c r="TK416" s="74"/>
      <c r="TL416" s="74"/>
      <c r="TM416" s="74"/>
      <c r="TN416" s="74"/>
      <c r="TO416" s="74"/>
      <c r="TP416" s="74"/>
      <c r="TQ416" s="74"/>
      <c r="TR416" s="74"/>
      <c r="TS416" s="74"/>
      <c r="TT416" s="74"/>
      <c r="TU416" s="74"/>
      <c r="TV416" s="74"/>
      <c r="TW416" s="74"/>
      <c r="TX416" s="74"/>
      <c r="TY416" s="74"/>
      <c r="TZ416" s="74"/>
      <c r="UA416" s="74"/>
      <c r="UB416" s="74"/>
      <c r="UC416" s="74"/>
      <c r="UD416" s="74"/>
      <c r="UE416" s="74"/>
      <c r="UF416" s="74"/>
      <c r="UG416" s="74"/>
      <c r="UH416" s="74"/>
      <c r="UI416" s="74"/>
      <c r="UJ416" s="74"/>
      <c r="UK416" s="74"/>
      <c r="UL416" s="74"/>
      <c r="UM416" s="74"/>
      <c r="UN416" s="74"/>
      <c r="UO416" s="74"/>
      <c r="UP416" s="74"/>
      <c r="UQ416" s="74"/>
      <c r="UR416" s="74"/>
      <c r="US416" s="74"/>
      <c r="UT416" s="74"/>
      <c r="UU416" s="74"/>
      <c r="UV416" s="74"/>
      <c r="UW416" s="74"/>
      <c r="UX416" s="74"/>
      <c r="UY416" s="74"/>
      <c r="UZ416" s="74"/>
      <c r="VA416" s="74"/>
      <c r="VB416" s="74"/>
      <c r="VC416" s="74"/>
      <c r="VD416" s="74"/>
      <c r="VE416" s="74"/>
      <c r="VF416" s="74"/>
      <c r="VG416" s="74"/>
      <c r="VH416" s="74"/>
      <c r="VI416" s="74"/>
      <c r="VJ416" s="74"/>
      <c r="VK416" s="74"/>
      <c r="VL416" s="74"/>
      <c r="VM416" s="74"/>
      <c r="VN416" s="74"/>
      <c r="VO416" s="74"/>
      <c r="VP416" s="74"/>
      <c r="VQ416" s="74"/>
      <c r="VR416" s="74"/>
      <c r="VS416" s="74"/>
      <c r="VT416" s="74"/>
      <c r="VU416" s="74"/>
      <c r="VV416" s="74"/>
      <c r="VW416" s="74"/>
      <c r="VX416" s="74"/>
      <c r="VY416" s="74"/>
      <c r="VZ416" s="74"/>
      <c r="WA416" s="74"/>
      <c r="WB416" s="74"/>
      <c r="WC416" s="74"/>
      <c r="WD416" s="74"/>
      <c r="WE416" s="74"/>
      <c r="WF416" s="74"/>
      <c r="WG416" s="74"/>
      <c r="WH416" s="74"/>
      <c r="WI416" s="74"/>
      <c r="WJ416" s="74"/>
      <c r="WK416" s="74"/>
      <c r="WL416" s="74"/>
      <c r="WM416" s="74"/>
      <c r="WN416" s="74"/>
      <c r="WO416" s="74"/>
      <c r="WP416" s="74"/>
      <c r="WQ416" s="74"/>
      <c r="WR416" s="74"/>
      <c r="WS416" s="74"/>
      <c r="WT416" s="74"/>
      <c r="WU416" s="74"/>
      <c r="WV416" s="74"/>
      <c r="WW416" s="74"/>
      <c r="WX416" s="74"/>
      <c r="WY416" s="74"/>
      <c r="WZ416" s="74"/>
      <c r="XA416" s="74"/>
      <c r="XB416" s="74"/>
      <c r="XC416" s="74"/>
      <c r="XD416" s="74"/>
      <c r="XE416" s="74"/>
      <c r="XF416" s="74"/>
      <c r="XG416" s="74"/>
      <c r="XH416" s="74"/>
      <c r="XI416" s="74"/>
      <c r="XJ416" s="74"/>
      <c r="XK416" s="74"/>
      <c r="XL416" s="74"/>
      <c r="XM416" s="74"/>
      <c r="XN416" s="74"/>
      <c r="XO416" s="74"/>
      <c r="XP416" s="74"/>
      <c r="XQ416" s="74"/>
      <c r="XR416" s="74"/>
      <c r="XS416" s="74"/>
      <c r="XT416" s="74"/>
      <c r="XU416" s="74"/>
      <c r="XV416" s="74"/>
      <c r="XW416" s="74"/>
      <c r="XX416" s="74"/>
      <c r="XY416" s="74"/>
      <c r="XZ416" s="74"/>
      <c r="YA416" s="74"/>
      <c r="YB416" s="74"/>
      <c r="YC416" s="74"/>
      <c r="YD416" s="74"/>
      <c r="YE416" s="74"/>
      <c r="YF416" s="74"/>
      <c r="YG416" s="74"/>
      <c r="YH416" s="74"/>
      <c r="YI416" s="74"/>
      <c r="YJ416" s="74"/>
      <c r="YK416" s="74"/>
      <c r="YL416" s="74"/>
      <c r="YM416" s="74"/>
      <c r="YN416" s="74"/>
      <c r="YO416" s="74"/>
      <c r="YP416" s="74"/>
      <c r="YQ416" s="74"/>
      <c r="YR416" s="74"/>
      <c r="YS416" s="74"/>
      <c r="YT416" s="74"/>
      <c r="YU416" s="74"/>
      <c r="YV416" s="74"/>
      <c r="YW416" s="74"/>
      <c r="YX416" s="74"/>
      <c r="YY416" s="74"/>
      <c r="YZ416" s="74"/>
      <c r="ZA416" s="74"/>
      <c r="ZB416" s="74"/>
      <c r="ZC416" s="74"/>
      <c r="ZD416" s="74"/>
      <c r="ZE416" s="74"/>
      <c r="ZF416" s="74"/>
      <c r="ZG416" s="74"/>
      <c r="ZH416" s="74"/>
      <c r="ZI416" s="74"/>
      <c r="ZJ416" s="74"/>
      <c r="ZK416" s="74"/>
      <c r="ZL416" s="74"/>
      <c r="ZM416" s="74"/>
      <c r="ZN416" s="74"/>
      <c r="ZO416" s="74"/>
      <c r="ZP416" s="74"/>
      <c r="ZQ416" s="74"/>
      <c r="ZR416" s="74"/>
      <c r="ZS416" s="74"/>
      <c r="ZT416" s="74"/>
      <c r="ZU416" s="74"/>
      <c r="ZV416" s="74"/>
      <c r="ZW416" s="74"/>
      <c r="ZX416" s="74"/>
      <c r="ZY416" s="74"/>
      <c r="ZZ416" s="74"/>
      <c r="AAA416" s="74"/>
      <c r="AAB416" s="74"/>
      <c r="AAC416" s="74"/>
      <c r="AAD416" s="74"/>
      <c r="AAE416" s="74"/>
      <c r="AAF416" s="74"/>
      <c r="AAG416" s="74"/>
      <c r="AAH416" s="74"/>
      <c r="AAI416" s="74"/>
      <c r="AAJ416" s="74"/>
      <c r="AAK416" s="74"/>
      <c r="AAL416" s="74"/>
      <c r="AAM416" s="74"/>
      <c r="AAN416" s="74"/>
      <c r="AAO416" s="74"/>
      <c r="AAP416" s="74"/>
      <c r="AAQ416" s="74"/>
      <c r="AAR416" s="74"/>
      <c r="AAS416" s="74"/>
      <c r="AAT416" s="74"/>
      <c r="AAU416" s="74"/>
      <c r="AAV416" s="74"/>
      <c r="AAW416" s="74"/>
      <c r="AAX416" s="74"/>
      <c r="AAY416" s="74"/>
      <c r="AAZ416" s="74"/>
      <c r="ABA416" s="74"/>
      <c r="ABB416" s="74"/>
      <c r="ABC416" s="74"/>
      <c r="ABD416" s="74"/>
      <c r="ABE416" s="74"/>
      <c r="ABF416" s="74"/>
      <c r="ABG416" s="74"/>
      <c r="ABH416" s="74"/>
      <c r="ABI416" s="74"/>
      <c r="ABJ416" s="74"/>
      <c r="ABK416" s="74"/>
      <c r="ABL416" s="74"/>
      <c r="ABM416" s="74"/>
      <c r="ABN416" s="74"/>
      <c r="ABO416" s="74"/>
      <c r="ABP416" s="74"/>
      <c r="ABQ416" s="74"/>
      <c r="ABR416" s="74"/>
      <c r="ABS416" s="74"/>
      <c r="ABT416" s="74"/>
      <c r="ABU416" s="74"/>
      <c r="ABV416" s="74"/>
      <c r="ABW416" s="74"/>
      <c r="ABX416" s="74"/>
      <c r="ABY416" s="74"/>
      <c r="ABZ416" s="74"/>
      <c r="ACA416" s="74"/>
      <c r="ACB416" s="74"/>
      <c r="ACC416" s="74"/>
      <c r="ACD416" s="74"/>
      <c r="ACE416" s="74"/>
      <c r="ACF416" s="74"/>
      <c r="ACG416" s="74"/>
      <c r="ACH416" s="74"/>
      <c r="ACI416" s="74"/>
      <c r="ACJ416" s="74"/>
      <c r="ACK416" s="74"/>
      <c r="ACL416" s="74"/>
      <c r="ACM416" s="74"/>
      <c r="ACN416" s="74"/>
      <c r="ACO416" s="74"/>
      <c r="ACP416" s="74"/>
      <c r="ACQ416" s="74"/>
      <c r="ACR416" s="74"/>
      <c r="ACS416" s="74"/>
      <c r="ACT416" s="74"/>
      <c r="ACU416" s="74"/>
      <c r="ACV416" s="74"/>
      <c r="ACW416" s="74"/>
      <c r="ACX416" s="74"/>
      <c r="ACY416" s="74"/>
      <c r="ACZ416" s="74"/>
      <c r="ADA416" s="74"/>
      <c r="ADB416" s="74"/>
      <c r="ADC416" s="74"/>
      <c r="ADD416" s="74"/>
      <c r="ADE416" s="74"/>
      <c r="ADF416" s="74"/>
      <c r="ADG416" s="74"/>
      <c r="ADH416" s="74"/>
      <c r="ADI416" s="74"/>
      <c r="ADJ416" s="74"/>
      <c r="ADK416" s="74"/>
      <c r="ADL416" s="74"/>
      <c r="ADM416" s="74"/>
      <c r="ADN416" s="74"/>
      <c r="ADO416" s="74"/>
      <c r="ADP416" s="74"/>
      <c r="ADQ416" s="74"/>
      <c r="ADR416" s="74"/>
      <c r="ADS416" s="74"/>
      <c r="ADT416" s="74"/>
      <c r="ADU416" s="74"/>
      <c r="ADV416" s="74"/>
      <c r="ADW416" s="74"/>
      <c r="ADX416" s="74"/>
      <c r="ADY416" s="74"/>
      <c r="ADZ416" s="74"/>
      <c r="AEA416" s="74"/>
      <c r="AEB416" s="74"/>
      <c r="AEC416" s="74"/>
      <c r="AED416" s="74"/>
      <c r="AEE416" s="74"/>
      <c r="AEF416" s="74"/>
      <c r="AEG416" s="74"/>
      <c r="AEH416" s="74"/>
      <c r="AEI416" s="74"/>
      <c r="AEJ416" s="74"/>
      <c r="AEK416" s="74"/>
      <c r="AEL416" s="74"/>
      <c r="AEM416" s="74"/>
      <c r="AEN416" s="74"/>
      <c r="AEO416" s="74"/>
      <c r="AEP416" s="74"/>
      <c r="AEQ416" s="74"/>
      <c r="AER416" s="74"/>
      <c r="AES416" s="74"/>
      <c r="AET416" s="74"/>
      <c r="AEU416" s="74"/>
      <c r="AEV416" s="74"/>
      <c r="AEW416" s="74"/>
      <c r="AEX416" s="74"/>
      <c r="AEY416" s="74"/>
      <c r="AEZ416" s="74"/>
      <c r="AFA416" s="74"/>
      <c r="AFB416" s="74"/>
      <c r="AFC416" s="74"/>
      <c r="AFD416" s="74"/>
      <c r="AFE416" s="74"/>
      <c r="AFF416" s="74"/>
      <c r="AFG416" s="74"/>
      <c r="AFH416" s="74"/>
      <c r="AFI416" s="74"/>
      <c r="AFJ416" s="74"/>
      <c r="AFK416" s="74"/>
      <c r="AFL416" s="74"/>
      <c r="AFM416" s="74"/>
      <c r="AFN416" s="74"/>
      <c r="AFO416" s="74"/>
      <c r="AFP416" s="74"/>
      <c r="AFQ416" s="74"/>
      <c r="AFR416" s="74"/>
      <c r="AFS416" s="74"/>
      <c r="AFT416" s="74"/>
      <c r="AFU416" s="74"/>
      <c r="AFV416" s="74"/>
      <c r="AFW416" s="74"/>
      <c r="AFX416" s="74"/>
      <c r="AFY416" s="74"/>
      <c r="AFZ416" s="74"/>
      <c r="AGA416" s="74"/>
      <c r="AGB416" s="74"/>
      <c r="AGC416" s="74"/>
      <c r="AGD416" s="74"/>
      <c r="AGE416" s="74"/>
      <c r="AGF416" s="74"/>
      <c r="AGG416" s="74"/>
      <c r="AGH416" s="74"/>
      <c r="AGI416" s="74"/>
      <c r="AGJ416" s="74"/>
      <c r="AGK416" s="74"/>
      <c r="AGL416" s="74"/>
      <c r="AGM416" s="74"/>
      <c r="AGN416" s="74"/>
      <c r="AGO416" s="74"/>
      <c r="AGP416" s="74"/>
      <c r="AGQ416" s="74"/>
      <c r="AGR416" s="74"/>
      <c r="AGS416" s="74"/>
      <c r="AGT416" s="74"/>
      <c r="AGU416" s="74"/>
      <c r="AGV416" s="74"/>
      <c r="AGW416" s="74"/>
      <c r="AGX416" s="74"/>
      <c r="AGY416" s="74"/>
      <c r="AGZ416" s="74"/>
      <c r="AHA416" s="74"/>
      <c r="AHB416" s="74"/>
      <c r="AHC416" s="74"/>
      <c r="AHD416" s="74"/>
      <c r="AHE416" s="74"/>
      <c r="AHF416" s="74"/>
      <c r="AHG416" s="74"/>
      <c r="AHH416" s="74"/>
      <c r="AHI416" s="74"/>
      <c r="AHJ416" s="74"/>
      <c r="AHK416" s="74"/>
      <c r="AHL416" s="74"/>
      <c r="AHM416" s="74"/>
      <c r="AHN416" s="74"/>
      <c r="AHO416" s="74"/>
      <c r="AHP416" s="74"/>
      <c r="AHQ416" s="74"/>
      <c r="AHR416" s="74"/>
      <c r="AHS416" s="74"/>
      <c r="AHT416" s="74"/>
      <c r="AHU416" s="74"/>
      <c r="AHV416" s="74"/>
      <c r="AHW416" s="74"/>
      <c r="AHX416" s="74"/>
      <c r="AHY416" s="74"/>
      <c r="AHZ416" s="74"/>
      <c r="AIA416" s="74"/>
      <c r="AIB416" s="74"/>
      <c r="AIC416" s="74"/>
      <c r="AID416" s="74"/>
      <c r="AIE416" s="74"/>
      <c r="AIF416" s="74"/>
      <c r="AIG416" s="74"/>
      <c r="AIH416" s="74"/>
      <c r="AII416" s="74"/>
      <c r="AIJ416" s="74"/>
      <c r="AIK416" s="74"/>
      <c r="AIL416" s="74"/>
      <c r="AIM416" s="74"/>
      <c r="AIN416" s="74"/>
      <c r="AIO416" s="74"/>
      <c r="AIP416" s="74"/>
      <c r="AIQ416" s="74"/>
      <c r="AIR416" s="74"/>
      <c r="AIS416" s="74"/>
      <c r="AIT416" s="74"/>
      <c r="AIU416" s="74"/>
      <c r="AIV416" s="74"/>
      <c r="AIW416" s="74"/>
      <c r="AIX416" s="74"/>
      <c r="AIY416" s="74"/>
      <c r="AIZ416" s="74"/>
      <c r="AJA416" s="74"/>
      <c r="AJB416" s="74"/>
      <c r="AJC416" s="74"/>
      <c r="AJD416" s="74"/>
      <c r="AJE416" s="74"/>
      <c r="AJF416" s="74"/>
      <c r="AJG416" s="74"/>
      <c r="AJH416" s="74"/>
      <c r="AJI416" s="74"/>
      <c r="AJJ416" s="74"/>
      <c r="AJK416" s="74"/>
      <c r="AJL416" s="74"/>
      <c r="AJM416" s="74"/>
      <c r="AJN416" s="74"/>
      <c r="AJO416" s="74"/>
      <c r="AJP416" s="74"/>
      <c r="AJQ416" s="74"/>
      <c r="AJR416" s="74"/>
      <c r="AJS416" s="74"/>
      <c r="AJT416" s="74"/>
      <c r="AJU416" s="74"/>
      <c r="AJV416" s="74"/>
      <c r="AJW416" s="74"/>
      <c r="AJX416" s="74"/>
      <c r="AJY416" s="74"/>
      <c r="AJZ416" s="74"/>
      <c r="AKA416" s="74"/>
      <c r="AKB416" s="74"/>
      <c r="AKC416" s="74"/>
      <c r="AKD416" s="74"/>
      <c r="AKE416" s="74"/>
      <c r="AKF416" s="74"/>
      <c r="AKG416" s="74"/>
      <c r="AKH416" s="74"/>
      <c r="AKI416" s="74"/>
      <c r="AKJ416" s="74"/>
      <c r="AKK416" s="74"/>
      <c r="AKL416" s="74"/>
      <c r="AKM416" s="74"/>
      <c r="AKN416" s="74"/>
      <c r="AKO416" s="74"/>
      <c r="AKP416" s="74"/>
      <c r="AKQ416" s="74"/>
      <c r="AKR416" s="74"/>
      <c r="AKS416" s="74"/>
      <c r="AKT416" s="74"/>
      <c r="AKU416" s="74"/>
      <c r="AKV416" s="74"/>
      <c r="AKW416" s="74"/>
      <c r="AKX416" s="74"/>
      <c r="AKY416" s="74"/>
      <c r="AKZ416" s="74"/>
      <c r="ALA416" s="74"/>
      <c r="ALB416" s="74"/>
      <c r="ALC416" s="74"/>
      <c r="ALD416" s="74"/>
      <c r="ALE416" s="74"/>
      <c r="ALF416" s="74"/>
      <c r="ALG416" s="74"/>
      <c r="ALH416" s="74"/>
      <c r="ALI416" s="74"/>
      <c r="ALJ416" s="74"/>
      <c r="ALK416" s="74"/>
      <c r="ALL416" s="74"/>
      <c r="ALM416" s="74"/>
      <c r="ALN416" s="74"/>
      <c r="ALO416" s="74"/>
      <c r="ALP416" s="74"/>
      <c r="ALQ416" s="74"/>
      <c r="ALR416" s="74"/>
      <c r="ALS416" s="74"/>
      <c r="ALT416" s="74"/>
      <c r="ALU416" s="74"/>
      <c r="ALV416" s="74"/>
      <c r="ALW416" s="74"/>
      <c r="ALX416" s="74"/>
      <c r="ALY416" s="74"/>
      <c r="ALZ416" s="74"/>
      <c r="AMA416" s="74"/>
      <c r="AMB416" s="74"/>
      <c r="AMC416" s="74"/>
      <c r="AMD416" s="74"/>
      <c r="AME416" s="74"/>
      <c r="AMF416" s="74"/>
      <c r="AMG416" s="74"/>
      <c r="AMH416" s="74"/>
      <c r="AMI416" s="74"/>
      <c r="AMJ416" s="74"/>
      <c r="AMK416" s="74"/>
      <c r="AML416" s="74"/>
      <c r="AMM416" s="74"/>
      <c r="AMN416" s="74"/>
      <c r="AMO416" s="74"/>
      <c r="AMP416" s="74"/>
      <c r="AMQ416" s="74"/>
      <c r="AMR416" s="74"/>
      <c r="AMS416" s="74"/>
      <c r="AMT416" s="74"/>
      <c r="AMU416" s="74"/>
      <c r="AMV416" s="74"/>
      <c r="AMW416" s="74"/>
      <c r="AMX416" s="74"/>
      <c r="AMY416" s="74"/>
      <c r="AMZ416" s="74"/>
      <c r="ANA416" s="74"/>
      <c r="ANB416" s="74"/>
      <c r="ANC416" s="74"/>
      <c r="AND416" s="74"/>
      <c r="ANE416" s="74"/>
      <c r="ANF416" s="74"/>
      <c r="ANG416" s="74"/>
      <c r="ANH416" s="74"/>
      <c r="ANI416" s="74"/>
      <c r="ANJ416" s="74"/>
      <c r="ANK416" s="74"/>
      <c r="ANL416" s="74"/>
      <c r="ANM416" s="74"/>
      <c r="ANN416" s="74"/>
      <c r="ANO416" s="74"/>
      <c r="ANP416" s="74"/>
      <c r="ANQ416" s="74"/>
      <c r="ANR416" s="74"/>
      <c r="ANS416" s="74"/>
      <c r="ANT416" s="74"/>
      <c r="ANU416" s="74"/>
      <c r="ANV416" s="74"/>
      <c r="ANW416" s="74"/>
      <c r="ANX416" s="74"/>
      <c r="ANY416" s="74"/>
      <c r="ANZ416" s="74"/>
      <c r="AOA416" s="74"/>
      <c r="AOB416" s="74"/>
      <c r="AOC416" s="74"/>
      <c r="AOD416" s="74"/>
      <c r="AOE416" s="74"/>
      <c r="AOF416" s="74"/>
      <c r="AOG416" s="74"/>
      <c r="AOH416" s="74"/>
      <c r="AOI416" s="74"/>
      <c r="AOJ416" s="74"/>
      <c r="AOK416" s="74"/>
      <c r="AOL416" s="74"/>
      <c r="AOM416" s="74"/>
      <c r="AON416" s="74"/>
      <c r="AOO416" s="74"/>
      <c r="AOP416" s="74"/>
      <c r="AOQ416" s="74"/>
      <c r="AOR416" s="74"/>
      <c r="AOS416" s="74"/>
      <c r="AOT416" s="74"/>
      <c r="AOU416" s="74"/>
      <c r="AOV416" s="74"/>
      <c r="AOW416" s="74"/>
      <c r="AOX416" s="74"/>
      <c r="AOY416" s="74"/>
      <c r="AOZ416" s="74"/>
      <c r="APA416" s="74"/>
      <c r="APB416" s="74"/>
      <c r="APC416" s="74"/>
      <c r="APD416" s="74"/>
      <c r="APE416" s="74"/>
      <c r="APF416" s="74"/>
      <c r="APG416" s="74"/>
      <c r="APH416" s="74"/>
      <c r="API416" s="74"/>
      <c r="APJ416" s="74"/>
      <c r="APK416" s="74"/>
      <c r="APL416" s="74"/>
      <c r="APM416" s="74"/>
      <c r="APN416" s="74"/>
      <c r="APO416" s="74"/>
      <c r="APP416" s="74"/>
      <c r="APQ416" s="74"/>
      <c r="APR416" s="74"/>
      <c r="APS416" s="74"/>
      <c r="APT416" s="74"/>
      <c r="APU416" s="74"/>
      <c r="APV416" s="74"/>
      <c r="APW416" s="74"/>
      <c r="APX416" s="74"/>
      <c r="APY416" s="74"/>
      <c r="APZ416" s="74"/>
      <c r="AQA416" s="74"/>
      <c r="AQB416" s="74"/>
      <c r="AQC416" s="74"/>
      <c r="AQD416" s="74"/>
      <c r="AQE416" s="74"/>
      <c r="AQF416" s="74"/>
      <c r="AQG416" s="74"/>
      <c r="AQH416" s="74"/>
      <c r="AQI416" s="74"/>
      <c r="AQJ416" s="74"/>
      <c r="AQK416" s="74"/>
      <c r="AQL416" s="74"/>
      <c r="AQM416" s="74"/>
      <c r="AQN416" s="74"/>
      <c r="AQO416" s="74"/>
      <c r="AQP416" s="74"/>
      <c r="AQQ416" s="74"/>
      <c r="AQR416" s="74"/>
      <c r="AQS416" s="74"/>
      <c r="AQT416" s="74"/>
      <c r="AQU416" s="74"/>
      <c r="AQV416" s="74"/>
      <c r="AQW416" s="74"/>
      <c r="AQX416" s="74"/>
      <c r="AQY416" s="74"/>
      <c r="AQZ416" s="74"/>
      <c r="ARA416" s="74"/>
      <c r="ARB416" s="74"/>
      <c r="ARC416" s="74"/>
      <c r="ARD416" s="74"/>
      <c r="ARE416" s="74"/>
      <c r="ARF416" s="74"/>
      <c r="ARG416" s="74"/>
      <c r="ARH416" s="74"/>
      <c r="ARI416" s="74"/>
      <c r="ARJ416" s="74"/>
      <c r="ARK416" s="74"/>
      <c r="ARL416" s="74"/>
      <c r="ARM416" s="74"/>
      <c r="ARN416" s="74"/>
      <c r="ARO416" s="74"/>
      <c r="ARP416" s="74"/>
      <c r="ARQ416" s="74"/>
      <c r="ARR416" s="74"/>
      <c r="ARS416" s="74"/>
      <c r="ART416" s="74"/>
      <c r="ARU416" s="74"/>
      <c r="ARV416" s="74"/>
      <c r="ARW416" s="74"/>
      <c r="ARX416" s="74"/>
      <c r="ARY416" s="74"/>
      <c r="ARZ416" s="74"/>
      <c r="ASA416" s="74"/>
      <c r="ASB416" s="74"/>
      <c r="ASC416" s="74"/>
      <c r="ASD416" s="74"/>
      <c r="ASE416" s="74"/>
      <c r="ASF416" s="74"/>
      <c r="ASG416" s="74"/>
      <c r="ASH416" s="74"/>
      <c r="ASI416" s="74"/>
      <c r="ASJ416" s="74"/>
      <c r="ASK416" s="74"/>
      <c r="ASL416" s="74"/>
      <c r="ASM416" s="74"/>
      <c r="ASN416" s="74"/>
      <c r="ASO416" s="74"/>
      <c r="ASP416" s="74"/>
      <c r="ASQ416" s="74"/>
      <c r="ASR416" s="74"/>
      <c r="ASS416" s="74"/>
      <c r="AST416" s="74"/>
      <c r="ASU416" s="74"/>
      <c r="ASV416" s="74"/>
      <c r="ASW416" s="74"/>
      <c r="ASX416" s="74"/>
      <c r="ASY416" s="74"/>
      <c r="ASZ416" s="74"/>
      <c r="ATA416" s="74"/>
      <c r="ATB416" s="74"/>
      <c r="ATC416" s="74"/>
      <c r="ATD416" s="74"/>
      <c r="ATE416" s="74"/>
      <c r="ATF416" s="74"/>
      <c r="ATG416" s="74"/>
    </row>
    <row r="417" spans="1:1203" s="34" customFormat="1" ht="47.25" customHeight="1" x14ac:dyDescent="0.25">
      <c r="A417" s="35">
        <v>415</v>
      </c>
      <c r="B417" s="75" t="s">
        <v>10</v>
      </c>
      <c r="C417" s="76">
        <v>36605</v>
      </c>
      <c r="D417" s="77" t="s">
        <v>1935</v>
      </c>
      <c r="E417" s="78" t="s">
        <v>1936</v>
      </c>
      <c r="F417" s="79" t="s">
        <v>1937</v>
      </c>
      <c r="G417" s="80" t="s">
        <v>249</v>
      </c>
      <c r="H417" s="72" t="s">
        <v>40</v>
      </c>
      <c r="I417" s="9" t="s">
        <v>1938</v>
      </c>
      <c r="J417" s="81"/>
      <c r="K417" s="82"/>
    </row>
    <row r="418" spans="1:1203" s="34" customFormat="1" ht="36.75" customHeight="1" x14ac:dyDescent="0.25">
      <c r="A418" s="35">
        <v>416</v>
      </c>
      <c r="B418" s="75" t="s">
        <v>10</v>
      </c>
      <c r="C418" s="76">
        <v>31887</v>
      </c>
      <c r="D418" s="77" t="s">
        <v>1939</v>
      </c>
      <c r="E418" s="78" t="s">
        <v>1940</v>
      </c>
      <c r="F418" s="79" t="s">
        <v>1941</v>
      </c>
      <c r="G418" s="80" t="s">
        <v>249</v>
      </c>
      <c r="H418" s="72" t="s">
        <v>40</v>
      </c>
      <c r="I418" s="9" t="s">
        <v>1938</v>
      </c>
      <c r="J418" s="81"/>
      <c r="K418" s="82"/>
    </row>
    <row r="419" spans="1:1203" s="34" customFormat="1" ht="47.25" customHeight="1" x14ac:dyDescent="0.25">
      <c r="A419" s="35">
        <v>417</v>
      </c>
      <c r="B419" s="83" t="s">
        <v>10</v>
      </c>
      <c r="C419" s="84" t="s">
        <v>330</v>
      </c>
      <c r="D419" s="85" t="s">
        <v>1942</v>
      </c>
      <c r="E419" s="86" t="s">
        <v>1943</v>
      </c>
      <c r="F419" s="87" t="s">
        <v>1944</v>
      </c>
      <c r="G419" s="88" t="s">
        <v>249</v>
      </c>
      <c r="H419" s="72" t="s">
        <v>40</v>
      </c>
      <c r="I419" s="9" t="s">
        <v>1945</v>
      </c>
      <c r="J419" s="81"/>
      <c r="K419" s="82"/>
    </row>
    <row r="420" spans="1:1203" ht="47.25" customHeight="1" x14ac:dyDescent="0.25">
      <c r="A420" s="35">
        <v>418</v>
      </c>
      <c r="B420" s="66" t="s">
        <v>10</v>
      </c>
      <c r="C420" s="67">
        <v>36425</v>
      </c>
      <c r="D420" s="68" t="s">
        <v>1946</v>
      </c>
      <c r="E420" s="69" t="s">
        <v>1947</v>
      </c>
      <c r="F420" s="70" t="s">
        <v>1948</v>
      </c>
      <c r="G420" s="71" t="s">
        <v>249</v>
      </c>
      <c r="H420" s="72" t="s">
        <v>40</v>
      </c>
      <c r="I420" s="9" t="s">
        <v>1949</v>
      </c>
      <c r="J420" s="73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/>
      <c r="PV420" s="89"/>
      <c r="PW420" s="89"/>
      <c r="PX420" s="89"/>
      <c r="PY420" s="89"/>
      <c r="PZ420" s="89"/>
      <c r="QA420" s="89"/>
      <c r="QB420" s="89"/>
      <c r="QC420" s="89"/>
      <c r="QD420" s="89"/>
      <c r="QE420" s="89"/>
      <c r="QF420" s="89"/>
      <c r="QG420" s="89"/>
      <c r="QH420" s="89"/>
      <c r="QI420" s="89"/>
      <c r="QJ420" s="89"/>
      <c r="QK420" s="89"/>
      <c r="QL420" s="89"/>
      <c r="QM420" s="89"/>
      <c r="QN420" s="89"/>
      <c r="QO420" s="89"/>
      <c r="QP420" s="89"/>
      <c r="QQ420" s="89"/>
      <c r="QR420" s="89"/>
      <c r="QS420" s="89"/>
      <c r="QT420" s="89"/>
      <c r="QU420" s="89"/>
      <c r="QV420" s="89"/>
      <c r="QW420" s="89"/>
      <c r="QX420" s="89"/>
      <c r="QY420" s="89"/>
      <c r="QZ420" s="89"/>
      <c r="RA420" s="89"/>
      <c r="RB420" s="89"/>
      <c r="RC420" s="89"/>
      <c r="RD420" s="89"/>
      <c r="RE420" s="89"/>
      <c r="RF420" s="89"/>
      <c r="RG420" s="89"/>
      <c r="RH420" s="89"/>
      <c r="RI420" s="89"/>
      <c r="RJ420" s="89"/>
      <c r="RK420" s="89"/>
      <c r="RL420" s="89"/>
      <c r="RM420" s="89"/>
      <c r="RN420" s="89"/>
      <c r="RO420" s="89"/>
      <c r="RP420" s="89"/>
      <c r="RQ420" s="89"/>
      <c r="RR420" s="89"/>
      <c r="RS420" s="89"/>
      <c r="RT420" s="89"/>
      <c r="RU420" s="89"/>
      <c r="RV420" s="89"/>
      <c r="RW420" s="89"/>
      <c r="RX420" s="89"/>
      <c r="RY420" s="89"/>
      <c r="RZ420" s="89"/>
      <c r="SA420" s="89"/>
      <c r="SB420" s="89"/>
      <c r="SC420" s="89"/>
      <c r="SD420" s="89"/>
      <c r="SE420" s="89"/>
      <c r="SF420" s="89"/>
      <c r="SG420" s="89"/>
      <c r="SH420" s="89"/>
      <c r="SI420" s="89"/>
      <c r="SJ420" s="89"/>
      <c r="SK420" s="89"/>
      <c r="SL420" s="89"/>
      <c r="SM420" s="89"/>
      <c r="SN420" s="89"/>
      <c r="SO420" s="89"/>
      <c r="SP420" s="89"/>
      <c r="SQ420" s="89"/>
      <c r="SR420" s="89"/>
      <c r="SS420" s="89"/>
      <c r="ST420" s="89"/>
      <c r="SU420" s="89"/>
      <c r="SV420" s="89"/>
      <c r="SW420" s="89"/>
      <c r="SX420" s="89"/>
      <c r="SY420" s="89"/>
      <c r="SZ420" s="89"/>
      <c r="TA420" s="89"/>
      <c r="TB420" s="89"/>
      <c r="TC420" s="89"/>
      <c r="TD420" s="89"/>
      <c r="TE420" s="89"/>
      <c r="TF420" s="89"/>
      <c r="TG420" s="89"/>
      <c r="TH420" s="89"/>
      <c r="TI420" s="89"/>
      <c r="TJ420" s="89"/>
      <c r="TK420" s="89"/>
      <c r="TL420" s="89"/>
      <c r="TM420" s="89"/>
      <c r="TN420" s="89"/>
      <c r="TO420" s="89"/>
      <c r="TP420" s="89"/>
      <c r="TQ420" s="89"/>
      <c r="TR420" s="89"/>
      <c r="TS420" s="89"/>
      <c r="TT420" s="89"/>
      <c r="TU420" s="89"/>
      <c r="TV420" s="89"/>
      <c r="TW420" s="89"/>
      <c r="TX420" s="89"/>
      <c r="TY420" s="89"/>
      <c r="TZ420" s="89"/>
      <c r="UA420" s="89"/>
      <c r="UB420" s="89"/>
      <c r="UC420" s="89"/>
      <c r="UD420" s="89"/>
      <c r="UE420" s="89"/>
      <c r="UF420" s="89"/>
      <c r="UG420" s="89"/>
      <c r="UH420" s="89"/>
      <c r="UI420" s="89"/>
      <c r="UJ420" s="89"/>
      <c r="UK420" s="89"/>
      <c r="UL420" s="89"/>
      <c r="UM420" s="89"/>
      <c r="UN420" s="89"/>
      <c r="UO420" s="89"/>
      <c r="UP420" s="89"/>
      <c r="UQ420" s="89"/>
      <c r="UR420" s="89"/>
      <c r="US420" s="89"/>
      <c r="UT420" s="89"/>
      <c r="UU420" s="89"/>
      <c r="UV420" s="89"/>
      <c r="UW420" s="89"/>
      <c r="UX420" s="89"/>
      <c r="UY420" s="89"/>
      <c r="UZ420" s="89"/>
      <c r="VA420" s="89"/>
      <c r="VB420" s="89"/>
      <c r="VC420" s="89"/>
      <c r="VD420" s="89"/>
      <c r="VE420" s="89"/>
      <c r="VF420" s="89"/>
      <c r="VG420" s="89"/>
      <c r="VH420" s="89"/>
      <c r="VI420" s="89"/>
      <c r="VJ420" s="89"/>
      <c r="VK420" s="89"/>
      <c r="VL420" s="89"/>
      <c r="VM420" s="89"/>
      <c r="VN420" s="89"/>
      <c r="VO420" s="89"/>
      <c r="VP420" s="89"/>
      <c r="VQ420" s="89"/>
      <c r="VR420" s="89"/>
      <c r="VS420" s="89"/>
      <c r="VT420" s="89"/>
      <c r="VU420" s="89"/>
      <c r="VV420" s="89"/>
      <c r="VW420" s="89"/>
      <c r="VX420" s="89"/>
      <c r="VY420" s="89"/>
      <c r="VZ420" s="89"/>
      <c r="WA420" s="89"/>
      <c r="WB420" s="89"/>
      <c r="WC420" s="89"/>
      <c r="WD420" s="89"/>
      <c r="WE420" s="89"/>
      <c r="WF420" s="89"/>
      <c r="WG420" s="89"/>
      <c r="WH420" s="89"/>
      <c r="WI420" s="89"/>
      <c r="WJ420" s="89"/>
      <c r="WK420" s="89"/>
      <c r="WL420" s="89"/>
      <c r="WM420" s="89"/>
      <c r="WN420" s="89"/>
      <c r="WO420" s="89"/>
      <c r="WP420" s="89"/>
      <c r="WQ420" s="89"/>
      <c r="WR420" s="89"/>
      <c r="WS420" s="89"/>
      <c r="WT420" s="89"/>
      <c r="WU420" s="89"/>
      <c r="WV420" s="89"/>
      <c r="WW420" s="89"/>
      <c r="WX420" s="89"/>
      <c r="WY420" s="89"/>
      <c r="WZ420" s="89"/>
      <c r="XA420" s="89"/>
      <c r="XB420" s="89"/>
      <c r="XC420" s="89"/>
      <c r="XD420" s="89"/>
      <c r="XE420" s="89"/>
      <c r="XF420" s="89"/>
      <c r="XG420" s="89"/>
      <c r="XH420" s="89"/>
      <c r="XI420" s="89"/>
      <c r="XJ420" s="89"/>
      <c r="XK420" s="89"/>
      <c r="XL420" s="89"/>
      <c r="XM420" s="89"/>
      <c r="XN420" s="89"/>
      <c r="XO420" s="89"/>
      <c r="XP420" s="89"/>
      <c r="XQ420" s="89"/>
      <c r="XR420" s="89"/>
      <c r="XS420" s="89"/>
      <c r="XT420" s="89"/>
      <c r="XU420" s="89"/>
      <c r="XV420" s="89"/>
      <c r="XW420" s="89"/>
      <c r="XX420" s="89"/>
      <c r="XY420" s="89"/>
      <c r="XZ420" s="89"/>
      <c r="YA420" s="89"/>
      <c r="YB420" s="89"/>
      <c r="YC420" s="89"/>
      <c r="YD420" s="89"/>
      <c r="YE420" s="89"/>
      <c r="YF420" s="89"/>
      <c r="YG420" s="89"/>
      <c r="YH420" s="89"/>
      <c r="YI420" s="89"/>
      <c r="YJ420" s="89"/>
      <c r="YK420" s="89"/>
      <c r="YL420" s="89"/>
      <c r="YM420" s="89"/>
      <c r="YN420" s="89"/>
      <c r="YO420" s="89"/>
      <c r="YP420" s="89"/>
      <c r="YQ420" s="89"/>
      <c r="YR420" s="89"/>
      <c r="YS420" s="89"/>
      <c r="YT420" s="89"/>
      <c r="YU420" s="89"/>
      <c r="YV420" s="89"/>
      <c r="YW420" s="89"/>
      <c r="YX420" s="89"/>
      <c r="YY420" s="89"/>
      <c r="YZ420" s="89"/>
      <c r="ZA420" s="89"/>
      <c r="ZB420" s="89"/>
      <c r="ZC420" s="89"/>
      <c r="ZD420" s="89"/>
      <c r="ZE420" s="89"/>
      <c r="ZF420" s="89"/>
      <c r="ZG420" s="89"/>
      <c r="ZH420" s="89"/>
      <c r="ZI420" s="89"/>
      <c r="ZJ420" s="89"/>
      <c r="ZK420" s="89"/>
      <c r="ZL420" s="89"/>
      <c r="ZM420" s="89"/>
      <c r="ZN420" s="89"/>
      <c r="ZO420" s="89"/>
      <c r="ZP420" s="89"/>
      <c r="ZQ420" s="89"/>
      <c r="ZR420" s="89"/>
      <c r="ZS420" s="89"/>
      <c r="ZT420" s="89"/>
      <c r="ZU420" s="89"/>
      <c r="ZV420" s="89"/>
      <c r="ZW420" s="89"/>
      <c r="ZX420" s="89"/>
      <c r="ZY420" s="89"/>
      <c r="ZZ420" s="89"/>
      <c r="AAA420" s="89"/>
      <c r="AAB420" s="89"/>
      <c r="AAC420" s="89"/>
      <c r="AAD420" s="89"/>
      <c r="AAE420" s="89"/>
      <c r="AAF420" s="89"/>
      <c r="AAG420" s="89"/>
      <c r="AAH420" s="89"/>
      <c r="AAI420" s="89"/>
      <c r="AAJ420" s="89"/>
      <c r="AAK420" s="89"/>
      <c r="AAL420" s="89"/>
      <c r="AAM420" s="89"/>
      <c r="AAN420" s="89"/>
      <c r="AAO420" s="89"/>
      <c r="AAP420" s="89"/>
      <c r="AAQ420" s="89"/>
      <c r="AAR420" s="89"/>
      <c r="AAS420" s="89"/>
      <c r="AAT420" s="89"/>
      <c r="AAU420" s="89"/>
      <c r="AAV420" s="89"/>
      <c r="AAW420" s="89"/>
      <c r="AAX420" s="89"/>
      <c r="AAY420" s="89"/>
      <c r="AAZ420" s="89"/>
      <c r="ABA420" s="89"/>
      <c r="ABB420" s="89"/>
      <c r="ABC420" s="89"/>
      <c r="ABD420" s="89"/>
      <c r="ABE420" s="89"/>
      <c r="ABF420" s="89"/>
      <c r="ABG420" s="89"/>
      <c r="ABH420" s="89"/>
      <c r="ABI420" s="89"/>
      <c r="ABJ420" s="89"/>
      <c r="ABK420" s="89"/>
      <c r="ABL420" s="89"/>
      <c r="ABM420" s="89"/>
      <c r="ABN420" s="89"/>
      <c r="ABO420" s="89"/>
      <c r="ABP420" s="89"/>
      <c r="ABQ420" s="89"/>
      <c r="ABR420" s="89"/>
      <c r="ABS420" s="89"/>
      <c r="ABT420" s="89"/>
      <c r="ABU420" s="89"/>
      <c r="ABV420" s="89"/>
      <c r="ABW420" s="89"/>
      <c r="ABX420" s="89"/>
      <c r="ABY420" s="89"/>
      <c r="ABZ420" s="89"/>
      <c r="ACA420" s="89"/>
      <c r="ACB420" s="89"/>
      <c r="ACC420" s="89"/>
      <c r="ACD420" s="89"/>
      <c r="ACE420" s="89"/>
      <c r="ACF420" s="89"/>
      <c r="ACG420" s="89"/>
      <c r="ACH420" s="89"/>
      <c r="ACI420" s="89"/>
      <c r="ACJ420" s="89"/>
      <c r="ACK420" s="89"/>
      <c r="ACL420" s="89"/>
      <c r="ACM420" s="89"/>
      <c r="ACN420" s="89"/>
      <c r="ACO420" s="89"/>
      <c r="ACP420" s="89"/>
      <c r="ACQ420" s="89"/>
      <c r="ACR420" s="89"/>
      <c r="ACS420" s="89"/>
      <c r="ACT420" s="89"/>
      <c r="ACU420" s="89"/>
      <c r="ACV420" s="89"/>
      <c r="ACW420" s="89"/>
      <c r="ACX420" s="89"/>
      <c r="ACY420" s="89"/>
      <c r="ACZ420" s="89"/>
      <c r="ADA420" s="89"/>
      <c r="ADB420" s="89"/>
      <c r="ADC420" s="89"/>
      <c r="ADD420" s="89"/>
      <c r="ADE420" s="89"/>
      <c r="ADF420" s="89"/>
      <c r="ADG420" s="89"/>
      <c r="ADH420" s="89"/>
      <c r="ADI420" s="89"/>
      <c r="ADJ420" s="89"/>
      <c r="ADK420" s="89"/>
      <c r="ADL420" s="89"/>
      <c r="ADM420" s="89"/>
      <c r="ADN420" s="89"/>
      <c r="ADO420" s="89"/>
      <c r="ADP420" s="89"/>
      <c r="ADQ420" s="89"/>
      <c r="ADR420" s="89"/>
      <c r="ADS420" s="89"/>
      <c r="ADT420" s="89"/>
      <c r="ADU420" s="89"/>
      <c r="ADV420" s="89"/>
      <c r="ADW420" s="89"/>
      <c r="ADX420" s="89"/>
      <c r="ADY420" s="89"/>
      <c r="ADZ420" s="89"/>
      <c r="AEA420" s="89"/>
      <c r="AEB420" s="89"/>
      <c r="AEC420" s="89"/>
      <c r="AED420" s="89"/>
      <c r="AEE420" s="89"/>
      <c r="AEF420" s="89"/>
      <c r="AEG420" s="89"/>
      <c r="AEH420" s="89"/>
      <c r="AEI420" s="89"/>
      <c r="AEJ420" s="89"/>
      <c r="AEK420" s="89"/>
      <c r="AEL420" s="89"/>
      <c r="AEM420" s="89"/>
      <c r="AEN420" s="89"/>
      <c r="AEO420" s="89"/>
      <c r="AEP420" s="89"/>
      <c r="AEQ420" s="89"/>
      <c r="AER420" s="89"/>
      <c r="AES420" s="89"/>
      <c r="AET420" s="89"/>
      <c r="AEU420" s="89"/>
      <c r="AEV420" s="89"/>
      <c r="AEW420" s="89"/>
      <c r="AEX420" s="89"/>
      <c r="AEY420" s="89"/>
      <c r="AEZ420" s="89"/>
      <c r="AFA420" s="89"/>
      <c r="AFB420" s="89"/>
      <c r="AFC420" s="89"/>
      <c r="AFD420" s="89"/>
      <c r="AFE420" s="89"/>
      <c r="AFF420" s="89"/>
      <c r="AFG420" s="89"/>
      <c r="AFH420" s="89"/>
      <c r="AFI420" s="89"/>
      <c r="AFJ420" s="89"/>
      <c r="AFK420" s="89"/>
      <c r="AFL420" s="89"/>
      <c r="AFM420" s="89"/>
      <c r="AFN420" s="89"/>
      <c r="AFO420" s="89"/>
      <c r="AFP420" s="89"/>
      <c r="AFQ420" s="89"/>
      <c r="AFR420" s="89"/>
      <c r="AFS420" s="89"/>
      <c r="AFT420" s="89"/>
      <c r="AFU420" s="89"/>
      <c r="AFV420" s="89"/>
      <c r="AFW420" s="89"/>
      <c r="AFX420" s="89"/>
      <c r="AFY420" s="89"/>
      <c r="AFZ420" s="89"/>
      <c r="AGA420" s="89"/>
      <c r="AGB420" s="89"/>
      <c r="AGC420" s="89"/>
      <c r="AGD420" s="89"/>
      <c r="AGE420" s="89"/>
      <c r="AGF420" s="89"/>
      <c r="AGG420" s="89"/>
      <c r="AGH420" s="89"/>
      <c r="AGI420" s="89"/>
      <c r="AGJ420" s="89"/>
      <c r="AGK420" s="89"/>
      <c r="AGL420" s="89"/>
      <c r="AGM420" s="89"/>
      <c r="AGN420" s="89"/>
      <c r="AGO420" s="89"/>
      <c r="AGP420" s="89"/>
      <c r="AGQ420" s="89"/>
      <c r="AGR420" s="89"/>
      <c r="AGS420" s="89"/>
      <c r="AGT420" s="89"/>
      <c r="AGU420" s="89"/>
      <c r="AGV420" s="89"/>
      <c r="AGW420" s="89"/>
      <c r="AGX420" s="89"/>
      <c r="AGY420" s="89"/>
      <c r="AGZ420" s="89"/>
      <c r="AHA420" s="89"/>
      <c r="AHB420" s="89"/>
      <c r="AHC420" s="89"/>
      <c r="AHD420" s="89"/>
      <c r="AHE420" s="89"/>
      <c r="AHF420" s="89"/>
      <c r="AHG420" s="89"/>
      <c r="AHH420" s="89"/>
      <c r="AHI420" s="89"/>
      <c r="AHJ420" s="89"/>
      <c r="AHK420" s="89"/>
      <c r="AHL420" s="89"/>
      <c r="AHM420" s="89"/>
      <c r="AHN420" s="89"/>
      <c r="AHO420" s="89"/>
      <c r="AHP420" s="89"/>
      <c r="AHQ420" s="89"/>
      <c r="AHR420" s="89"/>
      <c r="AHS420" s="89"/>
      <c r="AHT420" s="89"/>
      <c r="AHU420" s="89"/>
      <c r="AHV420" s="89"/>
      <c r="AHW420" s="89"/>
      <c r="AHX420" s="89"/>
      <c r="AHY420" s="89"/>
      <c r="AHZ420" s="89"/>
      <c r="AIA420" s="89"/>
      <c r="AIB420" s="89"/>
      <c r="AIC420" s="89"/>
      <c r="AID420" s="89"/>
      <c r="AIE420" s="89"/>
      <c r="AIF420" s="89"/>
      <c r="AIG420" s="89"/>
      <c r="AIH420" s="89"/>
      <c r="AII420" s="89"/>
      <c r="AIJ420" s="89"/>
      <c r="AIK420" s="89"/>
      <c r="AIL420" s="89"/>
      <c r="AIM420" s="89"/>
      <c r="AIN420" s="89"/>
      <c r="AIO420" s="89"/>
      <c r="AIP420" s="89"/>
      <c r="AIQ420" s="89"/>
      <c r="AIR420" s="89"/>
      <c r="AIS420" s="89"/>
      <c r="AIT420" s="89"/>
      <c r="AIU420" s="89"/>
      <c r="AIV420" s="89"/>
      <c r="AIW420" s="89"/>
      <c r="AIX420" s="89"/>
      <c r="AIY420" s="89"/>
      <c r="AIZ420" s="89"/>
      <c r="AJA420" s="89"/>
      <c r="AJB420" s="89"/>
      <c r="AJC420" s="89"/>
      <c r="AJD420" s="89"/>
      <c r="AJE420" s="89"/>
      <c r="AJF420" s="89"/>
      <c r="AJG420" s="89"/>
      <c r="AJH420" s="89"/>
      <c r="AJI420" s="89"/>
      <c r="AJJ420" s="89"/>
      <c r="AJK420" s="89"/>
      <c r="AJL420" s="89"/>
      <c r="AJM420" s="89"/>
      <c r="AJN420" s="89"/>
      <c r="AJO420" s="89"/>
      <c r="AJP420" s="89"/>
      <c r="AJQ420" s="89"/>
      <c r="AJR420" s="89"/>
      <c r="AJS420" s="89"/>
      <c r="AJT420" s="89"/>
      <c r="AJU420" s="89"/>
      <c r="AJV420" s="89"/>
      <c r="AJW420" s="89"/>
      <c r="AJX420" s="89"/>
      <c r="AJY420" s="89"/>
      <c r="AJZ420" s="89"/>
      <c r="AKA420" s="89"/>
      <c r="AKB420" s="89"/>
      <c r="AKC420" s="89"/>
      <c r="AKD420" s="89"/>
      <c r="AKE420" s="89"/>
      <c r="AKF420" s="89"/>
      <c r="AKG420" s="89"/>
      <c r="AKH420" s="89"/>
      <c r="AKI420" s="89"/>
      <c r="AKJ420" s="89"/>
      <c r="AKK420" s="89"/>
      <c r="AKL420" s="89"/>
      <c r="AKM420" s="89"/>
      <c r="AKN420" s="89"/>
      <c r="AKO420" s="89"/>
      <c r="AKP420" s="89"/>
      <c r="AKQ420" s="89"/>
      <c r="AKR420" s="89"/>
      <c r="AKS420" s="89"/>
      <c r="AKT420" s="89"/>
      <c r="AKU420" s="89"/>
      <c r="AKV420" s="89"/>
      <c r="AKW420" s="89"/>
      <c r="AKX420" s="89"/>
      <c r="AKY420" s="89"/>
      <c r="AKZ420" s="89"/>
      <c r="ALA420" s="89"/>
      <c r="ALB420" s="89"/>
      <c r="ALC420" s="89"/>
      <c r="ALD420" s="89"/>
      <c r="ALE420" s="89"/>
      <c r="ALF420" s="89"/>
      <c r="ALG420" s="89"/>
      <c r="ALH420" s="89"/>
      <c r="ALI420" s="89"/>
      <c r="ALJ420" s="89"/>
      <c r="ALK420" s="89"/>
      <c r="ALL420" s="89"/>
      <c r="ALM420" s="89"/>
      <c r="ALN420" s="89"/>
      <c r="ALO420" s="89"/>
      <c r="ALP420" s="89"/>
      <c r="ALQ420" s="89"/>
      <c r="ALR420" s="89"/>
      <c r="ALS420" s="89"/>
      <c r="ALT420" s="89"/>
      <c r="ALU420" s="89"/>
      <c r="ALV420" s="89"/>
      <c r="ALW420" s="89"/>
      <c r="ALX420" s="89"/>
      <c r="ALY420" s="89"/>
      <c r="ALZ420" s="89"/>
      <c r="AMA420" s="89"/>
      <c r="AMB420" s="89"/>
      <c r="AMC420" s="89"/>
      <c r="AMD420" s="89"/>
      <c r="AME420" s="89"/>
      <c r="AMF420" s="89"/>
      <c r="AMG420" s="89"/>
      <c r="AMH420" s="89"/>
      <c r="AMI420" s="89"/>
      <c r="AMJ420" s="89"/>
      <c r="AMK420" s="89"/>
      <c r="AML420" s="89"/>
      <c r="AMM420" s="89"/>
      <c r="AMN420" s="89"/>
      <c r="AMO420" s="89"/>
      <c r="AMP420" s="89"/>
      <c r="AMQ420" s="89"/>
      <c r="AMR420" s="89"/>
      <c r="AMS420" s="89"/>
      <c r="AMT420" s="89"/>
      <c r="AMU420" s="89"/>
      <c r="AMV420" s="89"/>
      <c r="AMW420" s="89"/>
      <c r="AMX420" s="89"/>
      <c r="AMY420" s="89"/>
      <c r="AMZ420" s="89"/>
      <c r="ANA420" s="89"/>
      <c r="ANB420" s="89"/>
      <c r="ANC420" s="89"/>
      <c r="AND420" s="89"/>
      <c r="ANE420" s="89"/>
      <c r="ANF420" s="89"/>
      <c r="ANG420" s="89"/>
      <c r="ANH420" s="89"/>
      <c r="ANI420" s="89"/>
      <c r="ANJ420" s="89"/>
      <c r="ANK420" s="89"/>
      <c r="ANL420" s="89"/>
      <c r="ANM420" s="89"/>
      <c r="ANN420" s="89"/>
      <c r="ANO420" s="89"/>
      <c r="ANP420" s="89"/>
      <c r="ANQ420" s="89"/>
      <c r="ANR420" s="89"/>
      <c r="ANS420" s="89"/>
      <c r="ANT420" s="89"/>
      <c r="ANU420" s="89"/>
      <c r="ANV420" s="89"/>
      <c r="ANW420" s="89"/>
      <c r="ANX420" s="89"/>
      <c r="ANY420" s="89"/>
      <c r="ANZ420" s="89"/>
      <c r="AOA420" s="89"/>
      <c r="AOB420" s="89"/>
      <c r="AOC420" s="89"/>
      <c r="AOD420" s="89"/>
      <c r="AOE420" s="89"/>
      <c r="AOF420" s="89"/>
      <c r="AOG420" s="89"/>
      <c r="AOH420" s="89"/>
      <c r="AOI420" s="89"/>
      <c r="AOJ420" s="89"/>
      <c r="AOK420" s="89"/>
      <c r="AOL420" s="89"/>
      <c r="AOM420" s="89"/>
      <c r="AON420" s="89"/>
      <c r="AOO420" s="89"/>
      <c r="AOP420" s="89"/>
      <c r="AOQ420" s="89"/>
      <c r="AOR420" s="89"/>
      <c r="AOS420" s="89"/>
      <c r="AOT420" s="89"/>
      <c r="AOU420" s="89"/>
      <c r="AOV420" s="89"/>
      <c r="AOW420" s="89"/>
      <c r="AOX420" s="89"/>
      <c r="AOY420" s="89"/>
      <c r="AOZ420" s="89"/>
      <c r="APA420" s="89"/>
      <c r="APB420" s="89"/>
      <c r="APC420" s="89"/>
      <c r="APD420" s="89"/>
      <c r="APE420" s="89"/>
      <c r="APF420" s="89"/>
      <c r="APG420" s="89"/>
      <c r="APH420" s="89"/>
      <c r="API420" s="89"/>
      <c r="APJ420" s="89"/>
      <c r="APK420" s="89"/>
      <c r="APL420" s="89"/>
      <c r="APM420" s="89"/>
      <c r="APN420" s="89"/>
      <c r="APO420" s="89"/>
      <c r="APP420" s="89"/>
      <c r="APQ420" s="89"/>
      <c r="APR420" s="89"/>
      <c r="APS420" s="89"/>
      <c r="APT420" s="89"/>
      <c r="APU420" s="89"/>
      <c r="APV420" s="89"/>
      <c r="APW420" s="89"/>
      <c r="APX420" s="89"/>
      <c r="APY420" s="89"/>
      <c r="APZ420" s="89"/>
      <c r="AQA420" s="89"/>
      <c r="AQB420" s="89"/>
      <c r="AQC420" s="89"/>
      <c r="AQD420" s="89"/>
      <c r="AQE420" s="89"/>
      <c r="AQF420" s="89"/>
      <c r="AQG420" s="89"/>
      <c r="AQH420" s="89"/>
      <c r="AQI420" s="89"/>
      <c r="AQJ420" s="89"/>
      <c r="AQK420" s="89"/>
      <c r="AQL420" s="89"/>
      <c r="AQM420" s="89"/>
      <c r="AQN420" s="89"/>
      <c r="AQO420" s="89"/>
      <c r="AQP420" s="89"/>
      <c r="AQQ420" s="89"/>
      <c r="AQR420" s="89"/>
      <c r="AQS420" s="89"/>
      <c r="AQT420" s="89"/>
      <c r="AQU420" s="89"/>
      <c r="AQV420" s="89"/>
      <c r="AQW420" s="89"/>
      <c r="AQX420" s="89"/>
      <c r="AQY420" s="89"/>
      <c r="AQZ420" s="89"/>
      <c r="ARA420" s="89"/>
      <c r="ARB420" s="89"/>
      <c r="ARC420" s="89"/>
      <c r="ARD420" s="89"/>
      <c r="ARE420" s="89"/>
      <c r="ARF420" s="89"/>
      <c r="ARG420" s="89"/>
      <c r="ARH420" s="89"/>
      <c r="ARI420" s="89"/>
      <c r="ARJ420" s="89"/>
      <c r="ARK420" s="89"/>
      <c r="ARL420" s="89"/>
      <c r="ARM420" s="89"/>
      <c r="ARN420" s="89"/>
      <c r="ARO420" s="89"/>
      <c r="ARP420" s="89"/>
      <c r="ARQ420" s="89"/>
      <c r="ARR420" s="89"/>
      <c r="ARS420" s="89"/>
      <c r="ART420" s="89"/>
      <c r="ARU420" s="89"/>
      <c r="ARV420" s="89"/>
      <c r="ARW420" s="89"/>
      <c r="ARX420" s="89"/>
      <c r="ARY420" s="89"/>
      <c r="ARZ420" s="89"/>
      <c r="ASA420" s="89"/>
      <c r="ASB420" s="89"/>
      <c r="ASC420" s="89"/>
      <c r="ASD420" s="89"/>
      <c r="ASE420" s="89"/>
      <c r="ASF420" s="89"/>
      <c r="ASG420" s="89"/>
      <c r="ASH420" s="89"/>
      <c r="ASI420" s="89"/>
      <c r="ASJ420" s="89"/>
      <c r="ASK420" s="89"/>
      <c r="ASL420" s="89"/>
      <c r="ASM420" s="89"/>
      <c r="ASN420" s="89"/>
      <c r="ASO420" s="89"/>
      <c r="ASP420" s="89"/>
      <c r="ASQ420" s="89"/>
      <c r="ASR420" s="89"/>
      <c r="ASS420" s="89"/>
      <c r="AST420" s="89"/>
      <c r="ASU420" s="89"/>
      <c r="ASV420" s="89"/>
      <c r="ASW420" s="89"/>
      <c r="ASX420" s="89"/>
      <c r="ASY420" s="89"/>
      <c r="ASZ420" s="89"/>
      <c r="ATA420" s="89"/>
      <c r="ATB420" s="89"/>
      <c r="ATC420" s="89"/>
      <c r="ATD420" s="89"/>
      <c r="ATE420" s="89"/>
      <c r="ATF420" s="89"/>
      <c r="ATG420" s="89"/>
    </row>
    <row r="421" spans="1:1203" ht="47.25" customHeight="1" x14ac:dyDescent="0.25">
      <c r="A421" s="35">
        <v>419</v>
      </c>
      <c r="B421" s="66" t="s">
        <v>10</v>
      </c>
      <c r="C421" s="67">
        <v>29988</v>
      </c>
      <c r="D421" s="68" t="s">
        <v>1950</v>
      </c>
      <c r="E421" s="69" t="s">
        <v>1951</v>
      </c>
      <c r="F421" s="70" t="s">
        <v>1952</v>
      </c>
      <c r="G421" s="71" t="s">
        <v>249</v>
      </c>
      <c r="H421" s="72" t="s">
        <v>40</v>
      </c>
      <c r="I421" s="9" t="s">
        <v>1953</v>
      </c>
      <c r="J421" s="73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/>
      <c r="PV421" s="89"/>
      <c r="PW421" s="89"/>
      <c r="PX421" s="89"/>
      <c r="PY421" s="89"/>
      <c r="PZ421" s="89"/>
      <c r="QA421" s="89"/>
      <c r="QB421" s="89"/>
      <c r="QC421" s="89"/>
      <c r="QD421" s="89"/>
      <c r="QE421" s="89"/>
      <c r="QF421" s="89"/>
      <c r="QG421" s="89"/>
      <c r="QH421" s="89"/>
      <c r="QI421" s="89"/>
      <c r="QJ421" s="89"/>
      <c r="QK421" s="89"/>
      <c r="QL421" s="89"/>
      <c r="QM421" s="89"/>
      <c r="QN421" s="89"/>
      <c r="QO421" s="89"/>
      <c r="QP421" s="89"/>
      <c r="QQ421" s="89"/>
      <c r="QR421" s="89"/>
      <c r="QS421" s="89"/>
      <c r="QT421" s="89"/>
      <c r="QU421" s="89"/>
      <c r="QV421" s="89"/>
      <c r="QW421" s="89"/>
      <c r="QX421" s="89"/>
      <c r="QY421" s="89"/>
      <c r="QZ421" s="89"/>
      <c r="RA421" s="89"/>
      <c r="RB421" s="89"/>
      <c r="RC421" s="89"/>
      <c r="RD421" s="89"/>
      <c r="RE421" s="89"/>
      <c r="RF421" s="89"/>
      <c r="RG421" s="89"/>
      <c r="RH421" s="89"/>
      <c r="RI421" s="89"/>
      <c r="RJ421" s="89"/>
      <c r="RK421" s="89"/>
      <c r="RL421" s="89"/>
      <c r="RM421" s="89"/>
      <c r="RN421" s="89"/>
      <c r="RO421" s="89"/>
      <c r="RP421" s="89"/>
      <c r="RQ421" s="89"/>
      <c r="RR421" s="89"/>
      <c r="RS421" s="89"/>
      <c r="RT421" s="89"/>
      <c r="RU421" s="89"/>
      <c r="RV421" s="89"/>
      <c r="RW421" s="89"/>
      <c r="RX421" s="89"/>
      <c r="RY421" s="89"/>
      <c r="RZ421" s="89"/>
      <c r="SA421" s="89"/>
      <c r="SB421" s="89"/>
      <c r="SC421" s="89"/>
      <c r="SD421" s="89"/>
      <c r="SE421" s="89"/>
      <c r="SF421" s="89"/>
      <c r="SG421" s="89"/>
      <c r="SH421" s="89"/>
      <c r="SI421" s="89"/>
      <c r="SJ421" s="89"/>
      <c r="SK421" s="89"/>
      <c r="SL421" s="89"/>
      <c r="SM421" s="89"/>
      <c r="SN421" s="89"/>
      <c r="SO421" s="89"/>
      <c r="SP421" s="89"/>
      <c r="SQ421" s="89"/>
      <c r="SR421" s="89"/>
      <c r="SS421" s="89"/>
      <c r="ST421" s="89"/>
      <c r="SU421" s="89"/>
      <c r="SV421" s="89"/>
      <c r="SW421" s="89"/>
      <c r="SX421" s="89"/>
      <c r="SY421" s="89"/>
      <c r="SZ421" s="89"/>
      <c r="TA421" s="89"/>
      <c r="TB421" s="89"/>
      <c r="TC421" s="89"/>
      <c r="TD421" s="89"/>
      <c r="TE421" s="89"/>
      <c r="TF421" s="89"/>
      <c r="TG421" s="89"/>
      <c r="TH421" s="89"/>
      <c r="TI421" s="89"/>
      <c r="TJ421" s="89"/>
      <c r="TK421" s="89"/>
      <c r="TL421" s="89"/>
      <c r="TM421" s="89"/>
      <c r="TN421" s="89"/>
      <c r="TO421" s="89"/>
      <c r="TP421" s="89"/>
      <c r="TQ421" s="89"/>
      <c r="TR421" s="89"/>
      <c r="TS421" s="89"/>
      <c r="TT421" s="89"/>
      <c r="TU421" s="89"/>
      <c r="TV421" s="89"/>
      <c r="TW421" s="89"/>
      <c r="TX421" s="89"/>
      <c r="TY421" s="89"/>
      <c r="TZ421" s="89"/>
      <c r="UA421" s="89"/>
      <c r="UB421" s="89"/>
      <c r="UC421" s="89"/>
      <c r="UD421" s="89"/>
      <c r="UE421" s="89"/>
      <c r="UF421" s="89"/>
      <c r="UG421" s="89"/>
      <c r="UH421" s="89"/>
      <c r="UI421" s="89"/>
      <c r="UJ421" s="89"/>
      <c r="UK421" s="89"/>
      <c r="UL421" s="89"/>
      <c r="UM421" s="89"/>
      <c r="UN421" s="89"/>
      <c r="UO421" s="89"/>
      <c r="UP421" s="89"/>
      <c r="UQ421" s="89"/>
      <c r="UR421" s="89"/>
      <c r="US421" s="89"/>
      <c r="UT421" s="89"/>
      <c r="UU421" s="89"/>
      <c r="UV421" s="89"/>
      <c r="UW421" s="89"/>
      <c r="UX421" s="89"/>
      <c r="UY421" s="89"/>
      <c r="UZ421" s="89"/>
      <c r="VA421" s="89"/>
      <c r="VB421" s="89"/>
      <c r="VC421" s="89"/>
      <c r="VD421" s="89"/>
      <c r="VE421" s="89"/>
      <c r="VF421" s="89"/>
      <c r="VG421" s="89"/>
      <c r="VH421" s="89"/>
      <c r="VI421" s="89"/>
      <c r="VJ421" s="89"/>
      <c r="VK421" s="89"/>
      <c r="VL421" s="89"/>
      <c r="VM421" s="89"/>
      <c r="VN421" s="89"/>
      <c r="VO421" s="89"/>
      <c r="VP421" s="89"/>
      <c r="VQ421" s="89"/>
      <c r="VR421" s="89"/>
      <c r="VS421" s="89"/>
      <c r="VT421" s="89"/>
      <c r="VU421" s="89"/>
      <c r="VV421" s="89"/>
      <c r="VW421" s="89"/>
      <c r="VX421" s="89"/>
      <c r="VY421" s="89"/>
      <c r="VZ421" s="89"/>
      <c r="WA421" s="89"/>
      <c r="WB421" s="89"/>
      <c r="WC421" s="89"/>
      <c r="WD421" s="89"/>
      <c r="WE421" s="89"/>
      <c r="WF421" s="89"/>
      <c r="WG421" s="89"/>
      <c r="WH421" s="89"/>
      <c r="WI421" s="89"/>
      <c r="WJ421" s="89"/>
      <c r="WK421" s="89"/>
      <c r="WL421" s="89"/>
      <c r="WM421" s="89"/>
      <c r="WN421" s="89"/>
      <c r="WO421" s="89"/>
      <c r="WP421" s="89"/>
      <c r="WQ421" s="89"/>
      <c r="WR421" s="89"/>
      <c r="WS421" s="89"/>
      <c r="WT421" s="89"/>
      <c r="WU421" s="89"/>
      <c r="WV421" s="89"/>
      <c r="WW421" s="89"/>
      <c r="WX421" s="89"/>
      <c r="WY421" s="89"/>
      <c r="WZ421" s="89"/>
      <c r="XA421" s="89"/>
      <c r="XB421" s="89"/>
      <c r="XC421" s="89"/>
      <c r="XD421" s="89"/>
      <c r="XE421" s="89"/>
      <c r="XF421" s="89"/>
      <c r="XG421" s="89"/>
      <c r="XH421" s="89"/>
      <c r="XI421" s="89"/>
      <c r="XJ421" s="89"/>
      <c r="XK421" s="89"/>
      <c r="XL421" s="89"/>
      <c r="XM421" s="89"/>
      <c r="XN421" s="89"/>
      <c r="XO421" s="89"/>
      <c r="XP421" s="89"/>
      <c r="XQ421" s="89"/>
      <c r="XR421" s="89"/>
      <c r="XS421" s="89"/>
      <c r="XT421" s="89"/>
      <c r="XU421" s="89"/>
      <c r="XV421" s="89"/>
      <c r="XW421" s="89"/>
      <c r="XX421" s="89"/>
      <c r="XY421" s="89"/>
      <c r="XZ421" s="89"/>
      <c r="YA421" s="89"/>
      <c r="YB421" s="89"/>
      <c r="YC421" s="89"/>
      <c r="YD421" s="89"/>
      <c r="YE421" s="89"/>
      <c r="YF421" s="89"/>
      <c r="YG421" s="89"/>
      <c r="YH421" s="89"/>
      <c r="YI421" s="89"/>
      <c r="YJ421" s="89"/>
      <c r="YK421" s="89"/>
      <c r="YL421" s="89"/>
      <c r="YM421" s="89"/>
      <c r="YN421" s="89"/>
      <c r="YO421" s="89"/>
      <c r="YP421" s="89"/>
      <c r="YQ421" s="89"/>
      <c r="YR421" s="89"/>
      <c r="YS421" s="89"/>
      <c r="YT421" s="89"/>
      <c r="YU421" s="89"/>
      <c r="YV421" s="89"/>
      <c r="YW421" s="89"/>
      <c r="YX421" s="89"/>
      <c r="YY421" s="89"/>
      <c r="YZ421" s="89"/>
      <c r="ZA421" s="89"/>
      <c r="ZB421" s="89"/>
      <c r="ZC421" s="89"/>
      <c r="ZD421" s="89"/>
      <c r="ZE421" s="89"/>
      <c r="ZF421" s="89"/>
      <c r="ZG421" s="89"/>
      <c r="ZH421" s="89"/>
      <c r="ZI421" s="89"/>
      <c r="ZJ421" s="89"/>
      <c r="ZK421" s="89"/>
      <c r="ZL421" s="89"/>
      <c r="ZM421" s="89"/>
      <c r="ZN421" s="89"/>
      <c r="ZO421" s="89"/>
      <c r="ZP421" s="89"/>
      <c r="ZQ421" s="89"/>
      <c r="ZR421" s="89"/>
      <c r="ZS421" s="89"/>
      <c r="ZT421" s="89"/>
      <c r="ZU421" s="89"/>
      <c r="ZV421" s="89"/>
      <c r="ZW421" s="89"/>
      <c r="ZX421" s="89"/>
      <c r="ZY421" s="89"/>
      <c r="ZZ421" s="89"/>
      <c r="AAA421" s="89"/>
      <c r="AAB421" s="89"/>
      <c r="AAC421" s="89"/>
      <c r="AAD421" s="89"/>
      <c r="AAE421" s="89"/>
      <c r="AAF421" s="89"/>
      <c r="AAG421" s="89"/>
      <c r="AAH421" s="89"/>
      <c r="AAI421" s="89"/>
      <c r="AAJ421" s="89"/>
      <c r="AAK421" s="89"/>
      <c r="AAL421" s="89"/>
      <c r="AAM421" s="89"/>
      <c r="AAN421" s="89"/>
      <c r="AAO421" s="89"/>
      <c r="AAP421" s="89"/>
      <c r="AAQ421" s="89"/>
      <c r="AAR421" s="89"/>
      <c r="AAS421" s="89"/>
      <c r="AAT421" s="89"/>
      <c r="AAU421" s="89"/>
      <c r="AAV421" s="89"/>
      <c r="AAW421" s="89"/>
      <c r="AAX421" s="89"/>
      <c r="AAY421" s="89"/>
      <c r="AAZ421" s="89"/>
      <c r="ABA421" s="89"/>
      <c r="ABB421" s="89"/>
      <c r="ABC421" s="89"/>
      <c r="ABD421" s="89"/>
      <c r="ABE421" s="89"/>
      <c r="ABF421" s="89"/>
      <c r="ABG421" s="89"/>
      <c r="ABH421" s="89"/>
      <c r="ABI421" s="89"/>
      <c r="ABJ421" s="89"/>
      <c r="ABK421" s="89"/>
      <c r="ABL421" s="89"/>
      <c r="ABM421" s="89"/>
      <c r="ABN421" s="89"/>
      <c r="ABO421" s="89"/>
      <c r="ABP421" s="89"/>
      <c r="ABQ421" s="89"/>
      <c r="ABR421" s="89"/>
      <c r="ABS421" s="89"/>
      <c r="ABT421" s="89"/>
      <c r="ABU421" s="89"/>
      <c r="ABV421" s="89"/>
      <c r="ABW421" s="89"/>
      <c r="ABX421" s="89"/>
      <c r="ABY421" s="89"/>
      <c r="ABZ421" s="89"/>
      <c r="ACA421" s="89"/>
      <c r="ACB421" s="89"/>
      <c r="ACC421" s="89"/>
      <c r="ACD421" s="89"/>
      <c r="ACE421" s="89"/>
      <c r="ACF421" s="89"/>
      <c r="ACG421" s="89"/>
      <c r="ACH421" s="89"/>
      <c r="ACI421" s="89"/>
      <c r="ACJ421" s="89"/>
      <c r="ACK421" s="89"/>
      <c r="ACL421" s="89"/>
      <c r="ACM421" s="89"/>
      <c r="ACN421" s="89"/>
      <c r="ACO421" s="89"/>
      <c r="ACP421" s="89"/>
      <c r="ACQ421" s="89"/>
      <c r="ACR421" s="89"/>
      <c r="ACS421" s="89"/>
      <c r="ACT421" s="89"/>
      <c r="ACU421" s="89"/>
      <c r="ACV421" s="89"/>
      <c r="ACW421" s="89"/>
      <c r="ACX421" s="89"/>
      <c r="ACY421" s="89"/>
      <c r="ACZ421" s="89"/>
      <c r="ADA421" s="89"/>
      <c r="ADB421" s="89"/>
      <c r="ADC421" s="89"/>
      <c r="ADD421" s="89"/>
      <c r="ADE421" s="89"/>
      <c r="ADF421" s="89"/>
      <c r="ADG421" s="89"/>
      <c r="ADH421" s="89"/>
      <c r="ADI421" s="89"/>
      <c r="ADJ421" s="89"/>
      <c r="ADK421" s="89"/>
      <c r="ADL421" s="89"/>
      <c r="ADM421" s="89"/>
      <c r="ADN421" s="89"/>
      <c r="ADO421" s="89"/>
      <c r="ADP421" s="89"/>
      <c r="ADQ421" s="89"/>
      <c r="ADR421" s="89"/>
      <c r="ADS421" s="89"/>
      <c r="ADT421" s="89"/>
      <c r="ADU421" s="89"/>
      <c r="ADV421" s="89"/>
      <c r="ADW421" s="89"/>
      <c r="ADX421" s="89"/>
      <c r="ADY421" s="89"/>
      <c r="ADZ421" s="89"/>
      <c r="AEA421" s="89"/>
      <c r="AEB421" s="89"/>
      <c r="AEC421" s="89"/>
      <c r="AED421" s="89"/>
      <c r="AEE421" s="89"/>
      <c r="AEF421" s="89"/>
      <c r="AEG421" s="89"/>
      <c r="AEH421" s="89"/>
      <c r="AEI421" s="89"/>
      <c r="AEJ421" s="89"/>
      <c r="AEK421" s="89"/>
      <c r="AEL421" s="89"/>
      <c r="AEM421" s="89"/>
      <c r="AEN421" s="89"/>
      <c r="AEO421" s="89"/>
      <c r="AEP421" s="89"/>
      <c r="AEQ421" s="89"/>
      <c r="AER421" s="89"/>
      <c r="AES421" s="89"/>
      <c r="AET421" s="89"/>
      <c r="AEU421" s="89"/>
      <c r="AEV421" s="89"/>
      <c r="AEW421" s="89"/>
      <c r="AEX421" s="89"/>
      <c r="AEY421" s="89"/>
      <c r="AEZ421" s="89"/>
      <c r="AFA421" s="89"/>
      <c r="AFB421" s="89"/>
      <c r="AFC421" s="89"/>
      <c r="AFD421" s="89"/>
      <c r="AFE421" s="89"/>
      <c r="AFF421" s="89"/>
      <c r="AFG421" s="89"/>
      <c r="AFH421" s="89"/>
      <c r="AFI421" s="89"/>
      <c r="AFJ421" s="89"/>
      <c r="AFK421" s="89"/>
      <c r="AFL421" s="89"/>
      <c r="AFM421" s="89"/>
      <c r="AFN421" s="89"/>
      <c r="AFO421" s="89"/>
      <c r="AFP421" s="89"/>
      <c r="AFQ421" s="89"/>
      <c r="AFR421" s="89"/>
      <c r="AFS421" s="89"/>
      <c r="AFT421" s="89"/>
      <c r="AFU421" s="89"/>
      <c r="AFV421" s="89"/>
      <c r="AFW421" s="89"/>
      <c r="AFX421" s="89"/>
      <c r="AFY421" s="89"/>
      <c r="AFZ421" s="89"/>
      <c r="AGA421" s="89"/>
      <c r="AGB421" s="89"/>
      <c r="AGC421" s="89"/>
      <c r="AGD421" s="89"/>
      <c r="AGE421" s="89"/>
      <c r="AGF421" s="89"/>
      <c r="AGG421" s="89"/>
      <c r="AGH421" s="89"/>
      <c r="AGI421" s="89"/>
      <c r="AGJ421" s="89"/>
      <c r="AGK421" s="89"/>
      <c r="AGL421" s="89"/>
      <c r="AGM421" s="89"/>
      <c r="AGN421" s="89"/>
      <c r="AGO421" s="89"/>
      <c r="AGP421" s="89"/>
      <c r="AGQ421" s="89"/>
      <c r="AGR421" s="89"/>
      <c r="AGS421" s="89"/>
      <c r="AGT421" s="89"/>
      <c r="AGU421" s="89"/>
      <c r="AGV421" s="89"/>
      <c r="AGW421" s="89"/>
      <c r="AGX421" s="89"/>
      <c r="AGY421" s="89"/>
      <c r="AGZ421" s="89"/>
      <c r="AHA421" s="89"/>
      <c r="AHB421" s="89"/>
      <c r="AHC421" s="89"/>
      <c r="AHD421" s="89"/>
      <c r="AHE421" s="89"/>
      <c r="AHF421" s="89"/>
      <c r="AHG421" s="89"/>
      <c r="AHH421" s="89"/>
      <c r="AHI421" s="89"/>
      <c r="AHJ421" s="89"/>
      <c r="AHK421" s="89"/>
      <c r="AHL421" s="89"/>
      <c r="AHM421" s="89"/>
      <c r="AHN421" s="89"/>
      <c r="AHO421" s="89"/>
      <c r="AHP421" s="89"/>
      <c r="AHQ421" s="89"/>
      <c r="AHR421" s="89"/>
      <c r="AHS421" s="89"/>
      <c r="AHT421" s="89"/>
      <c r="AHU421" s="89"/>
      <c r="AHV421" s="89"/>
      <c r="AHW421" s="89"/>
      <c r="AHX421" s="89"/>
      <c r="AHY421" s="89"/>
      <c r="AHZ421" s="89"/>
      <c r="AIA421" s="89"/>
      <c r="AIB421" s="89"/>
      <c r="AIC421" s="89"/>
      <c r="AID421" s="89"/>
      <c r="AIE421" s="89"/>
      <c r="AIF421" s="89"/>
      <c r="AIG421" s="89"/>
      <c r="AIH421" s="89"/>
      <c r="AII421" s="89"/>
      <c r="AIJ421" s="89"/>
      <c r="AIK421" s="89"/>
      <c r="AIL421" s="89"/>
      <c r="AIM421" s="89"/>
      <c r="AIN421" s="89"/>
      <c r="AIO421" s="89"/>
      <c r="AIP421" s="89"/>
      <c r="AIQ421" s="89"/>
      <c r="AIR421" s="89"/>
      <c r="AIS421" s="89"/>
      <c r="AIT421" s="89"/>
      <c r="AIU421" s="89"/>
      <c r="AIV421" s="89"/>
      <c r="AIW421" s="89"/>
      <c r="AIX421" s="89"/>
      <c r="AIY421" s="89"/>
      <c r="AIZ421" s="89"/>
      <c r="AJA421" s="89"/>
      <c r="AJB421" s="89"/>
      <c r="AJC421" s="89"/>
      <c r="AJD421" s="89"/>
      <c r="AJE421" s="89"/>
      <c r="AJF421" s="89"/>
      <c r="AJG421" s="89"/>
      <c r="AJH421" s="89"/>
      <c r="AJI421" s="89"/>
      <c r="AJJ421" s="89"/>
      <c r="AJK421" s="89"/>
      <c r="AJL421" s="89"/>
      <c r="AJM421" s="89"/>
      <c r="AJN421" s="89"/>
      <c r="AJO421" s="89"/>
      <c r="AJP421" s="89"/>
      <c r="AJQ421" s="89"/>
      <c r="AJR421" s="89"/>
      <c r="AJS421" s="89"/>
      <c r="AJT421" s="89"/>
      <c r="AJU421" s="89"/>
      <c r="AJV421" s="89"/>
      <c r="AJW421" s="89"/>
      <c r="AJX421" s="89"/>
      <c r="AJY421" s="89"/>
      <c r="AJZ421" s="89"/>
      <c r="AKA421" s="89"/>
      <c r="AKB421" s="89"/>
      <c r="AKC421" s="89"/>
      <c r="AKD421" s="89"/>
      <c r="AKE421" s="89"/>
      <c r="AKF421" s="89"/>
      <c r="AKG421" s="89"/>
      <c r="AKH421" s="89"/>
      <c r="AKI421" s="89"/>
      <c r="AKJ421" s="89"/>
      <c r="AKK421" s="89"/>
      <c r="AKL421" s="89"/>
      <c r="AKM421" s="89"/>
      <c r="AKN421" s="89"/>
      <c r="AKO421" s="89"/>
      <c r="AKP421" s="89"/>
      <c r="AKQ421" s="89"/>
      <c r="AKR421" s="89"/>
      <c r="AKS421" s="89"/>
      <c r="AKT421" s="89"/>
      <c r="AKU421" s="89"/>
      <c r="AKV421" s="89"/>
      <c r="AKW421" s="89"/>
      <c r="AKX421" s="89"/>
      <c r="AKY421" s="89"/>
      <c r="AKZ421" s="89"/>
      <c r="ALA421" s="89"/>
      <c r="ALB421" s="89"/>
      <c r="ALC421" s="89"/>
      <c r="ALD421" s="89"/>
      <c r="ALE421" s="89"/>
      <c r="ALF421" s="89"/>
      <c r="ALG421" s="89"/>
      <c r="ALH421" s="89"/>
      <c r="ALI421" s="89"/>
      <c r="ALJ421" s="89"/>
      <c r="ALK421" s="89"/>
      <c r="ALL421" s="89"/>
      <c r="ALM421" s="89"/>
      <c r="ALN421" s="89"/>
      <c r="ALO421" s="89"/>
      <c r="ALP421" s="89"/>
      <c r="ALQ421" s="89"/>
      <c r="ALR421" s="89"/>
      <c r="ALS421" s="89"/>
      <c r="ALT421" s="89"/>
      <c r="ALU421" s="89"/>
      <c r="ALV421" s="89"/>
      <c r="ALW421" s="89"/>
      <c r="ALX421" s="89"/>
      <c r="ALY421" s="89"/>
      <c r="ALZ421" s="89"/>
      <c r="AMA421" s="89"/>
      <c r="AMB421" s="89"/>
      <c r="AMC421" s="89"/>
      <c r="AMD421" s="89"/>
      <c r="AME421" s="89"/>
      <c r="AMF421" s="89"/>
      <c r="AMG421" s="89"/>
      <c r="AMH421" s="89"/>
      <c r="AMI421" s="89"/>
      <c r="AMJ421" s="89"/>
      <c r="AMK421" s="89"/>
      <c r="AML421" s="89"/>
      <c r="AMM421" s="89"/>
      <c r="AMN421" s="89"/>
      <c r="AMO421" s="89"/>
      <c r="AMP421" s="89"/>
      <c r="AMQ421" s="89"/>
      <c r="AMR421" s="89"/>
      <c r="AMS421" s="89"/>
      <c r="AMT421" s="89"/>
      <c r="AMU421" s="89"/>
      <c r="AMV421" s="89"/>
      <c r="AMW421" s="89"/>
      <c r="AMX421" s="89"/>
      <c r="AMY421" s="89"/>
      <c r="AMZ421" s="89"/>
      <c r="ANA421" s="89"/>
      <c r="ANB421" s="89"/>
      <c r="ANC421" s="89"/>
      <c r="AND421" s="89"/>
      <c r="ANE421" s="89"/>
      <c r="ANF421" s="89"/>
      <c r="ANG421" s="89"/>
      <c r="ANH421" s="89"/>
      <c r="ANI421" s="89"/>
      <c r="ANJ421" s="89"/>
      <c r="ANK421" s="89"/>
      <c r="ANL421" s="89"/>
      <c r="ANM421" s="89"/>
      <c r="ANN421" s="89"/>
      <c r="ANO421" s="89"/>
      <c r="ANP421" s="89"/>
      <c r="ANQ421" s="89"/>
      <c r="ANR421" s="89"/>
      <c r="ANS421" s="89"/>
      <c r="ANT421" s="89"/>
      <c r="ANU421" s="89"/>
      <c r="ANV421" s="89"/>
      <c r="ANW421" s="89"/>
      <c r="ANX421" s="89"/>
      <c r="ANY421" s="89"/>
      <c r="ANZ421" s="89"/>
      <c r="AOA421" s="89"/>
      <c r="AOB421" s="89"/>
      <c r="AOC421" s="89"/>
      <c r="AOD421" s="89"/>
      <c r="AOE421" s="89"/>
      <c r="AOF421" s="89"/>
      <c r="AOG421" s="89"/>
      <c r="AOH421" s="89"/>
      <c r="AOI421" s="89"/>
      <c r="AOJ421" s="89"/>
      <c r="AOK421" s="89"/>
      <c r="AOL421" s="89"/>
      <c r="AOM421" s="89"/>
      <c r="AON421" s="89"/>
      <c r="AOO421" s="89"/>
      <c r="AOP421" s="89"/>
      <c r="AOQ421" s="89"/>
      <c r="AOR421" s="89"/>
      <c r="AOS421" s="89"/>
      <c r="AOT421" s="89"/>
      <c r="AOU421" s="89"/>
      <c r="AOV421" s="89"/>
      <c r="AOW421" s="89"/>
      <c r="AOX421" s="89"/>
      <c r="AOY421" s="89"/>
      <c r="AOZ421" s="89"/>
      <c r="APA421" s="89"/>
      <c r="APB421" s="89"/>
      <c r="APC421" s="89"/>
      <c r="APD421" s="89"/>
      <c r="APE421" s="89"/>
      <c r="APF421" s="89"/>
      <c r="APG421" s="89"/>
      <c r="APH421" s="89"/>
      <c r="API421" s="89"/>
      <c r="APJ421" s="89"/>
      <c r="APK421" s="89"/>
      <c r="APL421" s="89"/>
      <c r="APM421" s="89"/>
      <c r="APN421" s="89"/>
      <c r="APO421" s="89"/>
      <c r="APP421" s="89"/>
      <c r="APQ421" s="89"/>
      <c r="APR421" s="89"/>
      <c r="APS421" s="89"/>
      <c r="APT421" s="89"/>
      <c r="APU421" s="89"/>
      <c r="APV421" s="89"/>
      <c r="APW421" s="89"/>
      <c r="APX421" s="89"/>
      <c r="APY421" s="89"/>
      <c r="APZ421" s="89"/>
      <c r="AQA421" s="89"/>
      <c r="AQB421" s="89"/>
      <c r="AQC421" s="89"/>
      <c r="AQD421" s="89"/>
      <c r="AQE421" s="89"/>
      <c r="AQF421" s="89"/>
      <c r="AQG421" s="89"/>
      <c r="AQH421" s="89"/>
      <c r="AQI421" s="89"/>
      <c r="AQJ421" s="89"/>
      <c r="AQK421" s="89"/>
      <c r="AQL421" s="89"/>
      <c r="AQM421" s="89"/>
      <c r="AQN421" s="89"/>
      <c r="AQO421" s="89"/>
      <c r="AQP421" s="89"/>
      <c r="AQQ421" s="89"/>
      <c r="AQR421" s="89"/>
      <c r="AQS421" s="89"/>
      <c r="AQT421" s="89"/>
      <c r="AQU421" s="89"/>
      <c r="AQV421" s="89"/>
      <c r="AQW421" s="89"/>
      <c r="AQX421" s="89"/>
      <c r="AQY421" s="89"/>
      <c r="AQZ421" s="89"/>
      <c r="ARA421" s="89"/>
      <c r="ARB421" s="89"/>
      <c r="ARC421" s="89"/>
      <c r="ARD421" s="89"/>
      <c r="ARE421" s="89"/>
      <c r="ARF421" s="89"/>
      <c r="ARG421" s="89"/>
      <c r="ARH421" s="89"/>
      <c r="ARI421" s="89"/>
      <c r="ARJ421" s="89"/>
      <c r="ARK421" s="89"/>
      <c r="ARL421" s="89"/>
      <c r="ARM421" s="89"/>
      <c r="ARN421" s="89"/>
      <c r="ARO421" s="89"/>
      <c r="ARP421" s="89"/>
      <c r="ARQ421" s="89"/>
      <c r="ARR421" s="89"/>
      <c r="ARS421" s="89"/>
      <c r="ART421" s="89"/>
      <c r="ARU421" s="89"/>
      <c r="ARV421" s="89"/>
      <c r="ARW421" s="89"/>
      <c r="ARX421" s="89"/>
      <c r="ARY421" s="89"/>
      <c r="ARZ421" s="89"/>
      <c r="ASA421" s="89"/>
      <c r="ASB421" s="89"/>
      <c r="ASC421" s="89"/>
      <c r="ASD421" s="89"/>
      <c r="ASE421" s="89"/>
      <c r="ASF421" s="89"/>
      <c r="ASG421" s="89"/>
      <c r="ASH421" s="89"/>
      <c r="ASI421" s="89"/>
      <c r="ASJ421" s="89"/>
      <c r="ASK421" s="89"/>
      <c r="ASL421" s="89"/>
      <c r="ASM421" s="89"/>
      <c r="ASN421" s="89"/>
      <c r="ASO421" s="89"/>
      <c r="ASP421" s="89"/>
      <c r="ASQ421" s="89"/>
      <c r="ASR421" s="89"/>
      <c r="ASS421" s="89"/>
      <c r="AST421" s="89"/>
      <c r="ASU421" s="89"/>
      <c r="ASV421" s="89"/>
      <c r="ASW421" s="89"/>
      <c r="ASX421" s="89"/>
      <c r="ASY421" s="89"/>
      <c r="ASZ421" s="89"/>
      <c r="ATA421" s="89"/>
      <c r="ATB421" s="89"/>
      <c r="ATC421" s="89"/>
      <c r="ATD421" s="89"/>
      <c r="ATE421" s="89"/>
      <c r="ATF421" s="89"/>
      <c r="ATG421" s="89"/>
    </row>
    <row r="422" spans="1:1203" ht="33" customHeight="1" x14ac:dyDescent="0.25">
      <c r="A422" s="35">
        <v>420</v>
      </c>
      <c r="B422" s="66" t="s">
        <v>10</v>
      </c>
      <c r="C422" s="67">
        <v>34477</v>
      </c>
      <c r="D422" s="68" t="s">
        <v>1954</v>
      </c>
      <c r="E422" s="69" t="s">
        <v>1955</v>
      </c>
      <c r="F422" s="70" t="s">
        <v>1956</v>
      </c>
      <c r="G422" s="71" t="s">
        <v>249</v>
      </c>
      <c r="H422" s="72" t="s">
        <v>40</v>
      </c>
      <c r="I422" s="9" t="s">
        <v>1957</v>
      </c>
      <c r="J422" s="73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  <c r="QE422" s="89"/>
      <c r="QF422" s="89"/>
      <c r="QG422" s="89"/>
      <c r="QH422" s="89"/>
      <c r="QI422" s="89"/>
      <c r="QJ422" s="89"/>
      <c r="QK422" s="89"/>
      <c r="QL422" s="89"/>
      <c r="QM422" s="89"/>
      <c r="QN422" s="89"/>
      <c r="QO422" s="89"/>
      <c r="QP422" s="89"/>
      <c r="QQ422" s="89"/>
      <c r="QR422" s="89"/>
      <c r="QS422" s="89"/>
      <c r="QT422" s="89"/>
      <c r="QU422" s="89"/>
      <c r="QV422" s="89"/>
      <c r="QW422" s="89"/>
      <c r="QX422" s="89"/>
      <c r="QY422" s="89"/>
      <c r="QZ422" s="89"/>
      <c r="RA422" s="89"/>
      <c r="RB422" s="89"/>
      <c r="RC422" s="89"/>
      <c r="RD422" s="89"/>
      <c r="RE422" s="89"/>
      <c r="RF422" s="89"/>
      <c r="RG422" s="89"/>
      <c r="RH422" s="89"/>
      <c r="RI422" s="89"/>
      <c r="RJ422" s="89"/>
      <c r="RK422" s="89"/>
      <c r="RL422" s="89"/>
      <c r="RM422" s="89"/>
      <c r="RN422" s="89"/>
      <c r="RO422" s="89"/>
      <c r="RP422" s="89"/>
      <c r="RQ422" s="89"/>
      <c r="RR422" s="89"/>
      <c r="RS422" s="89"/>
      <c r="RT422" s="89"/>
      <c r="RU422" s="89"/>
      <c r="RV422" s="89"/>
      <c r="RW422" s="89"/>
      <c r="RX422" s="89"/>
      <c r="RY422" s="89"/>
      <c r="RZ422" s="89"/>
      <c r="SA422" s="89"/>
      <c r="SB422" s="89"/>
      <c r="SC422" s="89"/>
      <c r="SD422" s="89"/>
      <c r="SE422" s="89"/>
      <c r="SF422" s="89"/>
      <c r="SG422" s="89"/>
      <c r="SH422" s="89"/>
      <c r="SI422" s="89"/>
      <c r="SJ422" s="89"/>
      <c r="SK422" s="89"/>
      <c r="SL422" s="89"/>
      <c r="SM422" s="89"/>
      <c r="SN422" s="89"/>
      <c r="SO422" s="89"/>
      <c r="SP422" s="89"/>
      <c r="SQ422" s="89"/>
      <c r="SR422" s="89"/>
      <c r="SS422" s="89"/>
      <c r="ST422" s="89"/>
      <c r="SU422" s="89"/>
      <c r="SV422" s="89"/>
      <c r="SW422" s="89"/>
      <c r="SX422" s="89"/>
      <c r="SY422" s="89"/>
      <c r="SZ422" s="89"/>
      <c r="TA422" s="89"/>
      <c r="TB422" s="89"/>
      <c r="TC422" s="89"/>
      <c r="TD422" s="89"/>
      <c r="TE422" s="89"/>
      <c r="TF422" s="89"/>
      <c r="TG422" s="89"/>
      <c r="TH422" s="89"/>
      <c r="TI422" s="89"/>
      <c r="TJ422" s="89"/>
      <c r="TK422" s="89"/>
      <c r="TL422" s="89"/>
      <c r="TM422" s="89"/>
      <c r="TN422" s="89"/>
      <c r="TO422" s="89"/>
      <c r="TP422" s="89"/>
      <c r="TQ422" s="89"/>
      <c r="TR422" s="89"/>
      <c r="TS422" s="89"/>
      <c r="TT422" s="89"/>
      <c r="TU422" s="89"/>
      <c r="TV422" s="89"/>
      <c r="TW422" s="89"/>
      <c r="TX422" s="89"/>
      <c r="TY422" s="89"/>
      <c r="TZ422" s="89"/>
      <c r="UA422" s="89"/>
      <c r="UB422" s="89"/>
      <c r="UC422" s="89"/>
      <c r="UD422" s="89"/>
      <c r="UE422" s="89"/>
      <c r="UF422" s="89"/>
      <c r="UG422" s="89"/>
      <c r="UH422" s="89"/>
      <c r="UI422" s="89"/>
      <c r="UJ422" s="89"/>
      <c r="UK422" s="89"/>
      <c r="UL422" s="89"/>
      <c r="UM422" s="89"/>
      <c r="UN422" s="89"/>
      <c r="UO422" s="89"/>
      <c r="UP422" s="89"/>
      <c r="UQ422" s="89"/>
      <c r="UR422" s="89"/>
      <c r="US422" s="89"/>
      <c r="UT422" s="89"/>
      <c r="UU422" s="89"/>
      <c r="UV422" s="89"/>
      <c r="UW422" s="89"/>
      <c r="UX422" s="89"/>
      <c r="UY422" s="89"/>
      <c r="UZ422" s="89"/>
      <c r="VA422" s="89"/>
      <c r="VB422" s="89"/>
      <c r="VC422" s="89"/>
      <c r="VD422" s="89"/>
      <c r="VE422" s="89"/>
      <c r="VF422" s="89"/>
      <c r="VG422" s="89"/>
      <c r="VH422" s="89"/>
      <c r="VI422" s="89"/>
      <c r="VJ422" s="89"/>
      <c r="VK422" s="89"/>
      <c r="VL422" s="89"/>
      <c r="VM422" s="89"/>
      <c r="VN422" s="89"/>
      <c r="VO422" s="89"/>
      <c r="VP422" s="89"/>
      <c r="VQ422" s="89"/>
      <c r="VR422" s="89"/>
      <c r="VS422" s="89"/>
      <c r="VT422" s="89"/>
      <c r="VU422" s="89"/>
      <c r="VV422" s="89"/>
      <c r="VW422" s="89"/>
      <c r="VX422" s="89"/>
      <c r="VY422" s="89"/>
      <c r="VZ422" s="89"/>
      <c r="WA422" s="89"/>
      <c r="WB422" s="89"/>
      <c r="WC422" s="89"/>
      <c r="WD422" s="89"/>
      <c r="WE422" s="89"/>
      <c r="WF422" s="89"/>
      <c r="WG422" s="89"/>
      <c r="WH422" s="89"/>
      <c r="WI422" s="89"/>
      <c r="WJ422" s="89"/>
      <c r="WK422" s="89"/>
      <c r="WL422" s="89"/>
      <c r="WM422" s="89"/>
      <c r="WN422" s="89"/>
      <c r="WO422" s="89"/>
      <c r="WP422" s="89"/>
      <c r="WQ422" s="89"/>
      <c r="WR422" s="89"/>
      <c r="WS422" s="89"/>
      <c r="WT422" s="89"/>
      <c r="WU422" s="89"/>
      <c r="WV422" s="89"/>
      <c r="WW422" s="89"/>
      <c r="WX422" s="89"/>
      <c r="WY422" s="89"/>
      <c r="WZ422" s="89"/>
      <c r="XA422" s="89"/>
      <c r="XB422" s="89"/>
      <c r="XC422" s="89"/>
      <c r="XD422" s="89"/>
      <c r="XE422" s="89"/>
      <c r="XF422" s="89"/>
      <c r="XG422" s="89"/>
      <c r="XH422" s="89"/>
      <c r="XI422" s="89"/>
      <c r="XJ422" s="89"/>
      <c r="XK422" s="89"/>
      <c r="XL422" s="89"/>
      <c r="XM422" s="89"/>
      <c r="XN422" s="89"/>
      <c r="XO422" s="89"/>
      <c r="XP422" s="89"/>
      <c r="XQ422" s="89"/>
      <c r="XR422" s="89"/>
      <c r="XS422" s="89"/>
      <c r="XT422" s="89"/>
      <c r="XU422" s="89"/>
      <c r="XV422" s="89"/>
      <c r="XW422" s="89"/>
      <c r="XX422" s="89"/>
      <c r="XY422" s="89"/>
      <c r="XZ422" s="89"/>
      <c r="YA422" s="89"/>
      <c r="YB422" s="89"/>
      <c r="YC422" s="89"/>
      <c r="YD422" s="89"/>
      <c r="YE422" s="89"/>
      <c r="YF422" s="89"/>
      <c r="YG422" s="89"/>
      <c r="YH422" s="89"/>
      <c r="YI422" s="89"/>
      <c r="YJ422" s="89"/>
      <c r="YK422" s="89"/>
      <c r="YL422" s="89"/>
      <c r="YM422" s="89"/>
      <c r="YN422" s="89"/>
      <c r="YO422" s="89"/>
      <c r="YP422" s="89"/>
      <c r="YQ422" s="89"/>
      <c r="YR422" s="89"/>
      <c r="YS422" s="89"/>
      <c r="YT422" s="89"/>
      <c r="YU422" s="89"/>
      <c r="YV422" s="89"/>
      <c r="YW422" s="89"/>
      <c r="YX422" s="89"/>
      <c r="YY422" s="89"/>
      <c r="YZ422" s="89"/>
      <c r="ZA422" s="89"/>
      <c r="ZB422" s="89"/>
      <c r="ZC422" s="89"/>
      <c r="ZD422" s="89"/>
      <c r="ZE422" s="89"/>
      <c r="ZF422" s="89"/>
      <c r="ZG422" s="89"/>
      <c r="ZH422" s="89"/>
      <c r="ZI422" s="89"/>
      <c r="ZJ422" s="89"/>
      <c r="ZK422" s="89"/>
      <c r="ZL422" s="89"/>
      <c r="ZM422" s="89"/>
      <c r="ZN422" s="89"/>
      <c r="ZO422" s="89"/>
      <c r="ZP422" s="89"/>
      <c r="ZQ422" s="89"/>
      <c r="ZR422" s="89"/>
      <c r="ZS422" s="89"/>
      <c r="ZT422" s="89"/>
      <c r="ZU422" s="89"/>
      <c r="ZV422" s="89"/>
      <c r="ZW422" s="89"/>
      <c r="ZX422" s="89"/>
      <c r="ZY422" s="89"/>
      <c r="ZZ422" s="89"/>
      <c r="AAA422" s="89"/>
      <c r="AAB422" s="89"/>
      <c r="AAC422" s="89"/>
      <c r="AAD422" s="89"/>
      <c r="AAE422" s="89"/>
      <c r="AAF422" s="89"/>
      <c r="AAG422" s="89"/>
      <c r="AAH422" s="89"/>
      <c r="AAI422" s="89"/>
      <c r="AAJ422" s="89"/>
      <c r="AAK422" s="89"/>
      <c r="AAL422" s="89"/>
      <c r="AAM422" s="89"/>
      <c r="AAN422" s="89"/>
      <c r="AAO422" s="89"/>
      <c r="AAP422" s="89"/>
      <c r="AAQ422" s="89"/>
      <c r="AAR422" s="89"/>
      <c r="AAS422" s="89"/>
      <c r="AAT422" s="89"/>
      <c r="AAU422" s="89"/>
      <c r="AAV422" s="89"/>
      <c r="AAW422" s="89"/>
      <c r="AAX422" s="89"/>
      <c r="AAY422" s="89"/>
      <c r="AAZ422" s="89"/>
      <c r="ABA422" s="89"/>
      <c r="ABB422" s="89"/>
      <c r="ABC422" s="89"/>
      <c r="ABD422" s="89"/>
      <c r="ABE422" s="89"/>
      <c r="ABF422" s="89"/>
      <c r="ABG422" s="89"/>
      <c r="ABH422" s="89"/>
      <c r="ABI422" s="89"/>
      <c r="ABJ422" s="89"/>
      <c r="ABK422" s="89"/>
      <c r="ABL422" s="89"/>
      <c r="ABM422" s="89"/>
      <c r="ABN422" s="89"/>
      <c r="ABO422" s="89"/>
      <c r="ABP422" s="89"/>
      <c r="ABQ422" s="89"/>
      <c r="ABR422" s="89"/>
      <c r="ABS422" s="89"/>
      <c r="ABT422" s="89"/>
      <c r="ABU422" s="89"/>
      <c r="ABV422" s="89"/>
      <c r="ABW422" s="89"/>
      <c r="ABX422" s="89"/>
      <c r="ABY422" s="89"/>
      <c r="ABZ422" s="89"/>
      <c r="ACA422" s="89"/>
      <c r="ACB422" s="89"/>
      <c r="ACC422" s="89"/>
      <c r="ACD422" s="89"/>
      <c r="ACE422" s="89"/>
      <c r="ACF422" s="89"/>
      <c r="ACG422" s="89"/>
      <c r="ACH422" s="89"/>
      <c r="ACI422" s="89"/>
      <c r="ACJ422" s="89"/>
      <c r="ACK422" s="89"/>
      <c r="ACL422" s="89"/>
      <c r="ACM422" s="89"/>
      <c r="ACN422" s="89"/>
      <c r="ACO422" s="89"/>
      <c r="ACP422" s="89"/>
      <c r="ACQ422" s="89"/>
      <c r="ACR422" s="89"/>
      <c r="ACS422" s="89"/>
      <c r="ACT422" s="89"/>
      <c r="ACU422" s="89"/>
      <c r="ACV422" s="89"/>
      <c r="ACW422" s="89"/>
      <c r="ACX422" s="89"/>
      <c r="ACY422" s="89"/>
      <c r="ACZ422" s="89"/>
      <c r="ADA422" s="89"/>
      <c r="ADB422" s="89"/>
      <c r="ADC422" s="89"/>
      <c r="ADD422" s="89"/>
      <c r="ADE422" s="89"/>
      <c r="ADF422" s="89"/>
      <c r="ADG422" s="89"/>
      <c r="ADH422" s="89"/>
      <c r="ADI422" s="89"/>
      <c r="ADJ422" s="89"/>
      <c r="ADK422" s="89"/>
      <c r="ADL422" s="89"/>
      <c r="ADM422" s="89"/>
      <c r="ADN422" s="89"/>
      <c r="ADO422" s="89"/>
      <c r="ADP422" s="89"/>
      <c r="ADQ422" s="89"/>
      <c r="ADR422" s="89"/>
      <c r="ADS422" s="89"/>
      <c r="ADT422" s="89"/>
      <c r="ADU422" s="89"/>
      <c r="ADV422" s="89"/>
      <c r="ADW422" s="89"/>
      <c r="ADX422" s="89"/>
      <c r="ADY422" s="89"/>
      <c r="ADZ422" s="89"/>
      <c r="AEA422" s="89"/>
      <c r="AEB422" s="89"/>
      <c r="AEC422" s="89"/>
      <c r="AED422" s="89"/>
      <c r="AEE422" s="89"/>
      <c r="AEF422" s="89"/>
      <c r="AEG422" s="89"/>
      <c r="AEH422" s="89"/>
      <c r="AEI422" s="89"/>
      <c r="AEJ422" s="89"/>
      <c r="AEK422" s="89"/>
      <c r="AEL422" s="89"/>
      <c r="AEM422" s="89"/>
      <c r="AEN422" s="89"/>
      <c r="AEO422" s="89"/>
      <c r="AEP422" s="89"/>
      <c r="AEQ422" s="89"/>
      <c r="AER422" s="89"/>
      <c r="AES422" s="89"/>
      <c r="AET422" s="89"/>
      <c r="AEU422" s="89"/>
      <c r="AEV422" s="89"/>
      <c r="AEW422" s="89"/>
      <c r="AEX422" s="89"/>
      <c r="AEY422" s="89"/>
      <c r="AEZ422" s="89"/>
      <c r="AFA422" s="89"/>
      <c r="AFB422" s="89"/>
      <c r="AFC422" s="89"/>
      <c r="AFD422" s="89"/>
      <c r="AFE422" s="89"/>
      <c r="AFF422" s="89"/>
      <c r="AFG422" s="89"/>
      <c r="AFH422" s="89"/>
      <c r="AFI422" s="89"/>
      <c r="AFJ422" s="89"/>
      <c r="AFK422" s="89"/>
      <c r="AFL422" s="89"/>
      <c r="AFM422" s="89"/>
      <c r="AFN422" s="89"/>
      <c r="AFO422" s="89"/>
      <c r="AFP422" s="89"/>
      <c r="AFQ422" s="89"/>
      <c r="AFR422" s="89"/>
      <c r="AFS422" s="89"/>
      <c r="AFT422" s="89"/>
      <c r="AFU422" s="89"/>
      <c r="AFV422" s="89"/>
      <c r="AFW422" s="89"/>
      <c r="AFX422" s="89"/>
      <c r="AFY422" s="89"/>
      <c r="AFZ422" s="89"/>
      <c r="AGA422" s="89"/>
      <c r="AGB422" s="89"/>
      <c r="AGC422" s="89"/>
      <c r="AGD422" s="89"/>
      <c r="AGE422" s="89"/>
      <c r="AGF422" s="89"/>
      <c r="AGG422" s="89"/>
      <c r="AGH422" s="89"/>
      <c r="AGI422" s="89"/>
      <c r="AGJ422" s="89"/>
      <c r="AGK422" s="89"/>
      <c r="AGL422" s="89"/>
      <c r="AGM422" s="89"/>
      <c r="AGN422" s="89"/>
      <c r="AGO422" s="89"/>
      <c r="AGP422" s="89"/>
      <c r="AGQ422" s="89"/>
      <c r="AGR422" s="89"/>
      <c r="AGS422" s="89"/>
      <c r="AGT422" s="89"/>
      <c r="AGU422" s="89"/>
      <c r="AGV422" s="89"/>
      <c r="AGW422" s="89"/>
      <c r="AGX422" s="89"/>
      <c r="AGY422" s="89"/>
      <c r="AGZ422" s="89"/>
      <c r="AHA422" s="89"/>
      <c r="AHB422" s="89"/>
      <c r="AHC422" s="89"/>
      <c r="AHD422" s="89"/>
      <c r="AHE422" s="89"/>
      <c r="AHF422" s="89"/>
      <c r="AHG422" s="89"/>
      <c r="AHH422" s="89"/>
      <c r="AHI422" s="89"/>
      <c r="AHJ422" s="89"/>
      <c r="AHK422" s="89"/>
      <c r="AHL422" s="89"/>
      <c r="AHM422" s="89"/>
      <c r="AHN422" s="89"/>
      <c r="AHO422" s="89"/>
      <c r="AHP422" s="89"/>
      <c r="AHQ422" s="89"/>
      <c r="AHR422" s="89"/>
      <c r="AHS422" s="89"/>
      <c r="AHT422" s="89"/>
      <c r="AHU422" s="89"/>
      <c r="AHV422" s="89"/>
      <c r="AHW422" s="89"/>
      <c r="AHX422" s="89"/>
      <c r="AHY422" s="89"/>
      <c r="AHZ422" s="89"/>
      <c r="AIA422" s="89"/>
      <c r="AIB422" s="89"/>
      <c r="AIC422" s="89"/>
      <c r="AID422" s="89"/>
      <c r="AIE422" s="89"/>
      <c r="AIF422" s="89"/>
      <c r="AIG422" s="89"/>
      <c r="AIH422" s="89"/>
      <c r="AII422" s="89"/>
      <c r="AIJ422" s="89"/>
      <c r="AIK422" s="89"/>
      <c r="AIL422" s="89"/>
      <c r="AIM422" s="89"/>
      <c r="AIN422" s="89"/>
      <c r="AIO422" s="89"/>
      <c r="AIP422" s="89"/>
      <c r="AIQ422" s="89"/>
      <c r="AIR422" s="89"/>
      <c r="AIS422" s="89"/>
      <c r="AIT422" s="89"/>
      <c r="AIU422" s="89"/>
      <c r="AIV422" s="89"/>
      <c r="AIW422" s="89"/>
      <c r="AIX422" s="89"/>
      <c r="AIY422" s="89"/>
      <c r="AIZ422" s="89"/>
      <c r="AJA422" s="89"/>
      <c r="AJB422" s="89"/>
      <c r="AJC422" s="89"/>
      <c r="AJD422" s="89"/>
      <c r="AJE422" s="89"/>
      <c r="AJF422" s="89"/>
      <c r="AJG422" s="89"/>
      <c r="AJH422" s="89"/>
      <c r="AJI422" s="89"/>
      <c r="AJJ422" s="89"/>
      <c r="AJK422" s="89"/>
      <c r="AJL422" s="89"/>
      <c r="AJM422" s="89"/>
      <c r="AJN422" s="89"/>
      <c r="AJO422" s="89"/>
      <c r="AJP422" s="89"/>
      <c r="AJQ422" s="89"/>
      <c r="AJR422" s="89"/>
      <c r="AJS422" s="89"/>
      <c r="AJT422" s="89"/>
      <c r="AJU422" s="89"/>
      <c r="AJV422" s="89"/>
      <c r="AJW422" s="89"/>
      <c r="AJX422" s="89"/>
      <c r="AJY422" s="89"/>
      <c r="AJZ422" s="89"/>
      <c r="AKA422" s="89"/>
      <c r="AKB422" s="89"/>
      <c r="AKC422" s="89"/>
      <c r="AKD422" s="89"/>
      <c r="AKE422" s="89"/>
      <c r="AKF422" s="89"/>
      <c r="AKG422" s="89"/>
      <c r="AKH422" s="89"/>
      <c r="AKI422" s="89"/>
      <c r="AKJ422" s="89"/>
      <c r="AKK422" s="89"/>
      <c r="AKL422" s="89"/>
      <c r="AKM422" s="89"/>
      <c r="AKN422" s="89"/>
      <c r="AKO422" s="89"/>
      <c r="AKP422" s="89"/>
      <c r="AKQ422" s="89"/>
      <c r="AKR422" s="89"/>
      <c r="AKS422" s="89"/>
      <c r="AKT422" s="89"/>
      <c r="AKU422" s="89"/>
      <c r="AKV422" s="89"/>
      <c r="AKW422" s="89"/>
      <c r="AKX422" s="89"/>
      <c r="AKY422" s="89"/>
      <c r="AKZ422" s="89"/>
      <c r="ALA422" s="89"/>
      <c r="ALB422" s="89"/>
      <c r="ALC422" s="89"/>
      <c r="ALD422" s="89"/>
      <c r="ALE422" s="89"/>
      <c r="ALF422" s="89"/>
      <c r="ALG422" s="89"/>
      <c r="ALH422" s="89"/>
      <c r="ALI422" s="89"/>
      <c r="ALJ422" s="89"/>
      <c r="ALK422" s="89"/>
      <c r="ALL422" s="89"/>
      <c r="ALM422" s="89"/>
      <c r="ALN422" s="89"/>
      <c r="ALO422" s="89"/>
      <c r="ALP422" s="89"/>
      <c r="ALQ422" s="89"/>
      <c r="ALR422" s="89"/>
      <c r="ALS422" s="89"/>
      <c r="ALT422" s="89"/>
      <c r="ALU422" s="89"/>
      <c r="ALV422" s="89"/>
      <c r="ALW422" s="89"/>
      <c r="ALX422" s="89"/>
      <c r="ALY422" s="89"/>
      <c r="ALZ422" s="89"/>
      <c r="AMA422" s="89"/>
      <c r="AMB422" s="89"/>
      <c r="AMC422" s="89"/>
      <c r="AMD422" s="89"/>
      <c r="AME422" s="89"/>
      <c r="AMF422" s="89"/>
      <c r="AMG422" s="89"/>
      <c r="AMH422" s="89"/>
      <c r="AMI422" s="89"/>
      <c r="AMJ422" s="89"/>
      <c r="AMK422" s="89"/>
      <c r="AML422" s="89"/>
      <c r="AMM422" s="89"/>
      <c r="AMN422" s="89"/>
      <c r="AMO422" s="89"/>
      <c r="AMP422" s="89"/>
      <c r="AMQ422" s="89"/>
      <c r="AMR422" s="89"/>
      <c r="AMS422" s="89"/>
      <c r="AMT422" s="89"/>
      <c r="AMU422" s="89"/>
      <c r="AMV422" s="89"/>
      <c r="AMW422" s="89"/>
      <c r="AMX422" s="89"/>
      <c r="AMY422" s="89"/>
      <c r="AMZ422" s="89"/>
      <c r="ANA422" s="89"/>
      <c r="ANB422" s="89"/>
      <c r="ANC422" s="89"/>
      <c r="AND422" s="89"/>
      <c r="ANE422" s="89"/>
      <c r="ANF422" s="89"/>
      <c r="ANG422" s="89"/>
      <c r="ANH422" s="89"/>
      <c r="ANI422" s="89"/>
      <c r="ANJ422" s="89"/>
      <c r="ANK422" s="89"/>
      <c r="ANL422" s="89"/>
      <c r="ANM422" s="89"/>
      <c r="ANN422" s="89"/>
      <c r="ANO422" s="89"/>
      <c r="ANP422" s="89"/>
      <c r="ANQ422" s="89"/>
      <c r="ANR422" s="89"/>
      <c r="ANS422" s="89"/>
      <c r="ANT422" s="89"/>
      <c r="ANU422" s="89"/>
      <c r="ANV422" s="89"/>
      <c r="ANW422" s="89"/>
      <c r="ANX422" s="89"/>
      <c r="ANY422" s="89"/>
      <c r="ANZ422" s="89"/>
      <c r="AOA422" s="89"/>
      <c r="AOB422" s="89"/>
      <c r="AOC422" s="89"/>
      <c r="AOD422" s="89"/>
      <c r="AOE422" s="89"/>
      <c r="AOF422" s="89"/>
      <c r="AOG422" s="89"/>
      <c r="AOH422" s="89"/>
      <c r="AOI422" s="89"/>
      <c r="AOJ422" s="89"/>
      <c r="AOK422" s="89"/>
      <c r="AOL422" s="89"/>
      <c r="AOM422" s="89"/>
      <c r="AON422" s="89"/>
      <c r="AOO422" s="89"/>
      <c r="AOP422" s="89"/>
      <c r="AOQ422" s="89"/>
      <c r="AOR422" s="89"/>
      <c r="AOS422" s="89"/>
      <c r="AOT422" s="89"/>
      <c r="AOU422" s="89"/>
      <c r="AOV422" s="89"/>
      <c r="AOW422" s="89"/>
      <c r="AOX422" s="89"/>
      <c r="AOY422" s="89"/>
      <c r="AOZ422" s="89"/>
      <c r="APA422" s="89"/>
      <c r="APB422" s="89"/>
      <c r="APC422" s="89"/>
      <c r="APD422" s="89"/>
      <c r="APE422" s="89"/>
      <c r="APF422" s="89"/>
      <c r="APG422" s="89"/>
      <c r="APH422" s="89"/>
      <c r="API422" s="89"/>
      <c r="APJ422" s="89"/>
      <c r="APK422" s="89"/>
      <c r="APL422" s="89"/>
      <c r="APM422" s="89"/>
      <c r="APN422" s="89"/>
      <c r="APO422" s="89"/>
      <c r="APP422" s="89"/>
      <c r="APQ422" s="89"/>
      <c r="APR422" s="89"/>
      <c r="APS422" s="89"/>
      <c r="APT422" s="89"/>
      <c r="APU422" s="89"/>
      <c r="APV422" s="89"/>
      <c r="APW422" s="89"/>
      <c r="APX422" s="89"/>
      <c r="APY422" s="89"/>
      <c r="APZ422" s="89"/>
      <c r="AQA422" s="89"/>
      <c r="AQB422" s="89"/>
      <c r="AQC422" s="89"/>
      <c r="AQD422" s="89"/>
      <c r="AQE422" s="89"/>
      <c r="AQF422" s="89"/>
      <c r="AQG422" s="89"/>
      <c r="AQH422" s="89"/>
      <c r="AQI422" s="89"/>
      <c r="AQJ422" s="89"/>
      <c r="AQK422" s="89"/>
      <c r="AQL422" s="89"/>
      <c r="AQM422" s="89"/>
      <c r="AQN422" s="89"/>
      <c r="AQO422" s="89"/>
      <c r="AQP422" s="89"/>
      <c r="AQQ422" s="89"/>
      <c r="AQR422" s="89"/>
      <c r="AQS422" s="89"/>
      <c r="AQT422" s="89"/>
      <c r="AQU422" s="89"/>
      <c r="AQV422" s="89"/>
      <c r="AQW422" s="89"/>
      <c r="AQX422" s="89"/>
      <c r="AQY422" s="89"/>
      <c r="AQZ422" s="89"/>
      <c r="ARA422" s="89"/>
      <c r="ARB422" s="89"/>
      <c r="ARC422" s="89"/>
      <c r="ARD422" s="89"/>
      <c r="ARE422" s="89"/>
      <c r="ARF422" s="89"/>
      <c r="ARG422" s="89"/>
      <c r="ARH422" s="89"/>
      <c r="ARI422" s="89"/>
      <c r="ARJ422" s="89"/>
      <c r="ARK422" s="89"/>
      <c r="ARL422" s="89"/>
      <c r="ARM422" s="89"/>
      <c r="ARN422" s="89"/>
      <c r="ARO422" s="89"/>
      <c r="ARP422" s="89"/>
      <c r="ARQ422" s="89"/>
      <c r="ARR422" s="89"/>
      <c r="ARS422" s="89"/>
      <c r="ART422" s="89"/>
      <c r="ARU422" s="89"/>
      <c r="ARV422" s="89"/>
      <c r="ARW422" s="89"/>
      <c r="ARX422" s="89"/>
      <c r="ARY422" s="89"/>
      <c r="ARZ422" s="89"/>
      <c r="ASA422" s="89"/>
      <c r="ASB422" s="89"/>
      <c r="ASC422" s="89"/>
      <c r="ASD422" s="89"/>
      <c r="ASE422" s="89"/>
      <c r="ASF422" s="89"/>
      <c r="ASG422" s="89"/>
      <c r="ASH422" s="89"/>
      <c r="ASI422" s="89"/>
      <c r="ASJ422" s="89"/>
      <c r="ASK422" s="89"/>
      <c r="ASL422" s="89"/>
      <c r="ASM422" s="89"/>
      <c r="ASN422" s="89"/>
      <c r="ASO422" s="89"/>
      <c r="ASP422" s="89"/>
      <c r="ASQ422" s="89"/>
      <c r="ASR422" s="89"/>
      <c r="ASS422" s="89"/>
      <c r="AST422" s="89"/>
      <c r="ASU422" s="89"/>
      <c r="ASV422" s="89"/>
      <c r="ASW422" s="89"/>
      <c r="ASX422" s="89"/>
      <c r="ASY422" s="89"/>
      <c r="ASZ422" s="89"/>
      <c r="ATA422" s="89"/>
      <c r="ATB422" s="89"/>
      <c r="ATC422" s="89"/>
      <c r="ATD422" s="89"/>
      <c r="ATE422" s="89"/>
      <c r="ATF422" s="89"/>
      <c r="ATG422" s="89"/>
    </row>
    <row r="423" spans="1:1203" ht="47.25" customHeight="1" x14ac:dyDescent="0.25">
      <c r="A423" s="35">
        <v>421</v>
      </c>
      <c r="B423" s="66" t="s">
        <v>10</v>
      </c>
      <c r="C423" s="67">
        <v>29123</v>
      </c>
      <c r="D423" s="68" t="s">
        <v>1958</v>
      </c>
      <c r="E423" s="69" t="s">
        <v>1959</v>
      </c>
      <c r="F423" s="70" t="s">
        <v>1960</v>
      </c>
      <c r="G423" s="71" t="s">
        <v>249</v>
      </c>
      <c r="H423" s="72" t="s">
        <v>217</v>
      </c>
      <c r="I423" s="9">
        <v>45719</v>
      </c>
      <c r="J423" s="73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  <c r="QE423" s="89"/>
      <c r="QF423" s="89"/>
      <c r="QG423" s="89"/>
      <c r="QH423" s="89"/>
      <c r="QI423" s="89"/>
      <c r="QJ423" s="89"/>
      <c r="QK423" s="89"/>
      <c r="QL423" s="89"/>
      <c r="QM423" s="89"/>
      <c r="QN423" s="89"/>
      <c r="QO423" s="89"/>
      <c r="QP423" s="89"/>
      <c r="QQ423" s="89"/>
      <c r="QR423" s="89"/>
      <c r="QS423" s="89"/>
      <c r="QT423" s="89"/>
      <c r="QU423" s="89"/>
      <c r="QV423" s="89"/>
      <c r="QW423" s="89"/>
      <c r="QX423" s="89"/>
      <c r="QY423" s="89"/>
      <c r="QZ423" s="89"/>
      <c r="RA423" s="89"/>
      <c r="RB423" s="89"/>
      <c r="RC423" s="89"/>
      <c r="RD423" s="89"/>
      <c r="RE423" s="89"/>
      <c r="RF423" s="89"/>
      <c r="RG423" s="89"/>
      <c r="RH423" s="89"/>
      <c r="RI423" s="89"/>
      <c r="RJ423" s="89"/>
      <c r="RK423" s="89"/>
      <c r="RL423" s="89"/>
      <c r="RM423" s="89"/>
      <c r="RN423" s="89"/>
      <c r="RO423" s="89"/>
      <c r="RP423" s="89"/>
      <c r="RQ423" s="89"/>
      <c r="RR423" s="89"/>
      <c r="RS423" s="89"/>
      <c r="RT423" s="89"/>
      <c r="RU423" s="89"/>
      <c r="RV423" s="89"/>
      <c r="RW423" s="89"/>
      <c r="RX423" s="89"/>
      <c r="RY423" s="89"/>
      <c r="RZ423" s="89"/>
      <c r="SA423" s="89"/>
      <c r="SB423" s="89"/>
      <c r="SC423" s="89"/>
      <c r="SD423" s="89"/>
      <c r="SE423" s="89"/>
      <c r="SF423" s="89"/>
      <c r="SG423" s="89"/>
      <c r="SH423" s="89"/>
      <c r="SI423" s="89"/>
      <c r="SJ423" s="89"/>
      <c r="SK423" s="89"/>
      <c r="SL423" s="89"/>
      <c r="SM423" s="89"/>
      <c r="SN423" s="89"/>
      <c r="SO423" s="89"/>
      <c r="SP423" s="89"/>
      <c r="SQ423" s="89"/>
      <c r="SR423" s="89"/>
      <c r="SS423" s="89"/>
      <c r="ST423" s="89"/>
      <c r="SU423" s="89"/>
      <c r="SV423" s="89"/>
      <c r="SW423" s="89"/>
      <c r="SX423" s="89"/>
      <c r="SY423" s="89"/>
      <c r="SZ423" s="89"/>
      <c r="TA423" s="89"/>
      <c r="TB423" s="89"/>
      <c r="TC423" s="89"/>
      <c r="TD423" s="89"/>
      <c r="TE423" s="89"/>
      <c r="TF423" s="89"/>
      <c r="TG423" s="89"/>
      <c r="TH423" s="89"/>
      <c r="TI423" s="89"/>
      <c r="TJ423" s="89"/>
      <c r="TK423" s="89"/>
      <c r="TL423" s="89"/>
      <c r="TM423" s="89"/>
      <c r="TN423" s="89"/>
      <c r="TO423" s="89"/>
      <c r="TP423" s="89"/>
      <c r="TQ423" s="89"/>
      <c r="TR423" s="89"/>
      <c r="TS423" s="89"/>
      <c r="TT423" s="89"/>
      <c r="TU423" s="89"/>
      <c r="TV423" s="89"/>
      <c r="TW423" s="89"/>
      <c r="TX423" s="89"/>
      <c r="TY423" s="89"/>
      <c r="TZ423" s="89"/>
      <c r="UA423" s="89"/>
      <c r="UB423" s="89"/>
      <c r="UC423" s="89"/>
      <c r="UD423" s="89"/>
      <c r="UE423" s="89"/>
      <c r="UF423" s="89"/>
      <c r="UG423" s="89"/>
      <c r="UH423" s="89"/>
      <c r="UI423" s="89"/>
      <c r="UJ423" s="89"/>
      <c r="UK423" s="89"/>
      <c r="UL423" s="89"/>
      <c r="UM423" s="89"/>
      <c r="UN423" s="89"/>
      <c r="UO423" s="89"/>
      <c r="UP423" s="89"/>
      <c r="UQ423" s="89"/>
      <c r="UR423" s="89"/>
      <c r="US423" s="89"/>
      <c r="UT423" s="89"/>
      <c r="UU423" s="89"/>
      <c r="UV423" s="89"/>
      <c r="UW423" s="89"/>
      <c r="UX423" s="89"/>
      <c r="UY423" s="89"/>
      <c r="UZ423" s="89"/>
      <c r="VA423" s="89"/>
      <c r="VB423" s="89"/>
      <c r="VC423" s="89"/>
      <c r="VD423" s="89"/>
      <c r="VE423" s="89"/>
      <c r="VF423" s="89"/>
      <c r="VG423" s="89"/>
      <c r="VH423" s="89"/>
      <c r="VI423" s="89"/>
      <c r="VJ423" s="89"/>
      <c r="VK423" s="89"/>
      <c r="VL423" s="89"/>
      <c r="VM423" s="89"/>
      <c r="VN423" s="89"/>
      <c r="VO423" s="89"/>
      <c r="VP423" s="89"/>
      <c r="VQ423" s="89"/>
      <c r="VR423" s="89"/>
      <c r="VS423" s="89"/>
      <c r="VT423" s="89"/>
      <c r="VU423" s="89"/>
      <c r="VV423" s="89"/>
      <c r="VW423" s="89"/>
      <c r="VX423" s="89"/>
      <c r="VY423" s="89"/>
      <c r="VZ423" s="89"/>
      <c r="WA423" s="89"/>
      <c r="WB423" s="89"/>
      <c r="WC423" s="89"/>
      <c r="WD423" s="89"/>
      <c r="WE423" s="89"/>
      <c r="WF423" s="89"/>
      <c r="WG423" s="89"/>
      <c r="WH423" s="89"/>
      <c r="WI423" s="89"/>
      <c r="WJ423" s="89"/>
      <c r="WK423" s="89"/>
      <c r="WL423" s="89"/>
      <c r="WM423" s="89"/>
      <c r="WN423" s="89"/>
      <c r="WO423" s="89"/>
      <c r="WP423" s="89"/>
      <c r="WQ423" s="89"/>
      <c r="WR423" s="89"/>
      <c r="WS423" s="89"/>
      <c r="WT423" s="89"/>
      <c r="WU423" s="89"/>
      <c r="WV423" s="89"/>
      <c r="WW423" s="89"/>
      <c r="WX423" s="89"/>
      <c r="WY423" s="89"/>
      <c r="WZ423" s="89"/>
      <c r="XA423" s="89"/>
      <c r="XB423" s="89"/>
      <c r="XC423" s="89"/>
      <c r="XD423" s="89"/>
      <c r="XE423" s="89"/>
      <c r="XF423" s="89"/>
      <c r="XG423" s="89"/>
      <c r="XH423" s="89"/>
      <c r="XI423" s="89"/>
      <c r="XJ423" s="89"/>
      <c r="XK423" s="89"/>
      <c r="XL423" s="89"/>
      <c r="XM423" s="89"/>
      <c r="XN423" s="89"/>
      <c r="XO423" s="89"/>
      <c r="XP423" s="89"/>
      <c r="XQ423" s="89"/>
      <c r="XR423" s="89"/>
      <c r="XS423" s="89"/>
      <c r="XT423" s="89"/>
      <c r="XU423" s="89"/>
      <c r="XV423" s="89"/>
      <c r="XW423" s="89"/>
      <c r="XX423" s="89"/>
      <c r="XY423" s="89"/>
      <c r="XZ423" s="89"/>
      <c r="YA423" s="89"/>
      <c r="YB423" s="89"/>
      <c r="YC423" s="89"/>
      <c r="YD423" s="89"/>
      <c r="YE423" s="89"/>
      <c r="YF423" s="89"/>
      <c r="YG423" s="89"/>
      <c r="YH423" s="89"/>
      <c r="YI423" s="89"/>
      <c r="YJ423" s="89"/>
      <c r="YK423" s="89"/>
      <c r="YL423" s="89"/>
      <c r="YM423" s="89"/>
      <c r="YN423" s="89"/>
      <c r="YO423" s="89"/>
      <c r="YP423" s="89"/>
      <c r="YQ423" s="89"/>
      <c r="YR423" s="89"/>
      <c r="YS423" s="89"/>
      <c r="YT423" s="89"/>
      <c r="YU423" s="89"/>
      <c r="YV423" s="89"/>
      <c r="YW423" s="89"/>
      <c r="YX423" s="89"/>
      <c r="YY423" s="89"/>
      <c r="YZ423" s="89"/>
      <c r="ZA423" s="89"/>
      <c r="ZB423" s="89"/>
      <c r="ZC423" s="89"/>
      <c r="ZD423" s="89"/>
      <c r="ZE423" s="89"/>
      <c r="ZF423" s="89"/>
      <c r="ZG423" s="89"/>
      <c r="ZH423" s="89"/>
      <c r="ZI423" s="89"/>
      <c r="ZJ423" s="89"/>
      <c r="ZK423" s="89"/>
      <c r="ZL423" s="89"/>
      <c r="ZM423" s="89"/>
      <c r="ZN423" s="89"/>
      <c r="ZO423" s="89"/>
      <c r="ZP423" s="89"/>
      <c r="ZQ423" s="89"/>
      <c r="ZR423" s="89"/>
      <c r="ZS423" s="89"/>
      <c r="ZT423" s="89"/>
      <c r="ZU423" s="89"/>
      <c r="ZV423" s="89"/>
      <c r="ZW423" s="89"/>
      <c r="ZX423" s="89"/>
      <c r="ZY423" s="89"/>
      <c r="ZZ423" s="89"/>
      <c r="AAA423" s="89"/>
      <c r="AAB423" s="89"/>
      <c r="AAC423" s="89"/>
      <c r="AAD423" s="89"/>
      <c r="AAE423" s="89"/>
      <c r="AAF423" s="89"/>
      <c r="AAG423" s="89"/>
      <c r="AAH423" s="89"/>
      <c r="AAI423" s="89"/>
      <c r="AAJ423" s="89"/>
      <c r="AAK423" s="89"/>
      <c r="AAL423" s="89"/>
      <c r="AAM423" s="89"/>
      <c r="AAN423" s="89"/>
      <c r="AAO423" s="89"/>
      <c r="AAP423" s="89"/>
      <c r="AAQ423" s="89"/>
      <c r="AAR423" s="89"/>
      <c r="AAS423" s="89"/>
      <c r="AAT423" s="89"/>
      <c r="AAU423" s="89"/>
      <c r="AAV423" s="89"/>
      <c r="AAW423" s="89"/>
      <c r="AAX423" s="89"/>
      <c r="AAY423" s="89"/>
      <c r="AAZ423" s="89"/>
      <c r="ABA423" s="89"/>
      <c r="ABB423" s="89"/>
      <c r="ABC423" s="89"/>
      <c r="ABD423" s="89"/>
      <c r="ABE423" s="89"/>
      <c r="ABF423" s="89"/>
      <c r="ABG423" s="89"/>
      <c r="ABH423" s="89"/>
      <c r="ABI423" s="89"/>
      <c r="ABJ423" s="89"/>
      <c r="ABK423" s="89"/>
      <c r="ABL423" s="89"/>
      <c r="ABM423" s="89"/>
      <c r="ABN423" s="89"/>
      <c r="ABO423" s="89"/>
      <c r="ABP423" s="89"/>
      <c r="ABQ423" s="89"/>
      <c r="ABR423" s="89"/>
      <c r="ABS423" s="89"/>
      <c r="ABT423" s="89"/>
      <c r="ABU423" s="89"/>
      <c r="ABV423" s="89"/>
      <c r="ABW423" s="89"/>
      <c r="ABX423" s="89"/>
      <c r="ABY423" s="89"/>
      <c r="ABZ423" s="89"/>
      <c r="ACA423" s="89"/>
      <c r="ACB423" s="89"/>
      <c r="ACC423" s="89"/>
      <c r="ACD423" s="89"/>
      <c r="ACE423" s="89"/>
      <c r="ACF423" s="89"/>
      <c r="ACG423" s="89"/>
      <c r="ACH423" s="89"/>
      <c r="ACI423" s="89"/>
      <c r="ACJ423" s="89"/>
      <c r="ACK423" s="89"/>
      <c r="ACL423" s="89"/>
      <c r="ACM423" s="89"/>
      <c r="ACN423" s="89"/>
      <c r="ACO423" s="89"/>
      <c r="ACP423" s="89"/>
      <c r="ACQ423" s="89"/>
      <c r="ACR423" s="89"/>
      <c r="ACS423" s="89"/>
      <c r="ACT423" s="89"/>
      <c r="ACU423" s="89"/>
      <c r="ACV423" s="89"/>
      <c r="ACW423" s="89"/>
      <c r="ACX423" s="89"/>
      <c r="ACY423" s="89"/>
      <c r="ACZ423" s="89"/>
      <c r="ADA423" s="89"/>
      <c r="ADB423" s="89"/>
      <c r="ADC423" s="89"/>
      <c r="ADD423" s="89"/>
      <c r="ADE423" s="89"/>
      <c r="ADF423" s="89"/>
      <c r="ADG423" s="89"/>
      <c r="ADH423" s="89"/>
      <c r="ADI423" s="89"/>
      <c r="ADJ423" s="89"/>
      <c r="ADK423" s="89"/>
      <c r="ADL423" s="89"/>
      <c r="ADM423" s="89"/>
      <c r="ADN423" s="89"/>
      <c r="ADO423" s="89"/>
      <c r="ADP423" s="89"/>
      <c r="ADQ423" s="89"/>
      <c r="ADR423" s="89"/>
      <c r="ADS423" s="89"/>
      <c r="ADT423" s="89"/>
      <c r="ADU423" s="89"/>
      <c r="ADV423" s="89"/>
      <c r="ADW423" s="89"/>
      <c r="ADX423" s="89"/>
      <c r="ADY423" s="89"/>
      <c r="ADZ423" s="89"/>
      <c r="AEA423" s="89"/>
      <c r="AEB423" s="89"/>
      <c r="AEC423" s="89"/>
      <c r="AED423" s="89"/>
      <c r="AEE423" s="89"/>
      <c r="AEF423" s="89"/>
      <c r="AEG423" s="89"/>
      <c r="AEH423" s="89"/>
      <c r="AEI423" s="89"/>
      <c r="AEJ423" s="89"/>
      <c r="AEK423" s="89"/>
      <c r="AEL423" s="89"/>
      <c r="AEM423" s="89"/>
      <c r="AEN423" s="89"/>
      <c r="AEO423" s="89"/>
      <c r="AEP423" s="89"/>
      <c r="AEQ423" s="89"/>
      <c r="AER423" s="89"/>
      <c r="AES423" s="89"/>
      <c r="AET423" s="89"/>
      <c r="AEU423" s="89"/>
      <c r="AEV423" s="89"/>
      <c r="AEW423" s="89"/>
      <c r="AEX423" s="89"/>
      <c r="AEY423" s="89"/>
      <c r="AEZ423" s="89"/>
      <c r="AFA423" s="89"/>
      <c r="AFB423" s="89"/>
      <c r="AFC423" s="89"/>
      <c r="AFD423" s="89"/>
      <c r="AFE423" s="89"/>
      <c r="AFF423" s="89"/>
      <c r="AFG423" s="89"/>
      <c r="AFH423" s="89"/>
      <c r="AFI423" s="89"/>
      <c r="AFJ423" s="89"/>
      <c r="AFK423" s="89"/>
      <c r="AFL423" s="89"/>
      <c r="AFM423" s="89"/>
      <c r="AFN423" s="89"/>
      <c r="AFO423" s="89"/>
      <c r="AFP423" s="89"/>
      <c r="AFQ423" s="89"/>
      <c r="AFR423" s="89"/>
      <c r="AFS423" s="89"/>
      <c r="AFT423" s="89"/>
      <c r="AFU423" s="89"/>
      <c r="AFV423" s="89"/>
      <c r="AFW423" s="89"/>
      <c r="AFX423" s="89"/>
      <c r="AFY423" s="89"/>
      <c r="AFZ423" s="89"/>
      <c r="AGA423" s="89"/>
      <c r="AGB423" s="89"/>
      <c r="AGC423" s="89"/>
      <c r="AGD423" s="89"/>
      <c r="AGE423" s="89"/>
      <c r="AGF423" s="89"/>
      <c r="AGG423" s="89"/>
      <c r="AGH423" s="89"/>
      <c r="AGI423" s="89"/>
      <c r="AGJ423" s="89"/>
      <c r="AGK423" s="89"/>
      <c r="AGL423" s="89"/>
      <c r="AGM423" s="89"/>
      <c r="AGN423" s="89"/>
      <c r="AGO423" s="89"/>
      <c r="AGP423" s="89"/>
      <c r="AGQ423" s="89"/>
      <c r="AGR423" s="89"/>
      <c r="AGS423" s="89"/>
      <c r="AGT423" s="89"/>
      <c r="AGU423" s="89"/>
      <c r="AGV423" s="89"/>
      <c r="AGW423" s="89"/>
      <c r="AGX423" s="89"/>
      <c r="AGY423" s="89"/>
      <c r="AGZ423" s="89"/>
      <c r="AHA423" s="89"/>
      <c r="AHB423" s="89"/>
      <c r="AHC423" s="89"/>
      <c r="AHD423" s="89"/>
      <c r="AHE423" s="89"/>
      <c r="AHF423" s="89"/>
      <c r="AHG423" s="89"/>
      <c r="AHH423" s="89"/>
      <c r="AHI423" s="89"/>
      <c r="AHJ423" s="89"/>
      <c r="AHK423" s="89"/>
      <c r="AHL423" s="89"/>
      <c r="AHM423" s="89"/>
      <c r="AHN423" s="89"/>
      <c r="AHO423" s="89"/>
      <c r="AHP423" s="89"/>
      <c r="AHQ423" s="89"/>
      <c r="AHR423" s="89"/>
      <c r="AHS423" s="89"/>
      <c r="AHT423" s="89"/>
      <c r="AHU423" s="89"/>
      <c r="AHV423" s="89"/>
      <c r="AHW423" s="89"/>
      <c r="AHX423" s="89"/>
      <c r="AHY423" s="89"/>
      <c r="AHZ423" s="89"/>
      <c r="AIA423" s="89"/>
      <c r="AIB423" s="89"/>
      <c r="AIC423" s="89"/>
      <c r="AID423" s="89"/>
      <c r="AIE423" s="89"/>
      <c r="AIF423" s="89"/>
      <c r="AIG423" s="89"/>
      <c r="AIH423" s="89"/>
      <c r="AII423" s="89"/>
      <c r="AIJ423" s="89"/>
      <c r="AIK423" s="89"/>
      <c r="AIL423" s="89"/>
      <c r="AIM423" s="89"/>
      <c r="AIN423" s="89"/>
      <c r="AIO423" s="89"/>
      <c r="AIP423" s="89"/>
      <c r="AIQ423" s="89"/>
      <c r="AIR423" s="89"/>
      <c r="AIS423" s="89"/>
      <c r="AIT423" s="89"/>
      <c r="AIU423" s="89"/>
      <c r="AIV423" s="89"/>
      <c r="AIW423" s="89"/>
      <c r="AIX423" s="89"/>
      <c r="AIY423" s="89"/>
      <c r="AIZ423" s="89"/>
      <c r="AJA423" s="89"/>
      <c r="AJB423" s="89"/>
      <c r="AJC423" s="89"/>
      <c r="AJD423" s="89"/>
      <c r="AJE423" s="89"/>
      <c r="AJF423" s="89"/>
      <c r="AJG423" s="89"/>
      <c r="AJH423" s="89"/>
      <c r="AJI423" s="89"/>
      <c r="AJJ423" s="89"/>
      <c r="AJK423" s="89"/>
      <c r="AJL423" s="89"/>
      <c r="AJM423" s="89"/>
      <c r="AJN423" s="89"/>
      <c r="AJO423" s="89"/>
      <c r="AJP423" s="89"/>
      <c r="AJQ423" s="89"/>
      <c r="AJR423" s="89"/>
      <c r="AJS423" s="89"/>
      <c r="AJT423" s="89"/>
      <c r="AJU423" s="89"/>
      <c r="AJV423" s="89"/>
      <c r="AJW423" s="89"/>
      <c r="AJX423" s="89"/>
      <c r="AJY423" s="89"/>
      <c r="AJZ423" s="89"/>
      <c r="AKA423" s="89"/>
      <c r="AKB423" s="89"/>
      <c r="AKC423" s="89"/>
      <c r="AKD423" s="89"/>
      <c r="AKE423" s="89"/>
      <c r="AKF423" s="89"/>
      <c r="AKG423" s="89"/>
      <c r="AKH423" s="89"/>
      <c r="AKI423" s="89"/>
      <c r="AKJ423" s="89"/>
      <c r="AKK423" s="89"/>
      <c r="AKL423" s="89"/>
      <c r="AKM423" s="89"/>
      <c r="AKN423" s="89"/>
      <c r="AKO423" s="89"/>
      <c r="AKP423" s="89"/>
      <c r="AKQ423" s="89"/>
      <c r="AKR423" s="89"/>
      <c r="AKS423" s="89"/>
      <c r="AKT423" s="89"/>
      <c r="AKU423" s="89"/>
      <c r="AKV423" s="89"/>
      <c r="AKW423" s="89"/>
      <c r="AKX423" s="89"/>
      <c r="AKY423" s="89"/>
      <c r="AKZ423" s="89"/>
      <c r="ALA423" s="89"/>
      <c r="ALB423" s="89"/>
      <c r="ALC423" s="89"/>
      <c r="ALD423" s="89"/>
      <c r="ALE423" s="89"/>
      <c r="ALF423" s="89"/>
      <c r="ALG423" s="89"/>
      <c r="ALH423" s="89"/>
      <c r="ALI423" s="89"/>
      <c r="ALJ423" s="89"/>
      <c r="ALK423" s="89"/>
      <c r="ALL423" s="89"/>
      <c r="ALM423" s="89"/>
      <c r="ALN423" s="89"/>
      <c r="ALO423" s="89"/>
      <c r="ALP423" s="89"/>
      <c r="ALQ423" s="89"/>
      <c r="ALR423" s="89"/>
      <c r="ALS423" s="89"/>
      <c r="ALT423" s="89"/>
      <c r="ALU423" s="89"/>
      <c r="ALV423" s="89"/>
      <c r="ALW423" s="89"/>
      <c r="ALX423" s="89"/>
      <c r="ALY423" s="89"/>
      <c r="ALZ423" s="89"/>
      <c r="AMA423" s="89"/>
      <c r="AMB423" s="89"/>
      <c r="AMC423" s="89"/>
      <c r="AMD423" s="89"/>
      <c r="AME423" s="89"/>
      <c r="AMF423" s="89"/>
      <c r="AMG423" s="89"/>
      <c r="AMH423" s="89"/>
      <c r="AMI423" s="89"/>
      <c r="AMJ423" s="89"/>
      <c r="AMK423" s="89"/>
      <c r="AML423" s="89"/>
      <c r="AMM423" s="89"/>
      <c r="AMN423" s="89"/>
      <c r="AMO423" s="89"/>
      <c r="AMP423" s="89"/>
      <c r="AMQ423" s="89"/>
      <c r="AMR423" s="89"/>
      <c r="AMS423" s="89"/>
      <c r="AMT423" s="89"/>
      <c r="AMU423" s="89"/>
      <c r="AMV423" s="89"/>
      <c r="AMW423" s="89"/>
      <c r="AMX423" s="89"/>
      <c r="AMY423" s="89"/>
      <c r="AMZ423" s="89"/>
      <c r="ANA423" s="89"/>
      <c r="ANB423" s="89"/>
      <c r="ANC423" s="89"/>
      <c r="AND423" s="89"/>
      <c r="ANE423" s="89"/>
      <c r="ANF423" s="89"/>
      <c r="ANG423" s="89"/>
      <c r="ANH423" s="89"/>
      <c r="ANI423" s="89"/>
      <c r="ANJ423" s="89"/>
      <c r="ANK423" s="89"/>
      <c r="ANL423" s="89"/>
      <c r="ANM423" s="89"/>
      <c r="ANN423" s="89"/>
      <c r="ANO423" s="89"/>
      <c r="ANP423" s="89"/>
      <c r="ANQ423" s="89"/>
      <c r="ANR423" s="89"/>
      <c r="ANS423" s="89"/>
      <c r="ANT423" s="89"/>
      <c r="ANU423" s="89"/>
      <c r="ANV423" s="89"/>
      <c r="ANW423" s="89"/>
      <c r="ANX423" s="89"/>
      <c r="ANY423" s="89"/>
      <c r="ANZ423" s="89"/>
      <c r="AOA423" s="89"/>
      <c r="AOB423" s="89"/>
      <c r="AOC423" s="89"/>
      <c r="AOD423" s="89"/>
      <c r="AOE423" s="89"/>
      <c r="AOF423" s="89"/>
      <c r="AOG423" s="89"/>
      <c r="AOH423" s="89"/>
      <c r="AOI423" s="89"/>
      <c r="AOJ423" s="89"/>
      <c r="AOK423" s="89"/>
      <c r="AOL423" s="89"/>
      <c r="AOM423" s="89"/>
      <c r="AON423" s="89"/>
      <c r="AOO423" s="89"/>
      <c r="AOP423" s="89"/>
      <c r="AOQ423" s="89"/>
      <c r="AOR423" s="89"/>
      <c r="AOS423" s="89"/>
      <c r="AOT423" s="89"/>
      <c r="AOU423" s="89"/>
      <c r="AOV423" s="89"/>
      <c r="AOW423" s="89"/>
      <c r="AOX423" s="89"/>
      <c r="AOY423" s="89"/>
      <c r="AOZ423" s="89"/>
      <c r="APA423" s="89"/>
      <c r="APB423" s="89"/>
      <c r="APC423" s="89"/>
      <c r="APD423" s="89"/>
      <c r="APE423" s="89"/>
      <c r="APF423" s="89"/>
      <c r="APG423" s="89"/>
      <c r="APH423" s="89"/>
      <c r="API423" s="89"/>
      <c r="APJ423" s="89"/>
      <c r="APK423" s="89"/>
      <c r="APL423" s="89"/>
      <c r="APM423" s="89"/>
      <c r="APN423" s="89"/>
      <c r="APO423" s="89"/>
      <c r="APP423" s="89"/>
      <c r="APQ423" s="89"/>
      <c r="APR423" s="89"/>
      <c r="APS423" s="89"/>
      <c r="APT423" s="89"/>
      <c r="APU423" s="89"/>
      <c r="APV423" s="89"/>
      <c r="APW423" s="89"/>
      <c r="APX423" s="89"/>
      <c r="APY423" s="89"/>
      <c r="APZ423" s="89"/>
      <c r="AQA423" s="89"/>
      <c r="AQB423" s="89"/>
      <c r="AQC423" s="89"/>
      <c r="AQD423" s="89"/>
      <c r="AQE423" s="89"/>
      <c r="AQF423" s="89"/>
      <c r="AQG423" s="89"/>
      <c r="AQH423" s="89"/>
      <c r="AQI423" s="89"/>
      <c r="AQJ423" s="89"/>
      <c r="AQK423" s="89"/>
      <c r="AQL423" s="89"/>
      <c r="AQM423" s="89"/>
      <c r="AQN423" s="89"/>
      <c r="AQO423" s="89"/>
      <c r="AQP423" s="89"/>
      <c r="AQQ423" s="89"/>
      <c r="AQR423" s="89"/>
      <c r="AQS423" s="89"/>
      <c r="AQT423" s="89"/>
      <c r="AQU423" s="89"/>
      <c r="AQV423" s="89"/>
      <c r="AQW423" s="89"/>
      <c r="AQX423" s="89"/>
      <c r="AQY423" s="89"/>
      <c r="AQZ423" s="89"/>
      <c r="ARA423" s="89"/>
      <c r="ARB423" s="89"/>
      <c r="ARC423" s="89"/>
      <c r="ARD423" s="89"/>
      <c r="ARE423" s="89"/>
      <c r="ARF423" s="89"/>
      <c r="ARG423" s="89"/>
      <c r="ARH423" s="89"/>
      <c r="ARI423" s="89"/>
      <c r="ARJ423" s="89"/>
      <c r="ARK423" s="89"/>
      <c r="ARL423" s="89"/>
      <c r="ARM423" s="89"/>
      <c r="ARN423" s="89"/>
      <c r="ARO423" s="89"/>
      <c r="ARP423" s="89"/>
      <c r="ARQ423" s="89"/>
      <c r="ARR423" s="89"/>
      <c r="ARS423" s="89"/>
      <c r="ART423" s="89"/>
      <c r="ARU423" s="89"/>
      <c r="ARV423" s="89"/>
      <c r="ARW423" s="89"/>
      <c r="ARX423" s="89"/>
      <c r="ARY423" s="89"/>
      <c r="ARZ423" s="89"/>
      <c r="ASA423" s="89"/>
      <c r="ASB423" s="89"/>
      <c r="ASC423" s="89"/>
      <c r="ASD423" s="89"/>
      <c r="ASE423" s="89"/>
      <c r="ASF423" s="89"/>
      <c r="ASG423" s="89"/>
      <c r="ASH423" s="89"/>
      <c r="ASI423" s="89"/>
      <c r="ASJ423" s="89"/>
      <c r="ASK423" s="89"/>
      <c r="ASL423" s="89"/>
      <c r="ASM423" s="89"/>
      <c r="ASN423" s="89"/>
      <c r="ASO423" s="89"/>
      <c r="ASP423" s="89"/>
      <c r="ASQ423" s="89"/>
      <c r="ASR423" s="89"/>
      <c r="ASS423" s="89"/>
      <c r="AST423" s="89"/>
      <c r="ASU423" s="89"/>
      <c r="ASV423" s="89"/>
      <c r="ASW423" s="89"/>
      <c r="ASX423" s="89"/>
      <c r="ASY423" s="89"/>
      <c r="ASZ423" s="89"/>
      <c r="ATA423" s="89"/>
      <c r="ATB423" s="89"/>
      <c r="ATC423" s="89"/>
      <c r="ATD423" s="89"/>
      <c r="ATE423" s="89"/>
      <c r="ATF423" s="89"/>
      <c r="ATG423" s="89"/>
    </row>
    <row r="424" spans="1:1203" ht="47.25" customHeight="1" x14ac:dyDescent="0.25">
      <c r="A424" s="35">
        <v>422</v>
      </c>
      <c r="B424" s="66" t="s">
        <v>10</v>
      </c>
      <c r="C424" s="67">
        <v>38035</v>
      </c>
      <c r="D424" s="68" t="s">
        <v>1961</v>
      </c>
      <c r="E424" s="69" t="s">
        <v>1962</v>
      </c>
      <c r="F424" s="70" t="s">
        <v>1963</v>
      </c>
      <c r="G424" s="71" t="s">
        <v>249</v>
      </c>
      <c r="H424" s="72" t="s">
        <v>217</v>
      </c>
      <c r="I424" s="9">
        <v>45719</v>
      </c>
      <c r="J424" s="73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  <c r="QE424" s="89"/>
      <c r="QF424" s="89"/>
      <c r="QG424" s="89"/>
      <c r="QH424" s="89"/>
      <c r="QI424" s="89"/>
      <c r="QJ424" s="89"/>
      <c r="QK424" s="89"/>
      <c r="QL424" s="89"/>
      <c r="QM424" s="89"/>
      <c r="QN424" s="89"/>
      <c r="QO424" s="89"/>
      <c r="QP424" s="89"/>
      <c r="QQ424" s="89"/>
      <c r="QR424" s="89"/>
      <c r="QS424" s="89"/>
      <c r="QT424" s="89"/>
      <c r="QU424" s="89"/>
      <c r="QV424" s="89"/>
      <c r="QW424" s="89"/>
      <c r="QX424" s="89"/>
      <c r="QY424" s="89"/>
      <c r="QZ424" s="89"/>
      <c r="RA424" s="89"/>
      <c r="RB424" s="89"/>
      <c r="RC424" s="89"/>
      <c r="RD424" s="89"/>
      <c r="RE424" s="89"/>
      <c r="RF424" s="89"/>
      <c r="RG424" s="89"/>
      <c r="RH424" s="89"/>
      <c r="RI424" s="89"/>
      <c r="RJ424" s="89"/>
      <c r="RK424" s="89"/>
      <c r="RL424" s="89"/>
      <c r="RM424" s="89"/>
      <c r="RN424" s="89"/>
      <c r="RO424" s="89"/>
      <c r="RP424" s="89"/>
      <c r="RQ424" s="89"/>
      <c r="RR424" s="89"/>
      <c r="RS424" s="89"/>
      <c r="RT424" s="89"/>
      <c r="RU424" s="89"/>
      <c r="RV424" s="89"/>
      <c r="RW424" s="89"/>
      <c r="RX424" s="89"/>
      <c r="RY424" s="89"/>
      <c r="RZ424" s="89"/>
      <c r="SA424" s="89"/>
      <c r="SB424" s="89"/>
      <c r="SC424" s="89"/>
      <c r="SD424" s="89"/>
      <c r="SE424" s="89"/>
      <c r="SF424" s="89"/>
      <c r="SG424" s="89"/>
      <c r="SH424" s="89"/>
      <c r="SI424" s="89"/>
      <c r="SJ424" s="89"/>
      <c r="SK424" s="89"/>
      <c r="SL424" s="89"/>
      <c r="SM424" s="89"/>
      <c r="SN424" s="89"/>
      <c r="SO424" s="89"/>
      <c r="SP424" s="89"/>
      <c r="SQ424" s="89"/>
      <c r="SR424" s="89"/>
      <c r="SS424" s="89"/>
      <c r="ST424" s="89"/>
      <c r="SU424" s="89"/>
      <c r="SV424" s="89"/>
      <c r="SW424" s="89"/>
      <c r="SX424" s="89"/>
      <c r="SY424" s="89"/>
      <c r="SZ424" s="89"/>
      <c r="TA424" s="89"/>
      <c r="TB424" s="89"/>
      <c r="TC424" s="89"/>
      <c r="TD424" s="89"/>
      <c r="TE424" s="89"/>
      <c r="TF424" s="89"/>
      <c r="TG424" s="89"/>
      <c r="TH424" s="89"/>
      <c r="TI424" s="89"/>
      <c r="TJ424" s="89"/>
      <c r="TK424" s="89"/>
      <c r="TL424" s="89"/>
      <c r="TM424" s="89"/>
      <c r="TN424" s="89"/>
      <c r="TO424" s="89"/>
      <c r="TP424" s="89"/>
      <c r="TQ424" s="89"/>
      <c r="TR424" s="89"/>
      <c r="TS424" s="89"/>
      <c r="TT424" s="89"/>
      <c r="TU424" s="89"/>
      <c r="TV424" s="89"/>
      <c r="TW424" s="89"/>
      <c r="TX424" s="89"/>
      <c r="TY424" s="89"/>
      <c r="TZ424" s="89"/>
      <c r="UA424" s="89"/>
      <c r="UB424" s="89"/>
      <c r="UC424" s="89"/>
      <c r="UD424" s="89"/>
      <c r="UE424" s="89"/>
      <c r="UF424" s="89"/>
      <c r="UG424" s="89"/>
      <c r="UH424" s="89"/>
      <c r="UI424" s="89"/>
      <c r="UJ424" s="89"/>
      <c r="UK424" s="89"/>
      <c r="UL424" s="89"/>
      <c r="UM424" s="89"/>
      <c r="UN424" s="89"/>
      <c r="UO424" s="89"/>
      <c r="UP424" s="89"/>
      <c r="UQ424" s="89"/>
      <c r="UR424" s="89"/>
      <c r="US424" s="89"/>
      <c r="UT424" s="89"/>
      <c r="UU424" s="89"/>
      <c r="UV424" s="89"/>
      <c r="UW424" s="89"/>
      <c r="UX424" s="89"/>
      <c r="UY424" s="89"/>
      <c r="UZ424" s="89"/>
      <c r="VA424" s="89"/>
      <c r="VB424" s="89"/>
      <c r="VC424" s="89"/>
      <c r="VD424" s="89"/>
      <c r="VE424" s="89"/>
      <c r="VF424" s="89"/>
      <c r="VG424" s="89"/>
      <c r="VH424" s="89"/>
      <c r="VI424" s="89"/>
      <c r="VJ424" s="89"/>
      <c r="VK424" s="89"/>
      <c r="VL424" s="89"/>
      <c r="VM424" s="89"/>
      <c r="VN424" s="89"/>
      <c r="VO424" s="89"/>
      <c r="VP424" s="89"/>
      <c r="VQ424" s="89"/>
      <c r="VR424" s="89"/>
      <c r="VS424" s="89"/>
      <c r="VT424" s="89"/>
      <c r="VU424" s="89"/>
      <c r="VV424" s="89"/>
      <c r="VW424" s="89"/>
      <c r="VX424" s="89"/>
      <c r="VY424" s="89"/>
      <c r="VZ424" s="89"/>
      <c r="WA424" s="89"/>
      <c r="WB424" s="89"/>
      <c r="WC424" s="89"/>
      <c r="WD424" s="89"/>
      <c r="WE424" s="89"/>
      <c r="WF424" s="89"/>
      <c r="WG424" s="89"/>
      <c r="WH424" s="89"/>
      <c r="WI424" s="89"/>
      <c r="WJ424" s="89"/>
      <c r="WK424" s="89"/>
      <c r="WL424" s="89"/>
      <c r="WM424" s="89"/>
      <c r="WN424" s="89"/>
      <c r="WO424" s="89"/>
      <c r="WP424" s="89"/>
      <c r="WQ424" s="89"/>
      <c r="WR424" s="89"/>
      <c r="WS424" s="89"/>
      <c r="WT424" s="89"/>
      <c r="WU424" s="89"/>
      <c r="WV424" s="89"/>
      <c r="WW424" s="89"/>
      <c r="WX424" s="89"/>
      <c r="WY424" s="89"/>
      <c r="WZ424" s="89"/>
      <c r="XA424" s="89"/>
      <c r="XB424" s="89"/>
      <c r="XC424" s="89"/>
      <c r="XD424" s="89"/>
      <c r="XE424" s="89"/>
      <c r="XF424" s="89"/>
      <c r="XG424" s="89"/>
      <c r="XH424" s="89"/>
      <c r="XI424" s="89"/>
      <c r="XJ424" s="89"/>
      <c r="XK424" s="89"/>
      <c r="XL424" s="89"/>
      <c r="XM424" s="89"/>
      <c r="XN424" s="89"/>
      <c r="XO424" s="89"/>
      <c r="XP424" s="89"/>
      <c r="XQ424" s="89"/>
      <c r="XR424" s="89"/>
      <c r="XS424" s="89"/>
      <c r="XT424" s="89"/>
      <c r="XU424" s="89"/>
      <c r="XV424" s="89"/>
      <c r="XW424" s="89"/>
      <c r="XX424" s="89"/>
      <c r="XY424" s="89"/>
      <c r="XZ424" s="89"/>
      <c r="YA424" s="89"/>
      <c r="YB424" s="89"/>
      <c r="YC424" s="89"/>
      <c r="YD424" s="89"/>
      <c r="YE424" s="89"/>
      <c r="YF424" s="89"/>
      <c r="YG424" s="89"/>
      <c r="YH424" s="89"/>
      <c r="YI424" s="89"/>
      <c r="YJ424" s="89"/>
      <c r="YK424" s="89"/>
      <c r="YL424" s="89"/>
      <c r="YM424" s="89"/>
      <c r="YN424" s="89"/>
      <c r="YO424" s="89"/>
      <c r="YP424" s="89"/>
      <c r="YQ424" s="89"/>
      <c r="YR424" s="89"/>
      <c r="YS424" s="89"/>
      <c r="YT424" s="89"/>
      <c r="YU424" s="89"/>
      <c r="YV424" s="89"/>
      <c r="YW424" s="89"/>
      <c r="YX424" s="89"/>
      <c r="YY424" s="89"/>
      <c r="YZ424" s="89"/>
      <c r="ZA424" s="89"/>
      <c r="ZB424" s="89"/>
      <c r="ZC424" s="89"/>
      <c r="ZD424" s="89"/>
      <c r="ZE424" s="89"/>
      <c r="ZF424" s="89"/>
      <c r="ZG424" s="89"/>
      <c r="ZH424" s="89"/>
      <c r="ZI424" s="89"/>
      <c r="ZJ424" s="89"/>
      <c r="ZK424" s="89"/>
      <c r="ZL424" s="89"/>
      <c r="ZM424" s="89"/>
      <c r="ZN424" s="89"/>
      <c r="ZO424" s="89"/>
      <c r="ZP424" s="89"/>
      <c r="ZQ424" s="89"/>
      <c r="ZR424" s="89"/>
      <c r="ZS424" s="89"/>
      <c r="ZT424" s="89"/>
      <c r="ZU424" s="89"/>
      <c r="ZV424" s="89"/>
      <c r="ZW424" s="89"/>
      <c r="ZX424" s="89"/>
      <c r="ZY424" s="89"/>
      <c r="ZZ424" s="89"/>
      <c r="AAA424" s="89"/>
      <c r="AAB424" s="89"/>
      <c r="AAC424" s="89"/>
      <c r="AAD424" s="89"/>
      <c r="AAE424" s="89"/>
      <c r="AAF424" s="89"/>
      <c r="AAG424" s="89"/>
      <c r="AAH424" s="89"/>
      <c r="AAI424" s="89"/>
      <c r="AAJ424" s="89"/>
      <c r="AAK424" s="89"/>
      <c r="AAL424" s="89"/>
      <c r="AAM424" s="89"/>
      <c r="AAN424" s="89"/>
      <c r="AAO424" s="89"/>
      <c r="AAP424" s="89"/>
      <c r="AAQ424" s="89"/>
      <c r="AAR424" s="89"/>
      <c r="AAS424" s="89"/>
      <c r="AAT424" s="89"/>
      <c r="AAU424" s="89"/>
      <c r="AAV424" s="89"/>
      <c r="AAW424" s="89"/>
      <c r="AAX424" s="89"/>
      <c r="AAY424" s="89"/>
      <c r="AAZ424" s="89"/>
      <c r="ABA424" s="89"/>
      <c r="ABB424" s="89"/>
      <c r="ABC424" s="89"/>
      <c r="ABD424" s="89"/>
      <c r="ABE424" s="89"/>
      <c r="ABF424" s="89"/>
      <c r="ABG424" s="89"/>
      <c r="ABH424" s="89"/>
      <c r="ABI424" s="89"/>
      <c r="ABJ424" s="89"/>
      <c r="ABK424" s="89"/>
      <c r="ABL424" s="89"/>
      <c r="ABM424" s="89"/>
      <c r="ABN424" s="89"/>
      <c r="ABO424" s="89"/>
      <c r="ABP424" s="89"/>
      <c r="ABQ424" s="89"/>
      <c r="ABR424" s="89"/>
      <c r="ABS424" s="89"/>
      <c r="ABT424" s="89"/>
      <c r="ABU424" s="89"/>
      <c r="ABV424" s="89"/>
      <c r="ABW424" s="89"/>
      <c r="ABX424" s="89"/>
      <c r="ABY424" s="89"/>
      <c r="ABZ424" s="89"/>
      <c r="ACA424" s="89"/>
      <c r="ACB424" s="89"/>
      <c r="ACC424" s="89"/>
      <c r="ACD424" s="89"/>
      <c r="ACE424" s="89"/>
      <c r="ACF424" s="89"/>
      <c r="ACG424" s="89"/>
      <c r="ACH424" s="89"/>
      <c r="ACI424" s="89"/>
      <c r="ACJ424" s="89"/>
      <c r="ACK424" s="89"/>
      <c r="ACL424" s="89"/>
      <c r="ACM424" s="89"/>
      <c r="ACN424" s="89"/>
      <c r="ACO424" s="89"/>
      <c r="ACP424" s="89"/>
      <c r="ACQ424" s="89"/>
      <c r="ACR424" s="89"/>
      <c r="ACS424" s="89"/>
      <c r="ACT424" s="89"/>
      <c r="ACU424" s="89"/>
      <c r="ACV424" s="89"/>
      <c r="ACW424" s="89"/>
      <c r="ACX424" s="89"/>
      <c r="ACY424" s="89"/>
      <c r="ACZ424" s="89"/>
      <c r="ADA424" s="89"/>
      <c r="ADB424" s="89"/>
      <c r="ADC424" s="89"/>
      <c r="ADD424" s="89"/>
      <c r="ADE424" s="89"/>
      <c r="ADF424" s="89"/>
      <c r="ADG424" s="89"/>
      <c r="ADH424" s="89"/>
      <c r="ADI424" s="89"/>
      <c r="ADJ424" s="89"/>
      <c r="ADK424" s="89"/>
      <c r="ADL424" s="89"/>
      <c r="ADM424" s="89"/>
      <c r="ADN424" s="89"/>
      <c r="ADO424" s="89"/>
      <c r="ADP424" s="89"/>
      <c r="ADQ424" s="89"/>
      <c r="ADR424" s="89"/>
      <c r="ADS424" s="89"/>
      <c r="ADT424" s="89"/>
      <c r="ADU424" s="89"/>
      <c r="ADV424" s="89"/>
      <c r="ADW424" s="89"/>
      <c r="ADX424" s="89"/>
      <c r="ADY424" s="89"/>
      <c r="ADZ424" s="89"/>
      <c r="AEA424" s="89"/>
      <c r="AEB424" s="89"/>
      <c r="AEC424" s="89"/>
      <c r="AED424" s="89"/>
      <c r="AEE424" s="89"/>
      <c r="AEF424" s="89"/>
      <c r="AEG424" s="89"/>
      <c r="AEH424" s="89"/>
      <c r="AEI424" s="89"/>
      <c r="AEJ424" s="89"/>
      <c r="AEK424" s="89"/>
      <c r="AEL424" s="89"/>
      <c r="AEM424" s="89"/>
      <c r="AEN424" s="89"/>
      <c r="AEO424" s="89"/>
      <c r="AEP424" s="89"/>
      <c r="AEQ424" s="89"/>
      <c r="AER424" s="89"/>
      <c r="AES424" s="89"/>
      <c r="AET424" s="89"/>
      <c r="AEU424" s="89"/>
      <c r="AEV424" s="89"/>
      <c r="AEW424" s="89"/>
      <c r="AEX424" s="89"/>
      <c r="AEY424" s="89"/>
      <c r="AEZ424" s="89"/>
      <c r="AFA424" s="89"/>
      <c r="AFB424" s="89"/>
      <c r="AFC424" s="89"/>
      <c r="AFD424" s="89"/>
      <c r="AFE424" s="89"/>
      <c r="AFF424" s="89"/>
      <c r="AFG424" s="89"/>
      <c r="AFH424" s="89"/>
      <c r="AFI424" s="89"/>
      <c r="AFJ424" s="89"/>
      <c r="AFK424" s="89"/>
      <c r="AFL424" s="89"/>
      <c r="AFM424" s="89"/>
      <c r="AFN424" s="89"/>
      <c r="AFO424" s="89"/>
      <c r="AFP424" s="89"/>
      <c r="AFQ424" s="89"/>
      <c r="AFR424" s="89"/>
      <c r="AFS424" s="89"/>
      <c r="AFT424" s="89"/>
      <c r="AFU424" s="89"/>
      <c r="AFV424" s="89"/>
      <c r="AFW424" s="89"/>
      <c r="AFX424" s="89"/>
      <c r="AFY424" s="89"/>
      <c r="AFZ424" s="89"/>
      <c r="AGA424" s="89"/>
      <c r="AGB424" s="89"/>
      <c r="AGC424" s="89"/>
      <c r="AGD424" s="89"/>
      <c r="AGE424" s="89"/>
      <c r="AGF424" s="89"/>
      <c r="AGG424" s="89"/>
      <c r="AGH424" s="89"/>
      <c r="AGI424" s="89"/>
      <c r="AGJ424" s="89"/>
      <c r="AGK424" s="89"/>
      <c r="AGL424" s="89"/>
      <c r="AGM424" s="89"/>
      <c r="AGN424" s="89"/>
      <c r="AGO424" s="89"/>
      <c r="AGP424" s="89"/>
      <c r="AGQ424" s="89"/>
      <c r="AGR424" s="89"/>
      <c r="AGS424" s="89"/>
      <c r="AGT424" s="89"/>
      <c r="AGU424" s="89"/>
      <c r="AGV424" s="89"/>
      <c r="AGW424" s="89"/>
      <c r="AGX424" s="89"/>
      <c r="AGY424" s="89"/>
      <c r="AGZ424" s="89"/>
      <c r="AHA424" s="89"/>
      <c r="AHB424" s="89"/>
      <c r="AHC424" s="89"/>
      <c r="AHD424" s="89"/>
      <c r="AHE424" s="89"/>
      <c r="AHF424" s="89"/>
      <c r="AHG424" s="89"/>
      <c r="AHH424" s="89"/>
      <c r="AHI424" s="89"/>
      <c r="AHJ424" s="89"/>
      <c r="AHK424" s="89"/>
      <c r="AHL424" s="89"/>
      <c r="AHM424" s="89"/>
      <c r="AHN424" s="89"/>
      <c r="AHO424" s="89"/>
      <c r="AHP424" s="89"/>
      <c r="AHQ424" s="89"/>
      <c r="AHR424" s="89"/>
      <c r="AHS424" s="89"/>
      <c r="AHT424" s="89"/>
      <c r="AHU424" s="89"/>
      <c r="AHV424" s="89"/>
      <c r="AHW424" s="89"/>
      <c r="AHX424" s="89"/>
      <c r="AHY424" s="89"/>
      <c r="AHZ424" s="89"/>
      <c r="AIA424" s="89"/>
      <c r="AIB424" s="89"/>
      <c r="AIC424" s="89"/>
      <c r="AID424" s="89"/>
      <c r="AIE424" s="89"/>
      <c r="AIF424" s="89"/>
      <c r="AIG424" s="89"/>
      <c r="AIH424" s="89"/>
      <c r="AII424" s="89"/>
      <c r="AIJ424" s="89"/>
      <c r="AIK424" s="89"/>
      <c r="AIL424" s="89"/>
      <c r="AIM424" s="89"/>
      <c r="AIN424" s="89"/>
      <c r="AIO424" s="89"/>
      <c r="AIP424" s="89"/>
      <c r="AIQ424" s="89"/>
      <c r="AIR424" s="89"/>
      <c r="AIS424" s="89"/>
      <c r="AIT424" s="89"/>
      <c r="AIU424" s="89"/>
      <c r="AIV424" s="89"/>
      <c r="AIW424" s="89"/>
      <c r="AIX424" s="89"/>
      <c r="AIY424" s="89"/>
      <c r="AIZ424" s="89"/>
      <c r="AJA424" s="89"/>
      <c r="AJB424" s="89"/>
      <c r="AJC424" s="89"/>
      <c r="AJD424" s="89"/>
      <c r="AJE424" s="89"/>
      <c r="AJF424" s="89"/>
      <c r="AJG424" s="89"/>
      <c r="AJH424" s="89"/>
      <c r="AJI424" s="89"/>
      <c r="AJJ424" s="89"/>
      <c r="AJK424" s="89"/>
      <c r="AJL424" s="89"/>
      <c r="AJM424" s="89"/>
      <c r="AJN424" s="89"/>
      <c r="AJO424" s="89"/>
      <c r="AJP424" s="89"/>
      <c r="AJQ424" s="89"/>
      <c r="AJR424" s="89"/>
      <c r="AJS424" s="89"/>
      <c r="AJT424" s="89"/>
      <c r="AJU424" s="89"/>
      <c r="AJV424" s="89"/>
      <c r="AJW424" s="89"/>
      <c r="AJX424" s="89"/>
      <c r="AJY424" s="89"/>
      <c r="AJZ424" s="89"/>
      <c r="AKA424" s="89"/>
      <c r="AKB424" s="89"/>
      <c r="AKC424" s="89"/>
      <c r="AKD424" s="89"/>
      <c r="AKE424" s="89"/>
      <c r="AKF424" s="89"/>
      <c r="AKG424" s="89"/>
      <c r="AKH424" s="89"/>
      <c r="AKI424" s="89"/>
      <c r="AKJ424" s="89"/>
      <c r="AKK424" s="89"/>
      <c r="AKL424" s="89"/>
      <c r="AKM424" s="89"/>
      <c r="AKN424" s="89"/>
      <c r="AKO424" s="89"/>
      <c r="AKP424" s="89"/>
      <c r="AKQ424" s="89"/>
      <c r="AKR424" s="89"/>
      <c r="AKS424" s="89"/>
      <c r="AKT424" s="89"/>
      <c r="AKU424" s="89"/>
      <c r="AKV424" s="89"/>
      <c r="AKW424" s="89"/>
      <c r="AKX424" s="89"/>
      <c r="AKY424" s="89"/>
      <c r="AKZ424" s="89"/>
      <c r="ALA424" s="89"/>
      <c r="ALB424" s="89"/>
      <c r="ALC424" s="89"/>
      <c r="ALD424" s="89"/>
      <c r="ALE424" s="89"/>
      <c r="ALF424" s="89"/>
      <c r="ALG424" s="89"/>
      <c r="ALH424" s="89"/>
      <c r="ALI424" s="89"/>
      <c r="ALJ424" s="89"/>
      <c r="ALK424" s="89"/>
      <c r="ALL424" s="89"/>
      <c r="ALM424" s="89"/>
      <c r="ALN424" s="89"/>
      <c r="ALO424" s="89"/>
      <c r="ALP424" s="89"/>
      <c r="ALQ424" s="89"/>
      <c r="ALR424" s="89"/>
      <c r="ALS424" s="89"/>
      <c r="ALT424" s="89"/>
      <c r="ALU424" s="89"/>
      <c r="ALV424" s="89"/>
      <c r="ALW424" s="89"/>
      <c r="ALX424" s="89"/>
      <c r="ALY424" s="89"/>
      <c r="ALZ424" s="89"/>
      <c r="AMA424" s="89"/>
      <c r="AMB424" s="89"/>
      <c r="AMC424" s="89"/>
      <c r="AMD424" s="89"/>
      <c r="AME424" s="89"/>
      <c r="AMF424" s="89"/>
      <c r="AMG424" s="89"/>
      <c r="AMH424" s="89"/>
      <c r="AMI424" s="89"/>
      <c r="AMJ424" s="89"/>
      <c r="AMK424" s="89"/>
      <c r="AML424" s="89"/>
      <c r="AMM424" s="89"/>
      <c r="AMN424" s="89"/>
      <c r="AMO424" s="89"/>
      <c r="AMP424" s="89"/>
      <c r="AMQ424" s="89"/>
      <c r="AMR424" s="89"/>
      <c r="AMS424" s="89"/>
      <c r="AMT424" s="89"/>
      <c r="AMU424" s="89"/>
      <c r="AMV424" s="89"/>
      <c r="AMW424" s="89"/>
      <c r="AMX424" s="89"/>
      <c r="AMY424" s="89"/>
      <c r="AMZ424" s="89"/>
      <c r="ANA424" s="89"/>
      <c r="ANB424" s="89"/>
      <c r="ANC424" s="89"/>
      <c r="AND424" s="89"/>
      <c r="ANE424" s="89"/>
      <c r="ANF424" s="89"/>
      <c r="ANG424" s="89"/>
      <c r="ANH424" s="89"/>
      <c r="ANI424" s="89"/>
      <c r="ANJ424" s="89"/>
      <c r="ANK424" s="89"/>
      <c r="ANL424" s="89"/>
      <c r="ANM424" s="89"/>
      <c r="ANN424" s="89"/>
      <c r="ANO424" s="89"/>
      <c r="ANP424" s="89"/>
      <c r="ANQ424" s="89"/>
      <c r="ANR424" s="89"/>
      <c r="ANS424" s="89"/>
      <c r="ANT424" s="89"/>
      <c r="ANU424" s="89"/>
      <c r="ANV424" s="89"/>
      <c r="ANW424" s="89"/>
      <c r="ANX424" s="89"/>
      <c r="ANY424" s="89"/>
      <c r="ANZ424" s="89"/>
      <c r="AOA424" s="89"/>
      <c r="AOB424" s="89"/>
      <c r="AOC424" s="89"/>
      <c r="AOD424" s="89"/>
      <c r="AOE424" s="89"/>
      <c r="AOF424" s="89"/>
      <c r="AOG424" s="89"/>
      <c r="AOH424" s="89"/>
      <c r="AOI424" s="89"/>
      <c r="AOJ424" s="89"/>
      <c r="AOK424" s="89"/>
      <c r="AOL424" s="89"/>
      <c r="AOM424" s="89"/>
      <c r="AON424" s="89"/>
      <c r="AOO424" s="89"/>
      <c r="AOP424" s="89"/>
      <c r="AOQ424" s="89"/>
      <c r="AOR424" s="89"/>
      <c r="AOS424" s="89"/>
      <c r="AOT424" s="89"/>
      <c r="AOU424" s="89"/>
      <c r="AOV424" s="89"/>
      <c r="AOW424" s="89"/>
      <c r="AOX424" s="89"/>
      <c r="AOY424" s="89"/>
      <c r="AOZ424" s="89"/>
      <c r="APA424" s="89"/>
      <c r="APB424" s="89"/>
      <c r="APC424" s="89"/>
      <c r="APD424" s="89"/>
      <c r="APE424" s="89"/>
      <c r="APF424" s="89"/>
      <c r="APG424" s="89"/>
      <c r="APH424" s="89"/>
      <c r="API424" s="89"/>
      <c r="APJ424" s="89"/>
      <c r="APK424" s="89"/>
      <c r="APL424" s="89"/>
      <c r="APM424" s="89"/>
      <c r="APN424" s="89"/>
      <c r="APO424" s="89"/>
      <c r="APP424" s="89"/>
      <c r="APQ424" s="89"/>
      <c r="APR424" s="89"/>
      <c r="APS424" s="89"/>
      <c r="APT424" s="89"/>
      <c r="APU424" s="89"/>
      <c r="APV424" s="89"/>
      <c r="APW424" s="89"/>
      <c r="APX424" s="89"/>
      <c r="APY424" s="89"/>
      <c r="APZ424" s="89"/>
      <c r="AQA424" s="89"/>
      <c r="AQB424" s="89"/>
      <c r="AQC424" s="89"/>
      <c r="AQD424" s="89"/>
      <c r="AQE424" s="89"/>
      <c r="AQF424" s="89"/>
      <c r="AQG424" s="89"/>
      <c r="AQH424" s="89"/>
      <c r="AQI424" s="89"/>
      <c r="AQJ424" s="89"/>
      <c r="AQK424" s="89"/>
      <c r="AQL424" s="89"/>
      <c r="AQM424" s="89"/>
      <c r="AQN424" s="89"/>
      <c r="AQO424" s="89"/>
      <c r="AQP424" s="89"/>
      <c r="AQQ424" s="89"/>
      <c r="AQR424" s="89"/>
      <c r="AQS424" s="89"/>
      <c r="AQT424" s="89"/>
      <c r="AQU424" s="89"/>
      <c r="AQV424" s="89"/>
      <c r="AQW424" s="89"/>
      <c r="AQX424" s="89"/>
      <c r="AQY424" s="89"/>
      <c r="AQZ424" s="89"/>
      <c r="ARA424" s="89"/>
      <c r="ARB424" s="89"/>
      <c r="ARC424" s="89"/>
      <c r="ARD424" s="89"/>
      <c r="ARE424" s="89"/>
      <c r="ARF424" s="89"/>
      <c r="ARG424" s="89"/>
      <c r="ARH424" s="89"/>
      <c r="ARI424" s="89"/>
      <c r="ARJ424" s="89"/>
      <c r="ARK424" s="89"/>
      <c r="ARL424" s="89"/>
      <c r="ARM424" s="89"/>
      <c r="ARN424" s="89"/>
      <c r="ARO424" s="89"/>
      <c r="ARP424" s="89"/>
      <c r="ARQ424" s="89"/>
      <c r="ARR424" s="89"/>
      <c r="ARS424" s="89"/>
      <c r="ART424" s="89"/>
      <c r="ARU424" s="89"/>
      <c r="ARV424" s="89"/>
      <c r="ARW424" s="89"/>
      <c r="ARX424" s="89"/>
      <c r="ARY424" s="89"/>
      <c r="ARZ424" s="89"/>
      <c r="ASA424" s="89"/>
      <c r="ASB424" s="89"/>
      <c r="ASC424" s="89"/>
      <c r="ASD424" s="89"/>
      <c r="ASE424" s="89"/>
      <c r="ASF424" s="89"/>
      <c r="ASG424" s="89"/>
      <c r="ASH424" s="89"/>
      <c r="ASI424" s="89"/>
      <c r="ASJ424" s="89"/>
      <c r="ASK424" s="89"/>
      <c r="ASL424" s="89"/>
      <c r="ASM424" s="89"/>
      <c r="ASN424" s="89"/>
      <c r="ASO424" s="89"/>
      <c r="ASP424" s="89"/>
      <c r="ASQ424" s="89"/>
      <c r="ASR424" s="89"/>
      <c r="ASS424" s="89"/>
      <c r="AST424" s="89"/>
      <c r="ASU424" s="89"/>
      <c r="ASV424" s="89"/>
      <c r="ASW424" s="89"/>
      <c r="ASX424" s="89"/>
      <c r="ASY424" s="89"/>
      <c r="ASZ424" s="89"/>
      <c r="ATA424" s="89"/>
      <c r="ATB424" s="89"/>
      <c r="ATC424" s="89"/>
      <c r="ATD424" s="89"/>
      <c r="ATE424" s="89"/>
      <c r="ATF424" s="89"/>
      <c r="ATG424" s="89"/>
    </row>
    <row r="425" spans="1:1203" ht="52.5" customHeight="1" x14ac:dyDescent="0.25">
      <c r="A425" s="35">
        <v>423</v>
      </c>
      <c r="B425" s="66" t="s">
        <v>10</v>
      </c>
      <c r="C425" s="67">
        <v>26685</v>
      </c>
      <c r="D425" s="68" t="s">
        <v>1964</v>
      </c>
      <c r="E425" s="69" t="s">
        <v>1965</v>
      </c>
      <c r="F425" s="70" t="s">
        <v>1966</v>
      </c>
      <c r="G425" s="71" t="s">
        <v>249</v>
      </c>
      <c r="H425" s="72" t="s">
        <v>40</v>
      </c>
      <c r="I425" s="9" t="s">
        <v>1967</v>
      </c>
      <c r="J425" s="73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  <c r="QE425" s="89"/>
      <c r="QF425" s="89"/>
      <c r="QG425" s="89"/>
      <c r="QH425" s="89"/>
      <c r="QI425" s="89"/>
      <c r="QJ425" s="89"/>
      <c r="QK425" s="89"/>
      <c r="QL425" s="89"/>
      <c r="QM425" s="89"/>
      <c r="QN425" s="89"/>
      <c r="QO425" s="89"/>
      <c r="QP425" s="89"/>
      <c r="QQ425" s="89"/>
      <c r="QR425" s="89"/>
      <c r="QS425" s="89"/>
      <c r="QT425" s="89"/>
      <c r="QU425" s="89"/>
      <c r="QV425" s="89"/>
      <c r="QW425" s="89"/>
      <c r="QX425" s="89"/>
      <c r="QY425" s="89"/>
      <c r="QZ425" s="89"/>
      <c r="RA425" s="89"/>
      <c r="RB425" s="89"/>
      <c r="RC425" s="89"/>
      <c r="RD425" s="89"/>
      <c r="RE425" s="89"/>
      <c r="RF425" s="89"/>
      <c r="RG425" s="89"/>
      <c r="RH425" s="89"/>
      <c r="RI425" s="89"/>
      <c r="RJ425" s="89"/>
      <c r="RK425" s="89"/>
      <c r="RL425" s="89"/>
      <c r="RM425" s="89"/>
      <c r="RN425" s="89"/>
      <c r="RO425" s="89"/>
      <c r="RP425" s="89"/>
      <c r="RQ425" s="89"/>
      <c r="RR425" s="89"/>
      <c r="RS425" s="89"/>
      <c r="RT425" s="89"/>
      <c r="RU425" s="89"/>
      <c r="RV425" s="89"/>
      <c r="RW425" s="89"/>
      <c r="RX425" s="89"/>
      <c r="RY425" s="89"/>
      <c r="RZ425" s="89"/>
      <c r="SA425" s="89"/>
      <c r="SB425" s="89"/>
      <c r="SC425" s="89"/>
      <c r="SD425" s="89"/>
      <c r="SE425" s="89"/>
      <c r="SF425" s="89"/>
      <c r="SG425" s="89"/>
      <c r="SH425" s="89"/>
      <c r="SI425" s="89"/>
      <c r="SJ425" s="89"/>
      <c r="SK425" s="89"/>
      <c r="SL425" s="89"/>
      <c r="SM425" s="89"/>
      <c r="SN425" s="89"/>
      <c r="SO425" s="89"/>
      <c r="SP425" s="89"/>
      <c r="SQ425" s="89"/>
      <c r="SR425" s="89"/>
      <c r="SS425" s="89"/>
      <c r="ST425" s="89"/>
      <c r="SU425" s="89"/>
      <c r="SV425" s="89"/>
      <c r="SW425" s="89"/>
      <c r="SX425" s="89"/>
      <c r="SY425" s="89"/>
      <c r="SZ425" s="89"/>
      <c r="TA425" s="89"/>
      <c r="TB425" s="89"/>
      <c r="TC425" s="89"/>
      <c r="TD425" s="89"/>
      <c r="TE425" s="89"/>
      <c r="TF425" s="89"/>
      <c r="TG425" s="89"/>
      <c r="TH425" s="89"/>
      <c r="TI425" s="89"/>
      <c r="TJ425" s="89"/>
      <c r="TK425" s="89"/>
      <c r="TL425" s="89"/>
      <c r="TM425" s="89"/>
      <c r="TN425" s="89"/>
      <c r="TO425" s="89"/>
      <c r="TP425" s="89"/>
      <c r="TQ425" s="89"/>
      <c r="TR425" s="89"/>
      <c r="TS425" s="89"/>
      <c r="TT425" s="89"/>
      <c r="TU425" s="89"/>
      <c r="TV425" s="89"/>
      <c r="TW425" s="89"/>
      <c r="TX425" s="89"/>
      <c r="TY425" s="89"/>
      <c r="TZ425" s="89"/>
      <c r="UA425" s="89"/>
      <c r="UB425" s="89"/>
      <c r="UC425" s="89"/>
      <c r="UD425" s="89"/>
      <c r="UE425" s="89"/>
      <c r="UF425" s="89"/>
      <c r="UG425" s="89"/>
      <c r="UH425" s="89"/>
      <c r="UI425" s="89"/>
      <c r="UJ425" s="89"/>
      <c r="UK425" s="89"/>
      <c r="UL425" s="89"/>
      <c r="UM425" s="89"/>
      <c r="UN425" s="89"/>
      <c r="UO425" s="89"/>
      <c r="UP425" s="89"/>
      <c r="UQ425" s="89"/>
      <c r="UR425" s="89"/>
      <c r="US425" s="89"/>
      <c r="UT425" s="89"/>
      <c r="UU425" s="89"/>
      <c r="UV425" s="89"/>
      <c r="UW425" s="89"/>
      <c r="UX425" s="89"/>
      <c r="UY425" s="89"/>
      <c r="UZ425" s="89"/>
      <c r="VA425" s="89"/>
      <c r="VB425" s="89"/>
      <c r="VC425" s="89"/>
      <c r="VD425" s="89"/>
      <c r="VE425" s="89"/>
      <c r="VF425" s="89"/>
      <c r="VG425" s="89"/>
      <c r="VH425" s="89"/>
      <c r="VI425" s="89"/>
      <c r="VJ425" s="89"/>
      <c r="VK425" s="89"/>
      <c r="VL425" s="89"/>
      <c r="VM425" s="89"/>
      <c r="VN425" s="89"/>
      <c r="VO425" s="89"/>
      <c r="VP425" s="89"/>
      <c r="VQ425" s="89"/>
      <c r="VR425" s="89"/>
      <c r="VS425" s="89"/>
      <c r="VT425" s="89"/>
      <c r="VU425" s="89"/>
      <c r="VV425" s="89"/>
      <c r="VW425" s="89"/>
      <c r="VX425" s="89"/>
      <c r="VY425" s="89"/>
      <c r="VZ425" s="89"/>
      <c r="WA425" s="89"/>
      <c r="WB425" s="89"/>
      <c r="WC425" s="89"/>
      <c r="WD425" s="89"/>
      <c r="WE425" s="89"/>
      <c r="WF425" s="89"/>
      <c r="WG425" s="89"/>
      <c r="WH425" s="89"/>
      <c r="WI425" s="89"/>
      <c r="WJ425" s="89"/>
      <c r="WK425" s="89"/>
      <c r="WL425" s="89"/>
      <c r="WM425" s="89"/>
      <c r="WN425" s="89"/>
      <c r="WO425" s="89"/>
      <c r="WP425" s="89"/>
      <c r="WQ425" s="89"/>
      <c r="WR425" s="89"/>
      <c r="WS425" s="89"/>
      <c r="WT425" s="89"/>
      <c r="WU425" s="89"/>
      <c r="WV425" s="89"/>
      <c r="WW425" s="89"/>
      <c r="WX425" s="89"/>
      <c r="WY425" s="89"/>
      <c r="WZ425" s="89"/>
      <c r="XA425" s="89"/>
      <c r="XB425" s="89"/>
      <c r="XC425" s="89"/>
      <c r="XD425" s="89"/>
      <c r="XE425" s="89"/>
      <c r="XF425" s="89"/>
      <c r="XG425" s="89"/>
      <c r="XH425" s="89"/>
      <c r="XI425" s="89"/>
      <c r="XJ425" s="89"/>
      <c r="XK425" s="89"/>
      <c r="XL425" s="89"/>
      <c r="XM425" s="89"/>
      <c r="XN425" s="89"/>
      <c r="XO425" s="89"/>
      <c r="XP425" s="89"/>
      <c r="XQ425" s="89"/>
      <c r="XR425" s="89"/>
      <c r="XS425" s="89"/>
      <c r="XT425" s="89"/>
      <c r="XU425" s="89"/>
      <c r="XV425" s="89"/>
      <c r="XW425" s="89"/>
      <c r="XX425" s="89"/>
      <c r="XY425" s="89"/>
      <c r="XZ425" s="89"/>
      <c r="YA425" s="89"/>
      <c r="YB425" s="89"/>
      <c r="YC425" s="89"/>
      <c r="YD425" s="89"/>
      <c r="YE425" s="89"/>
      <c r="YF425" s="89"/>
      <c r="YG425" s="89"/>
      <c r="YH425" s="89"/>
      <c r="YI425" s="89"/>
      <c r="YJ425" s="89"/>
      <c r="YK425" s="89"/>
      <c r="YL425" s="89"/>
      <c r="YM425" s="89"/>
      <c r="YN425" s="89"/>
      <c r="YO425" s="89"/>
      <c r="YP425" s="89"/>
      <c r="YQ425" s="89"/>
      <c r="YR425" s="89"/>
      <c r="YS425" s="89"/>
      <c r="YT425" s="89"/>
      <c r="YU425" s="89"/>
      <c r="YV425" s="89"/>
      <c r="YW425" s="89"/>
      <c r="YX425" s="89"/>
      <c r="YY425" s="89"/>
      <c r="YZ425" s="89"/>
      <c r="ZA425" s="89"/>
      <c r="ZB425" s="89"/>
      <c r="ZC425" s="89"/>
      <c r="ZD425" s="89"/>
      <c r="ZE425" s="89"/>
      <c r="ZF425" s="89"/>
      <c r="ZG425" s="89"/>
      <c r="ZH425" s="89"/>
      <c r="ZI425" s="89"/>
      <c r="ZJ425" s="89"/>
      <c r="ZK425" s="89"/>
      <c r="ZL425" s="89"/>
      <c r="ZM425" s="89"/>
      <c r="ZN425" s="89"/>
      <c r="ZO425" s="89"/>
      <c r="ZP425" s="89"/>
      <c r="ZQ425" s="89"/>
      <c r="ZR425" s="89"/>
      <c r="ZS425" s="89"/>
      <c r="ZT425" s="89"/>
      <c r="ZU425" s="89"/>
      <c r="ZV425" s="89"/>
      <c r="ZW425" s="89"/>
      <c r="ZX425" s="89"/>
      <c r="ZY425" s="89"/>
      <c r="ZZ425" s="89"/>
      <c r="AAA425" s="89"/>
      <c r="AAB425" s="89"/>
      <c r="AAC425" s="89"/>
      <c r="AAD425" s="89"/>
      <c r="AAE425" s="89"/>
      <c r="AAF425" s="89"/>
      <c r="AAG425" s="89"/>
      <c r="AAH425" s="89"/>
      <c r="AAI425" s="89"/>
      <c r="AAJ425" s="89"/>
      <c r="AAK425" s="89"/>
      <c r="AAL425" s="89"/>
      <c r="AAM425" s="89"/>
      <c r="AAN425" s="89"/>
      <c r="AAO425" s="89"/>
      <c r="AAP425" s="89"/>
      <c r="AAQ425" s="89"/>
      <c r="AAR425" s="89"/>
      <c r="AAS425" s="89"/>
      <c r="AAT425" s="89"/>
      <c r="AAU425" s="89"/>
      <c r="AAV425" s="89"/>
      <c r="AAW425" s="89"/>
      <c r="AAX425" s="89"/>
      <c r="AAY425" s="89"/>
      <c r="AAZ425" s="89"/>
      <c r="ABA425" s="89"/>
      <c r="ABB425" s="89"/>
      <c r="ABC425" s="89"/>
      <c r="ABD425" s="89"/>
      <c r="ABE425" s="89"/>
      <c r="ABF425" s="89"/>
      <c r="ABG425" s="89"/>
      <c r="ABH425" s="89"/>
      <c r="ABI425" s="89"/>
      <c r="ABJ425" s="89"/>
      <c r="ABK425" s="89"/>
      <c r="ABL425" s="89"/>
      <c r="ABM425" s="89"/>
      <c r="ABN425" s="89"/>
      <c r="ABO425" s="89"/>
      <c r="ABP425" s="89"/>
      <c r="ABQ425" s="89"/>
      <c r="ABR425" s="89"/>
      <c r="ABS425" s="89"/>
      <c r="ABT425" s="89"/>
      <c r="ABU425" s="89"/>
      <c r="ABV425" s="89"/>
      <c r="ABW425" s="89"/>
      <c r="ABX425" s="89"/>
      <c r="ABY425" s="89"/>
      <c r="ABZ425" s="89"/>
      <c r="ACA425" s="89"/>
      <c r="ACB425" s="89"/>
      <c r="ACC425" s="89"/>
      <c r="ACD425" s="89"/>
      <c r="ACE425" s="89"/>
      <c r="ACF425" s="89"/>
      <c r="ACG425" s="89"/>
      <c r="ACH425" s="89"/>
      <c r="ACI425" s="89"/>
      <c r="ACJ425" s="89"/>
      <c r="ACK425" s="89"/>
      <c r="ACL425" s="89"/>
      <c r="ACM425" s="89"/>
      <c r="ACN425" s="89"/>
      <c r="ACO425" s="89"/>
      <c r="ACP425" s="89"/>
      <c r="ACQ425" s="89"/>
      <c r="ACR425" s="89"/>
      <c r="ACS425" s="89"/>
      <c r="ACT425" s="89"/>
      <c r="ACU425" s="89"/>
      <c r="ACV425" s="89"/>
      <c r="ACW425" s="89"/>
      <c r="ACX425" s="89"/>
      <c r="ACY425" s="89"/>
      <c r="ACZ425" s="89"/>
      <c r="ADA425" s="89"/>
      <c r="ADB425" s="89"/>
      <c r="ADC425" s="89"/>
      <c r="ADD425" s="89"/>
      <c r="ADE425" s="89"/>
      <c r="ADF425" s="89"/>
      <c r="ADG425" s="89"/>
      <c r="ADH425" s="89"/>
      <c r="ADI425" s="89"/>
      <c r="ADJ425" s="89"/>
      <c r="ADK425" s="89"/>
      <c r="ADL425" s="89"/>
      <c r="ADM425" s="89"/>
      <c r="ADN425" s="89"/>
      <c r="ADO425" s="89"/>
      <c r="ADP425" s="89"/>
      <c r="ADQ425" s="89"/>
      <c r="ADR425" s="89"/>
      <c r="ADS425" s="89"/>
      <c r="ADT425" s="89"/>
      <c r="ADU425" s="89"/>
      <c r="ADV425" s="89"/>
      <c r="ADW425" s="89"/>
      <c r="ADX425" s="89"/>
      <c r="ADY425" s="89"/>
      <c r="ADZ425" s="89"/>
      <c r="AEA425" s="89"/>
      <c r="AEB425" s="89"/>
      <c r="AEC425" s="89"/>
      <c r="AED425" s="89"/>
      <c r="AEE425" s="89"/>
      <c r="AEF425" s="89"/>
      <c r="AEG425" s="89"/>
      <c r="AEH425" s="89"/>
      <c r="AEI425" s="89"/>
      <c r="AEJ425" s="89"/>
      <c r="AEK425" s="89"/>
      <c r="AEL425" s="89"/>
      <c r="AEM425" s="89"/>
      <c r="AEN425" s="89"/>
      <c r="AEO425" s="89"/>
      <c r="AEP425" s="89"/>
      <c r="AEQ425" s="89"/>
      <c r="AER425" s="89"/>
      <c r="AES425" s="89"/>
      <c r="AET425" s="89"/>
      <c r="AEU425" s="89"/>
      <c r="AEV425" s="89"/>
      <c r="AEW425" s="89"/>
      <c r="AEX425" s="89"/>
      <c r="AEY425" s="89"/>
      <c r="AEZ425" s="89"/>
      <c r="AFA425" s="89"/>
      <c r="AFB425" s="89"/>
      <c r="AFC425" s="89"/>
      <c r="AFD425" s="89"/>
      <c r="AFE425" s="89"/>
      <c r="AFF425" s="89"/>
      <c r="AFG425" s="89"/>
      <c r="AFH425" s="89"/>
      <c r="AFI425" s="89"/>
      <c r="AFJ425" s="89"/>
      <c r="AFK425" s="89"/>
      <c r="AFL425" s="89"/>
      <c r="AFM425" s="89"/>
      <c r="AFN425" s="89"/>
      <c r="AFO425" s="89"/>
      <c r="AFP425" s="89"/>
      <c r="AFQ425" s="89"/>
      <c r="AFR425" s="89"/>
      <c r="AFS425" s="89"/>
      <c r="AFT425" s="89"/>
      <c r="AFU425" s="89"/>
      <c r="AFV425" s="89"/>
      <c r="AFW425" s="89"/>
      <c r="AFX425" s="89"/>
      <c r="AFY425" s="89"/>
      <c r="AFZ425" s="89"/>
      <c r="AGA425" s="89"/>
      <c r="AGB425" s="89"/>
      <c r="AGC425" s="89"/>
      <c r="AGD425" s="89"/>
      <c r="AGE425" s="89"/>
      <c r="AGF425" s="89"/>
      <c r="AGG425" s="89"/>
      <c r="AGH425" s="89"/>
      <c r="AGI425" s="89"/>
      <c r="AGJ425" s="89"/>
      <c r="AGK425" s="89"/>
      <c r="AGL425" s="89"/>
      <c r="AGM425" s="89"/>
      <c r="AGN425" s="89"/>
      <c r="AGO425" s="89"/>
      <c r="AGP425" s="89"/>
      <c r="AGQ425" s="89"/>
      <c r="AGR425" s="89"/>
      <c r="AGS425" s="89"/>
      <c r="AGT425" s="89"/>
      <c r="AGU425" s="89"/>
      <c r="AGV425" s="89"/>
      <c r="AGW425" s="89"/>
      <c r="AGX425" s="89"/>
      <c r="AGY425" s="89"/>
      <c r="AGZ425" s="89"/>
      <c r="AHA425" s="89"/>
      <c r="AHB425" s="89"/>
      <c r="AHC425" s="89"/>
      <c r="AHD425" s="89"/>
      <c r="AHE425" s="89"/>
      <c r="AHF425" s="89"/>
      <c r="AHG425" s="89"/>
      <c r="AHH425" s="89"/>
      <c r="AHI425" s="89"/>
      <c r="AHJ425" s="89"/>
      <c r="AHK425" s="89"/>
      <c r="AHL425" s="89"/>
      <c r="AHM425" s="89"/>
      <c r="AHN425" s="89"/>
      <c r="AHO425" s="89"/>
      <c r="AHP425" s="89"/>
      <c r="AHQ425" s="89"/>
      <c r="AHR425" s="89"/>
      <c r="AHS425" s="89"/>
      <c r="AHT425" s="89"/>
      <c r="AHU425" s="89"/>
      <c r="AHV425" s="89"/>
      <c r="AHW425" s="89"/>
      <c r="AHX425" s="89"/>
      <c r="AHY425" s="89"/>
      <c r="AHZ425" s="89"/>
      <c r="AIA425" s="89"/>
      <c r="AIB425" s="89"/>
      <c r="AIC425" s="89"/>
      <c r="AID425" s="89"/>
      <c r="AIE425" s="89"/>
      <c r="AIF425" s="89"/>
      <c r="AIG425" s="89"/>
      <c r="AIH425" s="89"/>
      <c r="AII425" s="89"/>
      <c r="AIJ425" s="89"/>
      <c r="AIK425" s="89"/>
      <c r="AIL425" s="89"/>
      <c r="AIM425" s="89"/>
      <c r="AIN425" s="89"/>
      <c r="AIO425" s="89"/>
      <c r="AIP425" s="89"/>
      <c r="AIQ425" s="89"/>
      <c r="AIR425" s="89"/>
      <c r="AIS425" s="89"/>
      <c r="AIT425" s="89"/>
      <c r="AIU425" s="89"/>
      <c r="AIV425" s="89"/>
      <c r="AIW425" s="89"/>
      <c r="AIX425" s="89"/>
      <c r="AIY425" s="89"/>
      <c r="AIZ425" s="89"/>
      <c r="AJA425" s="89"/>
      <c r="AJB425" s="89"/>
      <c r="AJC425" s="89"/>
      <c r="AJD425" s="89"/>
      <c r="AJE425" s="89"/>
      <c r="AJF425" s="89"/>
      <c r="AJG425" s="89"/>
      <c r="AJH425" s="89"/>
      <c r="AJI425" s="89"/>
      <c r="AJJ425" s="89"/>
      <c r="AJK425" s="89"/>
      <c r="AJL425" s="89"/>
      <c r="AJM425" s="89"/>
      <c r="AJN425" s="89"/>
      <c r="AJO425" s="89"/>
      <c r="AJP425" s="89"/>
      <c r="AJQ425" s="89"/>
      <c r="AJR425" s="89"/>
      <c r="AJS425" s="89"/>
      <c r="AJT425" s="89"/>
      <c r="AJU425" s="89"/>
      <c r="AJV425" s="89"/>
      <c r="AJW425" s="89"/>
      <c r="AJX425" s="89"/>
      <c r="AJY425" s="89"/>
      <c r="AJZ425" s="89"/>
      <c r="AKA425" s="89"/>
      <c r="AKB425" s="89"/>
      <c r="AKC425" s="89"/>
      <c r="AKD425" s="89"/>
      <c r="AKE425" s="89"/>
      <c r="AKF425" s="89"/>
      <c r="AKG425" s="89"/>
      <c r="AKH425" s="89"/>
      <c r="AKI425" s="89"/>
      <c r="AKJ425" s="89"/>
      <c r="AKK425" s="89"/>
      <c r="AKL425" s="89"/>
      <c r="AKM425" s="89"/>
      <c r="AKN425" s="89"/>
      <c r="AKO425" s="89"/>
      <c r="AKP425" s="89"/>
      <c r="AKQ425" s="89"/>
      <c r="AKR425" s="89"/>
      <c r="AKS425" s="89"/>
      <c r="AKT425" s="89"/>
      <c r="AKU425" s="89"/>
      <c r="AKV425" s="89"/>
      <c r="AKW425" s="89"/>
      <c r="AKX425" s="89"/>
      <c r="AKY425" s="89"/>
      <c r="AKZ425" s="89"/>
      <c r="ALA425" s="89"/>
      <c r="ALB425" s="89"/>
      <c r="ALC425" s="89"/>
      <c r="ALD425" s="89"/>
      <c r="ALE425" s="89"/>
      <c r="ALF425" s="89"/>
      <c r="ALG425" s="89"/>
      <c r="ALH425" s="89"/>
      <c r="ALI425" s="89"/>
      <c r="ALJ425" s="89"/>
      <c r="ALK425" s="89"/>
      <c r="ALL425" s="89"/>
      <c r="ALM425" s="89"/>
      <c r="ALN425" s="89"/>
      <c r="ALO425" s="89"/>
      <c r="ALP425" s="89"/>
      <c r="ALQ425" s="89"/>
      <c r="ALR425" s="89"/>
      <c r="ALS425" s="89"/>
      <c r="ALT425" s="89"/>
      <c r="ALU425" s="89"/>
      <c r="ALV425" s="89"/>
      <c r="ALW425" s="89"/>
      <c r="ALX425" s="89"/>
      <c r="ALY425" s="89"/>
      <c r="ALZ425" s="89"/>
      <c r="AMA425" s="89"/>
      <c r="AMB425" s="89"/>
      <c r="AMC425" s="89"/>
      <c r="AMD425" s="89"/>
      <c r="AME425" s="89"/>
      <c r="AMF425" s="89"/>
      <c r="AMG425" s="89"/>
      <c r="AMH425" s="89"/>
      <c r="AMI425" s="89"/>
      <c r="AMJ425" s="89"/>
      <c r="AMK425" s="89"/>
      <c r="AML425" s="89"/>
      <c r="AMM425" s="89"/>
      <c r="AMN425" s="89"/>
      <c r="AMO425" s="89"/>
      <c r="AMP425" s="89"/>
      <c r="AMQ425" s="89"/>
      <c r="AMR425" s="89"/>
      <c r="AMS425" s="89"/>
      <c r="AMT425" s="89"/>
      <c r="AMU425" s="89"/>
      <c r="AMV425" s="89"/>
      <c r="AMW425" s="89"/>
      <c r="AMX425" s="89"/>
      <c r="AMY425" s="89"/>
      <c r="AMZ425" s="89"/>
      <c r="ANA425" s="89"/>
      <c r="ANB425" s="89"/>
      <c r="ANC425" s="89"/>
      <c r="AND425" s="89"/>
      <c r="ANE425" s="89"/>
      <c r="ANF425" s="89"/>
      <c r="ANG425" s="89"/>
      <c r="ANH425" s="89"/>
      <c r="ANI425" s="89"/>
      <c r="ANJ425" s="89"/>
      <c r="ANK425" s="89"/>
      <c r="ANL425" s="89"/>
      <c r="ANM425" s="89"/>
      <c r="ANN425" s="89"/>
      <c r="ANO425" s="89"/>
      <c r="ANP425" s="89"/>
      <c r="ANQ425" s="89"/>
      <c r="ANR425" s="89"/>
      <c r="ANS425" s="89"/>
      <c r="ANT425" s="89"/>
      <c r="ANU425" s="89"/>
      <c r="ANV425" s="89"/>
      <c r="ANW425" s="89"/>
      <c r="ANX425" s="89"/>
      <c r="ANY425" s="89"/>
      <c r="ANZ425" s="89"/>
      <c r="AOA425" s="89"/>
      <c r="AOB425" s="89"/>
      <c r="AOC425" s="89"/>
      <c r="AOD425" s="89"/>
      <c r="AOE425" s="89"/>
      <c r="AOF425" s="89"/>
      <c r="AOG425" s="89"/>
      <c r="AOH425" s="89"/>
      <c r="AOI425" s="89"/>
      <c r="AOJ425" s="89"/>
      <c r="AOK425" s="89"/>
      <c r="AOL425" s="89"/>
      <c r="AOM425" s="89"/>
      <c r="AON425" s="89"/>
      <c r="AOO425" s="89"/>
      <c r="AOP425" s="89"/>
      <c r="AOQ425" s="89"/>
      <c r="AOR425" s="89"/>
      <c r="AOS425" s="89"/>
      <c r="AOT425" s="89"/>
      <c r="AOU425" s="89"/>
      <c r="AOV425" s="89"/>
      <c r="AOW425" s="89"/>
      <c r="AOX425" s="89"/>
      <c r="AOY425" s="89"/>
      <c r="AOZ425" s="89"/>
      <c r="APA425" s="89"/>
      <c r="APB425" s="89"/>
      <c r="APC425" s="89"/>
      <c r="APD425" s="89"/>
      <c r="APE425" s="89"/>
      <c r="APF425" s="89"/>
      <c r="APG425" s="89"/>
      <c r="APH425" s="89"/>
      <c r="API425" s="89"/>
      <c r="APJ425" s="89"/>
      <c r="APK425" s="89"/>
      <c r="APL425" s="89"/>
      <c r="APM425" s="89"/>
      <c r="APN425" s="89"/>
      <c r="APO425" s="89"/>
      <c r="APP425" s="89"/>
      <c r="APQ425" s="89"/>
      <c r="APR425" s="89"/>
      <c r="APS425" s="89"/>
      <c r="APT425" s="89"/>
      <c r="APU425" s="89"/>
      <c r="APV425" s="89"/>
      <c r="APW425" s="89"/>
      <c r="APX425" s="89"/>
      <c r="APY425" s="89"/>
      <c r="APZ425" s="89"/>
      <c r="AQA425" s="89"/>
      <c r="AQB425" s="89"/>
      <c r="AQC425" s="89"/>
      <c r="AQD425" s="89"/>
      <c r="AQE425" s="89"/>
      <c r="AQF425" s="89"/>
      <c r="AQG425" s="89"/>
      <c r="AQH425" s="89"/>
      <c r="AQI425" s="89"/>
      <c r="AQJ425" s="89"/>
      <c r="AQK425" s="89"/>
      <c r="AQL425" s="89"/>
      <c r="AQM425" s="89"/>
      <c r="AQN425" s="89"/>
      <c r="AQO425" s="89"/>
      <c r="AQP425" s="89"/>
      <c r="AQQ425" s="89"/>
      <c r="AQR425" s="89"/>
      <c r="AQS425" s="89"/>
      <c r="AQT425" s="89"/>
      <c r="AQU425" s="89"/>
      <c r="AQV425" s="89"/>
      <c r="AQW425" s="89"/>
      <c r="AQX425" s="89"/>
      <c r="AQY425" s="89"/>
      <c r="AQZ425" s="89"/>
      <c r="ARA425" s="89"/>
      <c r="ARB425" s="89"/>
      <c r="ARC425" s="89"/>
      <c r="ARD425" s="89"/>
      <c r="ARE425" s="89"/>
      <c r="ARF425" s="89"/>
      <c r="ARG425" s="89"/>
      <c r="ARH425" s="89"/>
      <c r="ARI425" s="89"/>
      <c r="ARJ425" s="89"/>
      <c r="ARK425" s="89"/>
      <c r="ARL425" s="89"/>
      <c r="ARM425" s="89"/>
      <c r="ARN425" s="89"/>
      <c r="ARO425" s="89"/>
      <c r="ARP425" s="89"/>
      <c r="ARQ425" s="89"/>
      <c r="ARR425" s="89"/>
      <c r="ARS425" s="89"/>
      <c r="ART425" s="89"/>
      <c r="ARU425" s="89"/>
      <c r="ARV425" s="89"/>
      <c r="ARW425" s="89"/>
      <c r="ARX425" s="89"/>
      <c r="ARY425" s="89"/>
      <c r="ARZ425" s="89"/>
      <c r="ASA425" s="89"/>
      <c r="ASB425" s="89"/>
      <c r="ASC425" s="89"/>
      <c r="ASD425" s="89"/>
      <c r="ASE425" s="89"/>
      <c r="ASF425" s="89"/>
      <c r="ASG425" s="89"/>
      <c r="ASH425" s="89"/>
      <c r="ASI425" s="89"/>
      <c r="ASJ425" s="89"/>
      <c r="ASK425" s="89"/>
      <c r="ASL425" s="89"/>
      <c r="ASM425" s="89"/>
      <c r="ASN425" s="89"/>
      <c r="ASO425" s="89"/>
      <c r="ASP425" s="89"/>
      <c r="ASQ425" s="89"/>
      <c r="ASR425" s="89"/>
      <c r="ASS425" s="89"/>
      <c r="AST425" s="89"/>
      <c r="ASU425" s="89"/>
      <c r="ASV425" s="89"/>
      <c r="ASW425" s="89"/>
      <c r="ASX425" s="89"/>
      <c r="ASY425" s="89"/>
      <c r="ASZ425" s="89"/>
      <c r="ATA425" s="89"/>
      <c r="ATB425" s="89"/>
      <c r="ATC425" s="89"/>
      <c r="ATD425" s="89"/>
      <c r="ATE425" s="89"/>
      <c r="ATF425" s="89"/>
      <c r="ATG425" s="89"/>
    </row>
    <row r="426" spans="1:1203" ht="33.75" customHeight="1" x14ac:dyDescent="0.25">
      <c r="A426" s="35">
        <v>424</v>
      </c>
      <c r="B426" s="66" t="s">
        <v>10</v>
      </c>
      <c r="C426" s="67">
        <v>20612</v>
      </c>
      <c r="D426" s="68" t="s">
        <v>1968</v>
      </c>
      <c r="E426" s="69" t="s">
        <v>1969</v>
      </c>
      <c r="F426" s="70" t="s">
        <v>1970</v>
      </c>
      <c r="G426" s="71" t="s">
        <v>249</v>
      </c>
      <c r="H426" s="72" t="s">
        <v>217</v>
      </c>
      <c r="I426" s="9">
        <v>45720</v>
      </c>
      <c r="J426" s="73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/>
      <c r="PV426" s="89"/>
      <c r="PW426" s="89"/>
      <c r="PX426" s="89"/>
      <c r="PY426" s="89"/>
      <c r="PZ426" s="89"/>
      <c r="QA426" s="89"/>
      <c r="QB426" s="89"/>
      <c r="QC426" s="89"/>
      <c r="QD426" s="89"/>
      <c r="QE426" s="89"/>
      <c r="QF426" s="89"/>
      <c r="QG426" s="89"/>
      <c r="QH426" s="89"/>
      <c r="QI426" s="89"/>
      <c r="QJ426" s="89"/>
      <c r="QK426" s="89"/>
      <c r="QL426" s="89"/>
      <c r="QM426" s="89"/>
      <c r="QN426" s="89"/>
      <c r="QO426" s="89"/>
      <c r="QP426" s="89"/>
      <c r="QQ426" s="89"/>
      <c r="QR426" s="89"/>
      <c r="QS426" s="89"/>
      <c r="QT426" s="89"/>
      <c r="QU426" s="89"/>
      <c r="QV426" s="89"/>
      <c r="QW426" s="89"/>
      <c r="QX426" s="89"/>
      <c r="QY426" s="89"/>
      <c r="QZ426" s="89"/>
      <c r="RA426" s="89"/>
      <c r="RB426" s="89"/>
      <c r="RC426" s="89"/>
      <c r="RD426" s="89"/>
      <c r="RE426" s="89"/>
      <c r="RF426" s="89"/>
      <c r="RG426" s="89"/>
      <c r="RH426" s="89"/>
      <c r="RI426" s="89"/>
      <c r="RJ426" s="89"/>
      <c r="RK426" s="89"/>
      <c r="RL426" s="89"/>
      <c r="RM426" s="89"/>
      <c r="RN426" s="89"/>
      <c r="RO426" s="89"/>
      <c r="RP426" s="89"/>
      <c r="RQ426" s="89"/>
      <c r="RR426" s="89"/>
      <c r="RS426" s="89"/>
      <c r="RT426" s="89"/>
      <c r="RU426" s="89"/>
      <c r="RV426" s="89"/>
      <c r="RW426" s="89"/>
      <c r="RX426" s="89"/>
      <c r="RY426" s="89"/>
      <c r="RZ426" s="89"/>
      <c r="SA426" s="89"/>
      <c r="SB426" s="89"/>
      <c r="SC426" s="89"/>
      <c r="SD426" s="89"/>
      <c r="SE426" s="89"/>
      <c r="SF426" s="89"/>
      <c r="SG426" s="89"/>
      <c r="SH426" s="89"/>
      <c r="SI426" s="89"/>
      <c r="SJ426" s="89"/>
      <c r="SK426" s="89"/>
      <c r="SL426" s="89"/>
      <c r="SM426" s="89"/>
      <c r="SN426" s="89"/>
      <c r="SO426" s="89"/>
      <c r="SP426" s="89"/>
      <c r="SQ426" s="89"/>
      <c r="SR426" s="89"/>
      <c r="SS426" s="89"/>
      <c r="ST426" s="89"/>
      <c r="SU426" s="89"/>
      <c r="SV426" s="89"/>
      <c r="SW426" s="89"/>
      <c r="SX426" s="89"/>
      <c r="SY426" s="89"/>
      <c r="SZ426" s="89"/>
      <c r="TA426" s="89"/>
      <c r="TB426" s="89"/>
      <c r="TC426" s="89"/>
      <c r="TD426" s="89"/>
      <c r="TE426" s="89"/>
      <c r="TF426" s="89"/>
      <c r="TG426" s="89"/>
      <c r="TH426" s="89"/>
      <c r="TI426" s="89"/>
      <c r="TJ426" s="89"/>
      <c r="TK426" s="89"/>
      <c r="TL426" s="89"/>
      <c r="TM426" s="89"/>
      <c r="TN426" s="89"/>
      <c r="TO426" s="89"/>
      <c r="TP426" s="89"/>
      <c r="TQ426" s="89"/>
      <c r="TR426" s="89"/>
      <c r="TS426" s="89"/>
      <c r="TT426" s="89"/>
      <c r="TU426" s="89"/>
      <c r="TV426" s="89"/>
      <c r="TW426" s="89"/>
      <c r="TX426" s="89"/>
      <c r="TY426" s="89"/>
      <c r="TZ426" s="89"/>
      <c r="UA426" s="89"/>
      <c r="UB426" s="89"/>
      <c r="UC426" s="89"/>
      <c r="UD426" s="89"/>
      <c r="UE426" s="89"/>
      <c r="UF426" s="89"/>
      <c r="UG426" s="89"/>
      <c r="UH426" s="89"/>
      <c r="UI426" s="89"/>
      <c r="UJ426" s="89"/>
      <c r="UK426" s="89"/>
      <c r="UL426" s="89"/>
      <c r="UM426" s="89"/>
      <c r="UN426" s="89"/>
      <c r="UO426" s="89"/>
      <c r="UP426" s="89"/>
      <c r="UQ426" s="89"/>
      <c r="UR426" s="89"/>
      <c r="US426" s="89"/>
      <c r="UT426" s="89"/>
      <c r="UU426" s="89"/>
      <c r="UV426" s="89"/>
      <c r="UW426" s="89"/>
      <c r="UX426" s="89"/>
      <c r="UY426" s="89"/>
      <c r="UZ426" s="89"/>
      <c r="VA426" s="89"/>
      <c r="VB426" s="89"/>
      <c r="VC426" s="89"/>
      <c r="VD426" s="89"/>
      <c r="VE426" s="89"/>
      <c r="VF426" s="89"/>
      <c r="VG426" s="89"/>
      <c r="VH426" s="89"/>
      <c r="VI426" s="89"/>
      <c r="VJ426" s="89"/>
      <c r="VK426" s="89"/>
      <c r="VL426" s="89"/>
      <c r="VM426" s="89"/>
      <c r="VN426" s="89"/>
      <c r="VO426" s="89"/>
      <c r="VP426" s="89"/>
      <c r="VQ426" s="89"/>
      <c r="VR426" s="89"/>
      <c r="VS426" s="89"/>
      <c r="VT426" s="89"/>
      <c r="VU426" s="89"/>
      <c r="VV426" s="89"/>
      <c r="VW426" s="89"/>
      <c r="VX426" s="89"/>
      <c r="VY426" s="89"/>
      <c r="VZ426" s="89"/>
      <c r="WA426" s="89"/>
      <c r="WB426" s="89"/>
      <c r="WC426" s="89"/>
      <c r="WD426" s="89"/>
      <c r="WE426" s="89"/>
      <c r="WF426" s="89"/>
      <c r="WG426" s="89"/>
      <c r="WH426" s="89"/>
      <c r="WI426" s="89"/>
      <c r="WJ426" s="89"/>
      <c r="WK426" s="89"/>
      <c r="WL426" s="89"/>
      <c r="WM426" s="89"/>
      <c r="WN426" s="89"/>
      <c r="WO426" s="89"/>
      <c r="WP426" s="89"/>
      <c r="WQ426" s="89"/>
      <c r="WR426" s="89"/>
      <c r="WS426" s="89"/>
      <c r="WT426" s="89"/>
      <c r="WU426" s="89"/>
      <c r="WV426" s="89"/>
      <c r="WW426" s="89"/>
      <c r="WX426" s="89"/>
      <c r="WY426" s="89"/>
      <c r="WZ426" s="89"/>
      <c r="XA426" s="89"/>
      <c r="XB426" s="89"/>
      <c r="XC426" s="89"/>
      <c r="XD426" s="89"/>
      <c r="XE426" s="89"/>
      <c r="XF426" s="89"/>
      <c r="XG426" s="89"/>
      <c r="XH426" s="89"/>
      <c r="XI426" s="89"/>
      <c r="XJ426" s="89"/>
      <c r="XK426" s="89"/>
      <c r="XL426" s="89"/>
      <c r="XM426" s="89"/>
      <c r="XN426" s="89"/>
      <c r="XO426" s="89"/>
      <c r="XP426" s="89"/>
      <c r="XQ426" s="89"/>
      <c r="XR426" s="89"/>
      <c r="XS426" s="89"/>
      <c r="XT426" s="89"/>
      <c r="XU426" s="89"/>
      <c r="XV426" s="89"/>
      <c r="XW426" s="89"/>
      <c r="XX426" s="89"/>
      <c r="XY426" s="89"/>
      <c r="XZ426" s="89"/>
      <c r="YA426" s="89"/>
      <c r="YB426" s="89"/>
      <c r="YC426" s="89"/>
      <c r="YD426" s="89"/>
      <c r="YE426" s="89"/>
      <c r="YF426" s="89"/>
      <c r="YG426" s="89"/>
      <c r="YH426" s="89"/>
      <c r="YI426" s="89"/>
      <c r="YJ426" s="89"/>
      <c r="YK426" s="89"/>
      <c r="YL426" s="89"/>
      <c r="YM426" s="89"/>
      <c r="YN426" s="89"/>
      <c r="YO426" s="89"/>
      <c r="YP426" s="89"/>
      <c r="YQ426" s="89"/>
      <c r="YR426" s="89"/>
      <c r="YS426" s="89"/>
      <c r="YT426" s="89"/>
      <c r="YU426" s="89"/>
      <c r="YV426" s="89"/>
      <c r="YW426" s="89"/>
      <c r="YX426" s="89"/>
      <c r="YY426" s="89"/>
      <c r="YZ426" s="89"/>
      <c r="ZA426" s="89"/>
      <c r="ZB426" s="89"/>
      <c r="ZC426" s="89"/>
      <c r="ZD426" s="89"/>
      <c r="ZE426" s="89"/>
      <c r="ZF426" s="89"/>
      <c r="ZG426" s="89"/>
      <c r="ZH426" s="89"/>
      <c r="ZI426" s="89"/>
      <c r="ZJ426" s="89"/>
      <c r="ZK426" s="89"/>
      <c r="ZL426" s="89"/>
      <c r="ZM426" s="89"/>
      <c r="ZN426" s="89"/>
      <c r="ZO426" s="89"/>
      <c r="ZP426" s="89"/>
      <c r="ZQ426" s="89"/>
      <c r="ZR426" s="89"/>
      <c r="ZS426" s="89"/>
      <c r="ZT426" s="89"/>
      <c r="ZU426" s="89"/>
      <c r="ZV426" s="89"/>
      <c r="ZW426" s="89"/>
      <c r="ZX426" s="89"/>
      <c r="ZY426" s="89"/>
      <c r="ZZ426" s="89"/>
      <c r="AAA426" s="89"/>
      <c r="AAB426" s="89"/>
      <c r="AAC426" s="89"/>
      <c r="AAD426" s="89"/>
      <c r="AAE426" s="89"/>
      <c r="AAF426" s="89"/>
      <c r="AAG426" s="89"/>
      <c r="AAH426" s="89"/>
      <c r="AAI426" s="89"/>
      <c r="AAJ426" s="89"/>
      <c r="AAK426" s="89"/>
      <c r="AAL426" s="89"/>
      <c r="AAM426" s="89"/>
      <c r="AAN426" s="89"/>
      <c r="AAO426" s="89"/>
      <c r="AAP426" s="89"/>
      <c r="AAQ426" s="89"/>
      <c r="AAR426" s="89"/>
      <c r="AAS426" s="89"/>
      <c r="AAT426" s="89"/>
      <c r="AAU426" s="89"/>
      <c r="AAV426" s="89"/>
      <c r="AAW426" s="89"/>
      <c r="AAX426" s="89"/>
      <c r="AAY426" s="89"/>
      <c r="AAZ426" s="89"/>
      <c r="ABA426" s="89"/>
      <c r="ABB426" s="89"/>
      <c r="ABC426" s="89"/>
      <c r="ABD426" s="89"/>
      <c r="ABE426" s="89"/>
      <c r="ABF426" s="89"/>
      <c r="ABG426" s="89"/>
      <c r="ABH426" s="89"/>
      <c r="ABI426" s="89"/>
      <c r="ABJ426" s="89"/>
      <c r="ABK426" s="89"/>
      <c r="ABL426" s="89"/>
      <c r="ABM426" s="89"/>
      <c r="ABN426" s="89"/>
      <c r="ABO426" s="89"/>
      <c r="ABP426" s="89"/>
      <c r="ABQ426" s="89"/>
      <c r="ABR426" s="89"/>
      <c r="ABS426" s="89"/>
      <c r="ABT426" s="89"/>
      <c r="ABU426" s="89"/>
      <c r="ABV426" s="89"/>
      <c r="ABW426" s="89"/>
      <c r="ABX426" s="89"/>
      <c r="ABY426" s="89"/>
      <c r="ABZ426" s="89"/>
      <c r="ACA426" s="89"/>
      <c r="ACB426" s="89"/>
      <c r="ACC426" s="89"/>
      <c r="ACD426" s="89"/>
      <c r="ACE426" s="89"/>
      <c r="ACF426" s="89"/>
      <c r="ACG426" s="89"/>
      <c r="ACH426" s="89"/>
      <c r="ACI426" s="89"/>
      <c r="ACJ426" s="89"/>
      <c r="ACK426" s="89"/>
      <c r="ACL426" s="89"/>
      <c r="ACM426" s="89"/>
      <c r="ACN426" s="89"/>
      <c r="ACO426" s="89"/>
      <c r="ACP426" s="89"/>
      <c r="ACQ426" s="89"/>
      <c r="ACR426" s="89"/>
      <c r="ACS426" s="89"/>
      <c r="ACT426" s="89"/>
      <c r="ACU426" s="89"/>
      <c r="ACV426" s="89"/>
      <c r="ACW426" s="89"/>
      <c r="ACX426" s="89"/>
      <c r="ACY426" s="89"/>
      <c r="ACZ426" s="89"/>
      <c r="ADA426" s="89"/>
      <c r="ADB426" s="89"/>
      <c r="ADC426" s="89"/>
      <c r="ADD426" s="89"/>
      <c r="ADE426" s="89"/>
      <c r="ADF426" s="89"/>
      <c r="ADG426" s="89"/>
      <c r="ADH426" s="89"/>
      <c r="ADI426" s="89"/>
      <c r="ADJ426" s="89"/>
      <c r="ADK426" s="89"/>
      <c r="ADL426" s="89"/>
      <c r="ADM426" s="89"/>
      <c r="ADN426" s="89"/>
      <c r="ADO426" s="89"/>
      <c r="ADP426" s="89"/>
      <c r="ADQ426" s="89"/>
      <c r="ADR426" s="89"/>
      <c r="ADS426" s="89"/>
      <c r="ADT426" s="89"/>
      <c r="ADU426" s="89"/>
      <c r="ADV426" s="89"/>
      <c r="ADW426" s="89"/>
      <c r="ADX426" s="89"/>
      <c r="ADY426" s="89"/>
      <c r="ADZ426" s="89"/>
      <c r="AEA426" s="89"/>
      <c r="AEB426" s="89"/>
      <c r="AEC426" s="89"/>
      <c r="AED426" s="89"/>
      <c r="AEE426" s="89"/>
      <c r="AEF426" s="89"/>
      <c r="AEG426" s="89"/>
      <c r="AEH426" s="89"/>
      <c r="AEI426" s="89"/>
      <c r="AEJ426" s="89"/>
      <c r="AEK426" s="89"/>
      <c r="AEL426" s="89"/>
      <c r="AEM426" s="89"/>
      <c r="AEN426" s="89"/>
      <c r="AEO426" s="89"/>
      <c r="AEP426" s="89"/>
      <c r="AEQ426" s="89"/>
      <c r="AER426" s="89"/>
      <c r="AES426" s="89"/>
      <c r="AET426" s="89"/>
      <c r="AEU426" s="89"/>
      <c r="AEV426" s="89"/>
      <c r="AEW426" s="89"/>
      <c r="AEX426" s="89"/>
      <c r="AEY426" s="89"/>
      <c r="AEZ426" s="89"/>
      <c r="AFA426" s="89"/>
      <c r="AFB426" s="89"/>
      <c r="AFC426" s="89"/>
      <c r="AFD426" s="89"/>
      <c r="AFE426" s="89"/>
      <c r="AFF426" s="89"/>
      <c r="AFG426" s="89"/>
      <c r="AFH426" s="89"/>
      <c r="AFI426" s="89"/>
      <c r="AFJ426" s="89"/>
      <c r="AFK426" s="89"/>
      <c r="AFL426" s="89"/>
      <c r="AFM426" s="89"/>
      <c r="AFN426" s="89"/>
      <c r="AFO426" s="89"/>
      <c r="AFP426" s="89"/>
      <c r="AFQ426" s="89"/>
      <c r="AFR426" s="89"/>
      <c r="AFS426" s="89"/>
      <c r="AFT426" s="89"/>
      <c r="AFU426" s="89"/>
      <c r="AFV426" s="89"/>
      <c r="AFW426" s="89"/>
      <c r="AFX426" s="89"/>
      <c r="AFY426" s="89"/>
      <c r="AFZ426" s="89"/>
      <c r="AGA426" s="89"/>
      <c r="AGB426" s="89"/>
      <c r="AGC426" s="89"/>
      <c r="AGD426" s="89"/>
      <c r="AGE426" s="89"/>
      <c r="AGF426" s="89"/>
      <c r="AGG426" s="89"/>
      <c r="AGH426" s="89"/>
      <c r="AGI426" s="89"/>
      <c r="AGJ426" s="89"/>
      <c r="AGK426" s="89"/>
      <c r="AGL426" s="89"/>
      <c r="AGM426" s="89"/>
      <c r="AGN426" s="89"/>
      <c r="AGO426" s="89"/>
      <c r="AGP426" s="89"/>
      <c r="AGQ426" s="89"/>
      <c r="AGR426" s="89"/>
      <c r="AGS426" s="89"/>
      <c r="AGT426" s="89"/>
      <c r="AGU426" s="89"/>
      <c r="AGV426" s="89"/>
      <c r="AGW426" s="89"/>
      <c r="AGX426" s="89"/>
      <c r="AGY426" s="89"/>
      <c r="AGZ426" s="89"/>
      <c r="AHA426" s="89"/>
      <c r="AHB426" s="89"/>
      <c r="AHC426" s="89"/>
      <c r="AHD426" s="89"/>
      <c r="AHE426" s="89"/>
      <c r="AHF426" s="89"/>
      <c r="AHG426" s="89"/>
      <c r="AHH426" s="89"/>
      <c r="AHI426" s="89"/>
      <c r="AHJ426" s="89"/>
      <c r="AHK426" s="89"/>
      <c r="AHL426" s="89"/>
      <c r="AHM426" s="89"/>
      <c r="AHN426" s="89"/>
      <c r="AHO426" s="89"/>
      <c r="AHP426" s="89"/>
      <c r="AHQ426" s="89"/>
      <c r="AHR426" s="89"/>
      <c r="AHS426" s="89"/>
      <c r="AHT426" s="89"/>
      <c r="AHU426" s="89"/>
      <c r="AHV426" s="89"/>
      <c r="AHW426" s="89"/>
      <c r="AHX426" s="89"/>
      <c r="AHY426" s="89"/>
      <c r="AHZ426" s="89"/>
      <c r="AIA426" s="89"/>
      <c r="AIB426" s="89"/>
      <c r="AIC426" s="89"/>
      <c r="AID426" s="89"/>
      <c r="AIE426" s="89"/>
      <c r="AIF426" s="89"/>
      <c r="AIG426" s="89"/>
      <c r="AIH426" s="89"/>
      <c r="AII426" s="89"/>
      <c r="AIJ426" s="89"/>
      <c r="AIK426" s="89"/>
      <c r="AIL426" s="89"/>
      <c r="AIM426" s="89"/>
      <c r="AIN426" s="89"/>
      <c r="AIO426" s="89"/>
      <c r="AIP426" s="89"/>
      <c r="AIQ426" s="89"/>
      <c r="AIR426" s="89"/>
      <c r="AIS426" s="89"/>
      <c r="AIT426" s="89"/>
      <c r="AIU426" s="89"/>
      <c r="AIV426" s="89"/>
      <c r="AIW426" s="89"/>
      <c r="AIX426" s="89"/>
      <c r="AIY426" s="89"/>
      <c r="AIZ426" s="89"/>
      <c r="AJA426" s="89"/>
      <c r="AJB426" s="89"/>
      <c r="AJC426" s="89"/>
      <c r="AJD426" s="89"/>
      <c r="AJE426" s="89"/>
      <c r="AJF426" s="89"/>
      <c r="AJG426" s="89"/>
      <c r="AJH426" s="89"/>
      <c r="AJI426" s="89"/>
      <c r="AJJ426" s="89"/>
      <c r="AJK426" s="89"/>
      <c r="AJL426" s="89"/>
      <c r="AJM426" s="89"/>
      <c r="AJN426" s="89"/>
      <c r="AJO426" s="89"/>
      <c r="AJP426" s="89"/>
      <c r="AJQ426" s="89"/>
      <c r="AJR426" s="89"/>
      <c r="AJS426" s="89"/>
      <c r="AJT426" s="89"/>
      <c r="AJU426" s="89"/>
      <c r="AJV426" s="89"/>
      <c r="AJW426" s="89"/>
      <c r="AJX426" s="89"/>
      <c r="AJY426" s="89"/>
      <c r="AJZ426" s="89"/>
      <c r="AKA426" s="89"/>
      <c r="AKB426" s="89"/>
      <c r="AKC426" s="89"/>
      <c r="AKD426" s="89"/>
      <c r="AKE426" s="89"/>
      <c r="AKF426" s="89"/>
      <c r="AKG426" s="89"/>
      <c r="AKH426" s="89"/>
      <c r="AKI426" s="89"/>
      <c r="AKJ426" s="89"/>
      <c r="AKK426" s="89"/>
      <c r="AKL426" s="89"/>
      <c r="AKM426" s="89"/>
      <c r="AKN426" s="89"/>
      <c r="AKO426" s="89"/>
      <c r="AKP426" s="89"/>
      <c r="AKQ426" s="89"/>
      <c r="AKR426" s="89"/>
      <c r="AKS426" s="89"/>
      <c r="AKT426" s="89"/>
      <c r="AKU426" s="89"/>
      <c r="AKV426" s="89"/>
      <c r="AKW426" s="89"/>
      <c r="AKX426" s="89"/>
      <c r="AKY426" s="89"/>
      <c r="AKZ426" s="89"/>
      <c r="ALA426" s="89"/>
      <c r="ALB426" s="89"/>
      <c r="ALC426" s="89"/>
      <c r="ALD426" s="89"/>
      <c r="ALE426" s="89"/>
      <c r="ALF426" s="89"/>
      <c r="ALG426" s="89"/>
      <c r="ALH426" s="89"/>
      <c r="ALI426" s="89"/>
      <c r="ALJ426" s="89"/>
      <c r="ALK426" s="89"/>
      <c r="ALL426" s="89"/>
      <c r="ALM426" s="89"/>
      <c r="ALN426" s="89"/>
      <c r="ALO426" s="89"/>
      <c r="ALP426" s="89"/>
      <c r="ALQ426" s="89"/>
      <c r="ALR426" s="89"/>
      <c r="ALS426" s="89"/>
      <c r="ALT426" s="89"/>
      <c r="ALU426" s="89"/>
      <c r="ALV426" s="89"/>
      <c r="ALW426" s="89"/>
      <c r="ALX426" s="89"/>
      <c r="ALY426" s="89"/>
      <c r="ALZ426" s="89"/>
      <c r="AMA426" s="89"/>
      <c r="AMB426" s="89"/>
      <c r="AMC426" s="89"/>
      <c r="AMD426" s="89"/>
      <c r="AME426" s="89"/>
      <c r="AMF426" s="89"/>
      <c r="AMG426" s="89"/>
      <c r="AMH426" s="89"/>
      <c r="AMI426" s="89"/>
      <c r="AMJ426" s="89"/>
      <c r="AMK426" s="89"/>
      <c r="AML426" s="89"/>
      <c r="AMM426" s="89"/>
      <c r="AMN426" s="89"/>
      <c r="AMO426" s="89"/>
      <c r="AMP426" s="89"/>
      <c r="AMQ426" s="89"/>
      <c r="AMR426" s="89"/>
      <c r="AMS426" s="89"/>
      <c r="AMT426" s="89"/>
      <c r="AMU426" s="89"/>
      <c r="AMV426" s="89"/>
      <c r="AMW426" s="89"/>
      <c r="AMX426" s="89"/>
      <c r="AMY426" s="89"/>
      <c r="AMZ426" s="89"/>
      <c r="ANA426" s="89"/>
      <c r="ANB426" s="89"/>
      <c r="ANC426" s="89"/>
      <c r="AND426" s="89"/>
      <c r="ANE426" s="89"/>
      <c r="ANF426" s="89"/>
      <c r="ANG426" s="89"/>
      <c r="ANH426" s="89"/>
      <c r="ANI426" s="89"/>
      <c r="ANJ426" s="89"/>
      <c r="ANK426" s="89"/>
      <c r="ANL426" s="89"/>
      <c r="ANM426" s="89"/>
      <c r="ANN426" s="89"/>
      <c r="ANO426" s="89"/>
      <c r="ANP426" s="89"/>
      <c r="ANQ426" s="89"/>
      <c r="ANR426" s="89"/>
      <c r="ANS426" s="89"/>
      <c r="ANT426" s="89"/>
      <c r="ANU426" s="89"/>
      <c r="ANV426" s="89"/>
      <c r="ANW426" s="89"/>
      <c r="ANX426" s="89"/>
      <c r="ANY426" s="89"/>
      <c r="ANZ426" s="89"/>
      <c r="AOA426" s="89"/>
      <c r="AOB426" s="89"/>
      <c r="AOC426" s="89"/>
      <c r="AOD426" s="89"/>
      <c r="AOE426" s="89"/>
      <c r="AOF426" s="89"/>
      <c r="AOG426" s="89"/>
      <c r="AOH426" s="89"/>
      <c r="AOI426" s="89"/>
      <c r="AOJ426" s="89"/>
      <c r="AOK426" s="89"/>
      <c r="AOL426" s="89"/>
      <c r="AOM426" s="89"/>
      <c r="AON426" s="89"/>
      <c r="AOO426" s="89"/>
      <c r="AOP426" s="89"/>
      <c r="AOQ426" s="89"/>
      <c r="AOR426" s="89"/>
      <c r="AOS426" s="89"/>
      <c r="AOT426" s="89"/>
      <c r="AOU426" s="89"/>
      <c r="AOV426" s="89"/>
      <c r="AOW426" s="89"/>
      <c r="AOX426" s="89"/>
      <c r="AOY426" s="89"/>
      <c r="AOZ426" s="89"/>
      <c r="APA426" s="89"/>
      <c r="APB426" s="89"/>
      <c r="APC426" s="89"/>
      <c r="APD426" s="89"/>
      <c r="APE426" s="89"/>
      <c r="APF426" s="89"/>
      <c r="APG426" s="89"/>
      <c r="APH426" s="89"/>
      <c r="API426" s="89"/>
      <c r="APJ426" s="89"/>
      <c r="APK426" s="89"/>
      <c r="APL426" s="89"/>
      <c r="APM426" s="89"/>
      <c r="APN426" s="89"/>
      <c r="APO426" s="89"/>
      <c r="APP426" s="89"/>
      <c r="APQ426" s="89"/>
      <c r="APR426" s="89"/>
      <c r="APS426" s="89"/>
      <c r="APT426" s="89"/>
      <c r="APU426" s="89"/>
      <c r="APV426" s="89"/>
      <c r="APW426" s="89"/>
      <c r="APX426" s="89"/>
      <c r="APY426" s="89"/>
      <c r="APZ426" s="89"/>
      <c r="AQA426" s="89"/>
      <c r="AQB426" s="89"/>
      <c r="AQC426" s="89"/>
      <c r="AQD426" s="89"/>
      <c r="AQE426" s="89"/>
      <c r="AQF426" s="89"/>
      <c r="AQG426" s="89"/>
      <c r="AQH426" s="89"/>
      <c r="AQI426" s="89"/>
      <c r="AQJ426" s="89"/>
      <c r="AQK426" s="89"/>
      <c r="AQL426" s="89"/>
      <c r="AQM426" s="89"/>
      <c r="AQN426" s="89"/>
      <c r="AQO426" s="89"/>
      <c r="AQP426" s="89"/>
      <c r="AQQ426" s="89"/>
      <c r="AQR426" s="89"/>
      <c r="AQS426" s="89"/>
      <c r="AQT426" s="89"/>
      <c r="AQU426" s="89"/>
      <c r="AQV426" s="89"/>
      <c r="AQW426" s="89"/>
      <c r="AQX426" s="89"/>
      <c r="AQY426" s="89"/>
      <c r="AQZ426" s="89"/>
      <c r="ARA426" s="89"/>
      <c r="ARB426" s="89"/>
      <c r="ARC426" s="89"/>
      <c r="ARD426" s="89"/>
      <c r="ARE426" s="89"/>
      <c r="ARF426" s="89"/>
      <c r="ARG426" s="89"/>
      <c r="ARH426" s="89"/>
      <c r="ARI426" s="89"/>
      <c r="ARJ426" s="89"/>
      <c r="ARK426" s="89"/>
      <c r="ARL426" s="89"/>
      <c r="ARM426" s="89"/>
      <c r="ARN426" s="89"/>
      <c r="ARO426" s="89"/>
      <c r="ARP426" s="89"/>
      <c r="ARQ426" s="89"/>
      <c r="ARR426" s="89"/>
      <c r="ARS426" s="89"/>
      <c r="ART426" s="89"/>
      <c r="ARU426" s="89"/>
      <c r="ARV426" s="89"/>
      <c r="ARW426" s="89"/>
      <c r="ARX426" s="89"/>
      <c r="ARY426" s="89"/>
      <c r="ARZ426" s="89"/>
      <c r="ASA426" s="89"/>
      <c r="ASB426" s="89"/>
      <c r="ASC426" s="89"/>
      <c r="ASD426" s="89"/>
      <c r="ASE426" s="89"/>
      <c r="ASF426" s="89"/>
      <c r="ASG426" s="89"/>
      <c r="ASH426" s="89"/>
      <c r="ASI426" s="89"/>
      <c r="ASJ426" s="89"/>
      <c r="ASK426" s="89"/>
      <c r="ASL426" s="89"/>
      <c r="ASM426" s="89"/>
      <c r="ASN426" s="89"/>
      <c r="ASO426" s="89"/>
      <c r="ASP426" s="89"/>
      <c r="ASQ426" s="89"/>
      <c r="ASR426" s="89"/>
      <c r="ASS426" s="89"/>
      <c r="AST426" s="89"/>
      <c r="ASU426" s="89"/>
      <c r="ASV426" s="89"/>
      <c r="ASW426" s="89"/>
      <c r="ASX426" s="89"/>
      <c r="ASY426" s="89"/>
      <c r="ASZ426" s="89"/>
      <c r="ATA426" s="89"/>
      <c r="ATB426" s="89"/>
      <c r="ATC426" s="89"/>
      <c r="ATD426" s="89"/>
      <c r="ATE426" s="89"/>
      <c r="ATF426" s="89"/>
      <c r="ATG426" s="89"/>
    </row>
    <row r="427" spans="1:1203" ht="55.5" customHeight="1" x14ac:dyDescent="0.25">
      <c r="A427" s="35">
        <v>425</v>
      </c>
      <c r="B427" s="66" t="s">
        <v>10</v>
      </c>
      <c r="C427" s="67">
        <v>35325</v>
      </c>
      <c r="D427" s="68" t="s">
        <v>1971</v>
      </c>
      <c r="E427" s="69" t="s">
        <v>1972</v>
      </c>
      <c r="F427" s="70" t="s">
        <v>1973</v>
      </c>
      <c r="G427" s="71" t="s">
        <v>249</v>
      </c>
      <c r="H427" s="72" t="s">
        <v>217</v>
      </c>
      <c r="I427" s="9">
        <v>45721</v>
      </c>
      <c r="J427" s="73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/>
      <c r="PV427" s="89"/>
      <c r="PW427" s="89"/>
      <c r="PX427" s="89"/>
      <c r="PY427" s="89"/>
      <c r="PZ427" s="89"/>
      <c r="QA427" s="89"/>
      <c r="QB427" s="89"/>
      <c r="QC427" s="89"/>
      <c r="QD427" s="89"/>
      <c r="QE427" s="89"/>
      <c r="QF427" s="89"/>
      <c r="QG427" s="89"/>
      <c r="QH427" s="89"/>
      <c r="QI427" s="89"/>
      <c r="QJ427" s="89"/>
      <c r="QK427" s="89"/>
      <c r="QL427" s="89"/>
      <c r="QM427" s="89"/>
      <c r="QN427" s="89"/>
      <c r="QO427" s="89"/>
      <c r="QP427" s="89"/>
      <c r="QQ427" s="89"/>
      <c r="QR427" s="89"/>
      <c r="QS427" s="89"/>
      <c r="QT427" s="89"/>
      <c r="QU427" s="89"/>
      <c r="QV427" s="89"/>
      <c r="QW427" s="89"/>
      <c r="QX427" s="89"/>
      <c r="QY427" s="89"/>
      <c r="QZ427" s="89"/>
      <c r="RA427" s="89"/>
      <c r="RB427" s="89"/>
      <c r="RC427" s="89"/>
      <c r="RD427" s="89"/>
      <c r="RE427" s="89"/>
      <c r="RF427" s="89"/>
      <c r="RG427" s="89"/>
      <c r="RH427" s="89"/>
      <c r="RI427" s="89"/>
      <c r="RJ427" s="89"/>
      <c r="RK427" s="89"/>
      <c r="RL427" s="89"/>
      <c r="RM427" s="89"/>
      <c r="RN427" s="89"/>
      <c r="RO427" s="89"/>
      <c r="RP427" s="89"/>
      <c r="RQ427" s="89"/>
      <c r="RR427" s="89"/>
      <c r="RS427" s="89"/>
      <c r="RT427" s="89"/>
      <c r="RU427" s="89"/>
      <c r="RV427" s="89"/>
      <c r="RW427" s="89"/>
      <c r="RX427" s="89"/>
      <c r="RY427" s="89"/>
      <c r="RZ427" s="89"/>
      <c r="SA427" s="89"/>
      <c r="SB427" s="89"/>
      <c r="SC427" s="89"/>
      <c r="SD427" s="89"/>
      <c r="SE427" s="89"/>
      <c r="SF427" s="89"/>
      <c r="SG427" s="89"/>
      <c r="SH427" s="89"/>
      <c r="SI427" s="89"/>
      <c r="SJ427" s="89"/>
      <c r="SK427" s="89"/>
      <c r="SL427" s="89"/>
      <c r="SM427" s="89"/>
      <c r="SN427" s="89"/>
      <c r="SO427" s="89"/>
      <c r="SP427" s="89"/>
      <c r="SQ427" s="89"/>
      <c r="SR427" s="89"/>
      <c r="SS427" s="89"/>
      <c r="ST427" s="89"/>
      <c r="SU427" s="89"/>
      <c r="SV427" s="89"/>
      <c r="SW427" s="89"/>
      <c r="SX427" s="89"/>
      <c r="SY427" s="89"/>
      <c r="SZ427" s="89"/>
      <c r="TA427" s="89"/>
      <c r="TB427" s="89"/>
      <c r="TC427" s="89"/>
      <c r="TD427" s="89"/>
      <c r="TE427" s="89"/>
      <c r="TF427" s="89"/>
      <c r="TG427" s="89"/>
      <c r="TH427" s="89"/>
      <c r="TI427" s="89"/>
      <c r="TJ427" s="89"/>
      <c r="TK427" s="89"/>
      <c r="TL427" s="89"/>
      <c r="TM427" s="89"/>
      <c r="TN427" s="89"/>
      <c r="TO427" s="89"/>
      <c r="TP427" s="89"/>
      <c r="TQ427" s="89"/>
      <c r="TR427" s="89"/>
      <c r="TS427" s="89"/>
      <c r="TT427" s="89"/>
      <c r="TU427" s="89"/>
      <c r="TV427" s="89"/>
      <c r="TW427" s="89"/>
      <c r="TX427" s="89"/>
      <c r="TY427" s="89"/>
      <c r="TZ427" s="89"/>
      <c r="UA427" s="89"/>
      <c r="UB427" s="89"/>
      <c r="UC427" s="89"/>
      <c r="UD427" s="89"/>
      <c r="UE427" s="89"/>
      <c r="UF427" s="89"/>
      <c r="UG427" s="89"/>
      <c r="UH427" s="89"/>
      <c r="UI427" s="89"/>
      <c r="UJ427" s="89"/>
      <c r="UK427" s="89"/>
      <c r="UL427" s="89"/>
      <c r="UM427" s="89"/>
      <c r="UN427" s="89"/>
      <c r="UO427" s="89"/>
      <c r="UP427" s="89"/>
      <c r="UQ427" s="89"/>
      <c r="UR427" s="89"/>
      <c r="US427" s="89"/>
      <c r="UT427" s="89"/>
      <c r="UU427" s="89"/>
      <c r="UV427" s="89"/>
      <c r="UW427" s="89"/>
      <c r="UX427" s="89"/>
      <c r="UY427" s="89"/>
      <c r="UZ427" s="89"/>
      <c r="VA427" s="89"/>
      <c r="VB427" s="89"/>
      <c r="VC427" s="89"/>
      <c r="VD427" s="89"/>
      <c r="VE427" s="89"/>
      <c r="VF427" s="89"/>
      <c r="VG427" s="89"/>
      <c r="VH427" s="89"/>
      <c r="VI427" s="89"/>
      <c r="VJ427" s="89"/>
      <c r="VK427" s="89"/>
      <c r="VL427" s="89"/>
      <c r="VM427" s="89"/>
      <c r="VN427" s="89"/>
      <c r="VO427" s="89"/>
      <c r="VP427" s="89"/>
      <c r="VQ427" s="89"/>
      <c r="VR427" s="89"/>
      <c r="VS427" s="89"/>
      <c r="VT427" s="89"/>
      <c r="VU427" s="89"/>
      <c r="VV427" s="89"/>
      <c r="VW427" s="89"/>
      <c r="VX427" s="89"/>
      <c r="VY427" s="89"/>
      <c r="VZ427" s="89"/>
      <c r="WA427" s="89"/>
      <c r="WB427" s="89"/>
      <c r="WC427" s="89"/>
      <c r="WD427" s="89"/>
      <c r="WE427" s="89"/>
      <c r="WF427" s="89"/>
      <c r="WG427" s="89"/>
      <c r="WH427" s="89"/>
      <c r="WI427" s="89"/>
      <c r="WJ427" s="89"/>
      <c r="WK427" s="89"/>
      <c r="WL427" s="89"/>
      <c r="WM427" s="89"/>
      <c r="WN427" s="89"/>
      <c r="WO427" s="89"/>
      <c r="WP427" s="89"/>
      <c r="WQ427" s="89"/>
      <c r="WR427" s="89"/>
      <c r="WS427" s="89"/>
      <c r="WT427" s="89"/>
      <c r="WU427" s="89"/>
      <c r="WV427" s="89"/>
      <c r="WW427" s="89"/>
      <c r="WX427" s="89"/>
      <c r="WY427" s="89"/>
      <c r="WZ427" s="89"/>
      <c r="XA427" s="89"/>
      <c r="XB427" s="89"/>
      <c r="XC427" s="89"/>
      <c r="XD427" s="89"/>
      <c r="XE427" s="89"/>
      <c r="XF427" s="89"/>
      <c r="XG427" s="89"/>
      <c r="XH427" s="89"/>
      <c r="XI427" s="89"/>
      <c r="XJ427" s="89"/>
      <c r="XK427" s="89"/>
      <c r="XL427" s="89"/>
      <c r="XM427" s="89"/>
      <c r="XN427" s="89"/>
      <c r="XO427" s="89"/>
      <c r="XP427" s="89"/>
      <c r="XQ427" s="89"/>
      <c r="XR427" s="89"/>
      <c r="XS427" s="89"/>
      <c r="XT427" s="89"/>
      <c r="XU427" s="89"/>
      <c r="XV427" s="89"/>
      <c r="XW427" s="89"/>
      <c r="XX427" s="89"/>
      <c r="XY427" s="89"/>
      <c r="XZ427" s="89"/>
      <c r="YA427" s="89"/>
      <c r="YB427" s="89"/>
      <c r="YC427" s="89"/>
      <c r="YD427" s="89"/>
      <c r="YE427" s="89"/>
      <c r="YF427" s="89"/>
      <c r="YG427" s="89"/>
      <c r="YH427" s="89"/>
      <c r="YI427" s="89"/>
      <c r="YJ427" s="89"/>
      <c r="YK427" s="89"/>
      <c r="YL427" s="89"/>
      <c r="YM427" s="89"/>
      <c r="YN427" s="89"/>
      <c r="YO427" s="89"/>
      <c r="YP427" s="89"/>
      <c r="YQ427" s="89"/>
      <c r="YR427" s="89"/>
      <c r="YS427" s="89"/>
      <c r="YT427" s="89"/>
      <c r="YU427" s="89"/>
      <c r="YV427" s="89"/>
      <c r="YW427" s="89"/>
      <c r="YX427" s="89"/>
      <c r="YY427" s="89"/>
      <c r="YZ427" s="89"/>
      <c r="ZA427" s="89"/>
      <c r="ZB427" s="89"/>
      <c r="ZC427" s="89"/>
      <c r="ZD427" s="89"/>
      <c r="ZE427" s="89"/>
      <c r="ZF427" s="89"/>
      <c r="ZG427" s="89"/>
      <c r="ZH427" s="89"/>
      <c r="ZI427" s="89"/>
      <c r="ZJ427" s="89"/>
      <c r="ZK427" s="89"/>
      <c r="ZL427" s="89"/>
      <c r="ZM427" s="89"/>
      <c r="ZN427" s="89"/>
      <c r="ZO427" s="89"/>
      <c r="ZP427" s="89"/>
      <c r="ZQ427" s="89"/>
      <c r="ZR427" s="89"/>
      <c r="ZS427" s="89"/>
      <c r="ZT427" s="89"/>
      <c r="ZU427" s="89"/>
      <c r="ZV427" s="89"/>
      <c r="ZW427" s="89"/>
      <c r="ZX427" s="89"/>
      <c r="ZY427" s="89"/>
      <c r="ZZ427" s="89"/>
      <c r="AAA427" s="89"/>
      <c r="AAB427" s="89"/>
      <c r="AAC427" s="89"/>
      <c r="AAD427" s="89"/>
      <c r="AAE427" s="89"/>
      <c r="AAF427" s="89"/>
      <c r="AAG427" s="89"/>
      <c r="AAH427" s="89"/>
      <c r="AAI427" s="89"/>
      <c r="AAJ427" s="89"/>
      <c r="AAK427" s="89"/>
      <c r="AAL427" s="89"/>
      <c r="AAM427" s="89"/>
      <c r="AAN427" s="89"/>
      <c r="AAO427" s="89"/>
      <c r="AAP427" s="89"/>
      <c r="AAQ427" s="89"/>
      <c r="AAR427" s="89"/>
      <c r="AAS427" s="89"/>
      <c r="AAT427" s="89"/>
      <c r="AAU427" s="89"/>
      <c r="AAV427" s="89"/>
      <c r="AAW427" s="89"/>
      <c r="AAX427" s="89"/>
      <c r="AAY427" s="89"/>
      <c r="AAZ427" s="89"/>
      <c r="ABA427" s="89"/>
      <c r="ABB427" s="89"/>
      <c r="ABC427" s="89"/>
      <c r="ABD427" s="89"/>
      <c r="ABE427" s="89"/>
      <c r="ABF427" s="89"/>
      <c r="ABG427" s="89"/>
      <c r="ABH427" s="89"/>
      <c r="ABI427" s="89"/>
      <c r="ABJ427" s="89"/>
      <c r="ABK427" s="89"/>
      <c r="ABL427" s="89"/>
      <c r="ABM427" s="89"/>
      <c r="ABN427" s="89"/>
      <c r="ABO427" s="89"/>
      <c r="ABP427" s="89"/>
      <c r="ABQ427" s="89"/>
      <c r="ABR427" s="89"/>
      <c r="ABS427" s="89"/>
      <c r="ABT427" s="89"/>
      <c r="ABU427" s="89"/>
      <c r="ABV427" s="89"/>
      <c r="ABW427" s="89"/>
      <c r="ABX427" s="89"/>
      <c r="ABY427" s="89"/>
      <c r="ABZ427" s="89"/>
      <c r="ACA427" s="89"/>
      <c r="ACB427" s="89"/>
      <c r="ACC427" s="89"/>
      <c r="ACD427" s="89"/>
      <c r="ACE427" s="89"/>
      <c r="ACF427" s="89"/>
      <c r="ACG427" s="89"/>
      <c r="ACH427" s="89"/>
      <c r="ACI427" s="89"/>
      <c r="ACJ427" s="89"/>
      <c r="ACK427" s="89"/>
      <c r="ACL427" s="89"/>
      <c r="ACM427" s="89"/>
      <c r="ACN427" s="89"/>
      <c r="ACO427" s="89"/>
      <c r="ACP427" s="89"/>
      <c r="ACQ427" s="89"/>
      <c r="ACR427" s="89"/>
      <c r="ACS427" s="89"/>
      <c r="ACT427" s="89"/>
      <c r="ACU427" s="89"/>
      <c r="ACV427" s="89"/>
      <c r="ACW427" s="89"/>
      <c r="ACX427" s="89"/>
      <c r="ACY427" s="89"/>
      <c r="ACZ427" s="89"/>
      <c r="ADA427" s="89"/>
      <c r="ADB427" s="89"/>
      <c r="ADC427" s="89"/>
      <c r="ADD427" s="89"/>
      <c r="ADE427" s="89"/>
      <c r="ADF427" s="89"/>
      <c r="ADG427" s="89"/>
      <c r="ADH427" s="89"/>
      <c r="ADI427" s="89"/>
      <c r="ADJ427" s="89"/>
      <c r="ADK427" s="89"/>
      <c r="ADL427" s="89"/>
      <c r="ADM427" s="89"/>
      <c r="ADN427" s="89"/>
      <c r="ADO427" s="89"/>
      <c r="ADP427" s="89"/>
      <c r="ADQ427" s="89"/>
      <c r="ADR427" s="89"/>
      <c r="ADS427" s="89"/>
      <c r="ADT427" s="89"/>
      <c r="ADU427" s="89"/>
      <c r="ADV427" s="89"/>
      <c r="ADW427" s="89"/>
      <c r="ADX427" s="89"/>
      <c r="ADY427" s="89"/>
      <c r="ADZ427" s="89"/>
      <c r="AEA427" s="89"/>
      <c r="AEB427" s="89"/>
      <c r="AEC427" s="89"/>
      <c r="AED427" s="89"/>
      <c r="AEE427" s="89"/>
      <c r="AEF427" s="89"/>
      <c r="AEG427" s="89"/>
      <c r="AEH427" s="89"/>
      <c r="AEI427" s="89"/>
      <c r="AEJ427" s="89"/>
      <c r="AEK427" s="89"/>
      <c r="AEL427" s="89"/>
      <c r="AEM427" s="89"/>
      <c r="AEN427" s="89"/>
      <c r="AEO427" s="89"/>
      <c r="AEP427" s="89"/>
      <c r="AEQ427" s="89"/>
      <c r="AER427" s="89"/>
      <c r="AES427" s="89"/>
      <c r="AET427" s="89"/>
      <c r="AEU427" s="89"/>
      <c r="AEV427" s="89"/>
      <c r="AEW427" s="89"/>
      <c r="AEX427" s="89"/>
      <c r="AEY427" s="89"/>
      <c r="AEZ427" s="89"/>
      <c r="AFA427" s="89"/>
      <c r="AFB427" s="89"/>
      <c r="AFC427" s="89"/>
      <c r="AFD427" s="89"/>
      <c r="AFE427" s="89"/>
      <c r="AFF427" s="89"/>
      <c r="AFG427" s="89"/>
      <c r="AFH427" s="89"/>
      <c r="AFI427" s="89"/>
      <c r="AFJ427" s="89"/>
      <c r="AFK427" s="89"/>
      <c r="AFL427" s="89"/>
      <c r="AFM427" s="89"/>
      <c r="AFN427" s="89"/>
      <c r="AFO427" s="89"/>
      <c r="AFP427" s="89"/>
      <c r="AFQ427" s="89"/>
      <c r="AFR427" s="89"/>
      <c r="AFS427" s="89"/>
      <c r="AFT427" s="89"/>
      <c r="AFU427" s="89"/>
      <c r="AFV427" s="89"/>
      <c r="AFW427" s="89"/>
      <c r="AFX427" s="89"/>
      <c r="AFY427" s="89"/>
      <c r="AFZ427" s="89"/>
      <c r="AGA427" s="89"/>
      <c r="AGB427" s="89"/>
      <c r="AGC427" s="89"/>
      <c r="AGD427" s="89"/>
      <c r="AGE427" s="89"/>
      <c r="AGF427" s="89"/>
      <c r="AGG427" s="89"/>
      <c r="AGH427" s="89"/>
      <c r="AGI427" s="89"/>
      <c r="AGJ427" s="89"/>
      <c r="AGK427" s="89"/>
      <c r="AGL427" s="89"/>
      <c r="AGM427" s="89"/>
      <c r="AGN427" s="89"/>
      <c r="AGO427" s="89"/>
      <c r="AGP427" s="89"/>
      <c r="AGQ427" s="89"/>
      <c r="AGR427" s="89"/>
      <c r="AGS427" s="89"/>
      <c r="AGT427" s="89"/>
      <c r="AGU427" s="89"/>
      <c r="AGV427" s="89"/>
      <c r="AGW427" s="89"/>
      <c r="AGX427" s="89"/>
      <c r="AGY427" s="89"/>
      <c r="AGZ427" s="89"/>
      <c r="AHA427" s="89"/>
      <c r="AHB427" s="89"/>
      <c r="AHC427" s="89"/>
      <c r="AHD427" s="89"/>
      <c r="AHE427" s="89"/>
      <c r="AHF427" s="89"/>
      <c r="AHG427" s="89"/>
      <c r="AHH427" s="89"/>
      <c r="AHI427" s="89"/>
      <c r="AHJ427" s="89"/>
      <c r="AHK427" s="89"/>
      <c r="AHL427" s="89"/>
      <c r="AHM427" s="89"/>
      <c r="AHN427" s="89"/>
      <c r="AHO427" s="89"/>
      <c r="AHP427" s="89"/>
      <c r="AHQ427" s="89"/>
      <c r="AHR427" s="89"/>
      <c r="AHS427" s="89"/>
      <c r="AHT427" s="89"/>
      <c r="AHU427" s="89"/>
      <c r="AHV427" s="89"/>
      <c r="AHW427" s="89"/>
      <c r="AHX427" s="89"/>
      <c r="AHY427" s="89"/>
      <c r="AHZ427" s="89"/>
      <c r="AIA427" s="89"/>
      <c r="AIB427" s="89"/>
      <c r="AIC427" s="89"/>
      <c r="AID427" s="89"/>
      <c r="AIE427" s="89"/>
      <c r="AIF427" s="89"/>
      <c r="AIG427" s="89"/>
      <c r="AIH427" s="89"/>
      <c r="AII427" s="89"/>
      <c r="AIJ427" s="89"/>
      <c r="AIK427" s="89"/>
      <c r="AIL427" s="89"/>
      <c r="AIM427" s="89"/>
      <c r="AIN427" s="89"/>
      <c r="AIO427" s="89"/>
      <c r="AIP427" s="89"/>
      <c r="AIQ427" s="89"/>
      <c r="AIR427" s="89"/>
      <c r="AIS427" s="89"/>
      <c r="AIT427" s="89"/>
      <c r="AIU427" s="89"/>
      <c r="AIV427" s="89"/>
      <c r="AIW427" s="89"/>
      <c r="AIX427" s="89"/>
      <c r="AIY427" s="89"/>
      <c r="AIZ427" s="89"/>
      <c r="AJA427" s="89"/>
      <c r="AJB427" s="89"/>
      <c r="AJC427" s="89"/>
      <c r="AJD427" s="89"/>
      <c r="AJE427" s="89"/>
      <c r="AJF427" s="89"/>
      <c r="AJG427" s="89"/>
      <c r="AJH427" s="89"/>
      <c r="AJI427" s="89"/>
      <c r="AJJ427" s="89"/>
      <c r="AJK427" s="89"/>
      <c r="AJL427" s="89"/>
      <c r="AJM427" s="89"/>
      <c r="AJN427" s="89"/>
      <c r="AJO427" s="89"/>
      <c r="AJP427" s="89"/>
      <c r="AJQ427" s="89"/>
      <c r="AJR427" s="89"/>
      <c r="AJS427" s="89"/>
      <c r="AJT427" s="89"/>
      <c r="AJU427" s="89"/>
      <c r="AJV427" s="89"/>
      <c r="AJW427" s="89"/>
      <c r="AJX427" s="89"/>
      <c r="AJY427" s="89"/>
      <c r="AJZ427" s="89"/>
      <c r="AKA427" s="89"/>
      <c r="AKB427" s="89"/>
      <c r="AKC427" s="89"/>
      <c r="AKD427" s="89"/>
      <c r="AKE427" s="89"/>
      <c r="AKF427" s="89"/>
      <c r="AKG427" s="89"/>
      <c r="AKH427" s="89"/>
      <c r="AKI427" s="89"/>
      <c r="AKJ427" s="89"/>
      <c r="AKK427" s="89"/>
      <c r="AKL427" s="89"/>
      <c r="AKM427" s="89"/>
      <c r="AKN427" s="89"/>
      <c r="AKO427" s="89"/>
      <c r="AKP427" s="89"/>
      <c r="AKQ427" s="89"/>
      <c r="AKR427" s="89"/>
      <c r="AKS427" s="89"/>
      <c r="AKT427" s="89"/>
      <c r="AKU427" s="89"/>
      <c r="AKV427" s="89"/>
      <c r="AKW427" s="89"/>
      <c r="AKX427" s="89"/>
      <c r="AKY427" s="89"/>
      <c r="AKZ427" s="89"/>
      <c r="ALA427" s="89"/>
      <c r="ALB427" s="89"/>
      <c r="ALC427" s="89"/>
      <c r="ALD427" s="89"/>
      <c r="ALE427" s="89"/>
      <c r="ALF427" s="89"/>
      <c r="ALG427" s="89"/>
      <c r="ALH427" s="89"/>
      <c r="ALI427" s="89"/>
      <c r="ALJ427" s="89"/>
      <c r="ALK427" s="89"/>
      <c r="ALL427" s="89"/>
      <c r="ALM427" s="89"/>
      <c r="ALN427" s="89"/>
      <c r="ALO427" s="89"/>
      <c r="ALP427" s="89"/>
      <c r="ALQ427" s="89"/>
      <c r="ALR427" s="89"/>
      <c r="ALS427" s="89"/>
      <c r="ALT427" s="89"/>
      <c r="ALU427" s="89"/>
      <c r="ALV427" s="89"/>
      <c r="ALW427" s="89"/>
      <c r="ALX427" s="89"/>
      <c r="ALY427" s="89"/>
      <c r="ALZ427" s="89"/>
      <c r="AMA427" s="89"/>
      <c r="AMB427" s="89"/>
      <c r="AMC427" s="89"/>
      <c r="AMD427" s="89"/>
      <c r="AME427" s="89"/>
      <c r="AMF427" s="89"/>
      <c r="AMG427" s="89"/>
      <c r="AMH427" s="89"/>
      <c r="AMI427" s="89"/>
      <c r="AMJ427" s="89"/>
      <c r="AMK427" s="89"/>
      <c r="AML427" s="89"/>
      <c r="AMM427" s="89"/>
      <c r="AMN427" s="89"/>
      <c r="AMO427" s="89"/>
      <c r="AMP427" s="89"/>
      <c r="AMQ427" s="89"/>
      <c r="AMR427" s="89"/>
      <c r="AMS427" s="89"/>
      <c r="AMT427" s="89"/>
      <c r="AMU427" s="89"/>
      <c r="AMV427" s="89"/>
      <c r="AMW427" s="89"/>
      <c r="AMX427" s="89"/>
      <c r="AMY427" s="89"/>
      <c r="AMZ427" s="89"/>
      <c r="ANA427" s="89"/>
      <c r="ANB427" s="89"/>
      <c r="ANC427" s="89"/>
      <c r="AND427" s="89"/>
      <c r="ANE427" s="89"/>
      <c r="ANF427" s="89"/>
      <c r="ANG427" s="89"/>
      <c r="ANH427" s="89"/>
      <c r="ANI427" s="89"/>
      <c r="ANJ427" s="89"/>
      <c r="ANK427" s="89"/>
      <c r="ANL427" s="89"/>
      <c r="ANM427" s="89"/>
      <c r="ANN427" s="89"/>
      <c r="ANO427" s="89"/>
      <c r="ANP427" s="89"/>
      <c r="ANQ427" s="89"/>
      <c r="ANR427" s="89"/>
      <c r="ANS427" s="89"/>
      <c r="ANT427" s="89"/>
      <c r="ANU427" s="89"/>
      <c r="ANV427" s="89"/>
      <c r="ANW427" s="89"/>
      <c r="ANX427" s="89"/>
      <c r="ANY427" s="89"/>
      <c r="ANZ427" s="89"/>
      <c r="AOA427" s="89"/>
      <c r="AOB427" s="89"/>
      <c r="AOC427" s="89"/>
      <c r="AOD427" s="89"/>
      <c r="AOE427" s="89"/>
      <c r="AOF427" s="89"/>
      <c r="AOG427" s="89"/>
      <c r="AOH427" s="89"/>
      <c r="AOI427" s="89"/>
      <c r="AOJ427" s="89"/>
      <c r="AOK427" s="89"/>
      <c r="AOL427" s="89"/>
      <c r="AOM427" s="89"/>
      <c r="AON427" s="89"/>
      <c r="AOO427" s="89"/>
      <c r="AOP427" s="89"/>
      <c r="AOQ427" s="89"/>
      <c r="AOR427" s="89"/>
      <c r="AOS427" s="89"/>
      <c r="AOT427" s="89"/>
      <c r="AOU427" s="89"/>
      <c r="AOV427" s="89"/>
      <c r="AOW427" s="89"/>
      <c r="AOX427" s="89"/>
      <c r="AOY427" s="89"/>
      <c r="AOZ427" s="89"/>
      <c r="APA427" s="89"/>
      <c r="APB427" s="89"/>
      <c r="APC427" s="89"/>
      <c r="APD427" s="89"/>
      <c r="APE427" s="89"/>
      <c r="APF427" s="89"/>
      <c r="APG427" s="89"/>
      <c r="APH427" s="89"/>
      <c r="API427" s="89"/>
      <c r="APJ427" s="89"/>
      <c r="APK427" s="89"/>
      <c r="APL427" s="89"/>
      <c r="APM427" s="89"/>
      <c r="APN427" s="89"/>
      <c r="APO427" s="89"/>
      <c r="APP427" s="89"/>
      <c r="APQ427" s="89"/>
      <c r="APR427" s="89"/>
      <c r="APS427" s="89"/>
      <c r="APT427" s="89"/>
      <c r="APU427" s="89"/>
      <c r="APV427" s="89"/>
      <c r="APW427" s="89"/>
      <c r="APX427" s="89"/>
      <c r="APY427" s="89"/>
      <c r="APZ427" s="89"/>
      <c r="AQA427" s="89"/>
      <c r="AQB427" s="89"/>
      <c r="AQC427" s="89"/>
      <c r="AQD427" s="89"/>
      <c r="AQE427" s="89"/>
      <c r="AQF427" s="89"/>
      <c r="AQG427" s="89"/>
      <c r="AQH427" s="89"/>
      <c r="AQI427" s="89"/>
      <c r="AQJ427" s="89"/>
      <c r="AQK427" s="89"/>
      <c r="AQL427" s="89"/>
      <c r="AQM427" s="89"/>
      <c r="AQN427" s="89"/>
      <c r="AQO427" s="89"/>
      <c r="AQP427" s="89"/>
      <c r="AQQ427" s="89"/>
      <c r="AQR427" s="89"/>
      <c r="AQS427" s="89"/>
      <c r="AQT427" s="89"/>
      <c r="AQU427" s="89"/>
      <c r="AQV427" s="89"/>
      <c r="AQW427" s="89"/>
      <c r="AQX427" s="89"/>
      <c r="AQY427" s="89"/>
      <c r="AQZ427" s="89"/>
      <c r="ARA427" s="89"/>
      <c r="ARB427" s="89"/>
      <c r="ARC427" s="89"/>
      <c r="ARD427" s="89"/>
      <c r="ARE427" s="89"/>
      <c r="ARF427" s="89"/>
      <c r="ARG427" s="89"/>
      <c r="ARH427" s="89"/>
      <c r="ARI427" s="89"/>
      <c r="ARJ427" s="89"/>
      <c r="ARK427" s="89"/>
      <c r="ARL427" s="89"/>
      <c r="ARM427" s="89"/>
      <c r="ARN427" s="89"/>
      <c r="ARO427" s="89"/>
      <c r="ARP427" s="89"/>
      <c r="ARQ427" s="89"/>
      <c r="ARR427" s="89"/>
      <c r="ARS427" s="89"/>
      <c r="ART427" s="89"/>
      <c r="ARU427" s="89"/>
      <c r="ARV427" s="89"/>
      <c r="ARW427" s="89"/>
      <c r="ARX427" s="89"/>
      <c r="ARY427" s="89"/>
      <c r="ARZ427" s="89"/>
      <c r="ASA427" s="89"/>
      <c r="ASB427" s="89"/>
      <c r="ASC427" s="89"/>
      <c r="ASD427" s="89"/>
      <c r="ASE427" s="89"/>
      <c r="ASF427" s="89"/>
      <c r="ASG427" s="89"/>
      <c r="ASH427" s="89"/>
      <c r="ASI427" s="89"/>
      <c r="ASJ427" s="89"/>
      <c r="ASK427" s="89"/>
      <c r="ASL427" s="89"/>
      <c r="ASM427" s="89"/>
      <c r="ASN427" s="89"/>
      <c r="ASO427" s="89"/>
      <c r="ASP427" s="89"/>
      <c r="ASQ427" s="89"/>
      <c r="ASR427" s="89"/>
      <c r="ASS427" s="89"/>
      <c r="AST427" s="89"/>
      <c r="ASU427" s="89"/>
      <c r="ASV427" s="89"/>
      <c r="ASW427" s="89"/>
      <c r="ASX427" s="89"/>
      <c r="ASY427" s="89"/>
      <c r="ASZ427" s="89"/>
      <c r="ATA427" s="89"/>
      <c r="ATB427" s="89"/>
      <c r="ATC427" s="89"/>
      <c r="ATD427" s="89"/>
      <c r="ATE427" s="89"/>
      <c r="ATF427" s="89"/>
      <c r="ATG427" s="89"/>
    </row>
    <row r="428" spans="1:1203" ht="47.25" customHeight="1" x14ac:dyDescent="0.25">
      <c r="A428" s="35">
        <v>426</v>
      </c>
      <c r="B428" s="66" t="s">
        <v>10</v>
      </c>
      <c r="C428" s="67">
        <v>33238</v>
      </c>
      <c r="D428" s="68" t="s">
        <v>1974</v>
      </c>
      <c r="E428" s="69" t="s">
        <v>1975</v>
      </c>
      <c r="F428" s="70" t="s">
        <v>1976</v>
      </c>
      <c r="G428" s="71" t="s">
        <v>249</v>
      </c>
      <c r="H428" s="72" t="s">
        <v>40</v>
      </c>
      <c r="I428" s="9" t="s">
        <v>1977</v>
      </c>
      <c r="J428" s="73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  <c r="QE428" s="89"/>
      <c r="QF428" s="89"/>
      <c r="QG428" s="89"/>
      <c r="QH428" s="89"/>
      <c r="QI428" s="89"/>
      <c r="QJ428" s="89"/>
      <c r="QK428" s="89"/>
      <c r="QL428" s="89"/>
      <c r="QM428" s="89"/>
      <c r="QN428" s="89"/>
      <c r="QO428" s="89"/>
      <c r="QP428" s="89"/>
      <c r="QQ428" s="89"/>
      <c r="QR428" s="89"/>
      <c r="QS428" s="89"/>
      <c r="QT428" s="89"/>
      <c r="QU428" s="89"/>
      <c r="QV428" s="89"/>
      <c r="QW428" s="89"/>
      <c r="QX428" s="89"/>
      <c r="QY428" s="89"/>
      <c r="QZ428" s="89"/>
      <c r="RA428" s="89"/>
      <c r="RB428" s="89"/>
      <c r="RC428" s="89"/>
      <c r="RD428" s="89"/>
      <c r="RE428" s="89"/>
      <c r="RF428" s="89"/>
      <c r="RG428" s="89"/>
      <c r="RH428" s="89"/>
      <c r="RI428" s="89"/>
      <c r="RJ428" s="89"/>
      <c r="RK428" s="89"/>
      <c r="RL428" s="89"/>
      <c r="RM428" s="89"/>
      <c r="RN428" s="89"/>
      <c r="RO428" s="89"/>
      <c r="RP428" s="89"/>
      <c r="RQ428" s="89"/>
      <c r="RR428" s="89"/>
      <c r="RS428" s="89"/>
      <c r="RT428" s="89"/>
      <c r="RU428" s="89"/>
      <c r="RV428" s="89"/>
      <c r="RW428" s="89"/>
      <c r="RX428" s="89"/>
      <c r="RY428" s="89"/>
      <c r="RZ428" s="89"/>
      <c r="SA428" s="89"/>
      <c r="SB428" s="89"/>
      <c r="SC428" s="89"/>
      <c r="SD428" s="89"/>
      <c r="SE428" s="89"/>
      <c r="SF428" s="89"/>
      <c r="SG428" s="89"/>
      <c r="SH428" s="89"/>
      <c r="SI428" s="89"/>
      <c r="SJ428" s="89"/>
      <c r="SK428" s="89"/>
      <c r="SL428" s="89"/>
      <c r="SM428" s="89"/>
      <c r="SN428" s="89"/>
      <c r="SO428" s="89"/>
      <c r="SP428" s="89"/>
      <c r="SQ428" s="89"/>
      <c r="SR428" s="89"/>
      <c r="SS428" s="89"/>
      <c r="ST428" s="89"/>
      <c r="SU428" s="89"/>
      <c r="SV428" s="89"/>
      <c r="SW428" s="89"/>
      <c r="SX428" s="89"/>
      <c r="SY428" s="89"/>
      <c r="SZ428" s="89"/>
      <c r="TA428" s="89"/>
      <c r="TB428" s="89"/>
      <c r="TC428" s="89"/>
      <c r="TD428" s="89"/>
      <c r="TE428" s="89"/>
      <c r="TF428" s="89"/>
      <c r="TG428" s="89"/>
      <c r="TH428" s="89"/>
      <c r="TI428" s="89"/>
      <c r="TJ428" s="89"/>
      <c r="TK428" s="89"/>
      <c r="TL428" s="89"/>
      <c r="TM428" s="89"/>
      <c r="TN428" s="89"/>
      <c r="TO428" s="89"/>
      <c r="TP428" s="89"/>
      <c r="TQ428" s="89"/>
      <c r="TR428" s="89"/>
      <c r="TS428" s="89"/>
      <c r="TT428" s="89"/>
      <c r="TU428" s="89"/>
      <c r="TV428" s="89"/>
      <c r="TW428" s="89"/>
      <c r="TX428" s="89"/>
      <c r="TY428" s="89"/>
      <c r="TZ428" s="89"/>
      <c r="UA428" s="89"/>
      <c r="UB428" s="89"/>
      <c r="UC428" s="89"/>
      <c r="UD428" s="89"/>
      <c r="UE428" s="89"/>
      <c r="UF428" s="89"/>
      <c r="UG428" s="89"/>
      <c r="UH428" s="89"/>
      <c r="UI428" s="89"/>
      <c r="UJ428" s="89"/>
      <c r="UK428" s="89"/>
      <c r="UL428" s="89"/>
      <c r="UM428" s="89"/>
      <c r="UN428" s="89"/>
      <c r="UO428" s="89"/>
      <c r="UP428" s="89"/>
      <c r="UQ428" s="89"/>
      <c r="UR428" s="89"/>
      <c r="US428" s="89"/>
      <c r="UT428" s="89"/>
      <c r="UU428" s="89"/>
      <c r="UV428" s="89"/>
      <c r="UW428" s="89"/>
      <c r="UX428" s="89"/>
      <c r="UY428" s="89"/>
      <c r="UZ428" s="89"/>
      <c r="VA428" s="89"/>
      <c r="VB428" s="89"/>
      <c r="VC428" s="89"/>
      <c r="VD428" s="89"/>
      <c r="VE428" s="89"/>
      <c r="VF428" s="89"/>
      <c r="VG428" s="89"/>
      <c r="VH428" s="89"/>
      <c r="VI428" s="89"/>
      <c r="VJ428" s="89"/>
      <c r="VK428" s="89"/>
      <c r="VL428" s="89"/>
      <c r="VM428" s="89"/>
      <c r="VN428" s="89"/>
      <c r="VO428" s="89"/>
      <c r="VP428" s="89"/>
      <c r="VQ428" s="89"/>
      <c r="VR428" s="89"/>
      <c r="VS428" s="89"/>
      <c r="VT428" s="89"/>
      <c r="VU428" s="89"/>
      <c r="VV428" s="89"/>
      <c r="VW428" s="89"/>
      <c r="VX428" s="89"/>
      <c r="VY428" s="89"/>
      <c r="VZ428" s="89"/>
      <c r="WA428" s="89"/>
      <c r="WB428" s="89"/>
      <c r="WC428" s="89"/>
      <c r="WD428" s="89"/>
      <c r="WE428" s="89"/>
      <c r="WF428" s="89"/>
      <c r="WG428" s="89"/>
      <c r="WH428" s="89"/>
      <c r="WI428" s="89"/>
      <c r="WJ428" s="89"/>
      <c r="WK428" s="89"/>
      <c r="WL428" s="89"/>
      <c r="WM428" s="89"/>
      <c r="WN428" s="89"/>
      <c r="WO428" s="89"/>
      <c r="WP428" s="89"/>
      <c r="WQ428" s="89"/>
      <c r="WR428" s="89"/>
      <c r="WS428" s="89"/>
      <c r="WT428" s="89"/>
      <c r="WU428" s="89"/>
      <c r="WV428" s="89"/>
      <c r="WW428" s="89"/>
      <c r="WX428" s="89"/>
      <c r="WY428" s="89"/>
      <c r="WZ428" s="89"/>
      <c r="XA428" s="89"/>
      <c r="XB428" s="89"/>
      <c r="XC428" s="89"/>
      <c r="XD428" s="89"/>
      <c r="XE428" s="89"/>
      <c r="XF428" s="89"/>
      <c r="XG428" s="89"/>
      <c r="XH428" s="89"/>
      <c r="XI428" s="89"/>
      <c r="XJ428" s="89"/>
      <c r="XK428" s="89"/>
      <c r="XL428" s="89"/>
      <c r="XM428" s="89"/>
      <c r="XN428" s="89"/>
      <c r="XO428" s="89"/>
      <c r="XP428" s="89"/>
      <c r="XQ428" s="89"/>
      <c r="XR428" s="89"/>
      <c r="XS428" s="89"/>
      <c r="XT428" s="89"/>
      <c r="XU428" s="89"/>
      <c r="XV428" s="89"/>
      <c r="XW428" s="89"/>
      <c r="XX428" s="89"/>
      <c r="XY428" s="89"/>
      <c r="XZ428" s="89"/>
      <c r="YA428" s="89"/>
      <c r="YB428" s="89"/>
      <c r="YC428" s="89"/>
      <c r="YD428" s="89"/>
      <c r="YE428" s="89"/>
      <c r="YF428" s="89"/>
      <c r="YG428" s="89"/>
      <c r="YH428" s="89"/>
      <c r="YI428" s="89"/>
      <c r="YJ428" s="89"/>
      <c r="YK428" s="89"/>
      <c r="YL428" s="89"/>
      <c r="YM428" s="89"/>
      <c r="YN428" s="89"/>
      <c r="YO428" s="89"/>
      <c r="YP428" s="89"/>
      <c r="YQ428" s="89"/>
      <c r="YR428" s="89"/>
      <c r="YS428" s="89"/>
      <c r="YT428" s="89"/>
      <c r="YU428" s="89"/>
      <c r="YV428" s="89"/>
      <c r="YW428" s="89"/>
      <c r="YX428" s="89"/>
      <c r="YY428" s="89"/>
      <c r="YZ428" s="89"/>
      <c r="ZA428" s="89"/>
      <c r="ZB428" s="89"/>
      <c r="ZC428" s="89"/>
      <c r="ZD428" s="89"/>
      <c r="ZE428" s="89"/>
      <c r="ZF428" s="89"/>
      <c r="ZG428" s="89"/>
      <c r="ZH428" s="89"/>
      <c r="ZI428" s="89"/>
      <c r="ZJ428" s="89"/>
      <c r="ZK428" s="89"/>
      <c r="ZL428" s="89"/>
      <c r="ZM428" s="89"/>
      <c r="ZN428" s="89"/>
      <c r="ZO428" s="89"/>
      <c r="ZP428" s="89"/>
      <c r="ZQ428" s="89"/>
      <c r="ZR428" s="89"/>
      <c r="ZS428" s="89"/>
      <c r="ZT428" s="89"/>
      <c r="ZU428" s="89"/>
      <c r="ZV428" s="89"/>
      <c r="ZW428" s="89"/>
      <c r="ZX428" s="89"/>
      <c r="ZY428" s="89"/>
      <c r="ZZ428" s="89"/>
      <c r="AAA428" s="89"/>
      <c r="AAB428" s="89"/>
      <c r="AAC428" s="89"/>
      <c r="AAD428" s="89"/>
      <c r="AAE428" s="89"/>
      <c r="AAF428" s="89"/>
      <c r="AAG428" s="89"/>
      <c r="AAH428" s="89"/>
      <c r="AAI428" s="89"/>
      <c r="AAJ428" s="89"/>
      <c r="AAK428" s="89"/>
      <c r="AAL428" s="89"/>
      <c r="AAM428" s="89"/>
      <c r="AAN428" s="89"/>
      <c r="AAO428" s="89"/>
      <c r="AAP428" s="89"/>
      <c r="AAQ428" s="89"/>
      <c r="AAR428" s="89"/>
      <c r="AAS428" s="89"/>
      <c r="AAT428" s="89"/>
      <c r="AAU428" s="89"/>
      <c r="AAV428" s="89"/>
      <c r="AAW428" s="89"/>
      <c r="AAX428" s="89"/>
      <c r="AAY428" s="89"/>
      <c r="AAZ428" s="89"/>
      <c r="ABA428" s="89"/>
      <c r="ABB428" s="89"/>
      <c r="ABC428" s="89"/>
      <c r="ABD428" s="89"/>
      <c r="ABE428" s="89"/>
      <c r="ABF428" s="89"/>
      <c r="ABG428" s="89"/>
      <c r="ABH428" s="89"/>
      <c r="ABI428" s="89"/>
      <c r="ABJ428" s="89"/>
      <c r="ABK428" s="89"/>
      <c r="ABL428" s="89"/>
      <c r="ABM428" s="89"/>
      <c r="ABN428" s="89"/>
      <c r="ABO428" s="89"/>
      <c r="ABP428" s="89"/>
      <c r="ABQ428" s="89"/>
      <c r="ABR428" s="89"/>
      <c r="ABS428" s="89"/>
      <c r="ABT428" s="89"/>
      <c r="ABU428" s="89"/>
      <c r="ABV428" s="89"/>
      <c r="ABW428" s="89"/>
      <c r="ABX428" s="89"/>
      <c r="ABY428" s="89"/>
      <c r="ABZ428" s="89"/>
      <c r="ACA428" s="89"/>
      <c r="ACB428" s="89"/>
      <c r="ACC428" s="89"/>
      <c r="ACD428" s="89"/>
      <c r="ACE428" s="89"/>
      <c r="ACF428" s="89"/>
      <c r="ACG428" s="89"/>
      <c r="ACH428" s="89"/>
      <c r="ACI428" s="89"/>
      <c r="ACJ428" s="89"/>
      <c r="ACK428" s="89"/>
      <c r="ACL428" s="89"/>
      <c r="ACM428" s="89"/>
      <c r="ACN428" s="89"/>
      <c r="ACO428" s="89"/>
      <c r="ACP428" s="89"/>
      <c r="ACQ428" s="89"/>
      <c r="ACR428" s="89"/>
      <c r="ACS428" s="89"/>
      <c r="ACT428" s="89"/>
      <c r="ACU428" s="89"/>
      <c r="ACV428" s="89"/>
      <c r="ACW428" s="89"/>
      <c r="ACX428" s="89"/>
      <c r="ACY428" s="89"/>
      <c r="ACZ428" s="89"/>
      <c r="ADA428" s="89"/>
      <c r="ADB428" s="89"/>
      <c r="ADC428" s="89"/>
      <c r="ADD428" s="89"/>
      <c r="ADE428" s="89"/>
      <c r="ADF428" s="89"/>
      <c r="ADG428" s="89"/>
      <c r="ADH428" s="89"/>
      <c r="ADI428" s="89"/>
      <c r="ADJ428" s="89"/>
      <c r="ADK428" s="89"/>
      <c r="ADL428" s="89"/>
      <c r="ADM428" s="89"/>
      <c r="ADN428" s="89"/>
      <c r="ADO428" s="89"/>
      <c r="ADP428" s="89"/>
      <c r="ADQ428" s="89"/>
      <c r="ADR428" s="89"/>
      <c r="ADS428" s="89"/>
      <c r="ADT428" s="89"/>
      <c r="ADU428" s="89"/>
      <c r="ADV428" s="89"/>
      <c r="ADW428" s="89"/>
      <c r="ADX428" s="89"/>
      <c r="ADY428" s="89"/>
      <c r="ADZ428" s="89"/>
      <c r="AEA428" s="89"/>
      <c r="AEB428" s="89"/>
      <c r="AEC428" s="89"/>
      <c r="AED428" s="89"/>
      <c r="AEE428" s="89"/>
      <c r="AEF428" s="89"/>
      <c r="AEG428" s="89"/>
      <c r="AEH428" s="89"/>
      <c r="AEI428" s="89"/>
      <c r="AEJ428" s="89"/>
      <c r="AEK428" s="89"/>
      <c r="AEL428" s="89"/>
      <c r="AEM428" s="89"/>
      <c r="AEN428" s="89"/>
      <c r="AEO428" s="89"/>
      <c r="AEP428" s="89"/>
      <c r="AEQ428" s="89"/>
      <c r="AER428" s="89"/>
      <c r="AES428" s="89"/>
      <c r="AET428" s="89"/>
      <c r="AEU428" s="89"/>
      <c r="AEV428" s="89"/>
      <c r="AEW428" s="89"/>
      <c r="AEX428" s="89"/>
      <c r="AEY428" s="89"/>
      <c r="AEZ428" s="89"/>
      <c r="AFA428" s="89"/>
      <c r="AFB428" s="89"/>
      <c r="AFC428" s="89"/>
      <c r="AFD428" s="89"/>
      <c r="AFE428" s="89"/>
      <c r="AFF428" s="89"/>
      <c r="AFG428" s="89"/>
      <c r="AFH428" s="89"/>
      <c r="AFI428" s="89"/>
      <c r="AFJ428" s="89"/>
      <c r="AFK428" s="89"/>
      <c r="AFL428" s="89"/>
      <c r="AFM428" s="89"/>
      <c r="AFN428" s="89"/>
      <c r="AFO428" s="89"/>
      <c r="AFP428" s="89"/>
      <c r="AFQ428" s="89"/>
      <c r="AFR428" s="89"/>
      <c r="AFS428" s="89"/>
      <c r="AFT428" s="89"/>
      <c r="AFU428" s="89"/>
      <c r="AFV428" s="89"/>
      <c r="AFW428" s="89"/>
      <c r="AFX428" s="89"/>
      <c r="AFY428" s="89"/>
      <c r="AFZ428" s="89"/>
      <c r="AGA428" s="89"/>
      <c r="AGB428" s="89"/>
      <c r="AGC428" s="89"/>
      <c r="AGD428" s="89"/>
      <c r="AGE428" s="89"/>
      <c r="AGF428" s="89"/>
      <c r="AGG428" s="89"/>
      <c r="AGH428" s="89"/>
      <c r="AGI428" s="89"/>
      <c r="AGJ428" s="89"/>
      <c r="AGK428" s="89"/>
      <c r="AGL428" s="89"/>
      <c r="AGM428" s="89"/>
      <c r="AGN428" s="89"/>
      <c r="AGO428" s="89"/>
      <c r="AGP428" s="89"/>
      <c r="AGQ428" s="89"/>
      <c r="AGR428" s="89"/>
      <c r="AGS428" s="89"/>
      <c r="AGT428" s="89"/>
      <c r="AGU428" s="89"/>
      <c r="AGV428" s="89"/>
      <c r="AGW428" s="89"/>
      <c r="AGX428" s="89"/>
      <c r="AGY428" s="89"/>
      <c r="AGZ428" s="89"/>
      <c r="AHA428" s="89"/>
      <c r="AHB428" s="89"/>
      <c r="AHC428" s="89"/>
      <c r="AHD428" s="89"/>
      <c r="AHE428" s="89"/>
      <c r="AHF428" s="89"/>
      <c r="AHG428" s="89"/>
      <c r="AHH428" s="89"/>
      <c r="AHI428" s="89"/>
      <c r="AHJ428" s="89"/>
      <c r="AHK428" s="89"/>
      <c r="AHL428" s="89"/>
      <c r="AHM428" s="89"/>
      <c r="AHN428" s="89"/>
      <c r="AHO428" s="89"/>
      <c r="AHP428" s="89"/>
      <c r="AHQ428" s="89"/>
      <c r="AHR428" s="89"/>
      <c r="AHS428" s="89"/>
      <c r="AHT428" s="89"/>
      <c r="AHU428" s="89"/>
      <c r="AHV428" s="89"/>
      <c r="AHW428" s="89"/>
      <c r="AHX428" s="89"/>
      <c r="AHY428" s="89"/>
      <c r="AHZ428" s="89"/>
      <c r="AIA428" s="89"/>
      <c r="AIB428" s="89"/>
      <c r="AIC428" s="89"/>
      <c r="AID428" s="89"/>
      <c r="AIE428" s="89"/>
      <c r="AIF428" s="89"/>
      <c r="AIG428" s="89"/>
      <c r="AIH428" s="89"/>
      <c r="AII428" s="89"/>
      <c r="AIJ428" s="89"/>
      <c r="AIK428" s="89"/>
      <c r="AIL428" s="89"/>
      <c r="AIM428" s="89"/>
      <c r="AIN428" s="89"/>
      <c r="AIO428" s="89"/>
      <c r="AIP428" s="89"/>
      <c r="AIQ428" s="89"/>
      <c r="AIR428" s="89"/>
      <c r="AIS428" s="89"/>
      <c r="AIT428" s="89"/>
      <c r="AIU428" s="89"/>
      <c r="AIV428" s="89"/>
      <c r="AIW428" s="89"/>
      <c r="AIX428" s="89"/>
      <c r="AIY428" s="89"/>
      <c r="AIZ428" s="89"/>
      <c r="AJA428" s="89"/>
      <c r="AJB428" s="89"/>
      <c r="AJC428" s="89"/>
      <c r="AJD428" s="89"/>
      <c r="AJE428" s="89"/>
      <c r="AJF428" s="89"/>
      <c r="AJG428" s="89"/>
      <c r="AJH428" s="89"/>
      <c r="AJI428" s="89"/>
      <c r="AJJ428" s="89"/>
      <c r="AJK428" s="89"/>
      <c r="AJL428" s="89"/>
      <c r="AJM428" s="89"/>
      <c r="AJN428" s="89"/>
      <c r="AJO428" s="89"/>
      <c r="AJP428" s="89"/>
      <c r="AJQ428" s="89"/>
      <c r="AJR428" s="89"/>
      <c r="AJS428" s="89"/>
      <c r="AJT428" s="89"/>
      <c r="AJU428" s="89"/>
      <c r="AJV428" s="89"/>
      <c r="AJW428" s="89"/>
      <c r="AJX428" s="89"/>
      <c r="AJY428" s="89"/>
      <c r="AJZ428" s="89"/>
      <c r="AKA428" s="89"/>
      <c r="AKB428" s="89"/>
      <c r="AKC428" s="89"/>
      <c r="AKD428" s="89"/>
      <c r="AKE428" s="89"/>
      <c r="AKF428" s="89"/>
      <c r="AKG428" s="89"/>
      <c r="AKH428" s="89"/>
      <c r="AKI428" s="89"/>
      <c r="AKJ428" s="89"/>
      <c r="AKK428" s="89"/>
      <c r="AKL428" s="89"/>
      <c r="AKM428" s="89"/>
      <c r="AKN428" s="89"/>
      <c r="AKO428" s="89"/>
      <c r="AKP428" s="89"/>
      <c r="AKQ428" s="89"/>
      <c r="AKR428" s="89"/>
      <c r="AKS428" s="89"/>
      <c r="AKT428" s="89"/>
      <c r="AKU428" s="89"/>
      <c r="AKV428" s="89"/>
      <c r="AKW428" s="89"/>
      <c r="AKX428" s="89"/>
      <c r="AKY428" s="89"/>
      <c r="AKZ428" s="89"/>
      <c r="ALA428" s="89"/>
      <c r="ALB428" s="89"/>
      <c r="ALC428" s="89"/>
      <c r="ALD428" s="89"/>
      <c r="ALE428" s="89"/>
      <c r="ALF428" s="89"/>
      <c r="ALG428" s="89"/>
      <c r="ALH428" s="89"/>
      <c r="ALI428" s="89"/>
      <c r="ALJ428" s="89"/>
      <c r="ALK428" s="89"/>
      <c r="ALL428" s="89"/>
      <c r="ALM428" s="89"/>
      <c r="ALN428" s="89"/>
      <c r="ALO428" s="89"/>
      <c r="ALP428" s="89"/>
      <c r="ALQ428" s="89"/>
      <c r="ALR428" s="89"/>
      <c r="ALS428" s="89"/>
      <c r="ALT428" s="89"/>
      <c r="ALU428" s="89"/>
      <c r="ALV428" s="89"/>
      <c r="ALW428" s="89"/>
      <c r="ALX428" s="89"/>
      <c r="ALY428" s="89"/>
      <c r="ALZ428" s="89"/>
      <c r="AMA428" s="89"/>
      <c r="AMB428" s="89"/>
      <c r="AMC428" s="89"/>
      <c r="AMD428" s="89"/>
      <c r="AME428" s="89"/>
      <c r="AMF428" s="89"/>
      <c r="AMG428" s="89"/>
      <c r="AMH428" s="89"/>
      <c r="AMI428" s="89"/>
      <c r="AMJ428" s="89"/>
      <c r="AMK428" s="89"/>
      <c r="AML428" s="89"/>
      <c r="AMM428" s="89"/>
      <c r="AMN428" s="89"/>
      <c r="AMO428" s="89"/>
      <c r="AMP428" s="89"/>
      <c r="AMQ428" s="89"/>
      <c r="AMR428" s="89"/>
      <c r="AMS428" s="89"/>
      <c r="AMT428" s="89"/>
      <c r="AMU428" s="89"/>
      <c r="AMV428" s="89"/>
      <c r="AMW428" s="89"/>
      <c r="AMX428" s="89"/>
      <c r="AMY428" s="89"/>
      <c r="AMZ428" s="89"/>
      <c r="ANA428" s="89"/>
      <c r="ANB428" s="89"/>
      <c r="ANC428" s="89"/>
      <c r="AND428" s="89"/>
      <c r="ANE428" s="89"/>
      <c r="ANF428" s="89"/>
      <c r="ANG428" s="89"/>
      <c r="ANH428" s="89"/>
      <c r="ANI428" s="89"/>
      <c r="ANJ428" s="89"/>
      <c r="ANK428" s="89"/>
      <c r="ANL428" s="89"/>
      <c r="ANM428" s="89"/>
      <c r="ANN428" s="89"/>
      <c r="ANO428" s="89"/>
      <c r="ANP428" s="89"/>
      <c r="ANQ428" s="89"/>
      <c r="ANR428" s="89"/>
      <c r="ANS428" s="89"/>
      <c r="ANT428" s="89"/>
      <c r="ANU428" s="89"/>
      <c r="ANV428" s="89"/>
      <c r="ANW428" s="89"/>
      <c r="ANX428" s="89"/>
      <c r="ANY428" s="89"/>
      <c r="ANZ428" s="89"/>
      <c r="AOA428" s="89"/>
      <c r="AOB428" s="89"/>
      <c r="AOC428" s="89"/>
      <c r="AOD428" s="89"/>
      <c r="AOE428" s="89"/>
      <c r="AOF428" s="89"/>
      <c r="AOG428" s="89"/>
      <c r="AOH428" s="89"/>
      <c r="AOI428" s="89"/>
      <c r="AOJ428" s="89"/>
      <c r="AOK428" s="89"/>
      <c r="AOL428" s="89"/>
      <c r="AOM428" s="89"/>
      <c r="AON428" s="89"/>
      <c r="AOO428" s="89"/>
      <c r="AOP428" s="89"/>
      <c r="AOQ428" s="89"/>
      <c r="AOR428" s="89"/>
      <c r="AOS428" s="89"/>
      <c r="AOT428" s="89"/>
      <c r="AOU428" s="89"/>
      <c r="AOV428" s="89"/>
      <c r="AOW428" s="89"/>
      <c r="AOX428" s="89"/>
      <c r="AOY428" s="89"/>
      <c r="AOZ428" s="89"/>
      <c r="APA428" s="89"/>
      <c r="APB428" s="89"/>
      <c r="APC428" s="89"/>
      <c r="APD428" s="89"/>
      <c r="APE428" s="89"/>
      <c r="APF428" s="89"/>
      <c r="APG428" s="89"/>
      <c r="APH428" s="89"/>
      <c r="API428" s="89"/>
      <c r="APJ428" s="89"/>
      <c r="APK428" s="89"/>
      <c r="APL428" s="89"/>
      <c r="APM428" s="89"/>
      <c r="APN428" s="89"/>
      <c r="APO428" s="89"/>
      <c r="APP428" s="89"/>
      <c r="APQ428" s="89"/>
      <c r="APR428" s="89"/>
      <c r="APS428" s="89"/>
      <c r="APT428" s="89"/>
      <c r="APU428" s="89"/>
      <c r="APV428" s="89"/>
      <c r="APW428" s="89"/>
      <c r="APX428" s="89"/>
      <c r="APY428" s="89"/>
      <c r="APZ428" s="89"/>
      <c r="AQA428" s="89"/>
      <c r="AQB428" s="89"/>
      <c r="AQC428" s="89"/>
      <c r="AQD428" s="89"/>
      <c r="AQE428" s="89"/>
      <c r="AQF428" s="89"/>
      <c r="AQG428" s="89"/>
      <c r="AQH428" s="89"/>
      <c r="AQI428" s="89"/>
      <c r="AQJ428" s="89"/>
      <c r="AQK428" s="89"/>
      <c r="AQL428" s="89"/>
      <c r="AQM428" s="89"/>
      <c r="AQN428" s="89"/>
      <c r="AQO428" s="89"/>
      <c r="AQP428" s="89"/>
      <c r="AQQ428" s="89"/>
      <c r="AQR428" s="89"/>
      <c r="AQS428" s="89"/>
      <c r="AQT428" s="89"/>
      <c r="AQU428" s="89"/>
      <c r="AQV428" s="89"/>
      <c r="AQW428" s="89"/>
      <c r="AQX428" s="89"/>
      <c r="AQY428" s="89"/>
      <c r="AQZ428" s="89"/>
      <c r="ARA428" s="89"/>
      <c r="ARB428" s="89"/>
      <c r="ARC428" s="89"/>
      <c r="ARD428" s="89"/>
      <c r="ARE428" s="89"/>
      <c r="ARF428" s="89"/>
      <c r="ARG428" s="89"/>
      <c r="ARH428" s="89"/>
      <c r="ARI428" s="89"/>
      <c r="ARJ428" s="89"/>
      <c r="ARK428" s="89"/>
      <c r="ARL428" s="89"/>
      <c r="ARM428" s="89"/>
      <c r="ARN428" s="89"/>
      <c r="ARO428" s="89"/>
      <c r="ARP428" s="89"/>
      <c r="ARQ428" s="89"/>
      <c r="ARR428" s="89"/>
      <c r="ARS428" s="89"/>
      <c r="ART428" s="89"/>
      <c r="ARU428" s="89"/>
      <c r="ARV428" s="89"/>
      <c r="ARW428" s="89"/>
      <c r="ARX428" s="89"/>
      <c r="ARY428" s="89"/>
      <c r="ARZ428" s="89"/>
      <c r="ASA428" s="89"/>
      <c r="ASB428" s="89"/>
      <c r="ASC428" s="89"/>
      <c r="ASD428" s="89"/>
      <c r="ASE428" s="89"/>
      <c r="ASF428" s="89"/>
      <c r="ASG428" s="89"/>
      <c r="ASH428" s="89"/>
      <c r="ASI428" s="89"/>
      <c r="ASJ428" s="89"/>
      <c r="ASK428" s="89"/>
      <c r="ASL428" s="89"/>
      <c r="ASM428" s="89"/>
      <c r="ASN428" s="89"/>
      <c r="ASO428" s="89"/>
      <c r="ASP428" s="89"/>
      <c r="ASQ428" s="89"/>
      <c r="ASR428" s="89"/>
      <c r="ASS428" s="89"/>
      <c r="AST428" s="89"/>
      <c r="ASU428" s="89"/>
      <c r="ASV428" s="89"/>
      <c r="ASW428" s="89"/>
      <c r="ASX428" s="89"/>
      <c r="ASY428" s="89"/>
      <c r="ASZ428" s="89"/>
      <c r="ATA428" s="89"/>
      <c r="ATB428" s="89"/>
      <c r="ATC428" s="89"/>
      <c r="ATD428" s="89"/>
      <c r="ATE428" s="89"/>
      <c r="ATF428" s="89"/>
      <c r="ATG428" s="89"/>
    </row>
    <row r="429" spans="1:1203" ht="50.25" customHeight="1" x14ac:dyDescent="0.25">
      <c r="A429" s="35">
        <v>427</v>
      </c>
      <c r="B429" s="66" t="s">
        <v>10</v>
      </c>
      <c r="C429" s="67">
        <v>32601</v>
      </c>
      <c r="D429" s="68" t="s">
        <v>1978</v>
      </c>
      <c r="E429" s="69" t="s">
        <v>1979</v>
      </c>
      <c r="F429" s="70" t="s">
        <v>1980</v>
      </c>
      <c r="G429" s="71" t="s">
        <v>249</v>
      </c>
      <c r="H429" s="72" t="s">
        <v>217</v>
      </c>
      <c r="I429" s="9">
        <v>45722</v>
      </c>
      <c r="J429" s="73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  <c r="QE429" s="89"/>
      <c r="QF429" s="89"/>
      <c r="QG429" s="89"/>
      <c r="QH429" s="89"/>
      <c r="QI429" s="89"/>
      <c r="QJ429" s="89"/>
      <c r="QK429" s="89"/>
      <c r="QL429" s="89"/>
      <c r="QM429" s="89"/>
      <c r="QN429" s="89"/>
      <c r="QO429" s="89"/>
      <c r="QP429" s="89"/>
      <c r="QQ429" s="89"/>
      <c r="QR429" s="89"/>
      <c r="QS429" s="89"/>
      <c r="QT429" s="89"/>
      <c r="QU429" s="89"/>
      <c r="QV429" s="89"/>
      <c r="QW429" s="89"/>
      <c r="QX429" s="89"/>
      <c r="QY429" s="89"/>
      <c r="QZ429" s="89"/>
      <c r="RA429" s="89"/>
      <c r="RB429" s="89"/>
      <c r="RC429" s="89"/>
      <c r="RD429" s="89"/>
      <c r="RE429" s="89"/>
      <c r="RF429" s="89"/>
      <c r="RG429" s="89"/>
      <c r="RH429" s="89"/>
      <c r="RI429" s="89"/>
      <c r="RJ429" s="89"/>
      <c r="RK429" s="89"/>
      <c r="RL429" s="89"/>
      <c r="RM429" s="89"/>
      <c r="RN429" s="89"/>
      <c r="RO429" s="89"/>
      <c r="RP429" s="89"/>
      <c r="RQ429" s="89"/>
      <c r="RR429" s="89"/>
      <c r="RS429" s="89"/>
      <c r="RT429" s="89"/>
      <c r="RU429" s="89"/>
      <c r="RV429" s="89"/>
      <c r="RW429" s="89"/>
      <c r="RX429" s="89"/>
      <c r="RY429" s="89"/>
      <c r="RZ429" s="89"/>
      <c r="SA429" s="89"/>
      <c r="SB429" s="89"/>
      <c r="SC429" s="89"/>
      <c r="SD429" s="89"/>
      <c r="SE429" s="89"/>
      <c r="SF429" s="89"/>
      <c r="SG429" s="89"/>
      <c r="SH429" s="89"/>
      <c r="SI429" s="89"/>
      <c r="SJ429" s="89"/>
      <c r="SK429" s="89"/>
      <c r="SL429" s="89"/>
      <c r="SM429" s="89"/>
      <c r="SN429" s="89"/>
      <c r="SO429" s="89"/>
      <c r="SP429" s="89"/>
      <c r="SQ429" s="89"/>
      <c r="SR429" s="89"/>
      <c r="SS429" s="89"/>
      <c r="ST429" s="89"/>
      <c r="SU429" s="89"/>
      <c r="SV429" s="89"/>
      <c r="SW429" s="89"/>
      <c r="SX429" s="89"/>
      <c r="SY429" s="89"/>
      <c r="SZ429" s="89"/>
      <c r="TA429" s="89"/>
      <c r="TB429" s="89"/>
      <c r="TC429" s="89"/>
      <c r="TD429" s="89"/>
      <c r="TE429" s="89"/>
      <c r="TF429" s="89"/>
      <c r="TG429" s="89"/>
      <c r="TH429" s="89"/>
      <c r="TI429" s="89"/>
      <c r="TJ429" s="89"/>
      <c r="TK429" s="89"/>
      <c r="TL429" s="89"/>
      <c r="TM429" s="89"/>
      <c r="TN429" s="89"/>
      <c r="TO429" s="89"/>
      <c r="TP429" s="89"/>
      <c r="TQ429" s="89"/>
      <c r="TR429" s="89"/>
      <c r="TS429" s="89"/>
      <c r="TT429" s="89"/>
      <c r="TU429" s="89"/>
      <c r="TV429" s="89"/>
      <c r="TW429" s="89"/>
      <c r="TX429" s="89"/>
      <c r="TY429" s="89"/>
      <c r="TZ429" s="89"/>
      <c r="UA429" s="89"/>
      <c r="UB429" s="89"/>
      <c r="UC429" s="89"/>
      <c r="UD429" s="89"/>
      <c r="UE429" s="89"/>
      <c r="UF429" s="89"/>
      <c r="UG429" s="89"/>
      <c r="UH429" s="89"/>
      <c r="UI429" s="89"/>
      <c r="UJ429" s="89"/>
      <c r="UK429" s="89"/>
      <c r="UL429" s="89"/>
      <c r="UM429" s="89"/>
      <c r="UN429" s="89"/>
      <c r="UO429" s="89"/>
      <c r="UP429" s="89"/>
      <c r="UQ429" s="89"/>
      <c r="UR429" s="89"/>
      <c r="US429" s="89"/>
      <c r="UT429" s="89"/>
      <c r="UU429" s="89"/>
      <c r="UV429" s="89"/>
      <c r="UW429" s="89"/>
      <c r="UX429" s="89"/>
      <c r="UY429" s="89"/>
      <c r="UZ429" s="89"/>
      <c r="VA429" s="89"/>
      <c r="VB429" s="89"/>
      <c r="VC429" s="89"/>
      <c r="VD429" s="89"/>
      <c r="VE429" s="89"/>
      <c r="VF429" s="89"/>
      <c r="VG429" s="89"/>
      <c r="VH429" s="89"/>
      <c r="VI429" s="89"/>
      <c r="VJ429" s="89"/>
      <c r="VK429" s="89"/>
      <c r="VL429" s="89"/>
      <c r="VM429" s="89"/>
      <c r="VN429" s="89"/>
      <c r="VO429" s="89"/>
      <c r="VP429" s="89"/>
      <c r="VQ429" s="89"/>
      <c r="VR429" s="89"/>
      <c r="VS429" s="89"/>
      <c r="VT429" s="89"/>
      <c r="VU429" s="89"/>
      <c r="VV429" s="89"/>
      <c r="VW429" s="89"/>
      <c r="VX429" s="89"/>
      <c r="VY429" s="89"/>
      <c r="VZ429" s="89"/>
      <c r="WA429" s="89"/>
      <c r="WB429" s="89"/>
      <c r="WC429" s="89"/>
      <c r="WD429" s="89"/>
      <c r="WE429" s="89"/>
      <c r="WF429" s="89"/>
      <c r="WG429" s="89"/>
      <c r="WH429" s="89"/>
      <c r="WI429" s="89"/>
      <c r="WJ429" s="89"/>
      <c r="WK429" s="89"/>
      <c r="WL429" s="89"/>
      <c r="WM429" s="89"/>
      <c r="WN429" s="89"/>
      <c r="WO429" s="89"/>
      <c r="WP429" s="89"/>
      <c r="WQ429" s="89"/>
      <c r="WR429" s="89"/>
      <c r="WS429" s="89"/>
      <c r="WT429" s="89"/>
      <c r="WU429" s="89"/>
      <c r="WV429" s="89"/>
      <c r="WW429" s="89"/>
      <c r="WX429" s="89"/>
      <c r="WY429" s="89"/>
      <c r="WZ429" s="89"/>
      <c r="XA429" s="89"/>
      <c r="XB429" s="89"/>
      <c r="XC429" s="89"/>
      <c r="XD429" s="89"/>
      <c r="XE429" s="89"/>
      <c r="XF429" s="89"/>
      <c r="XG429" s="89"/>
      <c r="XH429" s="89"/>
      <c r="XI429" s="89"/>
      <c r="XJ429" s="89"/>
      <c r="XK429" s="89"/>
      <c r="XL429" s="89"/>
      <c r="XM429" s="89"/>
      <c r="XN429" s="89"/>
      <c r="XO429" s="89"/>
      <c r="XP429" s="89"/>
      <c r="XQ429" s="89"/>
      <c r="XR429" s="89"/>
      <c r="XS429" s="89"/>
      <c r="XT429" s="89"/>
      <c r="XU429" s="89"/>
      <c r="XV429" s="89"/>
      <c r="XW429" s="89"/>
      <c r="XX429" s="89"/>
      <c r="XY429" s="89"/>
      <c r="XZ429" s="89"/>
      <c r="YA429" s="89"/>
      <c r="YB429" s="89"/>
      <c r="YC429" s="89"/>
      <c r="YD429" s="89"/>
      <c r="YE429" s="89"/>
      <c r="YF429" s="89"/>
      <c r="YG429" s="89"/>
      <c r="YH429" s="89"/>
      <c r="YI429" s="89"/>
      <c r="YJ429" s="89"/>
      <c r="YK429" s="89"/>
      <c r="YL429" s="89"/>
      <c r="YM429" s="89"/>
      <c r="YN429" s="89"/>
      <c r="YO429" s="89"/>
      <c r="YP429" s="89"/>
      <c r="YQ429" s="89"/>
      <c r="YR429" s="89"/>
      <c r="YS429" s="89"/>
      <c r="YT429" s="89"/>
      <c r="YU429" s="89"/>
      <c r="YV429" s="89"/>
      <c r="YW429" s="89"/>
      <c r="YX429" s="89"/>
      <c r="YY429" s="89"/>
      <c r="YZ429" s="89"/>
      <c r="ZA429" s="89"/>
      <c r="ZB429" s="89"/>
      <c r="ZC429" s="89"/>
      <c r="ZD429" s="89"/>
      <c r="ZE429" s="89"/>
      <c r="ZF429" s="89"/>
      <c r="ZG429" s="89"/>
      <c r="ZH429" s="89"/>
      <c r="ZI429" s="89"/>
      <c r="ZJ429" s="89"/>
      <c r="ZK429" s="89"/>
      <c r="ZL429" s="89"/>
      <c r="ZM429" s="89"/>
      <c r="ZN429" s="89"/>
      <c r="ZO429" s="89"/>
      <c r="ZP429" s="89"/>
      <c r="ZQ429" s="89"/>
      <c r="ZR429" s="89"/>
      <c r="ZS429" s="89"/>
      <c r="ZT429" s="89"/>
      <c r="ZU429" s="89"/>
      <c r="ZV429" s="89"/>
      <c r="ZW429" s="89"/>
      <c r="ZX429" s="89"/>
      <c r="ZY429" s="89"/>
      <c r="ZZ429" s="89"/>
      <c r="AAA429" s="89"/>
      <c r="AAB429" s="89"/>
      <c r="AAC429" s="89"/>
      <c r="AAD429" s="89"/>
      <c r="AAE429" s="89"/>
      <c r="AAF429" s="89"/>
      <c r="AAG429" s="89"/>
      <c r="AAH429" s="89"/>
      <c r="AAI429" s="89"/>
      <c r="AAJ429" s="89"/>
      <c r="AAK429" s="89"/>
      <c r="AAL429" s="89"/>
      <c r="AAM429" s="89"/>
      <c r="AAN429" s="89"/>
      <c r="AAO429" s="89"/>
      <c r="AAP429" s="89"/>
      <c r="AAQ429" s="89"/>
      <c r="AAR429" s="89"/>
      <c r="AAS429" s="89"/>
      <c r="AAT429" s="89"/>
      <c r="AAU429" s="89"/>
      <c r="AAV429" s="89"/>
      <c r="AAW429" s="89"/>
      <c r="AAX429" s="89"/>
      <c r="AAY429" s="89"/>
      <c r="AAZ429" s="89"/>
      <c r="ABA429" s="89"/>
      <c r="ABB429" s="89"/>
      <c r="ABC429" s="89"/>
      <c r="ABD429" s="89"/>
      <c r="ABE429" s="89"/>
      <c r="ABF429" s="89"/>
      <c r="ABG429" s="89"/>
      <c r="ABH429" s="89"/>
      <c r="ABI429" s="89"/>
      <c r="ABJ429" s="89"/>
      <c r="ABK429" s="89"/>
      <c r="ABL429" s="89"/>
      <c r="ABM429" s="89"/>
      <c r="ABN429" s="89"/>
      <c r="ABO429" s="89"/>
      <c r="ABP429" s="89"/>
      <c r="ABQ429" s="89"/>
      <c r="ABR429" s="89"/>
      <c r="ABS429" s="89"/>
      <c r="ABT429" s="89"/>
      <c r="ABU429" s="89"/>
      <c r="ABV429" s="89"/>
      <c r="ABW429" s="89"/>
      <c r="ABX429" s="89"/>
      <c r="ABY429" s="89"/>
      <c r="ABZ429" s="89"/>
      <c r="ACA429" s="89"/>
      <c r="ACB429" s="89"/>
      <c r="ACC429" s="89"/>
      <c r="ACD429" s="89"/>
      <c r="ACE429" s="89"/>
      <c r="ACF429" s="89"/>
      <c r="ACG429" s="89"/>
      <c r="ACH429" s="89"/>
      <c r="ACI429" s="89"/>
      <c r="ACJ429" s="89"/>
      <c r="ACK429" s="89"/>
      <c r="ACL429" s="89"/>
      <c r="ACM429" s="89"/>
      <c r="ACN429" s="89"/>
      <c r="ACO429" s="89"/>
      <c r="ACP429" s="89"/>
      <c r="ACQ429" s="89"/>
      <c r="ACR429" s="89"/>
      <c r="ACS429" s="89"/>
      <c r="ACT429" s="89"/>
      <c r="ACU429" s="89"/>
      <c r="ACV429" s="89"/>
      <c r="ACW429" s="89"/>
      <c r="ACX429" s="89"/>
      <c r="ACY429" s="89"/>
      <c r="ACZ429" s="89"/>
      <c r="ADA429" s="89"/>
      <c r="ADB429" s="89"/>
      <c r="ADC429" s="89"/>
      <c r="ADD429" s="89"/>
      <c r="ADE429" s="89"/>
      <c r="ADF429" s="89"/>
      <c r="ADG429" s="89"/>
      <c r="ADH429" s="89"/>
      <c r="ADI429" s="89"/>
      <c r="ADJ429" s="89"/>
      <c r="ADK429" s="89"/>
      <c r="ADL429" s="89"/>
      <c r="ADM429" s="89"/>
      <c r="ADN429" s="89"/>
      <c r="ADO429" s="89"/>
      <c r="ADP429" s="89"/>
      <c r="ADQ429" s="89"/>
      <c r="ADR429" s="89"/>
      <c r="ADS429" s="89"/>
      <c r="ADT429" s="89"/>
      <c r="ADU429" s="89"/>
      <c r="ADV429" s="89"/>
      <c r="ADW429" s="89"/>
      <c r="ADX429" s="89"/>
      <c r="ADY429" s="89"/>
      <c r="ADZ429" s="89"/>
      <c r="AEA429" s="89"/>
      <c r="AEB429" s="89"/>
      <c r="AEC429" s="89"/>
      <c r="AED429" s="89"/>
      <c r="AEE429" s="89"/>
      <c r="AEF429" s="89"/>
      <c r="AEG429" s="89"/>
      <c r="AEH429" s="89"/>
      <c r="AEI429" s="89"/>
      <c r="AEJ429" s="89"/>
      <c r="AEK429" s="89"/>
      <c r="AEL429" s="89"/>
      <c r="AEM429" s="89"/>
      <c r="AEN429" s="89"/>
      <c r="AEO429" s="89"/>
      <c r="AEP429" s="89"/>
      <c r="AEQ429" s="89"/>
      <c r="AER429" s="89"/>
      <c r="AES429" s="89"/>
      <c r="AET429" s="89"/>
      <c r="AEU429" s="89"/>
      <c r="AEV429" s="89"/>
      <c r="AEW429" s="89"/>
      <c r="AEX429" s="89"/>
      <c r="AEY429" s="89"/>
      <c r="AEZ429" s="89"/>
      <c r="AFA429" s="89"/>
      <c r="AFB429" s="89"/>
      <c r="AFC429" s="89"/>
      <c r="AFD429" s="89"/>
      <c r="AFE429" s="89"/>
      <c r="AFF429" s="89"/>
      <c r="AFG429" s="89"/>
      <c r="AFH429" s="89"/>
      <c r="AFI429" s="89"/>
      <c r="AFJ429" s="89"/>
      <c r="AFK429" s="89"/>
      <c r="AFL429" s="89"/>
      <c r="AFM429" s="89"/>
      <c r="AFN429" s="89"/>
      <c r="AFO429" s="89"/>
      <c r="AFP429" s="89"/>
      <c r="AFQ429" s="89"/>
      <c r="AFR429" s="89"/>
      <c r="AFS429" s="89"/>
      <c r="AFT429" s="89"/>
      <c r="AFU429" s="89"/>
      <c r="AFV429" s="89"/>
      <c r="AFW429" s="89"/>
      <c r="AFX429" s="89"/>
      <c r="AFY429" s="89"/>
      <c r="AFZ429" s="89"/>
      <c r="AGA429" s="89"/>
      <c r="AGB429" s="89"/>
      <c r="AGC429" s="89"/>
      <c r="AGD429" s="89"/>
      <c r="AGE429" s="89"/>
      <c r="AGF429" s="89"/>
      <c r="AGG429" s="89"/>
      <c r="AGH429" s="89"/>
      <c r="AGI429" s="89"/>
      <c r="AGJ429" s="89"/>
      <c r="AGK429" s="89"/>
      <c r="AGL429" s="89"/>
      <c r="AGM429" s="89"/>
      <c r="AGN429" s="89"/>
      <c r="AGO429" s="89"/>
      <c r="AGP429" s="89"/>
      <c r="AGQ429" s="89"/>
      <c r="AGR429" s="89"/>
      <c r="AGS429" s="89"/>
      <c r="AGT429" s="89"/>
      <c r="AGU429" s="89"/>
      <c r="AGV429" s="89"/>
      <c r="AGW429" s="89"/>
      <c r="AGX429" s="89"/>
      <c r="AGY429" s="89"/>
      <c r="AGZ429" s="89"/>
      <c r="AHA429" s="89"/>
      <c r="AHB429" s="89"/>
      <c r="AHC429" s="89"/>
      <c r="AHD429" s="89"/>
      <c r="AHE429" s="89"/>
      <c r="AHF429" s="89"/>
      <c r="AHG429" s="89"/>
      <c r="AHH429" s="89"/>
      <c r="AHI429" s="89"/>
      <c r="AHJ429" s="89"/>
      <c r="AHK429" s="89"/>
      <c r="AHL429" s="89"/>
      <c r="AHM429" s="89"/>
      <c r="AHN429" s="89"/>
      <c r="AHO429" s="89"/>
      <c r="AHP429" s="89"/>
      <c r="AHQ429" s="89"/>
      <c r="AHR429" s="89"/>
      <c r="AHS429" s="89"/>
      <c r="AHT429" s="89"/>
      <c r="AHU429" s="89"/>
      <c r="AHV429" s="89"/>
      <c r="AHW429" s="89"/>
      <c r="AHX429" s="89"/>
      <c r="AHY429" s="89"/>
      <c r="AHZ429" s="89"/>
      <c r="AIA429" s="89"/>
      <c r="AIB429" s="89"/>
      <c r="AIC429" s="89"/>
      <c r="AID429" s="89"/>
      <c r="AIE429" s="89"/>
      <c r="AIF429" s="89"/>
      <c r="AIG429" s="89"/>
      <c r="AIH429" s="89"/>
      <c r="AII429" s="89"/>
      <c r="AIJ429" s="89"/>
      <c r="AIK429" s="89"/>
      <c r="AIL429" s="89"/>
      <c r="AIM429" s="89"/>
      <c r="AIN429" s="89"/>
      <c r="AIO429" s="89"/>
      <c r="AIP429" s="89"/>
      <c r="AIQ429" s="89"/>
      <c r="AIR429" s="89"/>
      <c r="AIS429" s="89"/>
      <c r="AIT429" s="89"/>
      <c r="AIU429" s="89"/>
      <c r="AIV429" s="89"/>
      <c r="AIW429" s="89"/>
      <c r="AIX429" s="89"/>
      <c r="AIY429" s="89"/>
      <c r="AIZ429" s="89"/>
      <c r="AJA429" s="89"/>
      <c r="AJB429" s="89"/>
      <c r="AJC429" s="89"/>
      <c r="AJD429" s="89"/>
      <c r="AJE429" s="89"/>
      <c r="AJF429" s="89"/>
      <c r="AJG429" s="89"/>
      <c r="AJH429" s="89"/>
      <c r="AJI429" s="89"/>
      <c r="AJJ429" s="89"/>
      <c r="AJK429" s="89"/>
      <c r="AJL429" s="89"/>
      <c r="AJM429" s="89"/>
      <c r="AJN429" s="89"/>
      <c r="AJO429" s="89"/>
      <c r="AJP429" s="89"/>
      <c r="AJQ429" s="89"/>
      <c r="AJR429" s="89"/>
      <c r="AJS429" s="89"/>
      <c r="AJT429" s="89"/>
      <c r="AJU429" s="89"/>
      <c r="AJV429" s="89"/>
      <c r="AJW429" s="89"/>
      <c r="AJX429" s="89"/>
      <c r="AJY429" s="89"/>
      <c r="AJZ429" s="89"/>
      <c r="AKA429" s="89"/>
      <c r="AKB429" s="89"/>
      <c r="AKC429" s="89"/>
      <c r="AKD429" s="89"/>
      <c r="AKE429" s="89"/>
      <c r="AKF429" s="89"/>
      <c r="AKG429" s="89"/>
      <c r="AKH429" s="89"/>
      <c r="AKI429" s="89"/>
      <c r="AKJ429" s="89"/>
      <c r="AKK429" s="89"/>
      <c r="AKL429" s="89"/>
      <c r="AKM429" s="89"/>
      <c r="AKN429" s="89"/>
      <c r="AKO429" s="89"/>
      <c r="AKP429" s="89"/>
      <c r="AKQ429" s="89"/>
      <c r="AKR429" s="89"/>
      <c r="AKS429" s="89"/>
      <c r="AKT429" s="89"/>
      <c r="AKU429" s="89"/>
      <c r="AKV429" s="89"/>
      <c r="AKW429" s="89"/>
      <c r="AKX429" s="89"/>
      <c r="AKY429" s="89"/>
      <c r="AKZ429" s="89"/>
      <c r="ALA429" s="89"/>
      <c r="ALB429" s="89"/>
      <c r="ALC429" s="89"/>
      <c r="ALD429" s="89"/>
      <c r="ALE429" s="89"/>
      <c r="ALF429" s="89"/>
      <c r="ALG429" s="89"/>
      <c r="ALH429" s="89"/>
      <c r="ALI429" s="89"/>
      <c r="ALJ429" s="89"/>
      <c r="ALK429" s="89"/>
      <c r="ALL429" s="89"/>
      <c r="ALM429" s="89"/>
      <c r="ALN429" s="89"/>
      <c r="ALO429" s="89"/>
      <c r="ALP429" s="89"/>
      <c r="ALQ429" s="89"/>
      <c r="ALR429" s="89"/>
      <c r="ALS429" s="89"/>
      <c r="ALT429" s="89"/>
      <c r="ALU429" s="89"/>
      <c r="ALV429" s="89"/>
      <c r="ALW429" s="89"/>
      <c r="ALX429" s="89"/>
      <c r="ALY429" s="89"/>
      <c r="ALZ429" s="89"/>
      <c r="AMA429" s="89"/>
      <c r="AMB429" s="89"/>
      <c r="AMC429" s="89"/>
      <c r="AMD429" s="89"/>
      <c r="AME429" s="89"/>
      <c r="AMF429" s="89"/>
      <c r="AMG429" s="89"/>
      <c r="AMH429" s="89"/>
      <c r="AMI429" s="89"/>
      <c r="AMJ429" s="89"/>
      <c r="AMK429" s="89"/>
      <c r="AML429" s="89"/>
      <c r="AMM429" s="89"/>
      <c r="AMN429" s="89"/>
      <c r="AMO429" s="89"/>
      <c r="AMP429" s="89"/>
      <c r="AMQ429" s="89"/>
      <c r="AMR429" s="89"/>
      <c r="AMS429" s="89"/>
      <c r="AMT429" s="89"/>
      <c r="AMU429" s="89"/>
      <c r="AMV429" s="89"/>
      <c r="AMW429" s="89"/>
      <c r="AMX429" s="89"/>
      <c r="AMY429" s="89"/>
      <c r="AMZ429" s="89"/>
      <c r="ANA429" s="89"/>
      <c r="ANB429" s="89"/>
      <c r="ANC429" s="89"/>
      <c r="AND429" s="89"/>
      <c r="ANE429" s="89"/>
      <c r="ANF429" s="89"/>
      <c r="ANG429" s="89"/>
      <c r="ANH429" s="89"/>
      <c r="ANI429" s="89"/>
      <c r="ANJ429" s="89"/>
      <c r="ANK429" s="89"/>
      <c r="ANL429" s="89"/>
      <c r="ANM429" s="89"/>
      <c r="ANN429" s="89"/>
      <c r="ANO429" s="89"/>
      <c r="ANP429" s="89"/>
      <c r="ANQ429" s="89"/>
      <c r="ANR429" s="89"/>
      <c r="ANS429" s="89"/>
      <c r="ANT429" s="89"/>
      <c r="ANU429" s="89"/>
      <c r="ANV429" s="89"/>
      <c r="ANW429" s="89"/>
      <c r="ANX429" s="89"/>
      <c r="ANY429" s="89"/>
      <c r="ANZ429" s="89"/>
      <c r="AOA429" s="89"/>
      <c r="AOB429" s="89"/>
      <c r="AOC429" s="89"/>
      <c r="AOD429" s="89"/>
      <c r="AOE429" s="89"/>
      <c r="AOF429" s="89"/>
      <c r="AOG429" s="89"/>
      <c r="AOH429" s="89"/>
      <c r="AOI429" s="89"/>
      <c r="AOJ429" s="89"/>
      <c r="AOK429" s="89"/>
      <c r="AOL429" s="89"/>
      <c r="AOM429" s="89"/>
      <c r="AON429" s="89"/>
      <c r="AOO429" s="89"/>
      <c r="AOP429" s="89"/>
      <c r="AOQ429" s="89"/>
      <c r="AOR429" s="89"/>
      <c r="AOS429" s="89"/>
      <c r="AOT429" s="89"/>
      <c r="AOU429" s="89"/>
      <c r="AOV429" s="89"/>
      <c r="AOW429" s="89"/>
      <c r="AOX429" s="89"/>
      <c r="AOY429" s="89"/>
      <c r="AOZ429" s="89"/>
      <c r="APA429" s="89"/>
      <c r="APB429" s="89"/>
      <c r="APC429" s="89"/>
      <c r="APD429" s="89"/>
      <c r="APE429" s="89"/>
      <c r="APF429" s="89"/>
      <c r="APG429" s="89"/>
      <c r="APH429" s="89"/>
      <c r="API429" s="89"/>
      <c r="APJ429" s="89"/>
      <c r="APK429" s="89"/>
      <c r="APL429" s="89"/>
      <c r="APM429" s="89"/>
      <c r="APN429" s="89"/>
      <c r="APO429" s="89"/>
      <c r="APP429" s="89"/>
      <c r="APQ429" s="89"/>
      <c r="APR429" s="89"/>
      <c r="APS429" s="89"/>
      <c r="APT429" s="89"/>
      <c r="APU429" s="89"/>
      <c r="APV429" s="89"/>
      <c r="APW429" s="89"/>
      <c r="APX429" s="89"/>
      <c r="APY429" s="89"/>
      <c r="APZ429" s="89"/>
      <c r="AQA429" s="89"/>
      <c r="AQB429" s="89"/>
      <c r="AQC429" s="89"/>
      <c r="AQD429" s="89"/>
      <c r="AQE429" s="89"/>
      <c r="AQF429" s="89"/>
      <c r="AQG429" s="89"/>
      <c r="AQH429" s="89"/>
      <c r="AQI429" s="89"/>
      <c r="AQJ429" s="89"/>
      <c r="AQK429" s="89"/>
      <c r="AQL429" s="89"/>
      <c r="AQM429" s="89"/>
      <c r="AQN429" s="89"/>
      <c r="AQO429" s="89"/>
      <c r="AQP429" s="89"/>
      <c r="AQQ429" s="89"/>
      <c r="AQR429" s="89"/>
      <c r="AQS429" s="89"/>
      <c r="AQT429" s="89"/>
      <c r="AQU429" s="89"/>
      <c r="AQV429" s="89"/>
      <c r="AQW429" s="89"/>
      <c r="AQX429" s="89"/>
      <c r="AQY429" s="89"/>
      <c r="AQZ429" s="89"/>
      <c r="ARA429" s="89"/>
      <c r="ARB429" s="89"/>
      <c r="ARC429" s="89"/>
      <c r="ARD429" s="89"/>
      <c r="ARE429" s="89"/>
      <c r="ARF429" s="89"/>
      <c r="ARG429" s="89"/>
      <c r="ARH429" s="89"/>
      <c r="ARI429" s="89"/>
      <c r="ARJ429" s="89"/>
      <c r="ARK429" s="89"/>
      <c r="ARL429" s="89"/>
      <c r="ARM429" s="89"/>
      <c r="ARN429" s="89"/>
      <c r="ARO429" s="89"/>
      <c r="ARP429" s="89"/>
      <c r="ARQ429" s="89"/>
      <c r="ARR429" s="89"/>
      <c r="ARS429" s="89"/>
      <c r="ART429" s="89"/>
      <c r="ARU429" s="89"/>
      <c r="ARV429" s="89"/>
      <c r="ARW429" s="89"/>
      <c r="ARX429" s="89"/>
      <c r="ARY429" s="89"/>
      <c r="ARZ429" s="89"/>
      <c r="ASA429" s="89"/>
      <c r="ASB429" s="89"/>
      <c r="ASC429" s="89"/>
      <c r="ASD429" s="89"/>
      <c r="ASE429" s="89"/>
      <c r="ASF429" s="89"/>
      <c r="ASG429" s="89"/>
      <c r="ASH429" s="89"/>
      <c r="ASI429" s="89"/>
      <c r="ASJ429" s="89"/>
      <c r="ASK429" s="89"/>
      <c r="ASL429" s="89"/>
      <c r="ASM429" s="89"/>
      <c r="ASN429" s="89"/>
      <c r="ASO429" s="89"/>
      <c r="ASP429" s="89"/>
      <c r="ASQ429" s="89"/>
      <c r="ASR429" s="89"/>
      <c r="ASS429" s="89"/>
      <c r="AST429" s="89"/>
      <c r="ASU429" s="89"/>
      <c r="ASV429" s="89"/>
      <c r="ASW429" s="89"/>
      <c r="ASX429" s="89"/>
      <c r="ASY429" s="89"/>
      <c r="ASZ429" s="89"/>
      <c r="ATA429" s="89"/>
      <c r="ATB429" s="89"/>
      <c r="ATC429" s="89"/>
      <c r="ATD429" s="89"/>
      <c r="ATE429" s="89"/>
      <c r="ATF429" s="89"/>
      <c r="ATG429" s="89"/>
    </row>
    <row r="430" spans="1:1203" s="65" customFormat="1" ht="47.25" x14ac:dyDescent="0.25">
      <c r="A430" s="35">
        <v>428</v>
      </c>
      <c r="B430" s="39" t="s">
        <v>10</v>
      </c>
      <c r="C430" s="20">
        <v>38420</v>
      </c>
      <c r="D430" s="18" t="s">
        <v>1981</v>
      </c>
      <c r="E430" s="41" t="s">
        <v>1982</v>
      </c>
      <c r="F430" s="24" t="s">
        <v>1983</v>
      </c>
      <c r="G430" s="62"/>
      <c r="H430" s="22" t="s">
        <v>40</v>
      </c>
      <c r="I430" s="9" t="s">
        <v>1984</v>
      </c>
      <c r="J430" s="63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  <c r="IN430" s="64"/>
      <c r="IO430" s="64"/>
      <c r="IP430" s="64"/>
      <c r="IQ430" s="64"/>
      <c r="IR430" s="64"/>
      <c r="IS430" s="64"/>
      <c r="IT430" s="64"/>
      <c r="IU430" s="64"/>
      <c r="IV430" s="64"/>
      <c r="IW430" s="64"/>
      <c r="IX430" s="64"/>
      <c r="IY430" s="64"/>
      <c r="IZ430" s="64"/>
      <c r="JA430" s="64"/>
      <c r="JB430" s="64"/>
      <c r="JC430" s="64"/>
      <c r="JD430" s="64"/>
      <c r="JE430" s="64"/>
      <c r="JF430" s="64"/>
      <c r="JG430" s="64"/>
      <c r="JH430" s="64"/>
      <c r="JI430" s="64"/>
      <c r="JJ430" s="64"/>
      <c r="JK430" s="64"/>
      <c r="JL430" s="64"/>
      <c r="JM430" s="64"/>
      <c r="JN430" s="64"/>
      <c r="JO430" s="64"/>
      <c r="JP430" s="64"/>
      <c r="JQ430" s="64"/>
      <c r="JR430" s="64"/>
      <c r="JS430" s="64"/>
      <c r="JT430" s="64"/>
      <c r="JU430" s="64"/>
      <c r="JV430" s="64"/>
      <c r="JW430" s="64"/>
      <c r="JX430" s="64"/>
      <c r="JY430" s="64"/>
      <c r="JZ430" s="64"/>
      <c r="KA430" s="64"/>
      <c r="KB430" s="64"/>
      <c r="KC430" s="64"/>
      <c r="KD430" s="64"/>
      <c r="KE430" s="64"/>
      <c r="KF430" s="64"/>
      <c r="KG430" s="64"/>
      <c r="KH430" s="64"/>
      <c r="KI430" s="64"/>
      <c r="KJ430" s="64"/>
      <c r="KK430" s="64"/>
      <c r="KL430" s="64"/>
      <c r="KM430" s="64"/>
      <c r="KN430" s="64"/>
      <c r="KO430" s="64"/>
      <c r="KP430" s="64"/>
      <c r="KQ430" s="64"/>
      <c r="KR430" s="64"/>
      <c r="KS430" s="64"/>
      <c r="KT430" s="64"/>
      <c r="KU430" s="64"/>
      <c r="KV430" s="64"/>
      <c r="KW430" s="64"/>
      <c r="KX430" s="64"/>
      <c r="KY430" s="64"/>
      <c r="KZ430" s="64"/>
      <c r="LA430" s="64"/>
      <c r="LB430" s="64"/>
      <c r="LC430" s="64"/>
      <c r="LD430" s="64"/>
      <c r="LE430" s="64"/>
      <c r="LF430" s="64"/>
      <c r="LG430" s="64"/>
      <c r="LH430" s="64"/>
      <c r="LI430" s="64"/>
      <c r="LJ430" s="64"/>
      <c r="LK430" s="64"/>
      <c r="LL430" s="64"/>
      <c r="LM430" s="64"/>
      <c r="LN430" s="64"/>
      <c r="LO430" s="64"/>
      <c r="LP430" s="64"/>
      <c r="LQ430" s="64"/>
      <c r="LR430" s="64"/>
      <c r="LS430" s="64"/>
      <c r="LT430" s="64"/>
      <c r="LU430" s="64"/>
      <c r="LV430" s="64"/>
      <c r="LW430" s="64"/>
      <c r="LX430" s="64"/>
      <c r="LY430" s="64"/>
      <c r="LZ430" s="64"/>
      <c r="MA430" s="64"/>
      <c r="MB430" s="64"/>
      <c r="MC430" s="64"/>
      <c r="MD430" s="64"/>
      <c r="ME430" s="64"/>
      <c r="MF430" s="64"/>
      <c r="MG430" s="64"/>
      <c r="MH430" s="64"/>
      <c r="MI430" s="64"/>
      <c r="MJ430" s="64"/>
      <c r="MK430" s="64"/>
      <c r="ML430" s="64"/>
      <c r="MM430" s="64"/>
      <c r="MN430" s="64"/>
      <c r="MO430" s="64"/>
      <c r="MP430" s="64"/>
      <c r="MQ430" s="64"/>
      <c r="MR430" s="64"/>
      <c r="MS430" s="64"/>
      <c r="MT430" s="64"/>
      <c r="MU430" s="64"/>
      <c r="MV430" s="64"/>
      <c r="MW430" s="64"/>
      <c r="MX430" s="64"/>
      <c r="MY430" s="64"/>
      <c r="MZ430" s="64"/>
      <c r="NA430" s="64"/>
      <c r="NB430" s="64"/>
      <c r="NC430" s="64"/>
      <c r="ND430" s="64"/>
      <c r="NE430" s="64"/>
      <c r="NF430" s="64"/>
      <c r="NG430" s="64"/>
      <c r="NH430" s="64"/>
      <c r="NI430" s="64"/>
      <c r="NJ430" s="64"/>
      <c r="NK430" s="64"/>
      <c r="NL430" s="64"/>
      <c r="NM430" s="64"/>
      <c r="NN430" s="64"/>
      <c r="NO430" s="64"/>
      <c r="NP430" s="64"/>
      <c r="NQ430" s="64"/>
      <c r="NR430" s="64"/>
      <c r="NS430" s="64"/>
      <c r="NT430" s="64"/>
      <c r="NU430" s="64"/>
      <c r="NV430" s="64"/>
      <c r="NW430" s="64"/>
      <c r="NX430" s="64"/>
      <c r="NY430" s="64"/>
      <c r="NZ430" s="64"/>
      <c r="OA430" s="64"/>
      <c r="OB430" s="64"/>
      <c r="OC430" s="64"/>
      <c r="OD430" s="64"/>
      <c r="OE430" s="64"/>
      <c r="OF430" s="64"/>
      <c r="OG430" s="64"/>
      <c r="OH430" s="64"/>
      <c r="OI430" s="64"/>
      <c r="OJ430" s="64"/>
      <c r="OK430" s="64"/>
      <c r="OL430" s="64"/>
      <c r="OM430" s="64"/>
      <c r="ON430" s="64"/>
      <c r="OO430" s="64"/>
      <c r="OP430" s="64"/>
      <c r="OQ430" s="64"/>
      <c r="OR430" s="64"/>
      <c r="OS430" s="64"/>
      <c r="OT430" s="64"/>
      <c r="OU430" s="64"/>
      <c r="OV430" s="64"/>
      <c r="OW430" s="64"/>
      <c r="OX430" s="64"/>
      <c r="OY430" s="64"/>
      <c r="OZ430" s="64"/>
      <c r="PA430" s="64"/>
      <c r="PB430" s="64"/>
      <c r="PC430" s="64"/>
      <c r="PD430" s="64"/>
      <c r="PE430" s="64"/>
      <c r="PF430" s="64"/>
      <c r="PG430" s="64"/>
      <c r="PH430" s="64"/>
      <c r="PI430" s="64"/>
      <c r="PJ430" s="64"/>
      <c r="PK430" s="64"/>
      <c r="PL430" s="64"/>
      <c r="PM430" s="64"/>
      <c r="PN430" s="64"/>
      <c r="PO430" s="64"/>
      <c r="PP430" s="64"/>
      <c r="PQ430" s="64"/>
      <c r="PR430" s="64"/>
      <c r="PS430" s="64"/>
      <c r="PT430" s="64"/>
      <c r="PU430" s="64"/>
      <c r="PV430" s="64"/>
      <c r="PW430" s="64"/>
      <c r="PX430" s="64"/>
      <c r="PY430" s="64"/>
      <c r="PZ430" s="64"/>
      <c r="QA430" s="64"/>
      <c r="QB430" s="64"/>
      <c r="QC430" s="64"/>
      <c r="QD430" s="64"/>
      <c r="QE430" s="64"/>
      <c r="QF430" s="64"/>
      <c r="QG430" s="64"/>
      <c r="QH430" s="64"/>
      <c r="QI430" s="64"/>
      <c r="QJ430" s="64"/>
      <c r="QK430" s="64"/>
      <c r="QL430" s="64"/>
      <c r="QM430" s="64"/>
      <c r="QN430" s="64"/>
      <c r="QO430" s="64"/>
      <c r="QP430" s="64"/>
      <c r="QQ430" s="64"/>
      <c r="QR430" s="64"/>
      <c r="QS430" s="64"/>
      <c r="QT430" s="64"/>
      <c r="QU430" s="64"/>
      <c r="QV430" s="64"/>
      <c r="QW430" s="64"/>
      <c r="QX430" s="64"/>
      <c r="QY430" s="64"/>
      <c r="QZ430" s="64"/>
      <c r="RA430" s="64"/>
      <c r="RB430" s="64"/>
      <c r="RC430" s="64"/>
      <c r="RD430" s="64"/>
      <c r="RE430" s="64"/>
      <c r="RF430" s="64"/>
      <c r="RG430" s="64"/>
      <c r="RH430" s="64"/>
      <c r="RI430" s="64"/>
      <c r="RJ430" s="64"/>
      <c r="RK430" s="64"/>
      <c r="RL430" s="64"/>
      <c r="RM430" s="64"/>
      <c r="RN430" s="64"/>
      <c r="RO430" s="64"/>
      <c r="RP430" s="64"/>
      <c r="RQ430" s="64"/>
      <c r="RR430" s="64"/>
      <c r="RS430" s="64"/>
      <c r="RT430" s="64"/>
      <c r="RU430" s="64"/>
      <c r="RV430" s="64"/>
      <c r="RW430" s="64"/>
      <c r="RX430" s="64"/>
      <c r="RY430" s="64"/>
      <c r="RZ430" s="64"/>
      <c r="SA430" s="64"/>
      <c r="SB430" s="64"/>
      <c r="SC430" s="64"/>
      <c r="SD430" s="64"/>
      <c r="SE430" s="64"/>
      <c r="SF430" s="64"/>
      <c r="SG430" s="64"/>
      <c r="SH430" s="64"/>
      <c r="SI430" s="64"/>
      <c r="SJ430" s="64"/>
      <c r="SK430" s="64"/>
      <c r="SL430" s="64"/>
      <c r="SM430" s="64"/>
      <c r="SN430" s="64"/>
      <c r="SO430" s="64"/>
      <c r="SP430" s="64"/>
      <c r="SQ430" s="64"/>
      <c r="SR430" s="64"/>
      <c r="SS430" s="64"/>
      <c r="ST430" s="64"/>
      <c r="SU430" s="64"/>
      <c r="SV430" s="64"/>
      <c r="SW430" s="64"/>
      <c r="SX430" s="64"/>
      <c r="SY430" s="64"/>
      <c r="SZ430" s="64"/>
      <c r="TA430" s="64"/>
      <c r="TB430" s="64"/>
      <c r="TC430" s="64"/>
      <c r="TD430" s="64"/>
      <c r="TE430" s="64"/>
      <c r="TF430" s="64"/>
      <c r="TG430" s="64"/>
      <c r="TH430" s="64"/>
      <c r="TI430" s="64"/>
      <c r="TJ430" s="64"/>
      <c r="TK430" s="64"/>
      <c r="TL430" s="64"/>
      <c r="TM430" s="64"/>
      <c r="TN430" s="64"/>
      <c r="TO430" s="64"/>
      <c r="TP430" s="64"/>
      <c r="TQ430" s="64"/>
      <c r="TR430" s="64"/>
      <c r="TS430" s="64"/>
      <c r="TT430" s="64"/>
      <c r="TU430" s="64"/>
      <c r="TV430" s="64"/>
      <c r="TW430" s="64"/>
      <c r="TX430" s="64"/>
      <c r="TY430" s="64"/>
      <c r="TZ430" s="64"/>
      <c r="UA430" s="64"/>
      <c r="UB430" s="64"/>
      <c r="UC430" s="64"/>
      <c r="UD430" s="64"/>
      <c r="UE430" s="64"/>
      <c r="UF430" s="64"/>
      <c r="UG430" s="64"/>
      <c r="UH430" s="64"/>
      <c r="UI430" s="64"/>
      <c r="UJ430" s="64"/>
      <c r="UK430" s="64"/>
      <c r="UL430" s="64"/>
      <c r="UM430" s="64"/>
      <c r="UN430" s="64"/>
      <c r="UO430" s="64"/>
      <c r="UP430" s="64"/>
      <c r="UQ430" s="64"/>
      <c r="UR430" s="64"/>
      <c r="US430" s="64"/>
      <c r="UT430" s="64"/>
      <c r="UU430" s="64"/>
      <c r="UV430" s="64"/>
      <c r="UW430" s="64"/>
      <c r="UX430" s="64"/>
      <c r="UY430" s="64"/>
      <c r="UZ430" s="64"/>
      <c r="VA430" s="64"/>
      <c r="VB430" s="64"/>
      <c r="VC430" s="64"/>
      <c r="VD430" s="64"/>
      <c r="VE430" s="64"/>
      <c r="VF430" s="64"/>
      <c r="VG430" s="64"/>
      <c r="VH430" s="64"/>
      <c r="VI430" s="64"/>
      <c r="VJ430" s="64"/>
      <c r="VK430" s="64"/>
      <c r="VL430" s="64"/>
      <c r="VM430" s="64"/>
      <c r="VN430" s="64"/>
      <c r="VO430" s="64"/>
      <c r="VP430" s="64"/>
      <c r="VQ430" s="64"/>
      <c r="VR430" s="64"/>
      <c r="VS430" s="64"/>
      <c r="VT430" s="64"/>
      <c r="VU430" s="64"/>
      <c r="VV430" s="64"/>
      <c r="VW430" s="64"/>
      <c r="VX430" s="64"/>
      <c r="VY430" s="64"/>
      <c r="VZ430" s="64"/>
      <c r="WA430" s="64"/>
      <c r="WB430" s="64"/>
      <c r="WC430" s="64"/>
      <c r="WD430" s="64"/>
      <c r="WE430" s="64"/>
      <c r="WF430" s="64"/>
      <c r="WG430" s="64"/>
      <c r="WH430" s="64"/>
      <c r="WI430" s="64"/>
      <c r="WJ430" s="64"/>
      <c r="WK430" s="64"/>
      <c r="WL430" s="64"/>
      <c r="WM430" s="64"/>
      <c r="WN430" s="64"/>
      <c r="WO430" s="64"/>
      <c r="WP430" s="64"/>
      <c r="WQ430" s="64"/>
      <c r="WR430" s="64"/>
      <c r="WS430" s="64"/>
      <c r="WT430" s="64"/>
      <c r="WU430" s="64"/>
      <c r="WV430" s="64"/>
      <c r="WW430" s="64"/>
      <c r="WX430" s="64"/>
      <c r="WY430" s="64"/>
      <c r="WZ430" s="64"/>
      <c r="XA430" s="64"/>
      <c r="XB430" s="64"/>
      <c r="XC430" s="64"/>
      <c r="XD430" s="64"/>
      <c r="XE430" s="64"/>
      <c r="XF430" s="64"/>
      <c r="XG430" s="64"/>
      <c r="XH430" s="64"/>
      <c r="XI430" s="64"/>
      <c r="XJ430" s="64"/>
      <c r="XK430" s="64"/>
      <c r="XL430" s="64"/>
      <c r="XM430" s="64"/>
      <c r="XN430" s="64"/>
      <c r="XO430" s="64"/>
      <c r="XP430" s="64"/>
      <c r="XQ430" s="64"/>
      <c r="XR430" s="64"/>
      <c r="XS430" s="64"/>
      <c r="XT430" s="64"/>
      <c r="XU430" s="64"/>
      <c r="XV430" s="64"/>
      <c r="XW430" s="64"/>
      <c r="XX430" s="64"/>
      <c r="XY430" s="64"/>
      <c r="XZ430" s="64"/>
      <c r="YA430" s="64"/>
      <c r="YB430" s="64"/>
      <c r="YC430" s="64"/>
      <c r="YD430" s="64"/>
      <c r="YE430" s="64"/>
      <c r="YF430" s="64"/>
      <c r="YG430" s="64"/>
      <c r="YH430" s="64"/>
      <c r="YI430" s="64"/>
      <c r="YJ430" s="64"/>
      <c r="YK430" s="64"/>
      <c r="YL430" s="64"/>
      <c r="YM430" s="64"/>
      <c r="YN430" s="64"/>
      <c r="YO430" s="64"/>
      <c r="YP430" s="64"/>
      <c r="YQ430" s="64"/>
      <c r="YR430" s="64"/>
      <c r="YS430" s="64"/>
      <c r="YT430" s="64"/>
      <c r="YU430" s="64"/>
      <c r="YV430" s="64"/>
      <c r="YW430" s="64"/>
      <c r="YX430" s="64"/>
      <c r="YY430" s="64"/>
      <c r="YZ430" s="64"/>
      <c r="ZA430" s="64"/>
      <c r="ZB430" s="64"/>
      <c r="ZC430" s="64"/>
      <c r="ZD430" s="64"/>
      <c r="ZE430" s="64"/>
      <c r="ZF430" s="64"/>
      <c r="ZG430" s="64"/>
      <c r="ZH430" s="64"/>
      <c r="ZI430" s="64"/>
      <c r="ZJ430" s="64"/>
      <c r="ZK430" s="64"/>
      <c r="ZL430" s="64"/>
      <c r="ZM430" s="64"/>
      <c r="ZN430" s="64"/>
      <c r="ZO430" s="64"/>
      <c r="ZP430" s="64"/>
      <c r="ZQ430" s="64"/>
      <c r="ZR430" s="64"/>
      <c r="ZS430" s="64"/>
      <c r="ZT430" s="64"/>
      <c r="ZU430" s="64"/>
      <c r="ZV430" s="64"/>
      <c r="ZW430" s="64"/>
      <c r="ZX430" s="64"/>
      <c r="ZY430" s="64"/>
      <c r="ZZ430" s="64"/>
      <c r="AAA430" s="64"/>
      <c r="AAB430" s="64"/>
      <c r="AAC430" s="64"/>
      <c r="AAD430" s="64"/>
      <c r="AAE430" s="64"/>
      <c r="AAF430" s="64"/>
      <c r="AAG430" s="64"/>
      <c r="AAH430" s="64"/>
      <c r="AAI430" s="64"/>
      <c r="AAJ430" s="64"/>
      <c r="AAK430" s="64"/>
      <c r="AAL430" s="64"/>
      <c r="AAM430" s="64"/>
      <c r="AAN430" s="64"/>
      <c r="AAO430" s="64"/>
      <c r="AAP430" s="64"/>
      <c r="AAQ430" s="64"/>
      <c r="AAR430" s="64"/>
      <c r="AAS430" s="64"/>
      <c r="AAT430" s="64"/>
      <c r="AAU430" s="64"/>
      <c r="AAV430" s="64"/>
      <c r="AAW430" s="64"/>
      <c r="AAX430" s="64"/>
      <c r="AAY430" s="64"/>
      <c r="AAZ430" s="64"/>
      <c r="ABA430" s="64"/>
      <c r="ABB430" s="64"/>
      <c r="ABC430" s="64"/>
      <c r="ABD430" s="64"/>
      <c r="ABE430" s="64"/>
      <c r="ABF430" s="64"/>
      <c r="ABG430" s="64"/>
      <c r="ABH430" s="64"/>
      <c r="ABI430" s="64"/>
      <c r="ABJ430" s="64"/>
      <c r="ABK430" s="64"/>
      <c r="ABL430" s="64"/>
      <c r="ABM430" s="64"/>
      <c r="ABN430" s="64"/>
      <c r="ABO430" s="64"/>
      <c r="ABP430" s="64"/>
      <c r="ABQ430" s="64"/>
      <c r="ABR430" s="64"/>
      <c r="ABS430" s="64"/>
      <c r="ABT430" s="64"/>
      <c r="ABU430" s="64"/>
      <c r="ABV430" s="64"/>
      <c r="ABW430" s="64"/>
      <c r="ABX430" s="64"/>
      <c r="ABY430" s="64"/>
      <c r="ABZ430" s="64"/>
      <c r="ACA430" s="64"/>
      <c r="ACB430" s="64"/>
      <c r="ACC430" s="64"/>
      <c r="ACD430" s="64"/>
      <c r="ACE430" s="64"/>
      <c r="ACF430" s="64"/>
      <c r="ACG430" s="64"/>
      <c r="ACH430" s="64"/>
      <c r="ACI430" s="64"/>
      <c r="ACJ430" s="64"/>
      <c r="ACK430" s="64"/>
      <c r="ACL430" s="64"/>
      <c r="ACM430" s="64"/>
      <c r="ACN430" s="64"/>
      <c r="ACO430" s="64"/>
      <c r="ACP430" s="64"/>
      <c r="ACQ430" s="64"/>
      <c r="ACR430" s="64"/>
      <c r="ACS430" s="64"/>
      <c r="ACT430" s="64"/>
      <c r="ACU430" s="64"/>
      <c r="ACV430" s="64"/>
      <c r="ACW430" s="64"/>
      <c r="ACX430" s="64"/>
      <c r="ACY430" s="64"/>
      <c r="ACZ430" s="64"/>
      <c r="ADA430" s="64"/>
      <c r="ADB430" s="64"/>
      <c r="ADC430" s="64"/>
      <c r="ADD430" s="64"/>
      <c r="ADE430" s="64"/>
      <c r="ADF430" s="64"/>
      <c r="ADG430" s="64"/>
      <c r="ADH430" s="64"/>
      <c r="ADI430" s="64"/>
      <c r="ADJ430" s="64"/>
      <c r="ADK430" s="64"/>
      <c r="ADL430" s="64"/>
      <c r="ADM430" s="64"/>
      <c r="ADN430" s="64"/>
      <c r="ADO430" s="64"/>
      <c r="ADP430" s="64"/>
      <c r="ADQ430" s="64"/>
      <c r="ADR430" s="64"/>
      <c r="ADS430" s="64"/>
      <c r="ADT430" s="64"/>
      <c r="ADU430" s="64"/>
      <c r="ADV430" s="64"/>
      <c r="ADW430" s="64"/>
      <c r="ADX430" s="64"/>
      <c r="ADY430" s="64"/>
      <c r="ADZ430" s="64"/>
      <c r="AEA430" s="64"/>
      <c r="AEB430" s="64"/>
      <c r="AEC430" s="64"/>
      <c r="AED430" s="64"/>
      <c r="AEE430" s="64"/>
      <c r="AEF430" s="64"/>
      <c r="AEG430" s="64"/>
      <c r="AEH430" s="64"/>
      <c r="AEI430" s="64"/>
      <c r="AEJ430" s="64"/>
      <c r="AEK430" s="64"/>
      <c r="AEL430" s="64"/>
      <c r="AEM430" s="64"/>
      <c r="AEN430" s="64"/>
      <c r="AEO430" s="64"/>
      <c r="AEP430" s="64"/>
      <c r="AEQ430" s="64"/>
      <c r="AER430" s="64"/>
      <c r="AES430" s="64"/>
      <c r="AET430" s="64"/>
      <c r="AEU430" s="64"/>
      <c r="AEV430" s="64"/>
      <c r="AEW430" s="64"/>
      <c r="AEX430" s="64"/>
      <c r="AEY430" s="64"/>
      <c r="AEZ430" s="64"/>
      <c r="AFA430" s="64"/>
      <c r="AFB430" s="64"/>
      <c r="AFC430" s="64"/>
      <c r="AFD430" s="64"/>
      <c r="AFE430" s="64"/>
      <c r="AFF430" s="64"/>
      <c r="AFG430" s="64"/>
      <c r="AFH430" s="64"/>
      <c r="AFI430" s="64"/>
      <c r="AFJ430" s="64"/>
      <c r="AFK430" s="64"/>
      <c r="AFL430" s="64"/>
      <c r="AFM430" s="64"/>
      <c r="AFN430" s="64"/>
      <c r="AFO430" s="64"/>
      <c r="AFP430" s="64"/>
      <c r="AFQ430" s="64"/>
      <c r="AFR430" s="64"/>
      <c r="AFS430" s="64"/>
      <c r="AFT430" s="64"/>
      <c r="AFU430" s="64"/>
      <c r="AFV430" s="64"/>
      <c r="AFW430" s="64"/>
      <c r="AFX430" s="64"/>
      <c r="AFY430" s="64"/>
      <c r="AFZ430" s="64"/>
      <c r="AGA430" s="64"/>
      <c r="AGB430" s="64"/>
      <c r="AGC430" s="64"/>
      <c r="AGD430" s="64"/>
      <c r="AGE430" s="64"/>
      <c r="AGF430" s="64"/>
      <c r="AGG430" s="64"/>
      <c r="AGH430" s="64"/>
      <c r="AGI430" s="64"/>
      <c r="AGJ430" s="64"/>
      <c r="AGK430" s="64"/>
      <c r="AGL430" s="64"/>
      <c r="AGM430" s="64"/>
      <c r="AGN430" s="64"/>
      <c r="AGO430" s="64"/>
      <c r="AGP430" s="64"/>
      <c r="AGQ430" s="64"/>
      <c r="AGR430" s="64"/>
      <c r="AGS430" s="64"/>
      <c r="AGT430" s="64"/>
      <c r="AGU430" s="64"/>
      <c r="AGV430" s="64"/>
      <c r="AGW430" s="64"/>
      <c r="AGX430" s="64"/>
      <c r="AGY430" s="64"/>
      <c r="AGZ430" s="64"/>
      <c r="AHA430" s="64"/>
      <c r="AHB430" s="64"/>
      <c r="AHC430" s="64"/>
      <c r="AHD430" s="64"/>
      <c r="AHE430" s="64"/>
      <c r="AHF430" s="64"/>
      <c r="AHG430" s="64"/>
      <c r="AHH430" s="64"/>
      <c r="AHI430" s="64"/>
      <c r="AHJ430" s="64"/>
      <c r="AHK430" s="64"/>
      <c r="AHL430" s="64"/>
      <c r="AHM430" s="64"/>
      <c r="AHN430" s="64"/>
      <c r="AHO430" s="64"/>
      <c r="AHP430" s="64"/>
      <c r="AHQ430" s="64"/>
      <c r="AHR430" s="64"/>
      <c r="AHS430" s="64"/>
      <c r="AHT430" s="64"/>
      <c r="AHU430" s="64"/>
      <c r="AHV430" s="64"/>
      <c r="AHW430" s="64"/>
      <c r="AHX430" s="64"/>
      <c r="AHY430" s="64"/>
      <c r="AHZ430" s="64"/>
      <c r="AIA430" s="64"/>
      <c r="AIB430" s="64"/>
      <c r="AIC430" s="64"/>
      <c r="AID430" s="64"/>
      <c r="AIE430" s="64"/>
      <c r="AIF430" s="64"/>
      <c r="AIG430" s="64"/>
      <c r="AIH430" s="64"/>
      <c r="AII430" s="64"/>
      <c r="AIJ430" s="64"/>
      <c r="AIK430" s="64"/>
      <c r="AIL430" s="64"/>
      <c r="AIM430" s="64"/>
      <c r="AIN430" s="64"/>
      <c r="AIO430" s="64"/>
      <c r="AIP430" s="64"/>
      <c r="AIQ430" s="64"/>
      <c r="AIR430" s="64"/>
      <c r="AIS430" s="64"/>
      <c r="AIT430" s="64"/>
      <c r="AIU430" s="64"/>
      <c r="AIV430" s="64"/>
      <c r="AIW430" s="64"/>
      <c r="AIX430" s="64"/>
      <c r="AIY430" s="64"/>
      <c r="AIZ430" s="64"/>
      <c r="AJA430" s="64"/>
      <c r="AJB430" s="64"/>
      <c r="AJC430" s="64"/>
      <c r="AJD430" s="64"/>
      <c r="AJE430" s="64"/>
      <c r="AJF430" s="64"/>
      <c r="AJG430" s="64"/>
      <c r="AJH430" s="64"/>
      <c r="AJI430" s="64"/>
      <c r="AJJ430" s="64"/>
      <c r="AJK430" s="64"/>
      <c r="AJL430" s="64"/>
      <c r="AJM430" s="64"/>
      <c r="AJN430" s="64"/>
      <c r="AJO430" s="64"/>
      <c r="AJP430" s="64"/>
      <c r="AJQ430" s="64"/>
      <c r="AJR430" s="64"/>
      <c r="AJS430" s="64"/>
      <c r="AJT430" s="64"/>
      <c r="AJU430" s="64"/>
      <c r="AJV430" s="64"/>
      <c r="AJW430" s="64"/>
      <c r="AJX430" s="64"/>
      <c r="AJY430" s="64"/>
      <c r="AJZ430" s="64"/>
      <c r="AKA430" s="64"/>
      <c r="AKB430" s="64"/>
      <c r="AKC430" s="64"/>
      <c r="AKD430" s="64"/>
      <c r="AKE430" s="64"/>
      <c r="AKF430" s="64"/>
      <c r="AKG430" s="64"/>
      <c r="AKH430" s="64"/>
      <c r="AKI430" s="64"/>
      <c r="AKJ430" s="64"/>
      <c r="AKK430" s="64"/>
      <c r="AKL430" s="64"/>
      <c r="AKM430" s="64"/>
      <c r="AKN430" s="64"/>
      <c r="AKO430" s="64"/>
      <c r="AKP430" s="64"/>
      <c r="AKQ430" s="64"/>
      <c r="AKR430" s="64"/>
      <c r="AKS430" s="64"/>
      <c r="AKT430" s="64"/>
      <c r="AKU430" s="64"/>
      <c r="AKV430" s="64"/>
      <c r="AKW430" s="64"/>
      <c r="AKX430" s="64"/>
      <c r="AKY430" s="64"/>
      <c r="AKZ430" s="64"/>
      <c r="ALA430" s="64"/>
      <c r="ALB430" s="64"/>
      <c r="ALC430" s="64"/>
      <c r="ALD430" s="64"/>
      <c r="ALE430" s="64"/>
      <c r="ALF430" s="64"/>
      <c r="ALG430" s="64"/>
      <c r="ALH430" s="64"/>
      <c r="ALI430" s="64"/>
      <c r="ALJ430" s="64"/>
      <c r="ALK430" s="64"/>
      <c r="ALL430" s="64"/>
      <c r="ALM430" s="64"/>
      <c r="ALN430" s="64"/>
      <c r="ALO430" s="64"/>
      <c r="ALP430" s="64"/>
      <c r="ALQ430" s="64"/>
      <c r="ALR430" s="64"/>
      <c r="ALS430" s="64"/>
      <c r="ALT430" s="64"/>
      <c r="ALU430" s="64"/>
      <c r="ALV430" s="64"/>
      <c r="ALW430" s="64"/>
      <c r="ALX430" s="64"/>
      <c r="ALY430" s="64"/>
      <c r="ALZ430" s="64"/>
      <c r="AMA430" s="64"/>
      <c r="AMB430" s="64"/>
      <c r="AMC430" s="64"/>
      <c r="AMD430" s="64"/>
      <c r="AME430" s="64"/>
      <c r="AMF430" s="64"/>
      <c r="AMG430" s="64"/>
      <c r="AMH430" s="64"/>
      <c r="AMI430" s="64"/>
      <c r="AMJ430" s="64"/>
      <c r="AMK430" s="64"/>
      <c r="AML430" s="64"/>
      <c r="AMM430" s="64"/>
      <c r="AMN430" s="64"/>
      <c r="AMO430" s="64"/>
      <c r="AMP430" s="64"/>
      <c r="AMQ430" s="64"/>
      <c r="AMR430" s="64"/>
      <c r="AMS430" s="64"/>
      <c r="AMT430" s="64"/>
      <c r="AMU430" s="64"/>
      <c r="AMV430" s="64"/>
      <c r="AMW430" s="64"/>
      <c r="AMX430" s="64"/>
      <c r="AMY430" s="64"/>
      <c r="AMZ430" s="64"/>
      <c r="ANA430" s="64"/>
      <c r="ANB430" s="64"/>
      <c r="ANC430" s="64"/>
      <c r="AND430" s="64"/>
      <c r="ANE430" s="64"/>
      <c r="ANF430" s="64"/>
      <c r="ANG430" s="64"/>
      <c r="ANH430" s="64"/>
      <c r="ANI430" s="64"/>
      <c r="ANJ430" s="64"/>
      <c r="ANK430" s="64"/>
      <c r="ANL430" s="64"/>
      <c r="ANM430" s="64"/>
      <c r="ANN430" s="64"/>
      <c r="ANO430" s="64"/>
      <c r="ANP430" s="64"/>
      <c r="ANQ430" s="64"/>
      <c r="ANR430" s="64"/>
      <c r="ANS430" s="64"/>
      <c r="ANT430" s="64"/>
      <c r="ANU430" s="64"/>
      <c r="ANV430" s="64"/>
      <c r="ANW430" s="64"/>
      <c r="ANX430" s="64"/>
      <c r="ANY430" s="64"/>
      <c r="ANZ430" s="64"/>
      <c r="AOA430" s="64"/>
      <c r="AOB430" s="64"/>
      <c r="AOC430" s="64"/>
      <c r="AOD430" s="64"/>
      <c r="AOE430" s="64"/>
      <c r="AOF430" s="64"/>
      <c r="AOG430" s="64"/>
      <c r="AOH430" s="64"/>
      <c r="AOI430" s="64"/>
      <c r="AOJ430" s="64"/>
      <c r="AOK430" s="64"/>
      <c r="AOL430" s="64"/>
      <c r="AOM430" s="64"/>
      <c r="AON430" s="64"/>
      <c r="AOO430" s="64"/>
      <c r="AOP430" s="64"/>
      <c r="AOQ430" s="64"/>
      <c r="AOR430" s="64"/>
      <c r="AOS430" s="64"/>
      <c r="AOT430" s="64"/>
      <c r="AOU430" s="64"/>
      <c r="AOV430" s="64"/>
      <c r="AOW430" s="64"/>
      <c r="AOX430" s="64"/>
      <c r="AOY430" s="64"/>
      <c r="AOZ430" s="64"/>
      <c r="APA430" s="64"/>
      <c r="APB430" s="64"/>
      <c r="APC430" s="64"/>
      <c r="APD430" s="64"/>
      <c r="APE430" s="64"/>
      <c r="APF430" s="64"/>
      <c r="APG430" s="64"/>
      <c r="APH430" s="64"/>
      <c r="API430" s="64"/>
      <c r="APJ430" s="64"/>
      <c r="APK430" s="64"/>
      <c r="APL430" s="64"/>
      <c r="APM430" s="64"/>
      <c r="APN430" s="64"/>
      <c r="APO430" s="64"/>
      <c r="APP430" s="64"/>
      <c r="APQ430" s="64"/>
      <c r="APR430" s="64"/>
      <c r="APS430" s="64"/>
      <c r="APT430" s="64"/>
      <c r="APU430" s="64"/>
      <c r="APV430" s="64"/>
      <c r="APW430" s="64"/>
      <c r="APX430" s="64"/>
      <c r="APY430" s="64"/>
      <c r="APZ430" s="64"/>
      <c r="AQA430" s="64"/>
      <c r="AQB430" s="64"/>
      <c r="AQC430" s="64"/>
      <c r="AQD430" s="64"/>
      <c r="AQE430" s="64"/>
      <c r="AQF430" s="64"/>
      <c r="AQG430" s="64"/>
      <c r="AQH430" s="64"/>
      <c r="AQI430" s="64"/>
      <c r="AQJ430" s="64"/>
      <c r="AQK430" s="64"/>
      <c r="AQL430" s="64"/>
      <c r="AQM430" s="64"/>
      <c r="AQN430" s="64"/>
      <c r="AQO430" s="64"/>
      <c r="AQP430" s="64"/>
      <c r="AQQ430" s="64"/>
      <c r="AQR430" s="64"/>
      <c r="AQS430" s="64"/>
      <c r="AQT430" s="64"/>
      <c r="AQU430" s="64"/>
      <c r="AQV430" s="64"/>
      <c r="AQW430" s="64"/>
      <c r="AQX430" s="64"/>
      <c r="AQY430" s="64"/>
      <c r="AQZ430" s="64"/>
      <c r="ARA430" s="64"/>
      <c r="ARB430" s="64"/>
      <c r="ARC430" s="64"/>
      <c r="ARD430" s="64"/>
      <c r="ARE430" s="64"/>
      <c r="ARF430" s="64"/>
      <c r="ARG430" s="64"/>
      <c r="ARH430" s="64"/>
      <c r="ARI430" s="64"/>
      <c r="ARJ430" s="64"/>
      <c r="ARK430" s="64"/>
      <c r="ARL430" s="64"/>
      <c r="ARM430" s="64"/>
      <c r="ARN430" s="64"/>
      <c r="ARO430" s="64"/>
      <c r="ARP430" s="64"/>
      <c r="ARQ430" s="64"/>
      <c r="ARR430" s="64"/>
      <c r="ARS430" s="64"/>
      <c r="ART430" s="64"/>
      <c r="ARU430" s="64"/>
      <c r="ARV430" s="64"/>
      <c r="ARW430" s="64"/>
      <c r="ARX430" s="64"/>
      <c r="ARY430" s="64"/>
      <c r="ARZ430" s="64"/>
      <c r="ASA430" s="64"/>
      <c r="ASB430" s="64"/>
      <c r="ASC430" s="64"/>
      <c r="ASD430" s="64"/>
      <c r="ASE430" s="64"/>
      <c r="ASF430" s="64"/>
      <c r="ASG430" s="64"/>
      <c r="ASH430" s="64"/>
      <c r="ASI430" s="64"/>
      <c r="ASJ430" s="64"/>
      <c r="ASK430" s="64"/>
      <c r="ASL430" s="64"/>
      <c r="ASM430" s="64"/>
      <c r="ASN430" s="64"/>
      <c r="ASO430" s="64"/>
      <c r="ASP430" s="64"/>
      <c r="ASQ430" s="64"/>
      <c r="ASR430" s="64"/>
      <c r="ASS430" s="64"/>
      <c r="AST430" s="64"/>
      <c r="ASU430" s="64"/>
      <c r="ASV430" s="64"/>
      <c r="ASW430" s="64"/>
      <c r="ASX430" s="64"/>
      <c r="ASY430" s="64"/>
      <c r="ASZ430" s="64"/>
      <c r="ATA430" s="64"/>
      <c r="ATB430" s="64"/>
      <c r="ATC430" s="64"/>
      <c r="ATD430" s="64"/>
      <c r="ATE430" s="64"/>
      <c r="ATF430" s="64"/>
      <c r="ATG430" s="64"/>
    </row>
    <row r="431" spans="1:1203" s="65" customFormat="1" ht="47.25" customHeight="1" x14ac:dyDescent="0.25">
      <c r="A431" s="35">
        <v>429</v>
      </c>
      <c r="B431" s="39" t="s">
        <v>10</v>
      </c>
      <c r="C431" s="20">
        <v>32527</v>
      </c>
      <c r="D431" s="18" t="s">
        <v>1985</v>
      </c>
      <c r="E431" s="41" t="s">
        <v>1986</v>
      </c>
      <c r="F431" s="24" t="s">
        <v>1987</v>
      </c>
      <c r="G431" s="62"/>
      <c r="H431" s="22" t="s">
        <v>217</v>
      </c>
      <c r="I431" s="9">
        <v>45720</v>
      </c>
      <c r="J431" s="63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  <c r="IN431" s="64"/>
      <c r="IO431" s="64"/>
      <c r="IP431" s="64"/>
      <c r="IQ431" s="64"/>
      <c r="IR431" s="64"/>
      <c r="IS431" s="64"/>
      <c r="IT431" s="64"/>
      <c r="IU431" s="64"/>
      <c r="IV431" s="64"/>
      <c r="IW431" s="64"/>
      <c r="IX431" s="64"/>
      <c r="IY431" s="64"/>
      <c r="IZ431" s="64"/>
      <c r="JA431" s="64"/>
      <c r="JB431" s="64"/>
      <c r="JC431" s="64"/>
      <c r="JD431" s="64"/>
      <c r="JE431" s="64"/>
      <c r="JF431" s="64"/>
      <c r="JG431" s="64"/>
      <c r="JH431" s="64"/>
      <c r="JI431" s="64"/>
      <c r="JJ431" s="64"/>
      <c r="JK431" s="64"/>
      <c r="JL431" s="64"/>
      <c r="JM431" s="64"/>
      <c r="JN431" s="64"/>
      <c r="JO431" s="64"/>
      <c r="JP431" s="64"/>
      <c r="JQ431" s="64"/>
      <c r="JR431" s="64"/>
      <c r="JS431" s="64"/>
      <c r="JT431" s="64"/>
      <c r="JU431" s="64"/>
      <c r="JV431" s="64"/>
      <c r="JW431" s="64"/>
      <c r="JX431" s="64"/>
      <c r="JY431" s="64"/>
      <c r="JZ431" s="64"/>
      <c r="KA431" s="64"/>
      <c r="KB431" s="64"/>
      <c r="KC431" s="64"/>
      <c r="KD431" s="64"/>
      <c r="KE431" s="64"/>
      <c r="KF431" s="64"/>
      <c r="KG431" s="64"/>
      <c r="KH431" s="64"/>
      <c r="KI431" s="64"/>
      <c r="KJ431" s="64"/>
      <c r="KK431" s="64"/>
      <c r="KL431" s="64"/>
      <c r="KM431" s="64"/>
      <c r="KN431" s="64"/>
      <c r="KO431" s="64"/>
      <c r="KP431" s="64"/>
      <c r="KQ431" s="64"/>
      <c r="KR431" s="64"/>
      <c r="KS431" s="64"/>
      <c r="KT431" s="64"/>
      <c r="KU431" s="64"/>
      <c r="KV431" s="64"/>
      <c r="KW431" s="64"/>
      <c r="KX431" s="64"/>
      <c r="KY431" s="64"/>
      <c r="KZ431" s="64"/>
      <c r="LA431" s="64"/>
      <c r="LB431" s="64"/>
      <c r="LC431" s="64"/>
      <c r="LD431" s="64"/>
      <c r="LE431" s="64"/>
      <c r="LF431" s="64"/>
      <c r="LG431" s="64"/>
      <c r="LH431" s="64"/>
      <c r="LI431" s="64"/>
      <c r="LJ431" s="64"/>
      <c r="LK431" s="64"/>
      <c r="LL431" s="64"/>
      <c r="LM431" s="64"/>
      <c r="LN431" s="64"/>
      <c r="LO431" s="64"/>
      <c r="LP431" s="64"/>
      <c r="LQ431" s="64"/>
      <c r="LR431" s="64"/>
      <c r="LS431" s="64"/>
      <c r="LT431" s="64"/>
      <c r="LU431" s="64"/>
      <c r="LV431" s="64"/>
      <c r="LW431" s="64"/>
      <c r="LX431" s="64"/>
      <c r="LY431" s="64"/>
      <c r="LZ431" s="64"/>
      <c r="MA431" s="64"/>
      <c r="MB431" s="64"/>
      <c r="MC431" s="64"/>
      <c r="MD431" s="64"/>
      <c r="ME431" s="64"/>
      <c r="MF431" s="64"/>
      <c r="MG431" s="64"/>
      <c r="MH431" s="64"/>
      <c r="MI431" s="64"/>
      <c r="MJ431" s="64"/>
      <c r="MK431" s="64"/>
      <c r="ML431" s="64"/>
      <c r="MM431" s="64"/>
      <c r="MN431" s="64"/>
      <c r="MO431" s="64"/>
      <c r="MP431" s="64"/>
      <c r="MQ431" s="64"/>
      <c r="MR431" s="64"/>
      <c r="MS431" s="64"/>
      <c r="MT431" s="64"/>
      <c r="MU431" s="64"/>
      <c r="MV431" s="64"/>
      <c r="MW431" s="64"/>
      <c r="MX431" s="64"/>
      <c r="MY431" s="64"/>
      <c r="MZ431" s="64"/>
      <c r="NA431" s="64"/>
      <c r="NB431" s="64"/>
      <c r="NC431" s="64"/>
      <c r="ND431" s="64"/>
      <c r="NE431" s="64"/>
      <c r="NF431" s="64"/>
      <c r="NG431" s="64"/>
      <c r="NH431" s="64"/>
      <c r="NI431" s="64"/>
      <c r="NJ431" s="64"/>
      <c r="NK431" s="64"/>
      <c r="NL431" s="64"/>
      <c r="NM431" s="64"/>
      <c r="NN431" s="64"/>
      <c r="NO431" s="64"/>
      <c r="NP431" s="64"/>
      <c r="NQ431" s="64"/>
      <c r="NR431" s="64"/>
      <c r="NS431" s="64"/>
      <c r="NT431" s="64"/>
      <c r="NU431" s="64"/>
      <c r="NV431" s="64"/>
      <c r="NW431" s="64"/>
      <c r="NX431" s="64"/>
      <c r="NY431" s="64"/>
      <c r="NZ431" s="64"/>
      <c r="OA431" s="64"/>
      <c r="OB431" s="64"/>
      <c r="OC431" s="64"/>
      <c r="OD431" s="64"/>
      <c r="OE431" s="64"/>
      <c r="OF431" s="64"/>
      <c r="OG431" s="64"/>
      <c r="OH431" s="64"/>
      <c r="OI431" s="64"/>
      <c r="OJ431" s="64"/>
      <c r="OK431" s="64"/>
      <c r="OL431" s="64"/>
      <c r="OM431" s="64"/>
      <c r="ON431" s="64"/>
      <c r="OO431" s="64"/>
      <c r="OP431" s="64"/>
      <c r="OQ431" s="64"/>
      <c r="OR431" s="64"/>
      <c r="OS431" s="64"/>
      <c r="OT431" s="64"/>
      <c r="OU431" s="64"/>
      <c r="OV431" s="64"/>
      <c r="OW431" s="64"/>
      <c r="OX431" s="64"/>
      <c r="OY431" s="64"/>
      <c r="OZ431" s="64"/>
      <c r="PA431" s="64"/>
      <c r="PB431" s="64"/>
      <c r="PC431" s="64"/>
      <c r="PD431" s="64"/>
      <c r="PE431" s="64"/>
      <c r="PF431" s="64"/>
      <c r="PG431" s="64"/>
      <c r="PH431" s="64"/>
      <c r="PI431" s="64"/>
      <c r="PJ431" s="64"/>
      <c r="PK431" s="64"/>
      <c r="PL431" s="64"/>
      <c r="PM431" s="64"/>
      <c r="PN431" s="64"/>
      <c r="PO431" s="64"/>
      <c r="PP431" s="64"/>
      <c r="PQ431" s="64"/>
      <c r="PR431" s="64"/>
      <c r="PS431" s="64"/>
      <c r="PT431" s="64"/>
      <c r="PU431" s="64"/>
      <c r="PV431" s="64"/>
      <c r="PW431" s="64"/>
      <c r="PX431" s="64"/>
      <c r="PY431" s="64"/>
      <c r="PZ431" s="64"/>
      <c r="QA431" s="64"/>
      <c r="QB431" s="64"/>
      <c r="QC431" s="64"/>
      <c r="QD431" s="64"/>
      <c r="QE431" s="64"/>
      <c r="QF431" s="64"/>
      <c r="QG431" s="64"/>
      <c r="QH431" s="64"/>
      <c r="QI431" s="64"/>
      <c r="QJ431" s="64"/>
      <c r="QK431" s="64"/>
      <c r="QL431" s="64"/>
      <c r="QM431" s="64"/>
      <c r="QN431" s="64"/>
      <c r="QO431" s="64"/>
      <c r="QP431" s="64"/>
      <c r="QQ431" s="64"/>
      <c r="QR431" s="64"/>
      <c r="QS431" s="64"/>
      <c r="QT431" s="64"/>
      <c r="QU431" s="64"/>
      <c r="QV431" s="64"/>
      <c r="QW431" s="64"/>
      <c r="QX431" s="64"/>
      <c r="QY431" s="64"/>
      <c r="QZ431" s="64"/>
      <c r="RA431" s="64"/>
      <c r="RB431" s="64"/>
      <c r="RC431" s="64"/>
      <c r="RD431" s="64"/>
      <c r="RE431" s="64"/>
      <c r="RF431" s="64"/>
      <c r="RG431" s="64"/>
      <c r="RH431" s="64"/>
      <c r="RI431" s="64"/>
      <c r="RJ431" s="64"/>
      <c r="RK431" s="64"/>
      <c r="RL431" s="64"/>
      <c r="RM431" s="64"/>
      <c r="RN431" s="64"/>
      <c r="RO431" s="64"/>
      <c r="RP431" s="64"/>
      <c r="RQ431" s="64"/>
      <c r="RR431" s="64"/>
      <c r="RS431" s="64"/>
      <c r="RT431" s="64"/>
      <c r="RU431" s="64"/>
      <c r="RV431" s="64"/>
      <c r="RW431" s="64"/>
      <c r="RX431" s="64"/>
      <c r="RY431" s="64"/>
      <c r="RZ431" s="64"/>
      <c r="SA431" s="64"/>
      <c r="SB431" s="64"/>
      <c r="SC431" s="64"/>
      <c r="SD431" s="64"/>
      <c r="SE431" s="64"/>
      <c r="SF431" s="64"/>
      <c r="SG431" s="64"/>
      <c r="SH431" s="64"/>
      <c r="SI431" s="64"/>
      <c r="SJ431" s="64"/>
      <c r="SK431" s="64"/>
      <c r="SL431" s="64"/>
      <c r="SM431" s="64"/>
      <c r="SN431" s="64"/>
      <c r="SO431" s="64"/>
      <c r="SP431" s="64"/>
      <c r="SQ431" s="64"/>
      <c r="SR431" s="64"/>
      <c r="SS431" s="64"/>
      <c r="ST431" s="64"/>
      <c r="SU431" s="64"/>
      <c r="SV431" s="64"/>
      <c r="SW431" s="64"/>
      <c r="SX431" s="64"/>
      <c r="SY431" s="64"/>
      <c r="SZ431" s="64"/>
      <c r="TA431" s="64"/>
      <c r="TB431" s="64"/>
      <c r="TC431" s="64"/>
      <c r="TD431" s="64"/>
      <c r="TE431" s="64"/>
      <c r="TF431" s="64"/>
      <c r="TG431" s="64"/>
      <c r="TH431" s="64"/>
      <c r="TI431" s="64"/>
      <c r="TJ431" s="64"/>
      <c r="TK431" s="64"/>
      <c r="TL431" s="64"/>
      <c r="TM431" s="64"/>
      <c r="TN431" s="64"/>
      <c r="TO431" s="64"/>
      <c r="TP431" s="64"/>
      <c r="TQ431" s="64"/>
      <c r="TR431" s="64"/>
      <c r="TS431" s="64"/>
      <c r="TT431" s="64"/>
      <c r="TU431" s="64"/>
      <c r="TV431" s="64"/>
      <c r="TW431" s="64"/>
      <c r="TX431" s="64"/>
      <c r="TY431" s="64"/>
      <c r="TZ431" s="64"/>
      <c r="UA431" s="64"/>
      <c r="UB431" s="64"/>
      <c r="UC431" s="64"/>
      <c r="UD431" s="64"/>
      <c r="UE431" s="64"/>
      <c r="UF431" s="64"/>
      <c r="UG431" s="64"/>
      <c r="UH431" s="64"/>
      <c r="UI431" s="64"/>
      <c r="UJ431" s="64"/>
      <c r="UK431" s="64"/>
      <c r="UL431" s="64"/>
      <c r="UM431" s="64"/>
      <c r="UN431" s="64"/>
      <c r="UO431" s="64"/>
      <c r="UP431" s="64"/>
      <c r="UQ431" s="64"/>
      <c r="UR431" s="64"/>
      <c r="US431" s="64"/>
      <c r="UT431" s="64"/>
      <c r="UU431" s="64"/>
      <c r="UV431" s="64"/>
      <c r="UW431" s="64"/>
      <c r="UX431" s="64"/>
      <c r="UY431" s="64"/>
      <c r="UZ431" s="64"/>
      <c r="VA431" s="64"/>
      <c r="VB431" s="64"/>
      <c r="VC431" s="64"/>
      <c r="VD431" s="64"/>
      <c r="VE431" s="64"/>
      <c r="VF431" s="64"/>
      <c r="VG431" s="64"/>
      <c r="VH431" s="64"/>
      <c r="VI431" s="64"/>
      <c r="VJ431" s="64"/>
      <c r="VK431" s="64"/>
      <c r="VL431" s="64"/>
      <c r="VM431" s="64"/>
      <c r="VN431" s="64"/>
      <c r="VO431" s="64"/>
      <c r="VP431" s="64"/>
      <c r="VQ431" s="64"/>
      <c r="VR431" s="64"/>
      <c r="VS431" s="64"/>
      <c r="VT431" s="64"/>
      <c r="VU431" s="64"/>
      <c r="VV431" s="64"/>
      <c r="VW431" s="64"/>
      <c r="VX431" s="64"/>
      <c r="VY431" s="64"/>
      <c r="VZ431" s="64"/>
      <c r="WA431" s="64"/>
      <c r="WB431" s="64"/>
      <c r="WC431" s="64"/>
      <c r="WD431" s="64"/>
      <c r="WE431" s="64"/>
      <c r="WF431" s="64"/>
      <c r="WG431" s="64"/>
      <c r="WH431" s="64"/>
      <c r="WI431" s="64"/>
      <c r="WJ431" s="64"/>
      <c r="WK431" s="64"/>
      <c r="WL431" s="64"/>
      <c r="WM431" s="64"/>
      <c r="WN431" s="64"/>
      <c r="WO431" s="64"/>
      <c r="WP431" s="64"/>
      <c r="WQ431" s="64"/>
      <c r="WR431" s="64"/>
      <c r="WS431" s="64"/>
      <c r="WT431" s="64"/>
      <c r="WU431" s="64"/>
      <c r="WV431" s="64"/>
      <c r="WW431" s="64"/>
      <c r="WX431" s="64"/>
      <c r="WY431" s="64"/>
      <c r="WZ431" s="64"/>
      <c r="XA431" s="64"/>
      <c r="XB431" s="64"/>
      <c r="XC431" s="64"/>
      <c r="XD431" s="64"/>
      <c r="XE431" s="64"/>
      <c r="XF431" s="64"/>
      <c r="XG431" s="64"/>
      <c r="XH431" s="64"/>
      <c r="XI431" s="64"/>
      <c r="XJ431" s="64"/>
      <c r="XK431" s="64"/>
      <c r="XL431" s="64"/>
      <c r="XM431" s="64"/>
      <c r="XN431" s="64"/>
      <c r="XO431" s="64"/>
      <c r="XP431" s="64"/>
      <c r="XQ431" s="64"/>
      <c r="XR431" s="64"/>
      <c r="XS431" s="64"/>
      <c r="XT431" s="64"/>
      <c r="XU431" s="64"/>
      <c r="XV431" s="64"/>
      <c r="XW431" s="64"/>
      <c r="XX431" s="64"/>
      <c r="XY431" s="64"/>
      <c r="XZ431" s="64"/>
      <c r="YA431" s="64"/>
      <c r="YB431" s="64"/>
      <c r="YC431" s="64"/>
      <c r="YD431" s="64"/>
      <c r="YE431" s="64"/>
      <c r="YF431" s="64"/>
      <c r="YG431" s="64"/>
      <c r="YH431" s="64"/>
      <c r="YI431" s="64"/>
      <c r="YJ431" s="64"/>
      <c r="YK431" s="64"/>
      <c r="YL431" s="64"/>
      <c r="YM431" s="64"/>
      <c r="YN431" s="64"/>
      <c r="YO431" s="64"/>
      <c r="YP431" s="64"/>
      <c r="YQ431" s="64"/>
      <c r="YR431" s="64"/>
      <c r="YS431" s="64"/>
      <c r="YT431" s="64"/>
      <c r="YU431" s="64"/>
      <c r="YV431" s="64"/>
      <c r="YW431" s="64"/>
      <c r="YX431" s="64"/>
      <c r="YY431" s="64"/>
      <c r="YZ431" s="64"/>
      <c r="ZA431" s="64"/>
      <c r="ZB431" s="64"/>
      <c r="ZC431" s="64"/>
      <c r="ZD431" s="64"/>
      <c r="ZE431" s="64"/>
      <c r="ZF431" s="64"/>
      <c r="ZG431" s="64"/>
      <c r="ZH431" s="64"/>
      <c r="ZI431" s="64"/>
      <c r="ZJ431" s="64"/>
      <c r="ZK431" s="64"/>
      <c r="ZL431" s="64"/>
      <c r="ZM431" s="64"/>
      <c r="ZN431" s="64"/>
      <c r="ZO431" s="64"/>
      <c r="ZP431" s="64"/>
      <c r="ZQ431" s="64"/>
      <c r="ZR431" s="64"/>
      <c r="ZS431" s="64"/>
      <c r="ZT431" s="64"/>
      <c r="ZU431" s="64"/>
      <c r="ZV431" s="64"/>
      <c r="ZW431" s="64"/>
      <c r="ZX431" s="64"/>
      <c r="ZY431" s="64"/>
      <c r="ZZ431" s="64"/>
      <c r="AAA431" s="64"/>
      <c r="AAB431" s="64"/>
      <c r="AAC431" s="64"/>
      <c r="AAD431" s="64"/>
      <c r="AAE431" s="64"/>
      <c r="AAF431" s="64"/>
      <c r="AAG431" s="64"/>
      <c r="AAH431" s="64"/>
      <c r="AAI431" s="64"/>
      <c r="AAJ431" s="64"/>
      <c r="AAK431" s="64"/>
      <c r="AAL431" s="64"/>
      <c r="AAM431" s="64"/>
      <c r="AAN431" s="64"/>
      <c r="AAO431" s="64"/>
      <c r="AAP431" s="64"/>
      <c r="AAQ431" s="64"/>
      <c r="AAR431" s="64"/>
      <c r="AAS431" s="64"/>
      <c r="AAT431" s="64"/>
      <c r="AAU431" s="64"/>
      <c r="AAV431" s="64"/>
      <c r="AAW431" s="64"/>
      <c r="AAX431" s="64"/>
      <c r="AAY431" s="64"/>
      <c r="AAZ431" s="64"/>
      <c r="ABA431" s="64"/>
      <c r="ABB431" s="64"/>
      <c r="ABC431" s="64"/>
      <c r="ABD431" s="64"/>
      <c r="ABE431" s="64"/>
      <c r="ABF431" s="64"/>
      <c r="ABG431" s="64"/>
      <c r="ABH431" s="64"/>
      <c r="ABI431" s="64"/>
      <c r="ABJ431" s="64"/>
      <c r="ABK431" s="64"/>
      <c r="ABL431" s="64"/>
      <c r="ABM431" s="64"/>
      <c r="ABN431" s="64"/>
      <c r="ABO431" s="64"/>
      <c r="ABP431" s="64"/>
      <c r="ABQ431" s="64"/>
      <c r="ABR431" s="64"/>
      <c r="ABS431" s="64"/>
      <c r="ABT431" s="64"/>
      <c r="ABU431" s="64"/>
      <c r="ABV431" s="64"/>
      <c r="ABW431" s="64"/>
      <c r="ABX431" s="64"/>
      <c r="ABY431" s="64"/>
      <c r="ABZ431" s="64"/>
      <c r="ACA431" s="64"/>
      <c r="ACB431" s="64"/>
      <c r="ACC431" s="64"/>
      <c r="ACD431" s="64"/>
      <c r="ACE431" s="64"/>
      <c r="ACF431" s="64"/>
      <c r="ACG431" s="64"/>
      <c r="ACH431" s="64"/>
      <c r="ACI431" s="64"/>
      <c r="ACJ431" s="64"/>
      <c r="ACK431" s="64"/>
      <c r="ACL431" s="64"/>
      <c r="ACM431" s="64"/>
      <c r="ACN431" s="64"/>
      <c r="ACO431" s="64"/>
      <c r="ACP431" s="64"/>
      <c r="ACQ431" s="64"/>
      <c r="ACR431" s="64"/>
      <c r="ACS431" s="64"/>
      <c r="ACT431" s="64"/>
      <c r="ACU431" s="64"/>
      <c r="ACV431" s="64"/>
      <c r="ACW431" s="64"/>
      <c r="ACX431" s="64"/>
      <c r="ACY431" s="64"/>
      <c r="ACZ431" s="64"/>
      <c r="ADA431" s="64"/>
      <c r="ADB431" s="64"/>
      <c r="ADC431" s="64"/>
      <c r="ADD431" s="64"/>
      <c r="ADE431" s="64"/>
      <c r="ADF431" s="64"/>
      <c r="ADG431" s="64"/>
      <c r="ADH431" s="64"/>
      <c r="ADI431" s="64"/>
      <c r="ADJ431" s="64"/>
      <c r="ADK431" s="64"/>
      <c r="ADL431" s="64"/>
      <c r="ADM431" s="64"/>
      <c r="ADN431" s="64"/>
      <c r="ADO431" s="64"/>
      <c r="ADP431" s="64"/>
      <c r="ADQ431" s="64"/>
      <c r="ADR431" s="64"/>
      <c r="ADS431" s="64"/>
      <c r="ADT431" s="64"/>
      <c r="ADU431" s="64"/>
      <c r="ADV431" s="64"/>
      <c r="ADW431" s="64"/>
      <c r="ADX431" s="64"/>
      <c r="ADY431" s="64"/>
      <c r="ADZ431" s="64"/>
      <c r="AEA431" s="64"/>
      <c r="AEB431" s="64"/>
      <c r="AEC431" s="64"/>
      <c r="AED431" s="64"/>
      <c r="AEE431" s="64"/>
      <c r="AEF431" s="64"/>
      <c r="AEG431" s="64"/>
      <c r="AEH431" s="64"/>
      <c r="AEI431" s="64"/>
      <c r="AEJ431" s="64"/>
      <c r="AEK431" s="64"/>
      <c r="AEL431" s="64"/>
      <c r="AEM431" s="64"/>
      <c r="AEN431" s="64"/>
      <c r="AEO431" s="64"/>
      <c r="AEP431" s="64"/>
      <c r="AEQ431" s="64"/>
      <c r="AER431" s="64"/>
      <c r="AES431" s="64"/>
      <c r="AET431" s="64"/>
      <c r="AEU431" s="64"/>
      <c r="AEV431" s="64"/>
      <c r="AEW431" s="64"/>
      <c r="AEX431" s="64"/>
      <c r="AEY431" s="64"/>
      <c r="AEZ431" s="64"/>
      <c r="AFA431" s="64"/>
      <c r="AFB431" s="64"/>
      <c r="AFC431" s="64"/>
      <c r="AFD431" s="64"/>
      <c r="AFE431" s="64"/>
      <c r="AFF431" s="64"/>
      <c r="AFG431" s="64"/>
      <c r="AFH431" s="64"/>
      <c r="AFI431" s="64"/>
      <c r="AFJ431" s="64"/>
      <c r="AFK431" s="64"/>
      <c r="AFL431" s="64"/>
      <c r="AFM431" s="64"/>
      <c r="AFN431" s="64"/>
      <c r="AFO431" s="64"/>
      <c r="AFP431" s="64"/>
      <c r="AFQ431" s="64"/>
      <c r="AFR431" s="64"/>
      <c r="AFS431" s="64"/>
      <c r="AFT431" s="64"/>
      <c r="AFU431" s="64"/>
      <c r="AFV431" s="64"/>
      <c r="AFW431" s="64"/>
      <c r="AFX431" s="64"/>
      <c r="AFY431" s="64"/>
      <c r="AFZ431" s="64"/>
      <c r="AGA431" s="64"/>
      <c r="AGB431" s="64"/>
      <c r="AGC431" s="64"/>
      <c r="AGD431" s="64"/>
      <c r="AGE431" s="64"/>
      <c r="AGF431" s="64"/>
      <c r="AGG431" s="64"/>
      <c r="AGH431" s="64"/>
      <c r="AGI431" s="64"/>
      <c r="AGJ431" s="64"/>
      <c r="AGK431" s="64"/>
      <c r="AGL431" s="64"/>
      <c r="AGM431" s="64"/>
      <c r="AGN431" s="64"/>
      <c r="AGO431" s="64"/>
      <c r="AGP431" s="64"/>
      <c r="AGQ431" s="64"/>
      <c r="AGR431" s="64"/>
      <c r="AGS431" s="64"/>
      <c r="AGT431" s="64"/>
      <c r="AGU431" s="64"/>
      <c r="AGV431" s="64"/>
      <c r="AGW431" s="64"/>
      <c r="AGX431" s="64"/>
      <c r="AGY431" s="64"/>
      <c r="AGZ431" s="64"/>
      <c r="AHA431" s="64"/>
      <c r="AHB431" s="64"/>
      <c r="AHC431" s="64"/>
      <c r="AHD431" s="64"/>
      <c r="AHE431" s="64"/>
      <c r="AHF431" s="64"/>
      <c r="AHG431" s="64"/>
      <c r="AHH431" s="64"/>
      <c r="AHI431" s="64"/>
      <c r="AHJ431" s="64"/>
      <c r="AHK431" s="64"/>
      <c r="AHL431" s="64"/>
      <c r="AHM431" s="64"/>
      <c r="AHN431" s="64"/>
      <c r="AHO431" s="64"/>
      <c r="AHP431" s="64"/>
      <c r="AHQ431" s="64"/>
      <c r="AHR431" s="64"/>
      <c r="AHS431" s="64"/>
      <c r="AHT431" s="64"/>
      <c r="AHU431" s="64"/>
      <c r="AHV431" s="64"/>
      <c r="AHW431" s="64"/>
      <c r="AHX431" s="64"/>
      <c r="AHY431" s="64"/>
      <c r="AHZ431" s="64"/>
      <c r="AIA431" s="64"/>
      <c r="AIB431" s="64"/>
      <c r="AIC431" s="64"/>
      <c r="AID431" s="64"/>
      <c r="AIE431" s="64"/>
      <c r="AIF431" s="64"/>
      <c r="AIG431" s="64"/>
      <c r="AIH431" s="64"/>
      <c r="AII431" s="64"/>
      <c r="AIJ431" s="64"/>
      <c r="AIK431" s="64"/>
      <c r="AIL431" s="64"/>
      <c r="AIM431" s="64"/>
      <c r="AIN431" s="64"/>
      <c r="AIO431" s="64"/>
      <c r="AIP431" s="64"/>
      <c r="AIQ431" s="64"/>
      <c r="AIR431" s="64"/>
      <c r="AIS431" s="64"/>
      <c r="AIT431" s="64"/>
      <c r="AIU431" s="64"/>
      <c r="AIV431" s="64"/>
      <c r="AIW431" s="64"/>
      <c r="AIX431" s="64"/>
      <c r="AIY431" s="64"/>
      <c r="AIZ431" s="64"/>
      <c r="AJA431" s="64"/>
      <c r="AJB431" s="64"/>
      <c r="AJC431" s="64"/>
      <c r="AJD431" s="64"/>
      <c r="AJE431" s="64"/>
      <c r="AJF431" s="64"/>
      <c r="AJG431" s="64"/>
      <c r="AJH431" s="64"/>
      <c r="AJI431" s="64"/>
      <c r="AJJ431" s="64"/>
      <c r="AJK431" s="64"/>
      <c r="AJL431" s="64"/>
      <c r="AJM431" s="64"/>
      <c r="AJN431" s="64"/>
      <c r="AJO431" s="64"/>
      <c r="AJP431" s="64"/>
      <c r="AJQ431" s="64"/>
      <c r="AJR431" s="64"/>
      <c r="AJS431" s="64"/>
      <c r="AJT431" s="64"/>
      <c r="AJU431" s="64"/>
      <c r="AJV431" s="64"/>
      <c r="AJW431" s="64"/>
      <c r="AJX431" s="64"/>
      <c r="AJY431" s="64"/>
      <c r="AJZ431" s="64"/>
      <c r="AKA431" s="64"/>
      <c r="AKB431" s="64"/>
      <c r="AKC431" s="64"/>
      <c r="AKD431" s="64"/>
      <c r="AKE431" s="64"/>
      <c r="AKF431" s="64"/>
      <c r="AKG431" s="64"/>
      <c r="AKH431" s="64"/>
      <c r="AKI431" s="64"/>
      <c r="AKJ431" s="64"/>
      <c r="AKK431" s="64"/>
      <c r="AKL431" s="64"/>
      <c r="AKM431" s="64"/>
      <c r="AKN431" s="64"/>
      <c r="AKO431" s="64"/>
      <c r="AKP431" s="64"/>
      <c r="AKQ431" s="64"/>
      <c r="AKR431" s="64"/>
      <c r="AKS431" s="64"/>
      <c r="AKT431" s="64"/>
      <c r="AKU431" s="64"/>
      <c r="AKV431" s="64"/>
      <c r="AKW431" s="64"/>
      <c r="AKX431" s="64"/>
      <c r="AKY431" s="64"/>
      <c r="AKZ431" s="64"/>
      <c r="ALA431" s="64"/>
      <c r="ALB431" s="64"/>
      <c r="ALC431" s="64"/>
      <c r="ALD431" s="64"/>
      <c r="ALE431" s="64"/>
      <c r="ALF431" s="64"/>
      <c r="ALG431" s="64"/>
      <c r="ALH431" s="64"/>
      <c r="ALI431" s="64"/>
      <c r="ALJ431" s="64"/>
      <c r="ALK431" s="64"/>
      <c r="ALL431" s="64"/>
      <c r="ALM431" s="64"/>
      <c r="ALN431" s="64"/>
      <c r="ALO431" s="64"/>
      <c r="ALP431" s="64"/>
      <c r="ALQ431" s="64"/>
      <c r="ALR431" s="64"/>
      <c r="ALS431" s="64"/>
      <c r="ALT431" s="64"/>
      <c r="ALU431" s="64"/>
      <c r="ALV431" s="64"/>
      <c r="ALW431" s="64"/>
      <c r="ALX431" s="64"/>
      <c r="ALY431" s="64"/>
      <c r="ALZ431" s="64"/>
      <c r="AMA431" s="64"/>
      <c r="AMB431" s="64"/>
      <c r="AMC431" s="64"/>
      <c r="AMD431" s="64"/>
      <c r="AME431" s="64"/>
      <c r="AMF431" s="64"/>
      <c r="AMG431" s="64"/>
      <c r="AMH431" s="64"/>
      <c r="AMI431" s="64"/>
      <c r="AMJ431" s="64"/>
      <c r="AMK431" s="64"/>
      <c r="AML431" s="64"/>
      <c r="AMM431" s="64"/>
      <c r="AMN431" s="64"/>
      <c r="AMO431" s="64"/>
      <c r="AMP431" s="64"/>
      <c r="AMQ431" s="64"/>
      <c r="AMR431" s="64"/>
      <c r="AMS431" s="64"/>
      <c r="AMT431" s="64"/>
      <c r="AMU431" s="64"/>
      <c r="AMV431" s="64"/>
      <c r="AMW431" s="64"/>
      <c r="AMX431" s="64"/>
      <c r="AMY431" s="64"/>
      <c r="AMZ431" s="64"/>
      <c r="ANA431" s="64"/>
      <c r="ANB431" s="64"/>
      <c r="ANC431" s="64"/>
      <c r="AND431" s="64"/>
      <c r="ANE431" s="64"/>
      <c r="ANF431" s="64"/>
      <c r="ANG431" s="64"/>
      <c r="ANH431" s="64"/>
      <c r="ANI431" s="64"/>
      <c r="ANJ431" s="64"/>
      <c r="ANK431" s="64"/>
      <c r="ANL431" s="64"/>
      <c r="ANM431" s="64"/>
      <c r="ANN431" s="64"/>
      <c r="ANO431" s="64"/>
      <c r="ANP431" s="64"/>
      <c r="ANQ431" s="64"/>
      <c r="ANR431" s="64"/>
      <c r="ANS431" s="64"/>
      <c r="ANT431" s="64"/>
      <c r="ANU431" s="64"/>
      <c r="ANV431" s="64"/>
      <c r="ANW431" s="64"/>
      <c r="ANX431" s="64"/>
      <c r="ANY431" s="64"/>
      <c r="ANZ431" s="64"/>
      <c r="AOA431" s="64"/>
      <c r="AOB431" s="64"/>
      <c r="AOC431" s="64"/>
      <c r="AOD431" s="64"/>
      <c r="AOE431" s="64"/>
      <c r="AOF431" s="64"/>
      <c r="AOG431" s="64"/>
      <c r="AOH431" s="64"/>
      <c r="AOI431" s="64"/>
      <c r="AOJ431" s="64"/>
      <c r="AOK431" s="64"/>
      <c r="AOL431" s="64"/>
      <c r="AOM431" s="64"/>
      <c r="AON431" s="64"/>
      <c r="AOO431" s="64"/>
      <c r="AOP431" s="64"/>
      <c r="AOQ431" s="64"/>
      <c r="AOR431" s="64"/>
      <c r="AOS431" s="64"/>
      <c r="AOT431" s="64"/>
      <c r="AOU431" s="64"/>
      <c r="AOV431" s="64"/>
      <c r="AOW431" s="64"/>
      <c r="AOX431" s="64"/>
      <c r="AOY431" s="64"/>
      <c r="AOZ431" s="64"/>
      <c r="APA431" s="64"/>
      <c r="APB431" s="64"/>
      <c r="APC431" s="64"/>
      <c r="APD431" s="64"/>
      <c r="APE431" s="64"/>
      <c r="APF431" s="64"/>
      <c r="APG431" s="64"/>
      <c r="APH431" s="64"/>
      <c r="API431" s="64"/>
      <c r="APJ431" s="64"/>
      <c r="APK431" s="64"/>
      <c r="APL431" s="64"/>
      <c r="APM431" s="64"/>
      <c r="APN431" s="64"/>
      <c r="APO431" s="64"/>
      <c r="APP431" s="64"/>
      <c r="APQ431" s="64"/>
      <c r="APR431" s="64"/>
      <c r="APS431" s="64"/>
      <c r="APT431" s="64"/>
      <c r="APU431" s="64"/>
      <c r="APV431" s="64"/>
      <c r="APW431" s="64"/>
      <c r="APX431" s="64"/>
      <c r="APY431" s="64"/>
      <c r="APZ431" s="64"/>
      <c r="AQA431" s="64"/>
      <c r="AQB431" s="64"/>
      <c r="AQC431" s="64"/>
      <c r="AQD431" s="64"/>
      <c r="AQE431" s="64"/>
      <c r="AQF431" s="64"/>
      <c r="AQG431" s="64"/>
      <c r="AQH431" s="64"/>
      <c r="AQI431" s="64"/>
      <c r="AQJ431" s="64"/>
      <c r="AQK431" s="64"/>
      <c r="AQL431" s="64"/>
      <c r="AQM431" s="64"/>
      <c r="AQN431" s="64"/>
      <c r="AQO431" s="64"/>
      <c r="AQP431" s="64"/>
      <c r="AQQ431" s="64"/>
      <c r="AQR431" s="64"/>
      <c r="AQS431" s="64"/>
      <c r="AQT431" s="64"/>
      <c r="AQU431" s="64"/>
      <c r="AQV431" s="64"/>
      <c r="AQW431" s="64"/>
      <c r="AQX431" s="64"/>
      <c r="AQY431" s="64"/>
      <c r="AQZ431" s="64"/>
      <c r="ARA431" s="64"/>
      <c r="ARB431" s="64"/>
      <c r="ARC431" s="64"/>
      <c r="ARD431" s="64"/>
      <c r="ARE431" s="64"/>
      <c r="ARF431" s="64"/>
      <c r="ARG431" s="64"/>
      <c r="ARH431" s="64"/>
      <c r="ARI431" s="64"/>
      <c r="ARJ431" s="64"/>
      <c r="ARK431" s="64"/>
      <c r="ARL431" s="64"/>
      <c r="ARM431" s="64"/>
      <c r="ARN431" s="64"/>
      <c r="ARO431" s="64"/>
      <c r="ARP431" s="64"/>
      <c r="ARQ431" s="64"/>
      <c r="ARR431" s="64"/>
      <c r="ARS431" s="64"/>
      <c r="ART431" s="64"/>
      <c r="ARU431" s="64"/>
      <c r="ARV431" s="64"/>
      <c r="ARW431" s="64"/>
      <c r="ARX431" s="64"/>
      <c r="ARY431" s="64"/>
      <c r="ARZ431" s="64"/>
      <c r="ASA431" s="64"/>
      <c r="ASB431" s="64"/>
      <c r="ASC431" s="64"/>
      <c r="ASD431" s="64"/>
      <c r="ASE431" s="64"/>
      <c r="ASF431" s="64"/>
      <c r="ASG431" s="64"/>
      <c r="ASH431" s="64"/>
      <c r="ASI431" s="64"/>
      <c r="ASJ431" s="64"/>
      <c r="ASK431" s="64"/>
      <c r="ASL431" s="64"/>
      <c r="ASM431" s="64"/>
      <c r="ASN431" s="64"/>
      <c r="ASO431" s="64"/>
      <c r="ASP431" s="64"/>
      <c r="ASQ431" s="64"/>
      <c r="ASR431" s="64"/>
      <c r="ASS431" s="64"/>
      <c r="AST431" s="64"/>
      <c r="ASU431" s="64"/>
      <c r="ASV431" s="64"/>
      <c r="ASW431" s="64"/>
      <c r="ASX431" s="64"/>
      <c r="ASY431" s="64"/>
      <c r="ASZ431" s="64"/>
      <c r="ATA431" s="64"/>
      <c r="ATB431" s="64"/>
      <c r="ATC431" s="64"/>
      <c r="ATD431" s="64"/>
      <c r="ATE431" s="64"/>
      <c r="ATF431" s="64"/>
      <c r="ATG431" s="64"/>
    </row>
    <row r="432" spans="1:1203" ht="47.25" customHeight="1" x14ac:dyDescent="0.25">
      <c r="A432" s="35">
        <v>430</v>
      </c>
      <c r="B432" s="39" t="s">
        <v>10</v>
      </c>
      <c r="C432" s="9">
        <v>35277</v>
      </c>
      <c r="D432" s="5" t="s">
        <v>1988</v>
      </c>
      <c r="E432" s="43" t="s">
        <v>1989</v>
      </c>
      <c r="F432" s="24" t="s">
        <v>1990</v>
      </c>
      <c r="G432" s="62"/>
      <c r="H432" s="8" t="s">
        <v>217</v>
      </c>
      <c r="I432" s="9">
        <v>45719</v>
      </c>
      <c r="J432" s="4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  <c r="QN432" s="34"/>
      <c r="QO432" s="34"/>
      <c r="QP432" s="34"/>
      <c r="QQ432" s="34"/>
      <c r="QR432" s="34"/>
      <c r="QS432" s="34"/>
      <c r="QT432" s="34"/>
      <c r="QU432" s="34"/>
      <c r="QV432" s="34"/>
      <c r="QW432" s="34"/>
      <c r="QX432" s="34"/>
      <c r="QY432" s="34"/>
      <c r="QZ432" s="34"/>
      <c r="RA432" s="34"/>
      <c r="RB432" s="34"/>
      <c r="RC432" s="34"/>
      <c r="RD432" s="34"/>
      <c r="RE432" s="34"/>
      <c r="RF432" s="34"/>
      <c r="RG432" s="34"/>
      <c r="RH432" s="34"/>
      <c r="RI432" s="34"/>
      <c r="RJ432" s="34"/>
      <c r="RK432" s="34"/>
      <c r="RL432" s="34"/>
      <c r="RM432" s="34"/>
      <c r="RN432" s="34"/>
      <c r="RO432" s="34"/>
      <c r="RP432" s="34"/>
      <c r="RQ432" s="34"/>
      <c r="RR432" s="34"/>
      <c r="RS432" s="34"/>
      <c r="RT432" s="34"/>
      <c r="RU432" s="34"/>
      <c r="RV432" s="34"/>
      <c r="RW432" s="34"/>
      <c r="RX432" s="34"/>
      <c r="RY432" s="34"/>
      <c r="RZ432" s="34"/>
      <c r="SA432" s="34"/>
      <c r="SB432" s="34"/>
      <c r="SC432" s="34"/>
      <c r="SD432" s="34"/>
      <c r="SE432" s="34"/>
      <c r="SF432" s="34"/>
      <c r="SG432" s="34"/>
      <c r="SH432" s="34"/>
      <c r="SI432" s="34"/>
      <c r="SJ432" s="34"/>
      <c r="SK432" s="34"/>
      <c r="SL432" s="34"/>
      <c r="SM432" s="34"/>
      <c r="SN432" s="34"/>
      <c r="SO432" s="34"/>
      <c r="SP432" s="34"/>
      <c r="SQ432" s="34"/>
      <c r="SR432" s="34"/>
      <c r="SS432" s="34"/>
      <c r="ST432" s="34"/>
      <c r="SU432" s="34"/>
      <c r="SV432" s="34"/>
      <c r="SW432" s="34"/>
      <c r="SX432" s="34"/>
      <c r="SY432" s="34"/>
      <c r="SZ432" s="34"/>
      <c r="TA432" s="34"/>
      <c r="TB432" s="34"/>
      <c r="TC432" s="34"/>
      <c r="TD432" s="34"/>
      <c r="TE432" s="34"/>
      <c r="TF432" s="34"/>
      <c r="TG432" s="34"/>
      <c r="TH432" s="34"/>
      <c r="TI432" s="34"/>
      <c r="TJ432" s="34"/>
      <c r="TK432" s="34"/>
      <c r="TL432" s="34"/>
      <c r="TM432" s="34"/>
      <c r="TN432" s="34"/>
      <c r="TO432" s="34"/>
      <c r="TP432" s="34"/>
      <c r="TQ432" s="34"/>
      <c r="TR432" s="34"/>
      <c r="TS432" s="34"/>
      <c r="TT432" s="34"/>
      <c r="TU432" s="34"/>
      <c r="TV432" s="34"/>
      <c r="TW432" s="34"/>
      <c r="TX432" s="34"/>
      <c r="TY432" s="34"/>
      <c r="TZ432" s="34"/>
      <c r="UA432" s="34"/>
      <c r="UB432" s="34"/>
      <c r="UC432" s="34"/>
      <c r="UD432" s="34"/>
      <c r="UE432" s="34"/>
      <c r="UF432" s="34"/>
      <c r="UG432" s="34"/>
      <c r="UH432" s="34"/>
      <c r="UI432" s="34"/>
      <c r="UJ432" s="34"/>
      <c r="UK432" s="34"/>
      <c r="UL432" s="34"/>
      <c r="UM432" s="34"/>
      <c r="UN432" s="34"/>
      <c r="UO432" s="34"/>
      <c r="UP432" s="34"/>
      <c r="UQ432" s="34"/>
      <c r="UR432" s="34"/>
      <c r="US432" s="34"/>
      <c r="UT432" s="34"/>
      <c r="UU432" s="34"/>
      <c r="UV432" s="34"/>
      <c r="UW432" s="34"/>
      <c r="UX432" s="34"/>
      <c r="UY432" s="34"/>
      <c r="UZ432" s="34"/>
      <c r="VA432" s="34"/>
      <c r="VB432" s="34"/>
      <c r="VC432" s="34"/>
      <c r="VD432" s="34"/>
      <c r="VE432" s="34"/>
      <c r="VF432" s="34"/>
      <c r="VG432" s="34"/>
      <c r="VH432" s="34"/>
      <c r="VI432" s="34"/>
      <c r="VJ432" s="34"/>
      <c r="VK432" s="34"/>
      <c r="VL432" s="34"/>
      <c r="VM432" s="34"/>
      <c r="VN432" s="34"/>
      <c r="VO432" s="34"/>
      <c r="VP432" s="34"/>
      <c r="VQ432" s="34"/>
      <c r="VR432" s="34"/>
      <c r="VS432" s="34"/>
      <c r="VT432" s="34"/>
      <c r="VU432" s="34"/>
      <c r="VV432" s="34"/>
      <c r="VW432" s="34"/>
      <c r="VX432" s="34"/>
      <c r="VY432" s="34"/>
      <c r="VZ432" s="34"/>
      <c r="WA432" s="34"/>
      <c r="WB432" s="34"/>
      <c r="WC432" s="34"/>
      <c r="WD432" s="34"/>
      <c r="WE432" s="34"/>
      <c r="WF432" s="34"/>
      <c r="WG432" s="34"/>
      <c r="WH432" s="34"/>
      <c r="WI432" s="34"/>
      <c r="WJ432" s="34"/>
      <c r="WK432" s="34"/>
      <c r="WL432" s="34"/>
      <c r="WM432" s="34"/>
      <c r="WN432" s="34"/>
      <c r="WO432" s="34"/>
      <c r="WP432" s="34"/>
      <c r="WQ432" s="34"/>
      <c r="WR432" s="34"/>
      <c r="WS432" s="34"/>
      <c r="WT432" s="34"/>
      <c r="WU432" s="34"/>
      <c r="WV432" s="34"/>
      <c r="WW432" s="34"/>
      <c r="WX432" s="34"/>
      <c r="WY432" s="34"/>
      <c r="WZ432" s="34"/>
      <c r="XA432" s="34"/>
      <c r="XB432" s="34"/>
      <c r="XC432" s="34"/>
      <c r="XD432" s="34"/>
      <c r="XE432" s="34"/>
      <c r="XF432" s="34"/>
      <c r="XG432" s="34"/>
      <c r="XH432" s="34"/>
      <c r="XI432" s="34"/>
      <c r="XJ432" s="34"/>
      <c r="XK432" s="34"/>
      <c r="XL432" s="34"/>
      <c r="XM432" s="34"/>
      <c r="XN432" s="34"/>
      <c r="XO432" s="34"/>
      <c r="XP432" s="34"/>
      <c r="XQ432" s="34"/>
      <c r="XR432" s="34"/>
      <c r="XS432" s="34"/>
      <c r="XT432" s="34"/>
      <c r="XU432" s="34"/>
      <c r="XV432" s="34"/>
      <c r="XW432" s="34"/>
      <c r="XX432" s="34"/>
      <c r="XY432" s="34"/>
      <c r="XZ432" s="34"/>
      <c r="YA432" s="34"/>
      <c r="YB432" s="34"/>
      <c r="YC432" s="34"/>
      <c r="YD432" s="34"/>
      <c r="YE432" s="34"/>
      <c r="YF432" s="34"/>
      <c r="YG432" s="34"/>
      <c r="YH432" s="34"/>
      <c r="YI432" s="34"/>
      <c r="YJ432" s="34"/>
      <c r="YK432" s="34"/>
      <c r="YL432" s="34"/>
      <c r="YM432" s="34"/>
      <c r="YN432" s="34"/>
      <c r="YO432" s="34"/>
      <c r="YP432" s="34"/>
      <c r="YQ432" s="34"/>
      <c r="YR432" s="34"/>
      <c r="YS432" s="34"/>
      <c r="YT432" s="34"/>
      <c r="YU432" s="34"/>
      <c r="YV432" s="34"/>
      <c r="YW432" s="34"/>
      <c r="YX432" s="34"/>
      <c r="YY432" s="34"/>
      <c r="YZ432" s="34"/>
      <c r="ZA432" s="34"/>
      <c r="ZB432" s="34"/>
      <c r="ZC432" s="34"/>
      <c r="ZD432" s="34"/>
      <c r="ZE432" s="34"/>
      <c r="ZF432" s="34"/>
      <c r="ZG432" s="34"/>
      <c r="ZH432" s="34"/>
      <c r="ZI432" s="34"/>
      <c r="ZJ432" s="34"/>
      <c r="ZK432" s="34"/>
      <c r="ZL432" s="34"/>
      <c r="ZM432" s="34"/>
      <c r="ZN432" s="34"/>
      <c r="ZO432" s="34"/>
      <c r="ZP432" s="34"/>
      <c r="ZQ432" s="34"/>
      <c r="ZR432" s="34"/>
      <c r="ZS432" s="34"/>
      <c r="ZT432" s="34"/>
      <c r="ZU432" s="34"/>
      <c r="ZV432" s="34"/>
      <c r="ZW432" s="34"/>
      <c r="ZX432" s="34"/>
      <c r="ZY432" s="34"/>
      <c r="ZZ432" s="34"/>
      <c r="AAA432" s="34"/>
      <c r="AAB432" s="34"/>
      <c r="AAC432" s="34"/>
      <c r="AAD432" s="34"/>
      <c r="AAE432" s="34"/>
      <c r="AAF432" s="34"/>
      <c r="AAG432" s="34"/>
      <c r="AAH432" s="34"/>
      <c r="AAI432" s="34"/>
      <c r="AAJ432" s="34"/>
      <c r="AAK432" s="34"/>
      <c r="AAL432" s="34"/>
      <c r="AAM432" s="34"/>
      <c r="AAN432" s="34"/>
      <c r="AAO432" s="34"/>
      <c r="AAP432" s="34"/>
      <c r="AAQ432" s="34"/>
      <c r="AAR432" s="34"/>
      <c r="AAS432" s="34"/>
      <c r="AAT432" s="34"/>
      <c r="AAU432" s="34"/>
      <c r="AAV432" s="34"/>
      <c r="AAW432" s="34"/>
      <c r="AAX432" s="34"/>
      <c r="AAY432" s="34"/>
      <c r="AAZ432" s="34"/>
      <c r="ABA432" s="34"/>
      <c r="ABB432" s="34"/>
      <c r="ABC432" s="34"/>
      <c r="ABD432" s="34"/>
      <c r="ABE432" s="34"/>
      <c r="ABF432" s="34"/>
      <c r="ABG432" s="34"/>
      <c r="ABH432" s="34"/>
      <c r="ABI432" s="34"/>
      <c r="ABJ432" s="34"/>
      <c r="ABK432" s="34"/>
      <c r="ABL432" s="34"/>
      <c r="ABM432" s="34"/>
      <c r="ABN432" s="34"/>
      <c r="ABO432" s="34"/>
      <c r="ABP432" s="34"/>
      <c r="ABQ432" s="34"/>
      <c r="ABR432" s="34"/>
      <c r="ABS432" s="34"/>
      <c r="ABT432" s="34"/>
      <c r="ABU432" s="34"/>
      <c r="ABV432" s="34"/>
      <c r="ABW432" s="34"/>
      <c r="ABX432" s="34"/>
      <c r="ABY432" s="34"/>
      <c r="ABZ432" s="34"/>
      <c r="ACA432" s="34"/>
      <c r="ACB432" s="34"/>
      <c r="ACC432" s="34"/>
      <c r="ACD432" s="34"/>
      <c r="ACE432" s="34"/>
      <c r="ACF432" s="34"/>
      <c r="ACG432" s="34"/>
      <c r="ACH432" s="34"/>
      <c r="ACI432" s="34"/>
      <c r="ACJ432" s="34"/>
      <c r="ACK432" s="34"/>
      <c r="ACL432" s="34"/>
      <c r="ACM432" s="34"/>
      <c r="ACN432" s="34"/>
      <c r="ACO432" s="34"/>
      <c r="ACP432" s="34"/>
      <c r="ACQ432" s="34"/>
      <c r="ACR432" s="34"/>
      <c r="ACS432" s="34"/>
      <c r="ACT432" s="34"/>
      <c r="ACU432" s="34"/>
      <c r="ACV432" s="34"/>
      <c r="ACW432" s="34"/>
      <c r="ACX432" s="34"/>
      <c r="ACY432" s="34"/>
      <c r="ACZ432" s="34"/>
      <c r="ADA432" s="34"/>
      <c r="ADB432" s="34"/>
      <c r="ADC432" s="34"/>
      <c r="ADD432" s="34"/>
      <c r="ADE432" s="34"/>
      <c r="ADF432" s="34"/>
      <c r="ADG432" s="34"/>
      <c r="ADH432" s="34"/>
      <c r="ADI432" s="34"/>
      <c r="ADJ432" s="34"/>
      <c r="ADK432" s="34"/>
      <c r="ADL432" s="34"/>
      <c r="ADM432" s="34"/>
      <c r="ADN432" s="34"/>
      <c r="ADO432" s="34"/>
      <c r="ADP432" s="34"/>
      <c r="ADQ432" s="34"/>
      <c r="ADR432" s="34"/>
      <c r="ADS432" s="34"/>
      <c r="ADT432" s="34"/>
      <c r="ADU432" s="34"/>
      <c r="ADV432" s="34"/>
      <c r="ADW432" s="34"/>
      <c r="ADX432" s="34"/>
      <c r="ADY432" s="34"/>
      <c r="ADZ432" s="34"/>
      <c r="AEA432" s="34"/>
      <c r="AEB432" s="34"/>
      <c r="AEC432" s="34"/>
      <c r="AED432" s="34"/>
      <c r="AEE432" s="34"/>
      <c r="AEF432" s="34"/>
      <c r="AEG432" s="34"/>
      <c r="AEH432" s="34"/>
      <c r="AEI432" s="34"/>
      <c r="AEJ432" s="34"/>
      <c r="AEK432" s="34"/>
      <c r="AEL432" s="34"/>
      <c r="AEM432" s="34"/>
      <c r="AEN432" s="34"/>
      <c r="AEO432" s="34"/>
      <c r="AEP432" s="34"/>
      <c r="AEQ432" s="34"/>
      <c r="AER432" s="34"/>
      <c r="AES432" s="34"/>
      <c r="AET432" s="34"/>
      <c r="AEU432" s="34"/>
      <c r="AEV432" s="34"/>
      <c r="AEW432" s="34"/>
      <c r="AEX432" s="34"/>
      <c r="AEY432" s="34"/>
      <c r="AEZ432" s="34"/>
      <c r="AFA432" s="34"/>
      <c r="AFB432" s="34"/>
      <c r="AFC432" s="34"/>
      <c r="AFD432" s="34"/>
      <c r="AFE432" s="34"/>
      <c r="AFF432" s="34"/>
      <c r="AFG432" s="34"/>
      <c r="AFH432" s="34"/>
      <c r="AFI432" s="34"/>
      <c r="AFJ432" s="34"/>
      <c r="AFK432" s="34"/>
      <c r="AFL432" s="34"/>
      <c r="AFM432" s="34"/>
      <c r="AFN432" s="34"/>
      <c r="AFO432" s="34"/>
      <c r="AFP432" s="34"/>
      <c r="AFQ432" s="34"/>
      <c r="AFR432" s="34"/>
      <c r="AFS432" s="34"/>
      <c r="AFT432" s="34"/>
      <c r="AFU432" s="34"/>
      <c r="AFV432" s="34"/>
      <c r="AFW432" s="34"/>
      <c r="AFX432" s="34"/>
      <c r="AFY432" s="34"/>
      <c r="AFZ432" s="34"/>
      <c r="AGA432" s="34"/>
      <c r="AGB432" s="34"/>
      <c r="AGC432" s="34"/>
      <c r="AGD432" s="34"/>
      <c r="AGE432" s="34"/>
      <c r="AGF432" s="34"/>
      <c r="AGG432" s="34"/>
      <c r="AGH432" s="34"/>
      <c r="AGI432" s="34"/>
      <c r="AGJ432" s="34"/>
      <c r="AGK432" s="34"/>
      <c r="AGL432" s="34"/>
      <c r="AGM432" s="34"/>
      <c r="AGN432" s="34"/>
      <c r="AGO432" s="34"/>
      <c r="AGP432" s="34"/>
      <c r="AGQ432" s="34"/>
      <c r="AGR432" s="34"/>
      <c r="AGS432" s="34"/>
      <c r="AGT432" s="34"/>
      <c r="AGU432" s="34"/>
      <c r="AGV432" s="34"/>
      <c r="AGW432" s="34"/>
      <c r="AGX432" s="34"/>
      <c r="AGY432" s="34"/>
      <c r="AGZ432" s="34"/>
      <c r="AHA432" s="34"/>
      <c r="AHB432" s="34"/>
      <c r="AHC432" s="34"/>
      <c r="AHD432" s="34"/>
      <c r="AHE432" s="34"/>
      <c r="AHF432" s="34"/>
      <c r="AHG432" s="34"/>
      <c r="AHH432" s="34"/>
      <c r="AHI432" s="34"/>
      <c r="AHJ432" s="34"/>
      <c r="AHK432" s="34"/>
      <c r="AHL432" s="34"/>
      <c r="AHM432" s="34"/>
      <c r="AHN432" s="34"/>
      <c r="AHO432" s="34"/>
      <c r="AHP432" s="34"/>
      <c r="AHQ432" s="34"/>
      <c r="AHR432" s="34"/>
      <c r="AHS432" s="34"/>
      <c r="AHT432" s="34"/>
      <c r="AHU432" s="34"/>
      <c r="AHV432" s="34"/>
      <c r="AHW432" s="34"/>
      <c r="AHX432" s="34"/>
      <c r="AHY432" s="34"/>
      <c r="AHZ432" s="34"/>
      <c r="AIA432" s="34"/>
      <c r="AIB432" s="34"/>
      <c r="AIC432" s="34"/>
      <c r="AID432" s="34"/>
      <c r="AIE432" s="34"/>
      <c r="AIF432" s="34"/>
      <c r="AIG432" s="34"/>
      <c r="AIH432" s="34"/>
      <c r="AII432" s="34"/>
      <c r="AIJ432" s="34"/>
      <c r="AIK432" s="34"/>
      <c r="AIL432" s="34"/>
      <c r="AIM432" s="34"/>
      <c r="AIN432" s="34"/>
      <c r="AIO432" s="34"/>
      <c r="AIP432" s="34"/>
      <c r="AIQ432" s="34"/>
      <c r="AIR432" s="34"/>
      <c r="AIS432" s="34"/>
      <c r="AIT432" s="34"/>
      <c r="AIU432" s="34"/>
      <c r="AIV432" s="34"/>
      <c r="AIW432" s="34"/>
      <c r="AIX432" s="34"/>
      <c r="AIY432" s="34"/>
      <c r="AIZ432" s="34"/>
      <c r="AJA432" s="34"/>
      <c r="AJB432" s="34"/>
      <c r="AJC432" s="34"/>
      <c r="AJD432" s="34"/>
      <c r="AJE432" s="34"/>
      <c r="AJF432" s="34"/>
      <c r="AJG432" s="34"/>
      <c r="AJH432" s="34"/>
      <c r="AJI432" s="34"/>
      <c r="AJJ432" s="34"/>
      <c r="AJK432" s="34"/>
      <c r="AJL432" s="34"/>
      <c r="AJM432" s="34"/>
      <c r="AJN432" s="34"/>
      <c r="AJO432" s="34"/>
      <c r="AJP432" s="34"/>
      <c r="AJQ432" s="34"/>
      <c r="AJR432" s="34"/>
      <c r="AJS432" s="34"/>
      <c r="AJT432" s="34"/>
      <c r="AJU432" s="34"/>
      <c r="AJV432" s="34"/>
      <c r="AJW432" s="34"/>
      <c r="AJX432" s="34"/>
      <c r="AJY432" s="34"/>
      <c r="AJZ432" s="34"/>
      <c r="AKA432" s="34"/>
      <c r="AKB432" s="34"/>
      <c r="AKC432" s="34"/>
      <c r="AKD432" s="34"/>
      <c r="AKE432" s="34"/>
      <c r="AKF432" s="34"/>
      <c r="AKG432" s="34"/>
      <c r="AKH432" s="34"/>
      <c r="AKI432" s="34"/>
      <c r="AKJ432" s="34"/>
      <c r="AKK432" s="34"/>
      <c r="AKL432" s="34"/>
      <c r="AKM432" s="34"/>
      <c r="AKN432" s="34"/>
      <c r="AKO432" s="34"/>
      <c r="AKP432" s="34"/>
      <c r="AKQ432" s="34"/>
      <c r="AKR432" s="34"/>
      <c r="AKS432" s="34"/>
      <c r="AKT432" s="34"/>
      <c r="AKU432" s="34"/>
      <c r="AKV432" s="34"/>
      <c r="AKW432" s="34"/>
      <c r="AKX432" s="34"/>
      <c r="AKY432" s="34"/>
      <c r="AKZ432" s="34"/>
      <c r="ALA432" s="34"/>
      <c r="ALB432" s="34"/>
      <c r="ALC432" s="34"/>
      <c r="ALD432" s="34"/>
      <c r="ALE432" s="34"/>
      <c r="ALF432" s="34"/>
      <c r="ALG432" s="34"/>
      <c r="ALH432" s="34"/>
      <c r="ALI432" s="34"/>
      <c r="ALJ432" s="34"/>
      <c r="ALK432" s="34"/>
      <c r="ALL432" s="34"/>
      <c r="ALM432" s="34"/>
      <c r="ALN432" s="34"/>
      <c r="ALO432" s="34"/>
      <c r="ALP432" s="34"/>
      <c r="ALQ432" s="34"/>
      <c r="ALR432" s="34"/>
      <c r="ALS432" s="34"/>
      <c r="ALT432" s="34"/>
      <c r="ALU432" s="34"/>
      <c r="ALV432" s="34"/>
      <c r="ALW432" s="34"/>
      <c r="ALX432" s="34"/>
      <c r="ALY432" s="34"/>
      <c r="ALZ432" s="34"/>
      <c r="AMA432" s="34"/>
      <c r="AMB432" s="34"/>
      <c r="AMC432" s="34"/>
      <c r="AMD432" s="34"/>
      <c r="AME432" s="34"/>
      <c r="AMF432" s="34"/>
      <c r="AMG432" s="34"/>
      <c r="AMH432" s="34"/>
      <c r="AMI432" s="34"/>
      <c r="AMJ432" s="34"/>
      <c r="AMK432" s="34"/>
      <c r="AML432" s="34"/>
      <c r="AMM432" s="34"/>
      <c r="AMN432" s="34"/>
      <c r="AMO432" s="34"/>
      <c r="AMP432" s="34"/>
      <c r="AMQ432" s="34"/>
      <c r="AMR432" s="34"/>
      <c r="AMS432" s="34"/>
      <c r="AMT432" s="34"/>
      <c r="AMU432" s="34"/>
      <c r="AMV432" s="34"/>
      <c r="AMW432" s="34"/>
      <c r="AMX432" s="34"/>
      <c r="AMY432" s="34"/>
      <c r="AMZ432" s="34"/>
      <c r="ANA432" s="34"/>
      <c r="ANB432" s="34"/>
      <c r="ANC432" s="34"/>
      <c r="AND432" s="34"/>
      <c r="ANE432" s="34"/>
      <c r="ANF432" s="34"/>
      <c r="ANG432" s="34"/>
      <c r="ANH432" s="34"/>
      <c r="ANI432" s="34"/>
      <c r="ANJ432" s="34"/>
      <c r="ANK432" s="34"/>
      <c r="ANL432" s="34"/>
      <c r="ANM432" s="34"/>
      <c r="ANN432" s="34"/>
      <c r="ANO432" s="34"/>
      <c r="ANP432" s="34"/>
      <c r="ANQ432" s="34"/>
      <c r="ANR432" s="34"/>
      <c r="ANS432" s="34"/>
      <c r="ANT432" s="34"/>
      <c r="ANU432" s="34"/>
      <c r="ANV432" s="34"/>
      <c r="ANW432" s="34"/>
      <c r="ANX432" s="34"/>
      <c r="ANY432" s="34"/>
      <c r="ANZ432" s="34"/>
      <c r="AOA432" s="34"/>
      <c r="AOB432" s="34"/>
      <c r="AOC432" s="34"/>
      <c r="AOD432" s="34"/>
      <c r="AOE432" s="34"/>
      <c r="AOF432" s="34"/>
      <c r="AOG432" s="34"/>
      <c r="AOH432" s="34"/>
      <c r="AOI432" s="34"/>
      <c r="AOJ432" s="34"/>
      <c r="AOK432" s="34"/>
      <c r="AOL432" s="34"/>
      <c r="AOM432" s="34"/>
      <c r="AON432" s="34"/>
      <c r="AOO432" s="34"/>
      <c r="AOP432" s="34"/>
      <c r="AOQ432" s="34"/>
      <c r="AOR432" s="34"/>
      <c r="AOS432" s="34"/>
      <c r="AOT432" s="34"/>
      <c r="AOU432" s="34"/>
      <c r="AOV432" s="34"/>
      <c r="AOW432" s="34"/>
      <c r="AOX432" s="34"/>
      <c r="AOY432" s="34"/>
      <c r="AOZ432" s="34"/>
      <c r="APA432" s="34"/>
      <c r="APB432" s="34"/>
      <c r="APC432" s="34"/>
      <c r="APD432" s="34"/>
      <c r="APE432" s="34"/>
      <c r="APF432" s="34"/>
      <c r="APG432" s="34"/>
      <c r="APH432" s="34"/>
      <c r="API432" s="34"/>
      <c r="APJ432" s="34"/>
      <c r="APK432" s="34"/>
      <c r="APL432" s="34"/>
      <c r="APM432" s="34"/>
      <c r="APN432" s="34"/>
      <c r="APO432" s="34"/>
      <c r="APP432" s="34"/>
      <c r="APQ432" s="34"/>
      <c r="APR432" s="34"/>
      <c r="APS432" s="34"/>
      <c r="APT432" s="34"/>
      <c r="APU432" s="34"/>
      <c r="APV432" s="34"/>
      <c r="APW432" s="34"/>
      <c r="APX432" s="34"/>
      <c r="APY432" s="34"/>
      <c r="APZ432" s="34"/>
      <c r="AQA432" s="34"/>
      <c r="AQB432" s="34"/>
      <c r="AQC432" s="34"/>
      <c r="AQD432" s="34"/>
      <c r="AQE432" s="34"/>
      <c r="AQF432" s="34"/>
      <c r="AQG432" s="34"/>
      <c r="AQH432" s="34"/>
      <c r="AQI432" s="34"/>
      <c r="AQJ432" s="34"/>
      <c r="AQK432" s="34"/>
      <c r="AQL432" s="34"/>
      <c r="AQM432" s="34"/>
      <c r="AQN432" s="34"/>
      <c r="AQO432" s="34"/>
      <c r="AQP432" s="34"/>
      <c r="AQQ432" s="34"/>
      <c r="AQR432" s="34"/>
      <c r="AQS432" s="34"/>
      <c r="AQT432" s="34"/>
      <c r="AQU432" s="34"/>
      <c r="AQV432" s="34"/>
      <c r="AQW432" s="34"/>
      <c r="AQX432" s="34"/>
      <c r="AQY432" s="34"/>
      <c r="AQZ432" s="34"/>
      <c r="ARA432" s="34"/>
      <c r="ARB432" s="34"/>
      <c r="ARC432" s="34"/>
      <c r="ARD432" s="34"/>
      <c r="ARE432" s="34"/>
      <c r="ARF432" s="34"/>
      <c r="ARG432" s="34"/>
      <c r="ARH432" s="34"/>
      <c r="ARI432" s="34"/>
      <c r="ARJ432" s="34"/>
      <c r="ARK432" s="34"/>
      <c r="ARL432" s="34"/>
      <c r="ARM432" s="34"/>
      <c r="ARN432" s="34"/>
      <c r="ARO432" s="34"/>
      <c r="ARP432" s="34"/>
      <c r="ARQ432" s="34"/>
      <c r="ARR432" s="34"/>
      <c r="ARS432" s="34"/>
      <c r="ART432" s="34"/>
      <c r="ARU432" s="34"/>
      <c r="ARV432" s="34"/>
      <c r="ARW432" s="34"/>
      <c r="ARX432" s="34"/>
      <c r="ARY432" s="34"/>
      <c r="ARZ432" s="34"/>
      <c r="ASA432" s="34"/>
      <c r="ASB432" s="34"/>
      <c r="ASC432" s="34"/>
      <c r="ASD432" s="34"/>
      <c r="ASE432" s="34"/>
      <c r="ASF432" s="34"/>
      <c r="ASG432" s="34"/>
      <c r="ASH432" s="34"/>
      <c r="ASI432" s="34"/>
      <c r="ASJ432" s="34"/>
      <c r="ASK432" s="34"/>
      <c r="ASL432" s="34"/>
      <c r="ASM432" s="34"/>
      <c r="ASN432" s="34"/>
      <c r="ASO432" s="34"/>
      <c r="ASP432" s="34"/>
      <c r="ASQ432" s="34"/>
      <c r="ASR432" s="34"/>
      <c r="ASS432" s="34"/>
      <c r="AST432" s="34"/>
      <c r="ASU432" s="34"/>
      <c r="ASV432" s="34"/>
      <c r="ASW432" s="34"/>
      <c r="ASX432" s="34"/>
      <c r="ASY432" s="34"/>
      <c r="ASZ432" s="34"/>
      <c r="ATA432" s="34"/>
      <c r="ATB432" s="34"/>
      <c r="ATC432" s="34"/>
      <c r="ATD432" s="34"/>
      <c r="ATE432" s="34"/>
      <c r="ATF432" s="34"/>
      <c r="ATG432" s="34"/>
    </row>
    <row r="433" spans="1:1203" ht="47.25" customHeight="1" x14ac:dyDescent="0.25">
      <c r="A433" s="35">
        <v>431</v>
      </c>
      <c r="B433" s="39" t="s">
        <v>10</v>
      </c>
      <c r="C433" s="9">
        <v>27136</v>
      </c>
      <c r="D433" s="5" t="s">
        <v>1991</v>
      </c>
      <c r="E433" s="43" t="s">
        <v>1992</v>
      </c>
      <c r="F433" s="24" t="s">
        <v>1993</v>
      </c>
      <c r="G433" s="62"/>
      <c r="H433" s="8" t="s">
        <v>40</v>
      </c>
      <c r="I433" s="9" t="s">
        <v>1994</v>
      </c>
      <c r="J433" s="4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  <c r="QN433" s="34"/>
      <c r="QO433" s="34"/>
      <c r="QP433" s="34"/>
      <c r="QQ433" s="34"/>
      <c r="QR433" s="34"/>
      <c r="QS433" s="34"/>
      <c r="QT433" s="34"/>
      <c r="QU433" s="34"/>
      <c r="QV433" s="34"/>
      <c r="QW433" s="34"/>
      <c r="QX433" s="34"/>
      <c r="QY433" s="34"/>
      <c r="QZ433" s="34"/>
      <c r="RA433" s="34"/>
      <c r="RB433" s="34"/>
      <c r="RC433" s="34"/>
      <c r="RD433" s="34"/>
      <c r="RE433" s="34"/>
      <c r="RF433" s="34"/>
      <c r="RG433" s="34"/>
      <c r="RH433" s="34"/>
      <c r="RI433" s="34"/>
      <c r="RJ433" s="34"/>
      <c r="RK433" s="34"/>
      <c r="RL433" s="34"/>
      <c r="RM433" s="34"/>
      <c r="RN433" s="34"/>
      <c r="RO433" s="34"/>
      <c r="RP433" s="34"/>
      <c r="RQ433" s="34"/>
      <c r="RR433" s="34"/>
      <c r="RS433" s="34"/>
      <c r="RT433" s="34"/>
      <c r="RU433" s="34"/>
      <c r="RV433" s="34"/>
      <c r="RW433" s="34"/>
      <c r="RX433" s="34"/>
      <c r="RY433" s="34"/>
      <c r="RZ433" s="34"/>
      <c r="SA433" s="34"/>
      <c r="SB433" s="34"/>
      <c r="SC433" s="34"/>
      <c r="SD433" s="34"/>
      <c r="SE433" s="34"/>
      <c r="SF433" s="34"/>
      <c r="SG433" s="34"/>
      <c r="SH433" s="34"/>
      <c r="SI433" s="34"/>
      <c r="SJ433" s="34"/>
      <c r="SK433" s="34"/>
      <c r="SL433" s="34"/>
      <c r="SM433" s="34"/>
      <c r="SN433" s="34"/>
      <c r="SO433" s="34"/>
      <c r="SP433" s="34"/>
      <c r="SQ433" s="34"/>
      <c r="SR433" s="34"/>
      <c r="SS433" s="34"/>
      <c r="ST433" s="34"/>
      <c r="SU433" s="34"/>
      <c r="SV433" s="34"/>
      <c r="SW433" s="34"/>
      <c r="SX433" s="34"/>
      <c r="SY433" s="34"/>
      <c r="SZ433" s="34"/>
      <c r="TA433" s="34"/>
      <c r="TB433" s="34"/>
      <c r="TC433" s="34"/>
      <c r="TD433" s="34"/>
      <c r="TE433" s="34"/>
      <c r="TF433" s="34"/>
      <c r="TG433" s="34"/>
      <c r="TH433" s="34"/>
      <c r="TI433" s="34"/>
      <c r="TJ433" s="34"/>
      <c r="TK433" s="34"/>
      <c r="TL433" s="34"/>
      <c r="TM433" s="34"/>
      <c r="TN433" s="34"/>
      <c r="TO433" s="34"/>
      <c r="TP433" s="34"/>
      <c r="TQ433" s="34"/>
      <c r="TR433" s="34"/>
      <c r="TS433" s="34"/>
      <c r="TT433" s="34"/>
      <c r="TU433" s="34"/>
      <c r="TV433" s="34"/>
      <c r="TW433" s="34"/>
      <c r="TX433" s="34"/>
      <c r="TY433" s="34"/>
      <c r="TZ433" s="34"/>
      <c r="UA433" s="34"/>
      <c r="UB433" s="34"/>
      <c r="UC433" s="34"/>
      <c r="UD433" s="34"/>
      <c r="UE433" s="34"/>
      <c r="UF433" s="34"/>
      <c r="UG433" s="34"/>
      <c r="UH433" s="34"/>
      <c r="UI433" s="34"/>
      <c r="UJ433" s="34"/>
      <c r="UK433" s="34"/>
      <c r="UL433" s="34"/>
      <c r="UM433" s="34"/>
      <c r="UN433" s="34"/>
      <c r="UO433" s="34"/>
      <c r="UP433" s="34"/>
      <c r="UQ433" s="34"/>
      <c r="UR433" s="34"/>
      <c r="US433" s="34"/>
      <c r="UT433" s="34"/>
      <c r="UU433" s="34"/>
      <c r="UV433" s="34"/>
      <c r="UW433" s="34"/>
      <c r="UX433" s="34"/>
      <c r="UY433" s="34"/>
      <c r="UZ433" s="34"/>
      <c r="VA433" s="34"/>
      <c r="VB433" s="34"/>
      <c r="VC433" s="34"/>
      <c r="VD433" s="34"/>
      <c r="VE433" s="34"/>
      <c r="VF433" s="34"/>
      <c r="VG433" s="34"/>
      <c r="VH433" s="34"/>
      <c r="VI433" s="34"/>
      <c r="VJ433" s="34"/>
      <c r="VK433" s="34"/>
      <c r="VL433" s="34"/>
      <c r="VM433" s="34"/>
      <c r="VN433" s="34"/>
      <c r="VO433" s="34"/>
      <c r="VP433" s="34"/>
      <c r="VQ433" s="34"/>
      <c r="VR433" s="34"/>
      <c r="VS433" s="34"/>
      <c r="VT433" s="34"/>
      <c r="VU433" s="34"/>
      <c r="VV433" s="34"/>
      <c r="VW433" s="34"/>
      <c r="VX433" s="34"/>
      <c r="VY433" s="34"/>
      <c r="VZ433" s="34"/>
      <c r="WA433" s="34"/>
      <c r="WB433" s="34"/>
      <c r="WC433" s="34"/>
      <c r="WD433" s="34"/>
      <c r="WE433" s="34"/>
      <c r="WF433" s="34"/>
      <c r="WG433" s="34"/>
      <c r="WH433" s="34"/>
      <c r="WI433" s="34"/>
      <c r="WJ433" s="34"/>
      <c r="WK433" s="34"/>
      <c r="WL433" s="34"/>
      <c r="WM433" s="34"/>
      <c r="WN433" s="34"/>
      <c r="WO433" s="34"/>
      <c r="WP433" s="34"/>
      <c r="WQ433" s="34"/>
      <c r="WR433" s="34"/>
      <c r="WS433" s="34"/>
      <c r="WT433" s="34"/>
      <c r="WU433" s="34"/>
      <c r="WV433" s="34"/>
      <c r="WW433" s="34"/>
      <c r="WX433" s="34"/>
      <c r="WY433" s="34"/>
      <c r="WZ433" s="34"/>
      <c r="XA433" s="34"/>
      <c r="XB433" s="34"/>
      <c r="XC433" s="34"/>
      <c r="XD433" s="34"/>
      <c r="XE433" s="34"/>
      <c r="XF433" s="34"/>
      <c r="XG433" s="34"/>
      <c r="XH433" s="34"/>
      <c r="XI433" s="34"/>
      <c r="XJ433" s="34"/>
      <c r="XK433" s="34"/>
      <c r="XL433" s="34"/>
      <c r="XM433" s="34"/>
      <c r="XN433" s="34"/>
      <c r="XO433" s="34"/>
      <c r="XP433" s="34"/>
      <c r="XQ433" s="34"/>
      <c r="XR433" s="34"/>
      <c r="XS433" s="34"/>
      <c r="XT433" s="34"/>
      <c r="XU433" s="34"/>
      <c r="XV433" s="34"/>
      <c r="XW433" s="34"/>
      <c r="XX433" s="34"/>
      <c r="XY433" s="34"/>
      <c r="XZ433" s="34"/>
      <c r="YA433" s="34"/>
      <c r="YB433" s="34"/>
      <c r="YC433" s="34"/>
      <c r="YD433" s="34"/>
      <c r="YE433" s="34"/>
      <c r="YF433" s="34"/>
      <c r="YG433" s="34"/>
      <c r="YH433" s="34"/>
      <c r="YI433" s="34"/>
      <c r="YJ433" s="34"/>
      <c r="YK433" s="34"/>
      <c r="YL433" s="34"/>
      <c r="YM433" s="34"/>
      <c r="YN433" s="34"/>
      <c r="YO433" s="34"/>
      <c r="YP433" s="34"/>
      <c r="YQ433" s="34"/>
      <c r="YR433" s="34"/>
      <c r="YS433" s="34"/>
      <c r="YT433" s="34"/>
      <c r="YU433" s="34"/>
      <c r="YV433" s="34"/>
      <c r="YW433" s="34"/>
      <c r="YX433" s="34"/>
      <c r="YY433" s="34"/>
      <c r="YZ433" s="34"/>
      <c r="ZA433" s="34"/>
      <c r="ZB433" s="34"/>
      <c r="ZC433" s="34"/>
      <c r="ZD433" s="34"/>
      <c r="ZE433" s="34"/>
      <c r="ZF433" s="34"/>
      <c r="ZG433" s="34"/>
      <c r="ZH433" s="34"/>
      <c r="ZI433" s="34"/>
      <c r="ZJ433" s="34"/>
      <c r="ZK433" s="34"/>
      <c r="ZL433" s="34"/>
      <c r="ZM433" s="34"/>
      <c r="ZN433" s="34"/>
      <c r="ZO433" s="34"/>
      <c r="ZP433" s="34"/>
      <c r="ZQ433" s="34"/>
      <c r="ZR433" s="34"/>
      <c r="ZS433" s="34"/>
      <c r="ZT433" s="34"/>
      <c r="ZU433" s="34"/>
      <c r="ZV433" s="34"/>
      <c r="ZW433" s="34"/>
      <c r="ZX433" s="34"/>
      <c r="ZY433" s="34"/>
      <c r="ZZ433" s="34"/>
      <c r="AAA433" s="34"/>
      <c r="AAB433" s="34"/>
      <c r="AAC433" s="34"/>
      <c r="AAD433" s="34"/>
      <c r="AAE433" s="34"/>
      <c r="AAF433" s="34"/>
      <c r="AAG433" s="34"/>
      <c r="AAH433" s="34"/>
      <c r="AAI433" s="34"/>
      <c r="AAJ433" s="34"/>
      <c r="AAK433" s="34"/>
      <c r="AAL433" s="34"/>
      <c r="AAM433" s="34"/>
      <c r="AAN433" s="34"/>
      <c r="AAO433" s="34"/>
      <c r="AAP433" s="34"/>
      <c r="AAQ433" s="34"/>
      <c r="AAR433" s="34"/>
      <c r="AAS433" s="34"/>
      <c r="AAT433" s="34"/>
      <c r="AAU433" s="34"/>
      <c r="AAV433" s="34"/>
      <c r="AAW433" s="34"/>
      <c r="AAX433" s="34"/>
      <c r="AAY433" s="34"/>
      <c r="AAZ433" s="34"/>
      <c r="ABA433" s="34"/>
      <c r="ABB433" s="34"/>
      <c r="ABC433" s="34"/>
      <c r="ABD433" s="34"/>
      <c r="ABE433" s="34"/>
      <c r="ABF433" s="34"/>
      <c r="ABG433" s="34"/>
      <c r="ABH433" s="34"/>
      <c r="ABI433" s="34"/>
      <c r="ABJ433" s="34"/>
      <c r="ABK433" s="34"/>
      <c r="ABL433" s="34"/>
      <c r="ABM433" s="34"/>
      <c r="ABN433" s="34"/>
      <c r="ABO433" s="34"/>
      <c r="ABP433" s="34"/>
      <c r="ABQ433" s="34"/>
      <c r="ABR433" s="34"/>
      <c r="ABS433" s="34"/>
      <c r="ABT433" s="34"/>
      <c r="ABU433" s="34"/>
      <c r="ABV433" s="34"/>
      <c r="ABW433" s="34"/>
      <c r="ABX433" s="34"/>
      <c r="ABY433" s="34"/>
      <c r="ABZ433" s="34"/>
      <c r="ACA433" s="34"/>
      <c r="ACB433" s="34"/>
      <c r="ACC433" s="34"/>
      <c r="ACD433" s="34"/>
      <c r="ACE433" s="34"/>
      <c r="ACF433" s="34"/>
      <c r="ACG433" s="34"/>
      <c r="ACH433" s="34"/>
      <c r="ACI433" s="34"/>
      <c r="ACJ433" s="34"/>
      <c r="ACK433" s="34"/>
      <c r="ACL433" s="34"/>
      <c r="ACM433" s="34"/>
      <c r="ACN433" s="34"/>
      <c r="ACO433" s="34"/>
      <c r="ACP433" s="34"/>
      <c r="ACQ433" s="34"/>
      <c r="ACR433" s="34"/>
      <c r="ACS433" s="34"/>
      <c r="ACT433" s="34"/>
      <c r="ACU433" s="34"/>
      <c r="ACV433" s="34"/>
      <c r="ACW433" s="34"/>
      <c r="ACX433" s="34"/>
      <c r="ACY433" s="34"/>
      <c r="ACZ433" s="34"/>
      <c r="ADA433" s="34"/>
      <c r="ADB433" s="34"/>
      <c r="ADC433" s="34"/>
      <c r="ADD433" s="34"/>
      <c r="ADE433" s="34"/>
      <c r="ADF433" s="34"/>
      <c r="ADG433" s="34"/>
      <c r="ADH433" s="34"/>
      <c r="ADI433" s="34"/>
      <c r="ADJ433" s="34"/>
      <c r="ADK433" s="34"/>
      <c r="ADL433" s="34"/>
      <c r="ADM433" s="34"/>
      <c r="ADN433" s="34"/>
      <c r="ADO433" s="34"/>
      <c r="ADP433" s="34"/>
      <c r="ADQ433" s="34"/>
      <c r="ADR433" s="34"/>
      <c r="ADS433" s="34"/>
      <c r="ADT433" s="34"/>
      <c r="ADU433" s="34"/>
      <c r="ADV433" s="34"/>
      <c r="ADW433" s="34"/>
      <c r="ADX433" s="34"/>
      <c r="ADY433" s="34"/>
      <c r="ADZ433" s="34"/>
      <c r="AEA433" s="34"/>
      <c r="AEB433" s="34"/>
      <c r="AEC433" s="34"/>
      <c r="AED433" s="34"/>
      <c r="AEE433" s="34"/>
      <c r="AEF433" s="34"/>
      <c r="AEG433" s="34"/>
      <c r="AEH433" s="34"/>
      <c r="AEI433" s="34"/>
      <c r="AEJ433" s="34"/>
      <c r="AEK433" s="34"/>
      <c r="AEL433" s="34"/>
      <c r="AEM433" s="34"/>
      <c r="AEN433" s="34"/>
      <c r="AEO433" s="34"/>
      <c r="AEP433" s="34"/>
      <c r="AEQ433" s="34"/>
      <c r="AER433" s="34"/>
      <c r="AES433" s="34"/>
      <c r="AET433" s="34"/>
      <c r="AEU433" s="34"/>
      <c r="AEV433" s="34"/>
      <c r="AEW433" s="34"/>
      <c r="AEX433" s="34"/>
      <c r="AEY433" s="34"/>
      <c r="AEZ433" s="34"/>
      <c r="AFA433" s="34"/>
      <c r="AFB433" s="34"/>
      <c r="AFC433" s="34"/>
      <c r="AFD433" s="34"/>
      <c r="AFE433" s="34"/>
      <c r="AFF433" s="34"/>
      <c r="AFG433" s="34"/>
      <c r="AFH433" s="34"/>
      <c r="AFI433" s="34"/>
      <c r="AFJ433" s="34"/>
      <c r="AFK433" s="34"/>
      <c r="AFL433" s="34"/>
      <c r="AFM433" s="34"/>
      <c r="AFN433" s="34"/>
      <c r="AFO433" s="34"/>
      <c r="AFP433" s="34"/>
      <c r="AFQ433" s="34"/>
      <c r="AFR433" s="34"/>
      <c r="AFS433" s="34"/>
      <c r="AFT433" s="34"/>
      <c r="AFU433" s="34"/>
      <c r="AFV433" s="34"/>
      <c r="AFW433" s="34"/>
      <c r="AFX433" s="34"/>
      <c r="AFY433" s="34"/>
      <c r="AFZ433" s="34"/>
      <c r="AGA433" s="34"/>
      <c r="AGB433" s="34"/>
      <c r="AGC433" s="34"/>
      <c r="AGD433" s="34"/>
      <c r="AGE433" s="34"/>
      <c r="AGF433" s="34"/>
      <c r="AGG433" s="34"/>
      <c r="AGH433" s="34"/>
      <c r="AGI433" s="34"/>
      <c r="AGJ433" s="34"/>
      <c r="AGK433" s="34"/>
      <c r="AGL433" s="34"/>
      <c r="AGM433" s="34"/>
      <c r="AGN433" s="34"/>
      <c r="AGO433" s="34"/>
      <c r="AGP433" s="34"/>
      <c r="AGQ433" s="34"/>
      <c r="AGR433" s="34"/>
      <c r="AGS433" s="34"/>
      <c r="AGT433" s="34"/>
      <c r="AGU433" s="34"/>
      <c r="AGV433" s="34"/>
      <c r="AGW433" s="34"/>
      <c r="AGX433" s="34"/>
      <c r="AGY433" s="34"/>
      <c r="AGZ433" s="34"/>
      <c r="AHA433" s="34"/>
      <c r="AHB433" s="34"/>
      <c r="AHC433" s="34"/>
      <c r="AHD433" s="34"/>
      <c r="AHE433" s="34"/>
      <c r="AHF433" s="34"/>
      <c r="AHG433" s="34"/>
      <c r="AHH433" s="34"/>
      <c r="AHI433" s="34"/>
      <c r="AHJ433" s="34"/>
      <c r="AHK433" s="34"/>
      <c r="AHL433" s="34"/>
      <c r="AHM433" s="34"/>
      <c r="AHN433" s="34"/>
      <c r="AHO433" s="34"/>
      <c r="AHP433" s="34"/>
      <c r="AHQ433" s="34"/>
      <c r="AHR433" s="34"/>
      <c r="AHS433" s="34"/>
      <c r="AHT433" s="34"/>
      <c r="AHU433" s="34"/>
      <c r="AHV433" s="34"/>
      <c r="AHW433" s="34"/>
      <c r="AHX433" s="34"/>
      <c r="AHY433" s="34"/>
      <c r="AHZ433" s="34"/>
      <c r="AIA433" s="34"/>
      <c r="AIB433" s="34"/>
      <c r="AIC433" s="34"/>
      <c r="AID433" s="34"/>
      <c r="AIE433" s="34"/>
      <c r="AIF433" s="34"/>
      <c r="AIG433" s="34"/>
      <c r="AIH433" s="34"/>
      <c r="AII433" s="34"/>
      <c r="AIJ433" s="34"/>
      <c r="AIK433" s="34"/>
      <c r="AIL433" s="34"/>
      <c r="AIM433" s="34"/>
      <c r="AIN433" s="34"/>
      <c r="AIO433" s="34"/>
      <c r="AIP433" s="34"/>
      <c r="AIQ433" s="34"/>
      <c r="AIR433" s="34"/>
      <c r="AIS433" s="34"/>
      <c r="AIT433" s="34"/>
      <c r="AIU433" s="34"/>
      <c r="AIV433" s="34"/>
      <c r="AIW433" s="34"/>
      <c r="AIX433" s="34"/>
      <c r="AIY433" s="34"/>
      <c r="AIZ433" s="34"/>
      <c r="AJA433" s="34"/>
      <c r="AJB433" s="34"/>
      <c r="AJC433" s="34"/>
      <c r="AJD433" s="34"/>
      <c r="AJE433" s="34"/>
      <c r="AJF433" s="34"/>
      <c r="AJG433" s="34"/>
      <c r="AJH433" s="34"/>
      <c r="AJI433" s="34"/>
      <c r="AJJ433" s="34"/>
      <c r="AJK433" s="34"/>
      <c r="AJL433" s="34"/>
      <c r="AJM433" s="34"/>
      <c r="AJN433" s="34"/>
      <c r="AJO433" s="34"/>
      <c r="AJP433" s="34"/>
      <c r="AJQ433" s="34"/>
      <c r="AJR433" s="34"/>
      <c r="AJS433" s="34"/>
      <c r="AJT433" s="34"/>
      <c r="AJU433" s="34"/>
      <c r="AJV433" s="34"/>
      <c r="AJW433" s="34"/>
      <c r="AJX433" s="34"/>
      <c r="AJY433" s="34"/>
      <c r="AJZ433" s="34"/>
      <c r="AKA433" s="34"/>
      <c r="AKB433" s="34"/>
      <c r="AKC433" s="34"/>
      <c r="AKD433" s="34"/>
      <c r="AKE433" s="34"/>
      <c r="AKF433" s="34"/>
      <c r="AKG433" s="34"/>
      <c r="AKH433" s="34"/>
      <c r="AKI433" s="34"/>
      <c r="AKJ433" s="34"/>
      <c r="AKK433" s="34"/>
      <c r="AKL433" s="34"/>
      <c r="AKM433" s="34"/>
      <c r="AKN433" s="34"/>
      <c r="AKO433" s="34"/>
      <c r="AKP433" s="34"/>
      <c r="AKQ433" s="34"/>
      <c r="AKR433" s="34"/>
      <c r="AKS433" s="34"/>
      <c r="AKT433" s="34"/>
      <c r="AKU433" s="34"/>
      <c r="AKV433" s="34"/>
      <c r="AKW433" s="34"/>
      <c r="AKX433" s="34"/>
      <c r="AKY433" s="34"/>
      <c r="AKZ433" s="34"/>
      <c r="ALA433" s="34"/>
      <c r="ALB433" s="34"/>
      <c r="ALC433" s="34"/>
      <c r="ALD433" s="34"/>
      <c r="ALE433" s="34"/>
      <c r="ALF433" s="34"/>
      <c r="ALG433" s="34"/>
      <c r="ALH433" s="34"/>
      <c r="ALI433" s="34"/>
      <c r="ALJ433" s="34"/>
      <c r="ALK433" s="34"/>
      <c r="ALL433" s="34"/>
      <c r="ALM433" s="34"/>
      <c r="ALN433" s="34"/>
      <c r="ALO433" s="34"/>
      <c r="ALP433" s="34"/>
      <c r="ALQ433" s="34"/>
      <c r="ALR433" s="34"/>
      <c r="ALS433" s="34"/>
      <c r="ALT433" s="34"/>
      <c r="ALU433" s="34"/>
      <c r="ALV433" s="34"/>
      <c r="ALW433" s="34"/>
      <c r="ALX433" s="34"/>
      <c r="ALY433" s="34"/>
      <c r="ALZ433" s="34"/>
      <c r="AMA433" s="34"/>
      <c r="AMB433" s="34"/>
      <c r="AMC433" s="34"/>
      <c r="AMD433" s="34"/>
      <c r="AME433" s="34"/>
      <c r="AMF433" s="34"/>
      <c r="AMG433" s="34"/>
      <c r="AMH433" s="34"/>
      <c r="AMI433" s="34"/>
      <c r="AMJ433" s="34"/>
      <c r="AMK433" s="34"/>
      <c r="AML433" s="34"/>
      <c r="AMM433" s="34"/>
      <c r="AMN433" s="34"/>
      <c r="AMO433" s="34"/>
      <c r="AMP433" s="34"/>
      <c r="AMQ433" s="34"/>
      <c r="AMR433" s="34"/>
      <c r="AMS433" s="34"/>
      <c r="AMT433" s="34"/>
      <c r="AMU433" s="34"/>
      <c r="AMV433" s="34"/>
      <c r="AMW433" s="34"/>
      <c r="AMX433" s="34"/>
      <c r="AMY433" s="34"/>
      <c r="AMZ433" s="34"/>
      <c r="ANA433" s="34"/>
      <c r="ANB433" s="34"/>
      <c r="ANC433" s="34"/>
      <c r="AND433" s="34"/>
      <c r="ANE433" s="34"/>
      <c r="ANF433" s="34"/>
      <c r="ANG433" s="34"/>
      <c r="ANH433" s="34"/>
      <c r="ANI433" s="34"/>
      <c r="ANJ433" s="34"/>
      <c r="ANK433" s="34"/>
      <c r="ANL433" s="34"/>
      <c r="ANM433" s="34"/>
      <c r="ANN433" s="34"/>
      <c r="ANO433" s="34"/>
      <c r="ANP433" s="34"/>
      <c r="ANQ433" s="34"/>
      <c r="ANR433" s="34"/>
      <c r="ANS433" s="34"/>
      <c r="ANT433" s="34"/>
      <c r="ANU433" s="34"/>
      <c r="ANV433" s="34"/>
      <c r="ANW433" s="34"/>
      <c r="ANX433" s="34"/>
      <c r="ANY433" s="34"/>
      <c r="ANZ433" s="34"/>
      <c r="AOA433" s="34"/>
      <c r="AOB433" s="34"/>
      <c r="AOC433" s="34"/>
      <c r="AOD433" s="34"/>
      <c r="AOE433" s="34"/>
      <c r="AOF433" s="34"/>
      <c r="AOG433" s="34"/>
      <c r="AOH433" s="34"/>
      <c r="AOI433" s="34"/>
      <c r="AOJ433" s="34"/>
      <c r="AOK433" s="34"/>
      <c r="AOL433" s="34"/>
      <c r="AOM433" s="34"/>
      <c r="AON433" s="34"/>
      <c r="AOO433" s="34"/>
      <c r="AOP433" s="34"/>
      <c r="AOQ433" s="34"/>
      <c r="AOR433" s="34"/>
      <c r="AOS433" s="34"/>
      <c r="AOT433" s="34"/>
      <c r="AOU433" s="34"/>
      <c r="AOV433" s="34"/>
      <c r="AOW433" s="34"/>
      <c r="AOX433" s="34"/>
      <c r="AOY433" s="34"/>
      <c r="AOZ433" s="34"/>
      <c r="APA433" s="34"/>
      <c r="APB433" s="34"/>
      <c r="APC433" s="34"/>
      <c r="APD433" s="34"/>
      <c r="APE433" s="34"/>
      <c r="APF433" s="34"/>
      <c r="APG433" s="34"/>
      <c r="APH433" s="34"/>
      <c r="API433" s="34"/>
      <c r="APJ433" s="34"/>
      <c r="APK433" s="34"/>
      <c r="APL433" s="34"/>
      <c r="APM433" s="34"/>
      <c r="APN433" s="34"/>
      <c r="APO433" s="34"/>
      <c r="APP433" s="34"/>
      <c r="APQ433" s="34"/>
      <c r="APR433" s="34"/>
      <c r="APS433" s="34"/>
      <c r="APT433" s="34"/>
      <c r="APU433" s="34"/>
      <c r="APV433" s="34"/>
      <c r="APW433" s="34"/>
      <c r="APX433" s="34"/>
      <c r="APY433" s="34"/>
      <c r="APZ433" s="34"/>
      <c r="AQA433" s="34"/>
      <c r="AQB433" s="34"/>
      <c r="AQC433" s="34"/>
      <c r="AQD433" s="34"/>
      <c r="AQE433" s="34"/>
      <c r="AQF433" s="34"/>
      <c r="AQG433" s="34"/>
      <c r="AQH433" s="34"/>
      <c r="AQI433" s="34"/>
      <c r="AQJ433" s="34"/>
      <c r="AQK433" s="34"/>
      <c r="AQL433" s="34"/>
      <c r="AQM433" s="34"/>
      <c r="AQN433" s="34"/>
      <c r="AQO433" s="34"/>
      <c r="AQP433" s="34"/>
      <c r="AQQ433" s="34"/>
      <c r="AQR433" s="34"/>
      <c r="AQS433" s="34"/>
      <c r="AQT433" s="34"/>
      <c r="AQU433" s="34"/>
      <c r="AQV433" s="34"/>
      <c r="AQW433" s="34"/>
      <c r="AQX433" s="34"/>
      <c r="AQY433" s="34"/>
      <c r="AQZ433" s="34"/>
      <c r="ARA433" s="34"/>
      <c r="ARB433" s="34"/>
      <c r="ARC433" s="34"/>
      <c r="ARD433" s="34"/>
      <c r="ARE433" s="34"/>
      <c r="ARF433" s="34"/>
      <c r="ARG433" s="34"/>
      <c r="ARH433" s="34"/>
      <c r="ARI433" s="34"/>
      <c r="ARJ433" s="34"/>
      <c r="ARK433" s="34"/>
      <c r="ARL433" s="34"/>
      <c r="ARM433" s="34"/>
      <c r="ARN433" s="34"/>
      <c r="ARO433" s="34"/>
      <c r="ARP433" s="34"/>
      <c r="ARQ433" s="34"/>
      <c r="ARR433" s="34"/>
      <c r="ARS433" s="34"/>
      <c r="ART433" s="34"/>
      <c r="ARU433" s="34"/>
      <c r="ARV433" s="34"/>
      <c r="ARW433" s="34"/>
      <c r="ARX433" s="34"/>
      <c r="ARY433" s="34"/>
      <c r="ARZ433" s="34"/>
      <c r="ASA433" s="34"/>
      <c r="ASB433" s="34"/>
      <c r="ASC433" s="34"/>
      <c r="ASD433" s="34"/>
      <c r="ASE433" s="34"/>
      <c r="ASF433" s="34"/>
      <c r="ASG433" s="34"/>
      <c r="ASH433" s="34"/>
      <c r="ASI433" s="34"/>
      <c r="ASJ433" s="34"/>
      <c r="ASK433" s="34"/>
      <c r="ASL433" s="34"/>
      <c r="ASM433" s="34"/>
      <c r="ASN433" s="34"/>
      <c r="ASO433" s="34"/>
      <c r="ASP433" s="34"/>
      <c r="ASQ433" s="34"/>
      <c r="ASR433" s="34"/>
      <c r="ASS433" s="34"/>
      <c r="AST433" s="34"/>
      <c r="ASU433" s="34"/>
      <c r="ASV433" s="34"/>
      <c r="ASW433" s="34"/>
      <c r="ASX433" s="34"/>
      <c r="ASY433" s="34"/>
      <c r="ASZ433" s="34"/>
      <c r="ATA433" s="34"/>
      <c r="ATB433" s="34"/>
      <c r="ATC433" s="34"/>
      <c r="ATD433" s="34"/>
      <c r="ATE433" s="34"/>
      <c r="ATF433" s="34"/>
      <c r="ATG433" s="34"/>
    </row>
    <row r="434" spans="1:1203" ht="47.25" customHeight="1" x14ac:dyDescent="0.25">
      <c r="A434" s="35">
        <v>432</v>
      </c>
      <c r="B434" s="39" t="s">
        <v>10</v>
      </c>
      <c r="C434" s="9">
        <v>31284</v>
      </c>
      <c r="D434" s="5" t="s">
        <v>1995</v>
      </c>
      <c r="E434" s="43" t="s">
        <v>1996</v>
      </c>
      <c r="F434" s="24" t="s">
        <v>1997</v>
      </c>
      <c r="G434" s="62"/>
      <c r="H434" s="8" t="s">
        <v>40</v>
      </c>
      <c r="I434" s="9" t="s">
        <v>1998</v>
      </c>
      <c r="J434" s="4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  <c r="QN434" s="34"/>
      <c r="QO434" s="34"/>
      <c r="QP434" s="34"/>
      <c r="QQ434" s="34"/>
      <c r="QR434" s="34"/>
      <c r="QS434" s="34"/>
      <c r="QT434" s="34"/>
      <c r="QU434" s="34"/>
      <c r="QV434" s="34"/>
      <c r="QW434" s="34"/>
      <c r="QX434" s="34"/>
      <c r="QY434" s="34"/>
      <c r="QZ434" s="34"/>
      <c r="RA434" s="34"/>
      <c r="RB434" s="34"/>
      <c r="RC434" s="34"/>
      <c r="RD434" s="34"/>
      <c r="RE434" s="34"/>
      <c r="RF434" s="34"/>
      <c r="RG434" s="34"/>
      <c r="RH434" s="34"/>
      <c r="RI434" s="34"/>
      <c r="RJ434" s="34"/>
      <c r="RK434" s="34"/>
      <c r="RL434" s="34"/>
      <c r="RM434" s="34"/>
      <c r="RN434" s="34"/>
      <c r="RO434" s="34"/>
      <c r="RP434" s="34"/>
      <c r="RQ434" s="34"/>
      <c r="RR434" s="34"/>
      <c r="RS434" s="34"/>
      <c r="RT434" s="34"/>
      <c r="RU434" s="34"/>
      <c r="RV434" s="34"/>
      <c r="RW434" s="34"/>
      <c r="RX434" s="34"/>
      <c r="RY434" s="34"/>
      <c r="RZ434" s="34"/>
      <c r="SA434" s="34"/>
      <c r="SB434" s="34"/>
      <c r="SC434" s="34"/>
      <c r="SD434" s="34"/>
      <c r="SE434" s="34"/>
      <c r="SF434" s="34"/>
      <c r="SG434" s="34"/>
      <c r="SH434" s="34"/>
      <c r="SI434" s="34"/>
      <c r="SJ434" s="34"/>
      <c r="SK434" s="34"/>
      <c r="SL434" s="34"/>
      <c r="SM434" s="34"/>
      <c r="SN434" s="34"/>
      <c r="SO434" s="34"/>
      <c r="SP434" s="34"/>
      <c r="SQ434" s="34"/>
      <c r="SR434" s="34"/>
      <c r="SS434" s="34"/>
      <c r="ST434" s="34"/>
      <c r="SU434" s="34"/>
      <c r="SV434" s="34"/>
      <c r="SW434" s="34"/>
      <c r="SX434" s="34"/>
      <c r="SY434" s="34"/>
      <c r="SZ434" s="34"/>
      <c r="TA434" s="34"/>
      <c r="TB434" s="34"/>
      <c r="TC434" s="34"/>
      <c r="TD434" s="34"/>
      <c r="TE434" s="34"/>
      <c r="TF434" s="34"/>
      <c r="TG434" s="34"/>
      <c r="TH434" s="34"/>
      <c r="TI434" s="34"/>
      <c r="TJ434" s="34"/>
      <c r="TK434" s="34"/>
      <c r="TL434" s="34"/>
      <c r="TM434" s="34"/>
      <c r="TN434" s="34"/>
      <c r="TO434" s="34"/>
      <c r="TP434" s="34"/>
      <c r="TQ434" s="34"/>
      <c r="TR434" s="34"/>
      <c r="TS434" s="34"/>
      <c r="TT434" s="34"/>
      <c r="TU434" s="34"/>
      <c r="TV434" s="34"/>
      <c r="TW434" s="34"/>
      <c r="TX434" s="34"/>
      <c r="TY434" s="34"/>
      <c r="TZ434" s="34"/>
      <c r="UA434" s="34"/>
      <c r="UB434" s="34"/>
      <c r="UC434" s="34"/>
      <c r="UD434" s="34"/>
      <c r="UE434" s="34"/>
      <c r="UF434" s="34"/>
      <c r="UG434" s="34"/>
      <c r="UH434" s="34"/>
      <c r="UI434" s="34"/>
      <c r="UJ434" s="34"/>
      <c r="UK434" s="34"/>
      <c r="UL434" s="34"/>
      <c r="UM434" s="34"/>
      <c r="UN434" s="34"/>
      <c r="UO434" s="34"/>
      <c r="UP434" s="34"/>
      <c r="UQ434" s="34"/>
      <c r="UR434" s="34"/>
      <c r="US434" s="34"/>
      <c r="UT434" s="34"/>
      <c r="UU434" s="34"/>
      <c r="UV434" s="34"/>
      <c r="UW434" s="34"/>
      <c r="UX434" s="34"/>
      <c r="UY434" s="34"/>
      <c r="UZ434" s="34"/>
      <c r="VA434" s="34"/>
      <c r="VB434" s="34"/>
      <c r="VC434" s="34"/>
      <c r="VD434" s="34"/>
      <c r="VE434" s="34"/>
      <c r="VF434" s="34"/>
      <c r="VG434" s="34"/>
      <c r="VH434" s="34"/>
      <c r="VI434" s="34"/>
      <c r="VJ434" s="34"/>
      <c r="VK434" s="34"/>
      <c r="VL434" s="34"/>
      <c r="VM434" s="34"/>
      <c r="VN434" s="34"/>
      <c r="VO434" s="34"/>
      <c r="VP434" s="34"/>
      <c r="VQ434" s="34"/>
      <c r="VR434" s="34"/>
      <c r="VS434" s="34"/>
      <c r="VT434" s="34"/>
      <c r="VU434" s="34"/>
      <c r="VV434" s="34"/>
      <c r="VW434" s="34"/>
      <c r="VX434" s="34"/>
      <c r="VY434" s="34"/>
      <c r="VZ434" s="34"/>
      <c r="WA434" s="34"/>
      <c r="WB434" s="34"/>
      <c r="WC434" s="34"/>
      <c r="WD434" s="34"/>
      <c r="WE434" s="34"/>
      <c r="WF434" s="34"/>
      <c r="WG434" s="34"/>
      <c r="WH434" s="34"/>
      <c r="WI434" s="34"/>
      <c r="WJ434" s="34"/>
      <c r="WK434" s="34"/>
      <c r="WL434" s="34"/>
      <c r="WM434" s="34"/>
      <c r="WN434" s="34"/>
      <c r="WO434" s="34"/>
      <c r="WP434" s="34"/>
      <c r="WQ434" s="34"/>
      <c r="WR434" s="34"/>
      <c r="WS434" s="34"/>
      <c r="WT434" s="34"/>
      <c r="WU434" s="34"/>
      <c r="WV434" s="34"/>
      <c r="WW434" s="34"/>
      <c r="WX434" s="34"/>
      <c r="WY434" s="34"/>
      <c r="WZ434" s="34"/>
      <c r="XA434" s="34"/>
      <c r="XB434" s="34"/>
      <c r="XC434" s="34"/>
      <c r="XD434" s="34"/>
      <c r="XE434" s="34"/>
      <c r="XF434" s="34"/>
      <c r="XG434" s="34"/>
      <c r="XH434" s="34"/>
      <c r="XI434" s="34"/>
      <c r="XJ434" s="34"/>
      <c r="XK434" s="34"/>
      <c r="XL434" s="34"/>
      <c r="XM434" s="34"/>
      <c r="XN434" s="34"/>
      <c r="XO434" s="34"/>
      <c r="XP434" s="34"/>
      <c r="XQ434" s="34"/>
      <c r="XR434" s="34"/>
      <c r="XS434" s="34"/>
      <c r="XT434" s="34"/>
      <c r="XU434" s="34"/>
      <c r="XV434" s="34"/>
      <c r="XW434" s="34"/>
      <c r="XX434" s="34"/>
      <c r="XY434" s="34"/>
      <c r="XZ434" s="34"/>
      <c r="YA434" s="34"/>
      <c r="YB434" s="34"/>
      <c r="YC434" s="34"/>
      <c r="YD434" s="34"/>
      <c r="YE434" s="34"/>
      <c r="YF434" s="34"/>
      <c r="YG434" s="34"/>
      <c r="YH434" s="34"/>
      <c r="YI434" s="34"/>
      <c r="YJ434" s="34"/>
      <c r="YK434" s="34"/>
      <c r="YL434" s="34"/>
      <c r="YM434" s="34"/>
      <c r="YN434" s="34"/>
      <c r="YO434" s="34"/>
      <c r="YP434" s="34"/>
      <c r="YQ434" s="34"/>
      <c r="YR434" s="34"/>
      <c r="YS434" s="34"/>
      <c r="YT434" s="34"/>
      <c r="YU434" s="34"/>
      <c r="YV434" s="34"/>
      <c r="YW434" s="34"/>
      <c r="YX434" s="34"/>
      <c r="YY434" s="34"/>
      <c r="YZ434" s="34"/>
      <c r="ZA434" s="34"/>
      <c r="ZB434" s="34"/>
      <c r="ZC434" s="34"/>
      <c r="ZD434" s="34"/>
      <c r="ZE434" s="34"/>
      <c r="ZF434" s="34"/>
      <c r="ZG434" s="34"/>
      <c r="ZH434" s="34"/>
      <c r="ZI434" s="34"/>
      <c r="ZJ434" s="34"/>
      <c r="ZK434" s="34"/>
      <c r="ZL434" s="34"/>
      <c r="ZM434" s="34"/>
      <c r="ZN434" s="34"/>
      <c r="ZO434" s="34"/>
      <c r="ZP434" s="34"/>
      <c r="ZQ434" s="34"/>
      <c r="ZR434" s="34"/>
      <c r="ZS434" s="34"/>
      <c r="ZT434" s="34"/>
      <c r="ZU434" s="34"/>
      <c r="ZV434" s="34"/>
      <c r="ZW434" s="34"/>
      <c r="ZX434" s="34"/>
      <c r="ZY434" s="34"/>
      <c r="ZZ434" s="34"/>
      <c r="AAA434" s="34"/>
      <c r="AAB434" s="34"/>
      <c r="AAC434" s="34"/>
      <c r="AAD434" s="34"/>
      <c r="AAE434" s="34"/>
      <c r="AAF434" s="34"/>
      <c r="AAG434" s="34"/>
      <c r="AAH434" s="34"/>
      <c r="AAI434" s="34"/>
      <c r="AAJ434" s="34"/>
      <c r="AAK434" s="34"/>
      <c r="AAL434" s="34"/>
      <c r="AAM434" s="34"/>
      <c r="AAN434" s="34"/>
      <c r="AAO434" s="34"/>
      <c r="AAP434" s="34"/>
      <c r="AAQ434" s="34"/>
      <c r="AAR434" s="34"/>
      <c r="AAS434" s="34"/>
      <c r="AAT434" s="34"/>
      <c r="AAU434" s="34"/>
      <c r="AAV434" s="34"/>
      <c r="AAW434" s="34"/>
      <c r="AAX434" s="34"/>
      <c r="AAY434" s="34"/>
      <c r="AAZ434" s="34"/>
      <c r="ABA434" s="34"/>
      <c r="ABB434" s="34"/>
      <c r="ABC434" s="34"/>
      <c r="ABD434" s="34"/>
      <c r="ABE434" s="34"/>
      <c r="ABF434" s="34"/>
      <c r="ABG434" s="34"/>
      <c r="ABH434" s="34"/>
      <c r="ABI434" s="34"/>
      <c r="ABJ434" s="34"/>
      <c r="ABK434" s="34"/>
      <c r="ABL434" s="34"/>
      <c r="ABM434" s="34"/>
      <c r="ABN434" s="34"/>
      <c r="ABO434" s="34"/>
      <c r="ABP434" s="34"/>
      <c r="ABQ434" s="34"/>
      <c r="ABR434" s="34"/>
      <c r="ABS434" s="34"/>
      <c r="ABT434" s="34"/>
      <c r="ABU434" s="34"/>
      <c r="ABV434" s="34"/>
      <c r="ABW434" s="34"/>
      <c r="ABX434" s="34"/>
      <c r="ABY434" s="34"/>
      <c r="ABZ434" s="34"/>
      <c r="ACA434" s="34"/>
      <c r="ACB434" s="34"/>
      <c r="ACC434" s="34"/>
      <c r="ACD434" s="34"/>
      <c r="ACE434" s="34"/>
      <c r="ACF434" s="34"/>
      <c r="ACG434" s="34"/>
      <c r="ACH434" s="34"/>
      <c r="ACI434" s="34"/>
      <c r="ACJ434" s="34"/>
      <c r="ACK434" s="34"/>
      <c r="ACL434" s="34"/>
      <c r="ACM434" s="34"/>
      <c r="ACN434" s="34"/>
      <c r="ACO434" s="34"/>
      <c r="ACP434" s="34"/>
      <c r="ACQ434" s="34"/>
      <c r="ACR434" s="34"/>
      <c r="ACS434" s="34"/>
      <c r="ACT434" s="34"/>
      <c r="ACU434" s="34"/>
      <c r="ACV434" s="34"/>
      <c r="ACW434" s="34"/>
      <c r="ACX434" s="34"/>
      <c r="ACY434" s="34"/>
      <c r="ACZ434" s="34"/>
      <c r="ADA434" s="34"/>
      <c r="ADB434" s="34"/>
      <c r="ADC434" s="34"/>
      <c r="ADD434" s="34"/>
      <c r="ADE434" s="34"/>
      <c r="ADF434" s="34"/>
      <c r="ADG434" s="34"/>
      <c r="ADH434" s="34"/>
      <c r="ADI434" s="34"/>
      <c r="ADJ434" s="34"/>
      <c r="ADK434" s="34"/>
      <c r="ADL434" s="34"/>
      <c r="ADM434" s="34"/>
      <c r="ADN434" s="34"/>
      <c r="ADO434" s="34"/>
      <c r="ADP434" s="34"/>
      <c r="ADQ434" s="34"/>
      <c r="ADR434" s="34"/>
      <c r="ADS434" s="34"/>
      <c r="ADT434" s="34"/>
      <c r="ADU434" s="34"/>
      <c r="ADV434" s="34"/>
      <c r="ADW434" s="34"/>
      <c r="ADX434" s="34"/>
      <c r="ADY434" s="34"/>
      <c r="ADZ434" s="34"/>
      <c r="AEA434" s="34"/>
      <c r="AEB434" s="34"/>
      <c r="AEC434" s="34"/>
      <c r="AED434" s="34"/>
      <c r="AEE434" s="34"/>
      <c r="AEF434" s="34"/>
      <c r="AEG434" s="34"/>
      <c r="AEH434" s="34"/>
      <c r="AEI434" s="34"/>
      <c r="AEJ434" s="34"/>
      <c r="AEK434" s="34"/>
      <c r="AEL434" s="34"/>
      <c r="AEM434" s="34"/>
      <c r="AEN434" s="34"/>
      <c r="AEO434" s="34"/>
      <c r="AEP434" s="34"/>
      <c r="AEQ434" s="34"/>
      <c r="AER434" s="34"/>
      <c r="AES434" s="34"/>
      <c r="AET434" s="34"/>
      <c r="AEU434" s="34"/>
      <c r="AEV434" s="34"/>
      <c r="AEW434" s="34"/>
      <c r="AEX434" s="34"/>
      <c r="AEY434" s="34"/>
      <c r="AEZ434" s="34"/>
      <c r="AFA434" s="34"/>
      <c r="AFB434" s="34"/>
      <c r="AFC434" s="34"/>
      <c r="AFD434" s="34"/>
      <c r="AFE434" s="34"/>
      <c r="AFF434" s="34"/>
      <c r="AFG434" s="34"/>
      <c r="AFH434" s="34"/>
      <c r="AFI434" s="34"/>
      <c r="AFJ434" s="34"/>
      <c r="AFK434" s="34"/>
      <c r="AFL434" s="34"/>
      <c r="AFM434" s="34"/>
      <c r="AFN434" s="34"/>
      <c r="AFO434" s="34"/>
      <c r="AFP434" s="34"/>
      <c r="AFQ434" s="34"/>
      <c r="AFR434" s="34"/>
      <c r="AFS434" s="34"/>
      <c r="AFT434" s="34"/>
      <c r="AFU434" s="34"/>
      <c r="AFV434" s="34"/>
      <c r="AFW434" s="34"/>
      <c r="AFX434" s="34"/>
      <c r="AFY434" s="34"/>
      <c r="AFZ434" s="34"/>
      <c r="AGA434" s="34"/>
      <c r="AGB434" s="34"/>
      <c r="AGC434" s="34"/>
      <c r="AGD434" s="34"/>
      <c r="AGE434" s="34"/>
      <c r="AGF434" s="34"/>
      <c r="AGG434" s="34"/>
      <c r="AGH434" s="34"/>
      <c r="AGI434" s="34"/>
      <c r="AGJ434" s="34"/>
      <c r="AGK434" s="34"/>
      <c r="AGL434" s="34"/>
      <c r="AGM434" s="34"/>
      <c r="AGN434" s="34"/>
      <c r="AGO434" s="34"/>
      <c r="AGP434" s="34"/>
      <c r="AGQ434" s="34"/>
      <c r="AGR434" s="34"/>
      <c r="AGS434" s="34"/>
      <c r="AGT434" s="34"/>
      <c r="AGU434" s="34"/>
      <c r="AGV434" s="34"/>
      <c r="AGW434" s="34"/>
      <c r="AGX434" s="34"/>
      <c r="AGY434" s="34"/>
      <c r="AGZ434" s="34"/>
      <c r="AHA434" s="34"/>
      <c r="AHB434" s="34"/>
      <c r="AHC434" s="34"/>
      <c r="AHD434" s="34"/>
      <c r="AHE434" s="34"/>
      <c r="AHF434" s="34"/>
      <c r="AHG434" s="34"/>
      <c r="AHH434" s="34"/>
      <c r="AHI434" s="34"/>
      <c r="AHJ434" s="34"/>
      <c r="AHK434" s="34"/>
      <c r="AHL434" s="34"/>
      <c r="AHM434" s="34"/>
      <c r="AHN434" s="34"/>
      <c r="AHO434" s="34"/>
      <c r="AHP434" s="34"/>
      <c r="AHQ434" s="34"/>
      <c r="AHR434" s="34"/>
      <c r="AHS434" s="34"/>
      <c r="AHT434" s="34"/>
      <c r="AHU434" s="34"/>
      <c r="AHV434" s="34"/>
      <c r="AHW434" s="34"/>
      <c r="AHX434" s="34"/>
      <c r="AHY434" s="34"/>
      <c r="AHZ434" s="34"/>
      <c r="AIA434" s="34"/>
      <c r="AIB434" s="34"/>
      <c r="AIC434" s="34"/>
      <c r="AID434" s="34"/>
      <c r="AIE434" s="34"/>
      <c r="AIF434" s="34"/>
      <c r="AIG434" s="34"/>
      <c r="AIH434" s="34"/>
      <c r="AII434" s="34"/>
      <c r="AIJ434" s="34"/>
      <c r="AIK434" s="34"/>
      <c r="AIL434" s="34"/>
      <c r="AIM434" s="34"/>
      <c r="AIN434" s="34"/>
      <c r="AIO434" s="34"/>
      <c r="AIP434" s="34"/>
      <c r="AIQ434" s="34"/>
      <c r="AIR434" s="34"/>
      <c r="AIS434" s="34"/>
      <c r="AIT434" s="34"/>
      <c r="AIU434" s="34"/>
      <c r="AIV434" s="34"/>
      <c r="AIW434" s="34"/>
      <c r="AIX434" s="34"/>
      <c r="AIY434" s="34"/>
      <c r="AIZ434" s="34"/>
      <c r="AJA434" s="34"/>
      <c r="AJB434" s="34"/>
      <c r="AJC434" s="34"/>
      <c r="AJD434" s="34"/>
      <c r="AJE434" s="34"/>
      <c r="AJF434" s="34"/>
      <c r="AJG434" s="34"/>
      <c r="AJH434" s="34"/>
      <c r="AJI434" s="34"/>
      <c r="AJJ434" s="34"/>
      <c r="AJK434" s="34"/>
      <c r="AJL434" s="34"/>
      <c r="AJM434" s="34"/>
      <c r="AJN434" s="34"/>
      <c r="AJO434" s="34"/>
      <c r="AJP434" s="34"/>
      <c r="AJQ434" s="34"/>
      <c r="AJR434" s="34"/>
      <c r="AJS434" s="34"/>
      <c r="AJT434" s="34"/>
      <c r="AJU434" s="34"/>
      <c r="AJV434" s="34"/>
      <c r="AJW434" s="34"/>
      <c r="AJX434" s="34"/>
      <c r="AJY434" s="34"/>
      <c r="AJZ434" s="34"/>
      <c r="AKA434" s="34"/>
      <c r="AKB434" s="34"/>
      <c r="AKC434" s="34"/>
      <c r="AKD434" s="34"/>
      <c r="AKE434" s="34"/>
      <c r="AKF434" s="34"/>
      <c r="AKG434" s="34"/>
      <c r="AKH434" s="34"/>
      <c r="AKI434" s="34"/>
      <c r="AKJ434" s="34"/>
      <c r="AKK434" s="34"/>
      <c r="AKL434" s="34"/>
      <c r="AKM434" s="34"/>
      <c r="AKN434" s="34"/>
      <c r="AKO434" s="34"/>
      <c r="AKP434" s="34"/>
      <c r="AKQ434" s="34"/>
      <c r="AKR434" s="34"/>
      <c r="AKS434" s="34"/>
      <c r="AKT434" s="34"/>
      <c r="AKU434" s="34"/>
      <c r="AKV434" s="34"/>
      <c r="AKW434" s="34"/>
      <c r="AKX434" s="34"/>
      <c r="AKY434" s="34"/>
      <c r="AKZ434" s="34"/>
      <c r="ALA434" s="34"/>
      <c r="ALB434" s="34"/>
      <c r="ALC434" s="34"/>
      <c r="ALD434" s="34"/>
      <c r="ALE434" s="34"/>
      <c r="ALF434" s="34"/>
      <c r="ALG434" s="34"/>
      <c r="ALH434" s="34"/>
      <c r="ALI434" s="34"/>
      <c r="ALJ434" s="34"/>
      <c r="ALK434" s="34"/>
      <c r="ALL434" s="34"/>
      <c r="ALM434" s="34"/>
      <c r="ALN434" s="34"/>
      <c r="ALO434" s="34"/>
      <c r="ALP434" s="34"/>
      <c r="ALQ434" s="34"/>
      <c r="ALR434" s="34"/>
      <c r="ALS434" s="34"/>
      <c r="ALT434" s="34"/>
      <c r="ALU434" s="34"/>
      <c r="ALV434" s="34"/>
      <c r="ALW434" s="34"/>
      <c r="ALX434" s="34"/>
      <c r="ALY434" s="34"/>
      <c r="ALZ434" s="34"/>
      <c r="AMA434" s="34"/>
      <c r="AMB434" s="34"/>
      <c r="AMC434" s="34"/>
      <c r="AMD434" s="34"/>
      <c r="AME434" s="34"/>
      <c r="AMF434" s="34"/>
      <c r="AMG434" s="34"/>
      <c r="AMH434" s="34"/>
      <c r="AMI434" s="34"/>
      <c r="AMJ434" s="34"/>
      <c r="AMK434" s="34"/>
      <c r="AML434" s="34"/>
      <c r="AMM434" s="34"/>
      <c r="AMN434" s="34"/>
      <c r="AMO434" s="34"/>
      <c r="AMP434" s="34"/>
      <c r="AMQ434" s="34"/>
      <c r="AMR434" s="34"/>
      <c r="AMS434" s="34"/>
      <c r="AMT434" s="34"/>
      <c r="AMU434" s="34"/>
      <c r="AMV434" s="34"/>
      <c r="AMW434" s="34"/>
      <c r="AMX434" s="34"/>
      <c r="AMY434" s="34"/>
      <c r="AMZ434" s="34"/>
      <c r="ANA434" s="34"/>
      <c r="ANB434" s="34"/>
      <c r="ANC434" s="34"/>
      <c r="AND434" s="34"/>
      <c r="ANE434" s="34"/>
      <c r="ANF434" s="34"/>
      <c r="ANG434" s="34"/>
      <c r="ANH434" s="34"/>
      <c r="ANI434" s="34"/>
      <c r="ANJ434" s="34"/>
      <c r="ANK434" s="34"/>
      <c r="ANL434" s="34"/>
      <c r="ANM434" s="34"/>
      <c r="ANN434" s="34"/>
      <c r="ANO434" s="34"/>
      <c r="ANP434" s="34"/>
      <c r="ANQ434" s="34"/>
      <c r="ANR434" s="34"/>
      <c r="ANS434" s="34"/>
      <c r="ANT434" s="34"/>
      <c r="ANU434" s="34"/>
      <c r="ANV434" s="34"/>
      <c r="ANW434" s="34"/>
      <c r="ANX434" s="34"/>
      <c r="ANY434" s="34"/>
      <c r="ANZ434" s="34"/>
      <c r="AOA434" s="34"/>
      <c r="AOB434" s="34"/>
      <c r="AOC434" s="34"/>
      <c r="AOD434" s="34"/>
      <c r="AOE434" s="34"/>
      <c r="AOF434" s="34"/>
      <c r="AOG434" s="34"/>
      <c r="AOH434" s="34"/>
      <c r="AOI434" s="34"/>
      <c r="AOJ434" s="34"/>
      <c r="AOK434" s="34"/>
      <c r="AOL434" s="34"/>
      <c r="AOM434" s="34"/>
      <c r="AON434" s="34"/>
      <c r="AOO434" s="34"/>
      <c r="AOP434" s="34"/>
      <c r="AOQ434" s="34"/>
      <c r="AOR434" s="34"/>
      <c r="AOS434" s="34"/>
      <c r="AOT434" s="34"/>
      <c r="AOU434" s="34"/>
      <c r="AOV434" s="34"/>
      <c r="AOW434" s="34"/>
      <c r="AOX434" s="34"/>
      <c r="AOY434" s="34"/>
      <c r="AOZ434" s="34"/>
      <c r="APA434" s="34"/>
      <c r="APB434" s="34"/>
      <c r="APC434" s="34"/>
      <c r="APD434" s="34"/>
      <c r="APE434" s="34"/>
      <c r="APF434" s="34"/>
      <c r="APG434" s="34"/>
      <c r="APH434" s="34"/>
      <c r="API434" s="34"/>
      <c r="APJ434" s="34"/>
      <c r="APK434" s="34"/>
      <c r="APL434" s="34"/>
      <c r="APM434" s="34"/>
      <c r="APN434" s="34"/>
      <c r="APO434" s="34"/>
      <c r="APP434" s="34"/>
      <c r="APQ434" s="34"/>
      <c r="APR434" s="34"/>
      <c r="APS434" s="34"/>
      <c r="APT434" s="34"/>
      <c r="APU434" s="34"/>
      <c r="APV434" s="34"/>
      <c r="APW434" s="34"/>
      <c r="APX434" s="34"/>
      <c r="APY434" s="34"/>
      <c r="APZ434" s="34"/>
      <c r="AQA434" s="34"/>
      <c r="AQB434" s="34"/>
      <c r="AQC434" s="34"/>
      <c r="AQD434" s="34"/>
      <c r="AQE434" s="34"/>
      <c r="AQF434" s="34"/>
      <c r="AQG434" s="34"/>
      <c r="AQH434" s="34"/>
      <c r="AQI434" s="34"/>
      <c r="AQJ434" s="34"/>
      <c r="AQK434" s="34"/>
      <c r="AQL434" s="34"/>
      <c r="AQM434" s="34"/>
      <c r="AQN434" s="34"/>
      <c r="AQO434" s="34"/>
      <c r="AQP434" s="34"/>
      <c r="AQQ434" s="34"/>
      <c r="AQR434" s="34"/>
      <c r="AQS434" s="34"/>
      <c r="AQT434" s="34"/>
      <c r="AQU434" s="34"/>
      <c r="AQV434" s="34"/>
      <c r="AQW434" s="34"/>
      <c r="AQX434" s="34"/>
      <c r="AQY434" s="34"/>
      <c r="AQZ434" s="34"/>
      <c r="ARA434" s="34"/>
      <c r="ARB434" s="34"/>
      <c r="ARC434" s="34"/>
      <c r="ARD434" s="34"/>
      <c r="ARE434" s="34"/>
      <c r="ARF434" s="34"/>
      <c r="ARG434" s="34"/>
      <c r="ARH434" s="34"/>
      <c r="ARI434" s="34"/>
      <c r="ARJ434" s="34"/>
      <c r="ARK434" s="34"/>
      <c r="ARL434" s="34"/>
      <c r="ARM434" s="34"/>
      <c r="ARN434" s="34"/>
      <c r="ARO434" s="34"/>
      <c r="ARP434" s="34"/>
      <c r="ARQ434" s="34"/>
      <c r="ARR434" s="34"/>
      <c r="ARS434" s="34"/>
      <c r="ART434" s="34"/>
      <c r="ARU434" s="34"/>
      <c r="ARV434" s="34"/>
      <c r="ARW434" s="34"/>
      <c r="ARX434" s="34"/>
      <c r="ARY434" s="34"/>
      <c r="ARZ434" s="34"/>
      <c r="ASA434" s="34"/>
      <c r="ASB434" s="34"/>
      <c r="ASC434" s="34"/>
      <c r="ASD434" s="34"/>
      <c r="ASE434" s="34"/>
      <c r="ASF434" s="34"/>
      <c r="ASG434" s="34"/>
      <c r="ASH434" s="34"/>
      <c r="ASI434" s="34"/>
      <c r="ASJ434" s="34"/>
      <c r="ASK434" s="34"/>
      <c r="ASL434" s="34"/>
      <c r="ASM434" s="34"/>
      <c r="ASN434" s="34"/>
      <c r="ASO434" s="34"/>
      <c r="ASP434" s="34"/>
      <c r="ASQ434" s="34"/>
      <c r="ASR434" s="34"/>
      <c r="ASS434" s="34"/>
      <c r="AST434" s="34"/>
      <c r="ASU434" s="34"/>
      <c r="ASV434" s="34"/>
      <c r="ASW434" s="34"/>
      <c r="ASX434" s="34"/>
      <c r="ASY434" s="34"/>
      <c r="ASZ434" s="34"/>
      <c r="ATA434" s="34"/>
      <c r="ATB434" s="34"/>
      <c r="ATC434" s="34"/>
      <c r="ATD434" s="34"/>
      <c r="ATE434" s="34"/>
      <c r="ATF434" s="34"/>
      <c r="ATG434" s="34"/>
    </row>
    <row r="435" spans="1:1203" ht="47.25" customHeight="1" x14ac:dyDescent="0.25">
      <c r="A435" s="35">
        <v>433</v>
      </c>
      <c r="B435" s="66" t="s">
        <v>10</v>
      </c>
      <c r="C435" s="67">
        <v>30359</v>
      </c>
      <c r="D435" s="68" t="s">
        <v>1999</v>
      </c>
      <c r="E435" s="69" t="s">
        <v>2000</v>
      </c>
      <c r="F435" s="70" t="s">
        <v>2001</v>
      </c>
      <c r="G435" s="90"/>
      <c r="H435" s="72" t="s">
        <v>40</v>
      </c>
      <c r="I435" s="9" t="s">
        <v>2002</v>
      </c>
      <c r="J435" s="73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  <c r="QE435" s="89"/>
      <c r="QF435" s="89"/>
      <c r="QG435" s="89"/>
      <c r="QH435" s="89"/>
      <c r="QI435" s="89"/>
      <c r="QJ435" s="89"/>
      <c r="QK435" s="89"/>
      <c r="QL435" s="89"/>
      <c r="QM435" s="89"/>
      <c r="QN435" s="89"/>
      <c r="QO435" s="89"/>
      <c r="QP435" s="89"/>
      <c r="QQ435" s="89"/>
      <c r="QR435" s="89"/>
      <c r="QS435" s="89"/>
      <c r="QT435" s="89"/>
      <c r="QU435" s="89"/>
      <c r="QV435" s="89"/>
      <c r="QW435" s="89"/>
      <c r="QX435" s="89"/>
      <c r="QY435" s="89"/>
      <c r="QZ435" s="89"/>
      <c r="RA435" s="89"/>
      <c r="RB435" s="89"/>
      <c r="RC435" s="89"/>
      <c r="RD435" s="89"/>
      <c r="RE435" s="89"/>
      <c r="RF435" s="89"/>
      <c r="RG435" s="89"/>
      <c r="RH435" s="89"/>
      <c r="RI435" s="89"/>
      <c r="RJ435" s="89"/>
      <c r="RK435" s="89"/>
      <c r="RL435" s="89"/>
      <c r="RM435" s="89"/>
      <c r="RN435" s="89"/>
      <c r="RO435" s="89"/>
      <c r="RP435" s="89"/>
      <c r="RQ435" s="89"/>
      <c r="RR435" s="89"/>
      <c r="RS435" s="89"/>
      <c r="RT435" s="89"/>
      <c r="RU435" s="89"/>
      <c r="RV435" s="89"/>
      <c r="RW435" s="89"/>
      <c r="RX435" s="89"/>
      <c r="RY435" s="89"/>
      <c r="RZ435" s="89"/>
      <c r="SA435" s="89"/>
      <c r="SB435" s="89"/>
      <c r="SC435" s="89"/>
      <c r="SD435" s="89"/>
      <c r="SE435" s="89"/>
      <c r="SF435" s="89"/>
      <c r="SG435" s="89"/>
      <c r="SH435" s="89"/>
      <c r="SI435" s="89"/>
      <c r="SJ435" s="89"/>
      <c r="SK435" s="89"/>
      <c r="SL435" s="89"/>
      <c r="SM435" s="89"/>
      <c r="SN435" s="89"/>
      <c r="SO435" s="89"/>
      <c r="SP435" s="89"/>
      <c r="SQ435" s="89"/>
      <c r="SR435" s="89"/>
      <c r="SS435" s="89"/>
      <c r="ST435" s="89"/>
      <c r="SU435" s="89"/>
      <c r="SV435" s="89"/>
      <c r="SW435" s="89"/>
      <c r="SX435" s="89"/>
      <c r="SY435" s="89"/>
      <c r="SZ435" s="89"/>
      <c r="TA435" s="89"/>
      <c r="TB435" s="89"/>
      <c r="TC435" s="89"/>
      <c r="TD435" s="89"/>
      <c r="TE435" s="89"/>
      <c r="TF435" s="89"/>
      <c r="TG435" s="89"/>
      <c r="TH435" s="89"/>
      <c r="TI435" s="89"/>
      <c r="TJ435" s="89"/>
      <c r="TK435" s="89"/>
      <c r="TL435" s="89"/>
      <c r="TM435" s="89"/>
      <c r="TN435" s="89"/>
      <c r="TO435" s="89"/>
      <c r="TP435" s="89"/>
      <c r="TQ435" s="89"/>
      <c r="TR435" s="89"/>
      <c r="TS435" s="89"/>
      <c r="TT435" s="89"/>
      <c r="TU435" s="89"/>
      <c r="TV435" s="89"/>
      <c r="TW435" s="89"/>
      <c r="TX435" s="89"/>
      <c r="TY435" s="89"/>
      <c r="TZ435" s="89"/>
      <c r="UA435" s="89"/>
      <c r="UB435" s="89"/>
      <c r="UC435" s="89"/>
      <c r="UD435" s="89"/>
      <c r="UE435" s="89"/>
      <c r="UF435" s="89"/>
      <c r="UG435" s="89"/>
      <c r="UH435" s="89"/>
      <c r="UI435" s="89"/>
      <c r="UJ435" s="89"/>
      <c r="UK435" s="89"/>
      <c r="UL435" s="89"/>
      <c r="UM435" s="89"/>
      <c r="UN435" s="89"/>
      <c r="UO435" s="89"/>
      <c r="UP435" s="89"/>
      <c r="UQ435" s="89"/>
      <c r="UR435" s="89"/>
      <c r="US435" s="89"/>
      <c r="UT435" s="89"/>
      <c r="UU435" s="89"/>
      <c r="UV435" s="89"/>
      <c r="UW435" s="89"/>
      <c r="UX435" s="89"/>
      <c r="UY435" s="89"/>
      <c r="UZ435" s="89"/>
      <c r="VA435" s="89"/>
      <c r="VB435" s="89"/>
      <c r="VC435" s="89"/>
      <c r="VD435" s="89"/>
      <c r="VE435" s="89"/>
      <c r="VF435" s="89"/>
      <c r="VG435" s="89"/>
      <c r="VH435" s="89"/>
      <c r="VI435" s="89"/>
      <c r="VJ435" s="89"/>
      <c r="VK435" s="89"/>
      <c r="VL435" s="89"/>
      <c r="VM435" s="89"/>
      <c r="VN435" s="89"/>
      <c r="VO435" s="89"/>
      <c r="VP435" s="89"/>
      <c r="VQ435" s="89"/>
      <c r="VR435" s="89"/>
      <c r="VS435" s="89"/>
      <c r="VT435" s="89"/>
      <c r="VU435" s="89"/>
      <c r="VV435" s="89"/>
      <c r="VW435" s="89"/>
      <c r="VX435" s="89"/>
      <c r="VY435" s="89"/>
      <c r="VZ435" s="89"/>
      <c r="WA435" s="89"/>
      <c r="WB435" s="89"/>
      <c r="WC435" s="89"/>
      <c r="WD435" s="89"/>
      <c r="WE435" s="89"/>
      <c r="WF435" s="89"/>
      <c r="WG435" s="89"/>
      <c r="WH435" s="89"/>
      <c r="WI435" s="89"/>
      <c r="WJ435" s="89"/>
      <c r="WK435" s="89"/>
      <c r="WL435" s="89"/>
      <c r="WM435" s="89"/>
      <c r="WN435" s="89"/>
      <c r="WO435" s="89"/>
      <c r="WP435" s="89"/>
      <c r="WQ435" s="89"/>
      <c r="WR435" s="89"/>
      <c r="WS435" s="89"/>
      <c r="WT435" s="89"/>
      <c r="WU435" s="89"/>
      <c r="WV435" s="89"/>
      <c r="WW435" s="89"/>
      <c r="WX435" s="89"/>
      <c r="WY435" s="89"/>
      <c r="WZ435" s="89"/>
      <c r="XA435" s="89"/>
      <c r="XB435" s="89"/>
      <c r="XC435" s="89"/>
      <c r="XD435" s="89"/>
      <c r="XE435" s="89"/>
      <c r="XF435" s="89"/>
      <c r="XG435" s="89"/>
      <c r="XH435" s="89"/>
      <c r="XI435" s="89"/>
      <c r="XJ435" s="89"/>
      <c r="XK435" s="89"/>
      <c r="XL435" s="89"/>
      <c r="XM435" s="89"/>
      <c r="XN435" s="89"/>
      <c r="XO435" s="89"/>
      <c r="XP435" s="89"/>
      <c r="XQ435" s="89"/>
      <c r="XR435" s="89"/>
      <c r="XS435" s="89"/>
      <c r="XT435" s="89"/>
      <c r="XU435" s="89"/>
      <c r="XV435" s="89"/>
      <c r="XW435" s="89"/>
      <c r="XX435" s="89"/>
      <c r="XY435" s="89"/>
      <c r="XZ435" s="89"/>
      <c r="YA435" s="89"/>
      <c r="YB435" s="89"/>
      <c r="YC435" s="89"/>
      <c r="YD435" s="89"/>
      <c r="YE435" s="89"/>
      <c r="YF435" s="89"/>
      <c r="YG435" s="89"/>
      <c r="YH435" s="89"/>
      <c r="YI435" s="89"/>
      <c r="YJ435" s="89"/>
      <c r="YK435" s="89"/>
      <c r="YL435" s="89"/>
      <c r="YM435" s="89"/>
      <c r="YN435" s="89"/>
      <c r="YO435" s="89"/>
      <c r="YP435" s="89"/>
      <c r="YQ435" s="89"/>
      <c r="YR435" s="89"/>
      <c r="YS435" s="89"/>
      <c r="YT435" s="89"/>
      <c r="YU435" s="89"/>
      <c r="YV435" s="89"/>
      <c r="YW435" s="89"/>
      <c r="YX435" s="89"/>
      <c r="YY435" s="89"/>
      <c r="YZ435" s="89"/>
      <c r="ZA435" s="89"/>
      <c r="ZB435" s="89"/>
      <c r="ZC435" s="89"/>
      <c r="ZD435" s="89"/>
      <c r="ZE435" s="89"/>
      <c r="ZF435" s="89"/>
      <c r="ZG435" s="89"/>
      <c r="ZH435" s="89"/>
      <c r="ZI435" s="89"/>
      <c r="ZJ435" s="89"/>
      <c r="ZK435" s="89"/>
      <c r="ZL435" s="89"/>
      <c r="ZM435" s="89"/>
      <c r="ZN435" s="89"/>
      <c r="ZO435" s="89"/>
      <c r="ZP435" s="89"/>
      <c r="ZQ435" s="89"/>
      <c r="ZR435" s="89"/>
      <c r="ZS435" s="89"/>
      <c r="ZT435" s="89"/>
      <c r="ZU435" s="89"/>
      <c r="ZV435" s="89"/>
      <c r="ZW435" s="89"/>
      <c r="ZX435" s="89"/>
      <c r="ZY435" s="89"/>
      <c r="ZZ435" s="89"/>
      <c r="AAA435" s="89"/>
      <c r="AAB435" s="89"/>
      <c r="AAC435" s="89"/>
      <c r="AAD435" s="89"/>
      <c r="AAE435" s="89"/>
      <c r="AAF435" s="89"/>
      <c r="AAG435" s="89"/>
      <c r="AAH435" s="89"/>
      <c r="AAI435" s="89"/>
      <c r="AAJ435" s="89"/>
      <c r="AAK435" s="89"/>
      <c r="AAL435" s="89"/>
      <c r="AAM435" s="89"/>
      <c r="AAN435" s="89"/>
      <c r="AAO435" s="89"/>
      <c r="AAP435" s="89"/>
      <c r="AAQ435" s="89"/>
      <c r="AAR435" s="89"/>
      <c r="AAS435" s="89"/>
      <c r="AAT435" s="89"/>
      <c r="AAU435" s="89"/>
      <c r="AAV435" s="89"/>
      <c r="AAW435" s="89"/>
      <c r="AAX435" s="89"/>
      <c r="AAY435" s="89"/>
      <c r="AAZ435" s="89"/>
      <c r="ABA435" s="89"/>
      <c r="ABB435" s="89"/>
      <c r="ABC435" s="89"/>
      <c r="ABD435" s="89"/>
      <c r="ABE435" s="89"/>
      <c r="ABF435" s="89"/>
      <c r="ABG435" s="89"/>
      <c r="ABH435" s="89"/>
      <c r="ABI435" s="89"/>
      <c r="ABJ435" s="89"/>
      <c r="ABK435" s="89"/>
      <c r="ABL435" s="89"/>
      <c r="ABM435" s="89"/>
      <c r="ABN435" s="89"/>
      <c r="ABO435" s="89"/>
      <c r="ABP435" s="89"/>
      <c r="ABQ435" s="89"/>
      <c r="ABR435" s="89"/>
      <c r="ABS435" s="89"/>
      <c r="ABT435" s="89"/>
      <c r="ABU435" s="89"/>
      <c r="ABV435" s="89"/>
      <c r="ABW435" s="89"/>
      <c r="ABX435" s="89"/>
      <c r="ABY435" s="89"/>
      <c r="ABZ435" s="89"/>
      <c r="ACA435" s="89"/>
      <c r="ACB435" s="89"/>
      <c r="ACC435" s="89"/>
      <c r="ACD435" s="89"/>
      <c r="ACE435" s="89"/>
      <c r="ACF435" s="89"/>
      <c r="ACG435" s="89"/>
      <c r="ACH435" s="89"/>
      <c r="ACI435" s="89"/>
      <c r="ACJ435" s="89"/>
      <c r="ACK435" s="89"/>
      <c r="ACL435" s="89"/>
      <c r="ACM435" s="89"/>
      <c r="ACN435" s="89"/>
      <c r="ACO435" s="89"/>
      <c r="ACP435" s="89"/>
      <c r="ACQ435" s="89"/>
      <c r="ACR435" s="89"/>
      <c r="ACS435" s="89"/>
      <c r="ACT435" s="89"/>
      <c r="ACU435" s="89"/>
      <c r="ACV435" s="89"/>
      <c r="ACW435" s="89"/>
      <c r="ACX435" s="89"/>
      <c r="ACY435" s="89"/>
      <c r="ACZ435" s="89"/>
      <c r="ADA435" s="89"/>
      <c r="ADB435" s="89"/>
      <c r="ADC435" s="89"/>
      <c r="ADD435" s="89"/>
      <c r="ADE435" s="89"/>
      <c r="ADF435" s="89"/>
      <c r="ADG435" s="89"/>
      <c r="ADH435" s="89"/>
      <c r="ADI435" s="89"/>
      <c r="ADJ435" s="89"/>
      <c r="ADK435" s="89"/>
      <c r="ADL435" s="89"/>
      <c r="ADM435" s="89"/>
      <c r="ADN435" s="89"/>
      <c r="ADO435" s="89"/>
      <c r="ADP435" s="89"/>
      <c r="ADQ435" s="89"/>
      <c r="ADR435" s="89"/>
      <c r="ADS435" s="89"/>
      <c r="ADT435" s="89"/>
      <c r="ADU435" s="89"/>
      <c r="ADV435" s="89"/>
      <c r="ADW435" s="89"/>
      <c r="ADX435" s="89"/>
      <c r="ADY435" s="89"/>
      <c r="ADZ435" s="89"/>
      <c r="AEA435" s="89"/>
      <c r="AEB435" s="89"/>
      <c r="AEC435" s="89"/>
      <c r="AED435" s="89"/>
      <c r="AEE435" s="89"/>
      <c r="AEF435" s="89"/>
      <c r="AEG435" s="89"/>
      <c r="AEH435" s="89"/>
      <c r="AEI435" s="89"/>
      <c r="AEJ435" s="89"/>
      <c r="AEK435" s="89"/>
      <c r="AEL435" s="89"/>
      <c r="AEM435" s="89"/>
      <c r="AEN435" s="89"/>
      <c r="AEO435" s="89"/>
      <c r="AEP435" s="89"/>
      <c r="AEQ435" s="89"/>
      <c r="AER435" s="89"/>
      <c r="AES435" s="89"/>
      <c r="AET435" s="89"/>
      <c r="AEU435" s="89"/>
      <c r="AEV435" s="89"/>
      <c r="AEW435" s="89"/>
      <c r="AEX435" s="89"/>
      <c r="AEY435" s="89"/>
      <c r="AEZ435" s="89"/>
      <c r="AFA435" s="89"/>
      <c r="AFB435" s="89"/>
      <c r="AFC435" s="89"/>
      <c r="AFD435" s="89"/>
      <c r="AFE435" s="89"/>
      <c r="AFF435" s="89"/>
      <c r="AFG435" s="89"/>
      <c r="AFH435" s="89"/>
      <c r="AFI435" s="89"/>
      <c r="AFJ435" s="89"/>
      <c r="AFK435" s="89"/>
      <c r="AFL435" s="89"/>
      <c r="AFM435" s="89"/>
      <c r="AFN435" s="89"/>
      <c r="AFO435" s="89"/>
      <c r="AFP435" s="89"/>
      <c r="AFQ435" s="89"/>
      <c r="AFR435" s="89"/>
      <c r="AFS435" s="89"/>
      <c r="AFT435" s="89"/>
      <c r="AFU435" s="89"/>
      <c r="AFV435" s="89"/>
      <c r="AFW435" s="89"/>
      <c r="AFX435" s="89"/>
      <c r="AFY435" s="89"/>
      <c r="AFZ435" s="89"/>
      <c r="AGA435" s="89"/>
      <c r="AGB435" s="89"/>
      <c r="AGC435" s="89"/>
      <c r="AGD435" s="89"/>
      <c r="AGE435" s="89"/>
      <c r="AGF435" s="89"/>
      <c r="AGG435" s="89"/>
      <c r="AGH435" s="89"/>
      <c r="AGI435" s="89"/>
      <c r="AGJ435" s="89"/>
      <c r="AGK435" s="89"/>
      <c r="AGL435" s="89"/>
      <c r="AGM435" s="89"/>
      <c r="AGN435" s="89"/>
      <c r="AGO435" s="89"/>
      <c r="AGP435" s="89"/>
      <c r="AGQ435" s="89"/>
      <c r="AGR435" s="89"/>
      <c r="AGS435" s="89"/>
      <c r="AGT435" s="89"/>
      <c r="AGU435" s="89"/>
      <c r="AGV435" s="89"/>
      <c r="AGW435" s="89"/>
      <c r="AGX435" s="89"/>
      <c r="AGY435" s="89"/>
      <c r="AGZ435" s="89"/>
      <c r="AHA435" s="89"/>
      <c r="AHB435" s="89"/>
      <c r="AHC435" s="89"/>
      <c r="AHD435" s="89"/>
      <c r="AHE435" s="89"/>
      <c r="AHF435" s="89"/>
      <c r="AHG435" s="89"/>
      <c r="AHH435" s="89"/>
      <c r="AHI435" s="89"/>
      <c r="AHJ435" s="89"/>
      <c r="AHK435" s="89"/>
      <c r="AHL435" s="89"/>
      <c r="AHM435" s="89"/>
      <c r="AHN435" s="89"/>
      <c r="AHO435" s="89"/>
      <c r="AHP435" s="89"/>
      <c r="AHQ435" s="89"/>
      <c r="AHR435" s="89"/>
      <c r="AHS435" s="89"/>
      <c r="AHT435" s="89"/>
      <c r="AHU435" s="89"/>
      <c r="AHV435" s="89"/>
      <c r="AHW435" s="89"/>
      <c r="AHX435" s="89"/>
      <c r="AHY435" s="89"/>
      <c r="AHZ435" s="89"/>
      <c r="AIA435" s="89"/>
      <c r="AIB435" s="89"/>
      <c r="AIC435" s="89"/>
      <c r="AID435" s="89"/>
      <c r="AIE435" s="89"/>
      <c r="AIF435" s="89"/>
      <c r="AIG435" s="89"/>
      <c r="AIH435" s="89"/>
      <c r="AII435" s="89"/>
      <c r="AIJ435" s="89"/>
      <c r="AIK435" s="89"/>
      <c r="AIL435" s="89"/>
      <c r="AIM435" s="89"/>
      <c r="AIN435" s="89"/>
      <c r="AIO435" s="89"/>
      <c r="AIP435" s="89"/>
      <c r="AIQ435" s="89"/>
      <c r="AIR435" s="89"/>
      <c r="AIS435" s="89"/>
      <c r="AIT435" s="89"/>
      <c r="AIU435" s="89"/>
      <c r="AIV435" s="89"/>
      <c r="AIW435" s="89"/>
      <c r="AIX435" s="89"/>
      <c r="AIY435" s="89"/>
      <c r="AIZ435" s="89"/>
      <c r="AJA435" s="89"/>
      <c r="AJB435" s="89"/>
      <c r="AJC435" s="89"/>
      <c r="AJD435" s="89"/>
      <c r="AJE435" s="89"/>
      <c r="AJF435" s="89"/>
      <c r="AJG435" s="89"/>
      <c r="AJH435" s="89"/>
      <c r="AJI435" s="89"/>
      <c r="AJJ435" s="89"/>
      <c r="AJK435" s="89"/>
      <c r="AJL435" s="89"/>
      <c r="AJM435" s="89"/>
      <c r="AJN435" s="89"/>
      <c r="AJO435" s="89"/>
      <c r="AJP435" s="89"/>
      <c r="AJQ435" s="89"/>
      <c r="AJR435" s="89"/>
      <c r="AJS435" s="89"/>
      <c r="AJT435" s="89"/>
      <c r="AJU435" s="89"/>
      <c r="AJV435" s="89"/>
      <c r="AJW435" s="89"/>
      <c r="AJX435" s="89"/>
      <c r="AJY435" s="89"/>
      <c r="AJZ435" s="89"/>
      <c r="AKA435" s="89"/>
      <c r="AKB435" s="89"/>
      <c r="AKC435" s="89"/>
      <c r="AKD435" s="89"/>
      <c r="AKE435" s="89"/>
      <c r="AKF435" s="89"/>
      <c r="AKG435" s="89"/>
      <c r="AKH435" s="89"/>
      <c r="AKI435" s="89"/>
      <c r="AKJ435" s="89"/>
      <c r="AKK435" s="89"/>
      <c r="AKL435" s="89"/>
      <c r="AKM435" s="89"/>
      <c r="AKN435" s="89"/>
      <c r="AKO435" s="89"/>
      <c r="AKP435" s="89"/>
      <c r="AKQ435" s="89"/>
      <c r="AKR435" s="89"/>
      <c r="AKS435" s="89"/>
      <c r="AKT435" s="89"/>
      <c r="AKU435" s="89"/>
      <c r="AKV435" s="89"/>
      <c r="AKW435" s="89"/>
      <c r="AKX435" s="89"/>
      <c r="AKY435" s="89"/>
      <c r="AKZ435" s="89"/>
      <c r="ALA435" s="89"/>
      <c r="ALB435" s="89"/>
      <c r="ALC435" s="89"/>
      <c r="ALD435" s="89"/>
      <c r="ALE435" s="89"/>
      <c r="ALF435" s="89"/>
      <c r="ALG435" s="89"/>
      <c r="ALH435" s="89"/>
      <c r="ALI435" s="89"/>
      <c r="ALJ435" s="89"/>
      <c r="ALK435" s="89"/>
      <c r="ALL435" s="89"/>
      <c r="ALM435" s="89"/>
      <c r="ALN435" s="89"/>
      <c r="ALO435" s="89"/>
      <c r="ALP435" s="89"/>
      <c r="ALQ435" s="89"/>
      <c r="ALR435" s="89"/>
      <c r="ALS435" s="89"/>
      <c r="ALT435" s="89"/>
      <c r="ALU435" s="89"/>
      <c r="ALV435" s="89"/>
      <c r="ALW435" s="89"/>
      <c r="ALX435" s="89"/>
      <c r="ALY435" s="89"/>
      <c r="ALZ435" s="89"/>
      <c r="AMA435" s="89"/>
      <c r="AMB435" s="89"/>
      <c r="AMC435" s="89"/>
      <c r="AMD435" s="89"/>
      <c r="AME435" s="89"/>
      <c r="AMF435" s="89"/>
      <c r="AMG435" s="89"/>
      <c r="AMH435" s="89"/>
      <c r="AMI435" s="89"/>
      <c r="AMJ435" s="89"/>
      <c r="AMK435" s="89"/>
      <c r="AML435" s="89"/>
      <c r="AMM435" s="89"/>
      <c r="AMN435" s="89"/>
      <c r="AMO435" s="89"/>
      <c r="AMP435" s="89"/>
      <c r="AMQ435" s="89"/>
      <c r="AMR435" s="89"/>
      <c r="AMS435" s="89"/>
      <c r="AMT435" s="89"/>
      <c r="AMU435" s="89"/>
      <c r="AMV435" s="89"/>
      <c r="AMW435" s="89"/>
      <c r="AMX435" s="89"/>
      <c r="AMY435" s="89"/>
      <c r="AMZ435" s="89"/>
      <c r="ANA435" s="89"/>
      <c r="ANB435" s="89"/>
      <c r="ANC435" s="89"/>
      <c r="AND435" s="89"/>
      <c r="ANE435" s="89"/>
      <c r="ANF435" s="89"/>
      <c r="ANG435" s="89"/>
      <c r="ANH435" s="89"/>
      <c r="ANI435" s="89"/>
      <c r="ANJ435" s="89"/>
      <c r="ANK435" s="89"/>
      <c r="ANL435" s="89"/>
      <c r="ANM435" s="89"/>
      <c r="ANN435" s="89"/>
      <c r="ANO435" s="89"/>
      <c r="ANP435" s="89"/>
      <c r="ANQ435" s="89"/>
      <c r="ANR435" s="89"/>
      <c r="ANS435" s="89"/>
      <c r="ANT435" s="89"/>
      <c r="ANU435" s="89"/>
      <c r="ANV435" s="89"/>
      <c r="ANW435" s="89"/>
      <c r="ANX435" s="89"/>
      <c r="ANY435" s="89"/>
      <c r="ANZ435" s="89"/>
      <c r="AOA435" s="89"/>
      <c r="AOB435" s="89"/>
      <c r="AOC435" s="89"/>
      <c r="AOD435" s="89"/>
      <c r="AOE435" s="89"/>
      <c r="AOF435" s="89"/>
      <c r="AOG435" s="89"/>
      <c r="AOH435" s="89"/>
      <c r="AOI435" s="89"/>
      <c r="AOJ435" s="89"/>
      <c r="AOK435" s="89"/>
      <c r="AOL435" s="89"/>
      <c r="AOM435" s="89"/>
      <c r="AON435" s="89"/>
      <c r="AOO435" s="89"/>
      <c r="AOP435" s="89"/>
      <c r="AOQ435" s="89"/>
      <c r="AOR435" s="89"/>
      <c r="AOS435" s="89"/>
      <c r="AOT435" s="89"/>
      <c r="AOU435" s="89"/>
      <c r="AOV435" s="89"/>
      <c r="AOW435" s="89"/>
      <c r="AOX435" s="89"/>
      <c r="AOY435" s="89"/>
      <c r="AOZ435" s="89"/>
      <c r="APA435" s="89"/>
      <c r="APB435" s="89"/>
      <c r="APC435" s="89"/>
      <c r="APD435" s="89"/>
      <c r="APE435" s="89"/>
      <c r="APF435" s="89"/>
      <c r="APG435" s="89"/>
      <c r="APH435" s="89"/>
      <c r="API435" s="89"/>
      <c r="APJ435" s="89"/>
      <c r="APK435" s="89"/>
      <c r="APL435" s="89"/>
      <c r="APM435" s="89"/>
      <c r="APN435" s="89"/>
      <c r="APO435" s="89"/>
      <c r="APP435" s="89"/>
      <c r="APQ435" s="89"/>
      <c r="APR435" s="89"/>
      <c r="APS435" s="89"/>
      <c r="APT435" s="89"/>
      <c r="APU435" s="89"/>
      <c r="APV435" s="89"/>
      <c r="APW435" s="89"/>
      <c r="APX435" s="89"/>
      <c r="APY435" s="89"/>
      <c r="APZ435" s="89"/>
      <c r="AQA435" s="89"/>
      <c r="AQB435" s="89"/>
      <c r="AQC435" s="89"/>
      <c r="AQD435" s="89"/>
      <c r="AQE435" s="89"/>
      <c r="AQF435" s="89"/>
      <c r="AQG435" s="89"/>
      <c r="AQH435" s="89"/>
      <c r="AQI435" s="89"/>
      <c r="AQJ435" s="89"/>
      <c r="AQK435" s="89"/>
      <c r="AQL435" s="89"/>
      <c r="AQM435" s="89"/>
      <c r="AQN435" s="89"/>
      <c r="AQO435" s="89"/>
      <c r="AQP435" s="89"/>
      <c r="AQQ435" s="89"/>
      <c r="AQR435" s="89"/>
      <c r="AQS435" s="89"/>
      <c r="AQT435" s="89"/>
      <c r="AQU435" s="89"/>
      <c r="AQV435" s="89"/>
      <c r="AQW435" s="89"/>
      <c r="AQX435" s="89"/>
      <c r="AQY435" s="89"/>
      <c r="AQZ435" s="89"/>
      <c r="ARA435" s="89"/>
      <c r="ARB435" s="89"/>
      <c r="ARC435" s="89"/>
      <c r="ARD435" s="89"/>
      <c r="ARE435" s="89"/>
      <c r="ARF435" s="89"/>
      <c r="ARG435" s="89"/>
      <c r="ARH435" s="89"/>
      <c r="ARI435" s="89"/>
      <c r="ARJ435" s="89"/>
      <c r="ARK435" s="89"/>
      <c r="ARL435" s="89"/>
      <c r="ARM435" s="89"/>
      <c r="ARN435" s="89"/>
      <c r="ARO435" s="89"/>
      <c r="ARP435" s="89"/>
      <c r="ARQ435" s="89"/>
      <c r="ARR435" s="89"/>
      <c r="ARS435" s="89"/>
      <c r="ART435" s="89"/>
      <c r="ARU435" s="89"/>
      <c r="ARV435" s="89"/>
      <c r="ARW435" s="89"/>
      <c r="ARX435" s="89"/>
      <c r="ARY435" s="89"/>
      <c r="ARZ435" s="89"/>
      <c r="ASA435" s="89"/>
      <c r="ASB435" s="89"/>
      <c r="ASC435" s="89"/>
      <c r="ASD435" s="89"/>
      <c r="ASE435" s="89"/>
      <c r="ASF435" s="89"/>
      <c r="ASG435" s="89"/>
      <c r="ASH435" s="89"/>
      <c r="ASI435" s="89"/>
      <c r="ASJ435" s="89"/>
      <c r="ASK435" s="89"/>
      <c r="ASL435" s="89"/>
      <c r="ASM435" s="89"/>
      <c r="ASN435" s="89"/>
      <c r="ASO435" s="89"/>
      <c r="ASP435" s="89"/>
      <c r="ASQ435" s="89"/>
      <c r="ASR435" s="89"/>
      <c r="ASS435" s="89"/>
      <c r="AST435" s="89"/>
      <c r="ASU435" s="89"/>
      <c r="ASV435" s="89"/>
      <c r="ASW435" s="89"/>
      <c r="ASX435" s="89"/>
      <c r="ASY435" s="89"/>
      <c r="ASZ435" s="89"/>
      <c r="ATA435" s="89"/>
      <c r="ATB435" s="89"/>
      <c r="ATC435" s="89"/>
      <c r="ATD435" s="89"/>
      <c r="ATE435" s="89"/>
      <c r="ATF435" s="89"/>
      <c r="ATG435" s="89"/>
    </row>
    <row r="436" spans="1:1203" ht="47.25" customHeight="1" x14ac:dyDescent="0.25">
      <c r="A436" s="35">
        <v>434</v>
      </c>
      <c r="B436" s="66" t="s">
        <v>10</v>
      </c>
      <c r="C436" s="67">
        <v>35067</v>
      </c>
      <c r="D436" s="68" t="s">
        <v>2003</v>
      </c>
      <c r="E436" s="69" t="s">
        <v>2004</v>
      </c>
      <c r="F436" s="70" t="s">
        <v>2005</v>
      </c>
      <c r="G436" s="90"/>
      <c r="H436" s="72" t="s">
        <v>40</v>
      </c>
      <c r="I436" s="9" t="s">
        <v>2006</v>
      </c>
      <c r="J436" s="73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  <c r="QE436" s="89"/>
      <c r="QF436" s="89"/>
      <c r="QG436" s="89"/>
      <c r="QH436" s="89"/>
      <c r="QI436" s="89"/>
      <c r="QJ436" s="89"/>
      <c r="QK436" s="89"/>
      <c r="QL436" s="89"/>
      <c r="QM436" s="89"/>
      <c r="QN436" s="89"/>
      <c r="QO436" s="89"/>
      <c r="QP436" s="89"/>
      <c r="QQ436" s="89"/>
      <c r="QR436" s="89"/>
      <c r="QS436" s="89"/>
      <c r="QT436" s="89"/>
      <c r="QU436" s="89"/>
      <c r="QV436" s="89"/>
      <c r="QW436" s="89"/>
      <c r="QX436" s="89"/>
      <c r="QY436" s="89"/>
      <c r="QZ436" s="89"/>
      <c r="RA436" s="89"/>
      <c r="RB436" s="89"/>
      <c r="RC436" s="89"/>
      <c r="RD436" s="89"/>
      <c r="RE436" s="89"/>
      <c r="RF436" s="89"/>
      <c r="RG436" s="89"/>
      <c r="RH436" s="89"/>
      <c r="RI436" s="89"/>
      <c r="RJ436" s="89"/>
      <c r="RK436" s="89"/>
      <c r="RL436" s="89"/>
      <c r="RM436" s="89"/>
      <c r="RN436" s="89"/>
      <c r="RO436" s="89"/>
      <c r="RP436" s="89"/>
      <c r="RQ436" s="89"/>
      <c r="RR436" s="89"/>
      <c r="RS436" s="89"/>
      <c r="RT436" s="89"/>
      <c r="RU436" s="89"/>
      <c r="RV436" s="89"/>
      <c r="RW436" s="89"/>
      <c r="RX436" s="89"/>
      <c r="RY436" s="89"/>
      <c r="RZ436" s="89"/>
      <c r="SA436" s="89"/>
      <c r="SB436" s="89"/>
      <c r="SC436" s="89"/>
      <c r="SD436" s="89"/>
      <c r="SE436" s="89"/>
      <c r="SF436" s="89"/>
      <c r="SG436" s="89"/>
      <c r="SH436" s="89"/>
      <c r="SI436" s="89"/>
      <c r="SJ436" s="89"/>
      <c r="SK436" s="89"/>
      <c r="SL436" s="89"/>
      <c r="SM436" s="89"/>
      <c r="SN436" s="89"/>
      <c r="SO436" s="89"/>
      <c r="SP436" s="89"/>
      <c r="SQ436" s="89"/>
      <c r="SR436" s="89"/>
      <c r="SS436" s="89"/>
      <c r="ST436" s="89"/>
      <c r="SU436" s="89"/>
      <c r="SV436" s="89"/>
      <c r="SW436" s="89"/>
      <c r="SX436" s="89"/>
      <c r="SY436" s="89"/>
      <c r="SZ436" s="89"/>
      <c r="TA436" s="89"/>
      <c r="TB436" s="89"/>
      <c r="TC436" s="89"/>
      <c r="TD436" s="89"/>
      <c r="TE436" s="89"/>
      <c r="TF436" s="89"/>
      <c r="TG436" s="89"/>
      <c r="TH436" s="89"/>
      <c r="TI436" s="89"/>
      <c r="TJ436" s="89"/>
      <c r="TK436" s="89"/>
      <c r="TL436" s="89"/>
      <c r="TM436" s="89"/>
      <c r="TN436" s="89"/>
      <c r="TO436" s="89"/>
      <c r="TP436" s="89"/>
      <c r="TQ436" s="89"/>
      <c r="TR436" s="89"/>
      <c r="TS436" s="89"/>
      <c r="TT436" s="89"/>
      <c r="TU436" s="89"/>
      <c r="TV436" s="89"/>
      <c r="TW436" s="89"/>
      <c r="TX436" s="89"/>
      <c r="TY436" s="89"/>
      <c r="TZ436" s="89"/>
      <c r="UA436" s="89"/>
      <c r="UB436" s="89"/>
      <c r="UC436" s="89"/>
      <c r="UD436" s="89"/>
      <c r="UE436" s="89"/>
      <c r="UF436" s="89"/>
      <c r="UG436" s="89"/>
      <c r="UH436" s="89"/>
      <c r="UI436" s="89"/>
      <c r="UJ436" s="89"/>
      <c r="UK436" s="89"/>
      <c r="UL436" s="89"/>
      <c r="UM436" s="89"/>
      <c r="UN436" s="89"/>
      <c r="UO436" s="89"/>
      <c r="UP436" s="89"/>
      <c r="UQ436" s="89"/>
      <c r="UR436" s="89"/>
      <c r="US436" s="89"/>
      <c r="UT436" s="89"/>
      <c r="UU436" s="89"/>
      <c r="UV436" s="89"/>
      <c r="UW436" s="89"/>
      <c r="UX436" s="89"/>
      <c r="UY436" s="89"/>
      <c r="UZ436" s="89"/>
      <c r="VA436" s="89"/>
      <c r="VB436" s="89"/>
      <c r="VC436" s="89"/>
      <c r="VD436" s="89"/>
      <c r="VE436" s="89"/>
      <c r="VF436" s="89"/>
      <c r="VG436" s="89"/>
      <c r="VH436" s="89"/>
      <c r="VI436" s="89"/>
      <c r="VJ436" s="89"/>
      <c r="VK436" s="89"/>
      <c r="VL436" s="89"/>
      <c r="VM436" s="89"/>
      <c r="VN436" s="89"/>
      <c r="VO436" s="89"/>
      <c r="VP436" s="89"/>
      <c r="VQ436" s="89"/>
      <c r="VR436" s="89"/>
      <c r="VS436" s="89"/>
      <c r="VT436" s="89"/>
      <c r="VU436" s="89"/>
      <c r="VV436" s="89"/>
      <c r="VW436" s="89"/>
      <c r="VX436" s="89"/>
      <c r="VY436" s="89"/>
      <c r="VZ436" s="89"/>
      <c r="WA436" s="89"/>
      <c r="WB436" s="89"/>
      <c r="WC436" s="89"/>
      <c r="WD436" s="89"/>
      <c r="WE436" s="89"/>
      <c r="WF436" s="89"/>
      <c r="WG436" s="89"/>
      <c r="WH436" s="89"/>
      <c r="WI436" s="89"/>
      <c r="WJ436" s="89"/>
      <c r="WK436" s="89"/>
      <c r="WL436" s="89"/>
      <c r="WM436" s="89"/>
      <c r="WN436" s="89"/>
      <c r="WO436" s="89"/>
      <c r="WP436" s="89"/>
      <c r="WQ436" s="89"/>
      <c r="WR436" s="89"/>
      <c r="WS436" s="89"/>
      <c r="WT436" s="89"/>
      <c r="WU436" s="89"/>
      <c r="WV436" s="89"/>
      <c r="WW436" s="89"/>
      <c r="WX436" s="89"/>
      <c r="WY436" s="89"/>
      <c r="WZ436" s="89"/>
      <c r="XA436" s="89"/>
      <c r="XB436" s="89"/>
      <c r="XC436" s="89"/>
      <c r="XD436" s="89"/>
      <c r="XE436" s="89"/>
      <c r="XF436" s="89"/>
      <c r="XG436" s="89"/>
      <c r="XH436" s="89"/>
      <c r="XI436" s="89"/>
      <c r="XJ436" s="89"/>
      <c r="XK436" s="89"/>
      <c r="XL436" s="89"/>
      <c r="XM436" s="89"/>
      <c r="XN436" s="89"/>
      <c r="XO436" s="89"/>
      <c r="XP436" s="89"/>
      <c r="XQ436" s="89"/>
      <c r="XR436" s="89"/>
      <c r="XS436" s="89"/>
      <c r="XT436" s="89"/>
      <c r="XU436" s="89"/>
      <c r="XV436" s="89"/>
      <c r="XW436" s="89"/>
      <c r="XX436" s="89"/>
      <c r="XY436" s="89"/>
      <c r="XZ436" s="89"/>
      <c r="YA436" s="89"/>
      <c r="YB436" s="89"/>
      <c r="YC436" s="89"/>
      <c r="YD436" s="89"/>
      <c r="YE436" s="89"/>
      <c r="YF436" s="89"/>
      <c r="YG436" s="89"/>
      <c r="YH436" s="89"/>
      <c r="YI436" s="89"/>
      <c r="YJ436" s="89"/>
      <c r="YK436" s="89"/>
      <c r="YL436" s="89"/>
      <c r="YM436" s="89"/>
      <c r="YN436" s="89"/>
      <c r="YO436" s="89"/>
      <c r="YP436" s="89"/>
      <c r="YQ436" s="89"/>
      <c r="YR436" s="89"/>
      <c r="YS436" s="89"/>
      <c r="YT436" s="89"/>
      <c r="YU436" s="89"/>
      <c r="YV436" s="89"/>
      <c r="YW436" s="89"/>
      <c r="YX436" s="89"/>
      <c r="YY436" s="89"/>
      <c r="YZ436" s="89"/>
      <c r="ZA436" s="89"/>
      <c r="ZB436" s="89"/>
      <c r="ZC436" s="89"/>
      <c r="ZD436" s="89"/>
      <c r="ZE436" s="89"/>
      <c r="ZF436" s="89"/>
      <c r="ZG436" s="89"/>
      <c r="ZH436" s="89"/>
      <c r="ZI436" s="89"/>
      <c r="ZJ436" s="89"/>
      <c r="ZK436" s="89"/>
      <c r="ZL436" s="89"/>
      <c r="ZM436" s="89"/>
      <c r="ZN436" s="89"/>
      <c r="ZO436" s="89"/>
      <c r="ZP436" s="89"/>
      <c r="ZQ436" s="89"/>
      <c r="ZR436" s="89"/>
      <c r="ZS436" s="89"/>
      <c r="ZT436" s="89"/>
      <c r="ZU436" s="89"/>
      <c r="ZV436" s="89"/>
      <c r="ZW436" s="89"/>
      <c r="ZX436" s="89"/>
      <c r="ZY436" s="89"/>
      <c r="ZZ436" s="89"/>
      <c r="AAA436" s="89"/>
      <c r="AAB436" s="89"/>
      <c r="AAC436" s="89"/>
      <c r="AAD436" s="89"/>
      <c r="AAE436" s="89"/>
      <c r="AAF436" s="89"/>
      <c r="AAG436" s="89"/>
      <c r="AAH436" s="89"/>
      <c r="AAI436" s="89"/>
      <c r="AAJ436" s="89"/>
      <c r="AAK436" s="89"/>
      <c r="AAL436" s="89"/>
      <c r="AAM436" s="89"/>
      <c r="AAN436" s="89"/>
      <c r="AAO436" s="89"/>
      <c r="AAP436" s="89"/>
      <c r="AAQ436" s="89"/>
      <c r="AAR436" s="89"/>
      <c r="AAS436" s="89"/>
      <c r="AAT436" s="89"/>
      <c r="AAU436" s="89"/>
      <c r="AAV436" s="89"/>
      <c r="AAW436" s="89"/>
      <c r="AAX436" s="89"/>
      <c r="AAY436" s="89"/>
      <c r="AAZ436" s="89"/>
      <c r="ABA436" s="89"/>
      <c r="ABB436" s="89"/>
      <c r="ABC436" s="89"/>
      <c r="ABD436" s="89"/>
      <c r="ABE436" s="89"/>
      <c r="ABF436" s="89"/>
      <c r="ABG436" s="89"/>
      <c r="ABH436" s="89"/>
      <c r="ABI436" s="89"/>
      <c r="ABJ436" s="89"/>
      <c r="ABK436" s="89"/>
      <c r="ABL436" s="89"/>
      <c r="ABM436" s="89"/>
      <c r="ABN436" s="89"/>
      <c r="ABO436" s="89"/>
      <c r="ABP436" s="89"/>
      <c r="ABQ436" s="89"/>
      <c r="ABR436" s="89"/>
      <c r="ABS436" s="89"/>
      <c r="ABT436" s="89"/>
      <c r="ABU436" s="89"/>
      <c r="ABV436" s="89"/>
      <c r="ABW436" s="89"/>
      <c r="ABX436" s="89"/>
      <c r="ABY436" s="89"/>
      <c r="ABZ436" s="89"/>
      <c r="ACA436" s="89"/>
      <c r="ACB436" s="89"/>
      <c r="ACC436" s="89"/>
      <c r="ACD436" s="89"/>
      <c r="ACE436" s="89"/>
      <c r="ACF436" s="89"/>
      <c r="ACG436" s="89"/>
      <c r="ACH436" s="89"/>
      <c r="ACI436" s="89"/>
      <c r="ACJ436" s="89"/>
      <c r="ACK436" s="89"/>
      <c r="ACL436" s="89"/>
      <c r="ACM436" s="89"/>
      <c r="ACN436" s="89"/>
      <c r="ACO436" s="89"/>
      <c r="ACP436" s="89"/>
      <c r="ACQ436" s="89"/>
      <c r="ACR436" s="89"/>
      <c r="ACS436" s="89"/>
      <c r="ACT436" s="89"/>
      <c r="ACU436" s="89"/>
      <c r="ACV436" s="89"/>
      <c r="ACW436" s="89"/>
      <c r="ACX436" s="89"/>
      <c r="ACY436" s="89"/>
      <c r="ACZ436" s="89"/>
      <c r="ADA436" s="89"/>
      <c r="ADB436" s="89"/>
      <c r="ADC436" s="89"/>
      <c r="ADD436" s="89"/>
      <c r="ADE436" s="89"/>
      <c r="ADF436" s="89"/>
      <c r="ADG436" s="89"/>
      <c r="ADH436" s="89"/>
      <c r="ADI436" s="89"/>
      <c r="ADJ436" s="89"/>
      <c r="ADK436" s="89"/>
      <c r="ADL436" s="89"/>
      <c r="ADM436" s="89"/>
      <c r="ADN436" s="89"/>
      <c r="ADO436" s="89"/>
      <c r="ADP436" s="89"/>
      <c r="ADQ436" s="89"/>
      <c r="ADR436" s="89"/>
      <c r="ADS436" s="89"/>
      <c r="ADT436" s="89"/>
      <c r="ADU436" s="89"/>
      <c r="ADV436" s="89"/>
      <c r="ADW436" s="89"/>
      <c r="ADX436" s="89"/>
      <c r="ADY436" s="89"/>
      <c r="ADZ436" s="89"/>
      <c r="AEA436" s="89"/>
      <c r="AEB436" s="89"/>
      <c r="AEC436" s="89"/>
      <c r="AED436" s="89"/>
      <c r="AEE436" s="89"/>
      <c r="AEF436" s="89"/>
      <c r="AEG436" s="89"/>
      <c r="AEH436" s="89"/>
      <c r="AEI436" s="89"/>
      <c r="AEJ436" s="89"/>
      <c r="AEK436" s="89"/>
      <c r="AEL436" s="89"/>
      <c r="AEM436" s="89"/>
      <c r="AEN436" s="89"/>
      <c r="AEO436" s="89"/>
      <c r="AEP436" s="89"/>
      <c r="AEQ436" s="89"/>
      <c r="AER436" s="89"/>
      <c r="AES436" s="89"/>
      <c r="AET436" s="89"/>
      <c r="AEU436" s="89"/>
      <c r="AEV436" s="89"/>
      <c r="AEW436" s="89"/>
      <c r="AEX436" s="89"/>
      <c r="AEY436" s="89"/>
      <c r="AEZ436" s="89"/>
      <c r="AFA436" s="89"/>
      <c r="AFB436" s="89"/>
      <c r="AFC436" s="89"/>
      <c r="AFD436" s="89"/>
      <c r="AFE436" s="89"/>
      <c r="AFF436" s="89"/>
      <c r="AFG436" s="89"/>
      <c r="AFH436" s="89"/>
      <c r="AFI436" s="89"/>
      <c r="AFJ436" s="89"/>
      <c r="AFK436" s="89"/>
      <c r="AFL436" s="89"/>
      <c r="AFM436" s="89"/>
      <c r="AFN436" s="89"/>
      <c r="AFO436" s="89"/>
      <c r="AFP436" s="89"/>
      <c r="AFQ436" s="89"/>
      <c r="AFR436" s="89"/>
      <c r="AFS436" s="89"/>
      <c r="AFT436" s="89"/>
      <c r="AFU436" s="89"/>
      <c r="AFV436" s="89"/>
      <c r="AFW436" s="89"/>
      <c r="AFX436" s="89"/>
      <c r="AFY436" s="89"/>
      <c r="AFZ436" s="89"/>
      <c r="AGA436" s="89"/>
      <c r="AGB436" s="89"/>
      <c r="AGC436" s="89"/>
      <c r="AGD436" s="89"/>
      <c r="AGE436" s="89"/>
      <c r="AGF436" s="89"/>
      <c r="AGG436" s="89"/>
      <c r="AGH436" s="89"/>
      <c r="AGI436" s="89"/>
      <c r="AGJ436" s="89"/>
      <c r="AGK436" s="89"/>
      <c r="AGL436" s="89"/>
      <c r="AGM436" s="89"/>
      <c r="AGN436" s="89"/>
      <c r="AGO436" s="89"/>
      <c r="AGP436" s="89"/>
      <c r="AGQ436" s="89"/>
      <c r="AGR436" s="89"/>
      <c r="AGS436" s="89"/>
      <c r="AGT436" s="89"/>
      <c r="AGU436" s="89"/>
      <c r="AGV436" s="89"/>
      <c r="AGW436" s="89"/>
      <c r="AGX436" s="89"/>
      <c r="AGY436" s="89"/>
      <c r="AGZ436" s="89"/>
      <c r="AHA436" s="89"/>
      <c r="AHB436" s="89"/>
      <c r="AHC436" s="89"/>
      <c r="AHD436" s="89"/>
      <c r="AHE436" s="89"/>
      <c r="AHF436" s="89"/>
      <c r="AHG436" s="89"/>
      <c r="AHH436" s="89"/>
      <c r="AHI436" s="89"/>
      <c r="AHJ436" s="89"/>
      <c r="AHK436" s="89"/>
      <c r="AHL436" s="89"/>
      <c r="AHM436" s="89"/>
      <c r="AHN436" s="89"/>
      <c r="AHO436" s="89"/>
      <c r="AHP436" s="89"/>
      <c r="AHQ436" s="89"/>
      <c r="AHR436" s="89"/>
      <c r="AHS436" s="89"/>
      <c r="AHT436" s="89"/>
      <c r="AHU436" s="89"/>
      <c r="AHV436" s="89"/>
      <c r="AHW436" s="89"/>
      <c r="AHX436" s="89"/>
      <c r="AHY436" s="89"/>
      <c r="AHZ436" s="89"/>
      <c r="AIA436" s="89"/>
      <c r="AIB436" s="89"/>
      <c r="AIC436" s="89"/>
      <c r="AID436" s="89"/>
      <c r="AIE436" s="89"/>
      <c r="AIF436" s="89"/>
      <c r="AIG436" s="89"/>
      <c r="AIH436" s="89"/>
      <c r="AII436" s="89"/>
      <c r="AIJ436" s="89"/>
      <c r="AIK436" s="89"/>
      <c r="AIL436" s="89"/>
      <c r="AIM436" s="89"/>
      <c r="AIN436" s="89"/>
      <c r="AIO436" s="89"/>
      <c r="AIP436" s="89"/>
      <c r="AIQ436" s="89"/>
      <c r="AIR436" s="89"/>
      <c r="AIS436" s="89"/>
      <c r="AIT436" s="89"/>
      <c r="AIU436" s="89"/>
      <c r="AIV436" s="89"/>
      <c r="AIW436" s="89"/>
      <c r="AIX436" s="89"/>
      <c r="AIY436" s="89"/>
      <c r="AIZ436" s="89"/>
      <c r="AJA436" s="89"/>
      <c r="AJB436" s="89"/>
      <c r="AJC436" s="89"/>
      <c r="AJD436" s="89"/>
      <c r="AJE436" s="89"/>
      <c r="AJF436" s="89"/>
      <c r="AJG436" s="89"/>
      <c r="AJH436" s="89"/>
      <c r="AJI436" s="89"/>
      <c r="AJJ436" s="89"/>
      <c r="AJK436" s="89"/>
      <c r="AJL436" s="89"/>
      <c r="AJM436" s="89"/>
      <c r="AJN436" s="89"/>
      <c r="AJO436" s="89"/>
      <c r="AJP436" s="89"/>
      <c r="AJQ436" s="89"/>
      <c r="AJR436" s="89"/>
      <c r="AJS436" s="89"/>
      <c r="AJT436" s="89"/>
      <c r="AJU436" s="89"/>
      <c r="AJV436" s="89"/>
      <c r="AJW436" s="89"/>
      <c r="AJX436" s="89"/>
      <c r="AJY436" s="89"/>
      <c r="AJZ436" s="89"/>
      <c r="AKA436" s="89"/>
      <c r="AKB436" s="89"/>
      <c r="AKC436" s="89"/>
      <c r="AKD436" s="89"/>
      <c r="AKE436" s="89"/>
      <c r="AKF436" s="89"/>
      <c r="AKG436" s="89"/>
      <c r="AKH436" s="89"/>
      <c r="AKI436" s="89"/>
      <c r="AKJ436" s="89"/>
      <c r="AKK436" s="89"/>
      <c r="AKL436" s="89"/>
      <c r="AKM436" s="89"/>
      <c r="AKN436" s="89"/>
      <c r="AKO436" s="89"/>
      <c r="AKP436" s="89"/>
      <c r="AKQ436" s="89"/>
      <c r="AKR436" s="89"/>
      <c r="AKS436" s="89"/>
      <c r="AKT436" s="89"/>
      <c r="AKU436" s="89"/>
      <c r="AKV436" s="89"/>
      <c r="AKW436" s="89"/>
      <c r="AKX436" s="89"/>
      <c r="AKY436" s="89"/>
      <c r="AKZ436" s="89"/>
      <c r="ALA436" s="89"/>
      <c r="ALB436" s="89"/>
      <c r="ALC436" s="89"/>
      <c r="ALD436" s="89"/>
      <c r="ALE436" s="89"/>
      <c r="ALF436" s="89"/>
      <c r="ALG436" s="89"/>
      <c r="ALH436" s="89"/>
      <c r="ALI436" s="89"/>
      <c r="ALJ436" s="89"/>
      <c r="ALK436" s="89"/>
      <c r="ALL436" s="89"/>
      <c r="ALM436" s="89"/>
      <c r="ALN436" s="89"/>
      <c r="ALO436" s="89"/>
      <c r="ALP436" s="89"/>
      <c r="ALQ436" s="89"/>
      <c r="ALR436" s="89"/>
      <c r="ALS436" s="89"/>
      <c r="ALT436" s="89"/>
      <c r="ALU436" s="89"/>
      <c r="ALV436" s="89"/>
      <c r="ALW436" s="89"/>
      <c r="ALX436" s="89"/>
      <c r="ALY436" s="89"/>
      <c r="ALZ436" s="89"/>
      <c r="AMA436" s="89"/>
      <c r="AMB436" s="89"/>
      <c r="AMC436" s="89"/>
      <c r="AMD436" s="89"/>
      <c r="AME436" s="89"/>
      <c r="AMF436" s="89"/>
      <c r="AMG436" s="89"/>
      <c r="AMH436" s="89"/>
      <c r="AMI436" s="89"/>
      <c r="AMJ436" s="89"/>
      <c r="AMK436" s="89"/>
      <c r="AML436" s="89"/>
      <c r="AMM436" s="89"/>
      <c r="AMN436" s="89"/>
      <c r="AMO436" s="89"/>
      <c r="AMP436" s="89"/>
      <c r="AMQ436" s="89"/>
      <c r="AMR436" s="89"/>
      <c r="AMS436" s="89"/>
      <c r="AMT436" s="89"/>
      <c r="AMU436" s="89"/>
      <c r="AMV436" s="89"/>
      <c r="AMW436" s="89"/>
      <c r="AMX436" s="89"/>
      <c r="AMY436" s="89"/>
      <c r="AMZ436" s="89"/>
      <c r="ANA436" s="89"/>
      <c r="ANB436" s="89"/>
      <c r="ANC436" s="89"/>
      <c r="AND436" s="89"/>
      <c r="ANE436" s="89"/>
      <c r="ANF436" s="89"/>
      <c r="ANG436" s="89"/>
      <c r="ANH436" s="89"/>
      <c r="ANI436" s="89"/>
      <c r="ANJ436" s="89"/>
      <c r="ANK436" s="89"/>
      <c r="ANL436" s="89"/>
      <c r="ANM436" s="89"/>
      <c r="ANN436" s="89"/>
      <c r="ANO436" s="89"/>
      <c r="ANP436" s="89"/>
      <c r="ANQ436" s="89"/>
      <c r="ANR436" s="89"/>
      <c r="ANS436" s="89"/>
      <c r="ANT436" s="89"/>
      <c r="ANU436" s="89"/>
      <c r="ANV436" s="89"/>
      <c r="ANW436" s="89"/>
      <c r="ANX436" s="89"/>
      <c r="ANY436" s="89"/>
      <c r="ANZ436" s="89"/>
      <c r="AOA436" s="89"/>
      <c r="AOB436" s="89"/>
      <c r="AOC436" s="89"/>
      <c r="AOD436" s="89"/>
      <c r="AOE436" s="89"/>
      <c r="AOF436" s="89"/>
      <c r="AOG436" s="89"/>
      <c r="AOH436" s="89"/>
      <c r="AOI436" s="89"/>
      <c r="AOJ436" s="89"/>
      <c r="AOK436" s="89"/>
      <c r="AOL436" s="89"/>
      <c r="AOM436" s="89"/>
      <c r="AON436" s="89"/>
      <c r="AOO436" s="89"/>
      <c r="AOP436" s="89"/>
      <c r="AOQ436" s="89"/>
      <c r="AOR436" s="89"/>
      <c r="AOS436" s="89"/>
      <c r="AOT436" s="89"/>
      <c r="AOU436" s="89"/>
      <c r="AOV436" s="89"/>
      <c r="AOW436" s="89"/>
      <c r="AOX436" s="89"/>
      <c r="AOY436" s="89"/>
      <c r="AOZ436" s="89"/>
      <c r="APA436" s="89"/>
      <c r="APB436" s="89"/>
      <c r="APC436" s="89"/>
      <c r="APD436" s="89"/>
      <c r="APE436" s="89"/>
      <c r="APF436" s="89"/>
      <c r="APG436" s="89"/>
      <c r="APH436" s="89"/>
      <c r="API436" s="89"/>
      <c r="APJ436" s="89"/>
      <c r="APK436" s="89"/>
      <c r="APL436" s="89"/>
      <c r="APM436" s="89"/>
      <c r="APN436" s="89"/>
      <c r="APO436" s="89"/>
      <c r="APP436" s="89"/>
      <c r="APQ436" s="89"/>
      <c r="APR436" s="89"/>
      <c r="APS436" s="89"/>
      <c r="APT436" s="89"/>
      <c r="APU436" s="89"/>
      <c r="APV436" s="89"/>
      <c r="APW436" s="89"/>
      <c r="APX436" s="89"/>
      <c r="APY436" s="89"/>
      <c r="APZ436" s="89"/>
      <c r="AQA436" s="89"/>
      <c r="AQB436" s="89"/>
      <c r="AQC436" s="89"/>
      <c r="AQD436" s="89"/>
      <c r="AQE436" s="89"/>
      <c r="AQF436" s="89"/>
      <c r="AQG436" s="89"/>
      <c r="AQH436" s="89"/>
      <c r="AQI436" s="89"/>
      <c r="AQJ436" s="89"/>
      <c r="AQK436" s="89"/>
      <c r="AQL436" s="89"/>
      <c r="AQM436" s="89"/>
      <c r="AQN436" s="89"/>
      <c r="AQO436" s="89"/>
      <c r="AQP436" s="89"/>
      <c r="AQQ436" s="89"/>
      <c r="AQR436" s="89"/>
      <c r="AQS436" s="89"/>
      <c r="AQT436" s="89"/>
      <c r="AQU436" s="89"/>
      <c r="AQV436" s="89"/>
      <c r="AQW436" s="89"/>
      <c r="AQX436" s="89"/>
      <c r="AQY436" s="89"/>
      <c r="AQZ436" s="89"/>
      <c r="ARA436" s="89"/>
      <c r="ARB436" s="89"/>
      <c r="ARC436" s="89"/>
      <c r="ARD436" s="89"/>
      <c r="ARE436" s="89"/>
      <c r="ARF436" s="89"/>
      <c r="ARG436" s="89"/>
      <c r="ARH436" s="89"/>
      <c r="ARI436" s="89"/>
      <c r="ARJ436" s="89"/>
      <c r="ARK436" s="89"/>
      <c r="ARL436" s="89"/>
      <c r="ARM436" s="89"/>
      <c r="ARN436" s="89"/>
      <c r="ARO436" s="89"/>
      <c r="ARP436" s="89"/>
      <c r="ARQ436" s="89"/>
      <c r="ARR436" s="89"/>
      <c r="ARS436" s="89"/>
      <c r="ART436" s="89"/>
      <c r="ARU436" s="89"/>
      <c r="ARV436" s="89"/>
      <c r="ARW436" s="89"/>
      <c r="ARX436" s="89"/>
      <c r="ARY436" s="89"/>
      <c r="ARZ436" s="89"/>
      <c r="ASA436" s="89"/>
      <c r="ASB436" s="89"/>
      <c r="ASC436" s="89"/>
      <c r="ASD436" s="89"/>
      <c r="ASE436" s="89"/>
      <c r="ASF436" s="89"/>
      <c r="ASG436" s="89"/>
      <c r="ASH436" s="89"/>
      <c r="ASI436" s="89"/>
      <c r="ASJ436" s="89"/>
      <c r="ASK436" s="89"/>
      <c r="ASL436" s="89"/>
      <c r="ASM436" s="89"/>
      <c r="ASN436" s="89"/>
      <c r="ASO436" s="89"/>
      <c r="ASP436" s="89"/>
      <c r="ASQ436" s="89"/>
      <c r="ASR436" s="89"/>
      <c r="ASS436" s="89"/>
      <c r="AST436" s="89"/>
      <c r="ASU436" s="89"/>
      <c r="ASV436" s="89"/>
      <c r="ASW436" s="89"/>
      <c r="ASX436" s="89"/>
      <c r="ASY436" s="89"/>
      <c r="ASZ436" s="89"/>
      <c r="ATA436" s="89"/>
      <c r="ATB436" s="89"/>
      <c r="ATC436" s="89"/>
      <c r="ATD436" s="89"/>
      <c r="ATE436" s="89"/>
      <c r="ATF436" s="89"/>
      <c r="ATG436" s="89"/>
    </row>
    <row r="437" spans="1:1203" ht="31.5" customHeight="1" x14ac:dyDescent="0.25">
      <c r="A437" s="35">
        <v>435</v>
      </c>
      <c r="B437" s="91" t="s">
        <v>10</v>
      </c>
      <c r="C437" s="92">
        <v>29969</v>
      </c>
      <c r="D437" s="93" t="s">
        <v>2007</v>
      </c>
      <c r="E437" s="94" t="s">
        <v>2008</v>
      </c>
      <c r="F437" s="95" t="s">
        <v>2009</v>
      </c>
      <c r="G437" s="96"/>
      <c r="H437" s="97" t="s">
        <v>40</v>
      </c>
      <c r="I437" s="9" t="s">
        <v>2010</v>
      </c>
      <c r="J437" s="98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  <c r="BZ437" s="99"/>
      <c r="CA437" s="99"/>
      <c r="CB437" s="99"/>
      <c r="CC437" s="99"/>
      <c r="CD437" s="99"/>
      <c r="CE437" s="99"/>
      <c r="CF437" s="99"/>
      <c r="CG437" s="99"/>
      <c r="CH437" s="99"/>
      <c r="CI437" s="99"/>
      <c r="CJ437" s="99"/>
      <c r="CK437" s="99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99"/>
      <c r="DB437" s="99"/>
      <c r="DC437" s="99"/>
      <c r="DD437" s="99"/>
      <c r="DE437" s="99"/>
      <c r="DF437" s="99"/>
      <c r="DG437" s="99"/>
      <c r="DH437" s="99"/>
      <c r="DI437" s="99"/>
      <c r="DJ437" s="99"/>
      <c r="DK437" s="99"/>
      <c r="DL437" s="99"/>
      <c r="DM437" s="99"/>
      <c r="DN437" s="99"/>
      <c r="DO437" s="99"/>
      <c r="DP437" s="99"/>
      <c r="DQ437" s="99"/>
      <c r="DR437" s="99"/>
      <c r="DS437" s="99"/>
      <c r="DT437" s="99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99"/>
      <c r="EZ437" s="99"/>
      <c r="FA437" s="99"/>
      <c r="FB437" s="99"/>
      <c r="FC437" s="99"/>
      <c r="FD437" s="99"/>
      <c r="FE437" s="99"/>
      <c r="FF437" s="99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  <c r="HA437" s="99"/>
      <c r="HB437" s="99"/>
      <c r="HC437" s="99"/>
      <c r="HD437" s="99"/>
      <c r="HE437" s="99"/>
      <c r="HF437" s="99"/>
      <c r="HG437" s="99"/>
      <c r="HH437" s="99"/>
      <c r="HI437" s="99"/>
      <c r="HJ437" s="99"/>
      <c r="HK437" s="99"/>
      <c r="HL437" s="99"/>
      <c r="HM437" s="99"/>
      <c r="HN437" s="99"/>
      <c r="HO437" s="99"/>
      <c r="HP437" s="99"/>
      <c r="HQ437" s="99"/>
      <c r="HR437" s="99"/>
      <c r="HS437" s="99"/>
      <c r="HT437" s="99"/>
      <c r="HU437" s="99"/>
      <c r="HV437" s="99"/>
      <c r="HW437" s="99"/>
      <c r="HX437" s="99"/>
      <c r="HY437" s="99"/>
      <c r="HZ437" s="99"/>
      <c r="IA437" s="99"/>
      <c r="IB437" s="99"/>
      <c r="IC437" s="99"/>
      <c r="ID437" s="99"/>
      <c r="IE437" s="99"/>
      <c r="IF437" s="99"/>
      <c r="IG437" s="99"/>
      <c r="IH437" s="99"/>
      <c r="II437" s="99"/>
      <c r="IJ437" s="99"/>
      <c r="IK437" s="99"/>
      <c r="IL437" s="99"/>
      <c r="IM437" s="99"/>
      <c r="IN437" s="99"/>
      <c r="IO437" s="99"/>
      <c r="IP437" s="99"/>
      <c r="IQ437" s="99"/>
      <c r="IR437" s="99"/>
      <c r="IS437" s="99"/>
      <c r="IT437" s="99"/>
      <c r="IU437" s="99"/>
      <c r="IV437" s="99"/>
      <c r="IW437" s="99"/>
      <c r="IX437" s="99"/>
      <c r="IY437" s="99"/>
      <c r="IZ437" s="99"/>
      <c r="JA437" s="99"/>
      <c r="JB437" s="99"/>
      <c r="JC437" s="99"/>
      <c r="JD437" s="99"/>
      <c r="JE437" s="99"/>
      <c r="JF437" s="99"/>
      <c r="JG437" s="99"/>
      <c r="JH437" s="99"/>
      <c r="JI437" s="99"/>
      <c r="JJ437" s="99"/>
      <c r="JK437" s="99"/>
      <c r="JL437" s="99"/>
      <c r="JM437" s="99"/>
      <c r="JN437" s="99"/>
      <c r="JO437" s="99"/>
      <c r="JP437" s="99"/>
      <c r="JQ437" s="99"/>
      <c r="JR437" s="99"/>
      <c r="JS437" s="99"/>
      <c r="JT437" s="99"/>
      <c r="JU437" s="99"/>
      <c r="JV437" s="99"/>
      <c r="JW437" s="99"/>
      <c r="JX437" s="99"/>
      <c r="JY437" s="99"/>
      <c r="JZ437" s="99"/>
      <c r="KA437" s="99"/>
      <c r="KB437" s="99"/>
      <c r="KC437" s="99"/>
      <c r="KD437" s="99"/>
      <c r="KE437" s="99"/>
      <c r="KF437" s="99"/>
      <c r="KG437" s="99"/>
      <c r="KH437" s="99"/>
      <c r="KI437" s="99"/>
      <c r="KJ437" s="99"/>
      <c r="KK437" s="99"/>
      <c r="KL437" s="99"/>
      <c r="KM437" s="99"/>
      <c r="KN437" s="99"/>
      <c r="KO437" s="99"/>
      <c r="KP437" s="99"/>
      <c r="KQ437" s="99"/>
      <c r="KR437" s="99"/>
      <c r="KS437" s="99"/>
      <c r="KT437" s="99"/>
      <c r="KU437" s="99"/>
      <c r="KV437" s="99"/>
      <c r="KW437" s="99"/>
      <c r="KX437" s="99"/>
      <c r="KY437" s="99"/>
      <c r="KZ437" s="99"/>
      <c r="LA437" s="99"/>
      <c r="LB437" s="99"/>
      <c r="LC437" s="99"/>
      <c r="LD437" s="99"/>
      <c r="LE437" s="99"/>
      <c r="LF437" s="99"/>
      <c r="LG437" s="99"/>
      <c r="LH437" s="99"/>
      <c r="LI437" s="99"/>
      <c r="LJ437" s="99"/>
      <c r="LK437" s="99"/>
      <c r="LL437" s="99"/>
      <c r="LM437" s="99"/>
      <c r="LN437" s="99"/>
      <c r="LO437" s="99"/>
      <c r="LP437" s="99"/>
      <c r="LQ437" s="99"/>
      <c r="LR437" s="99"/>
      <c r="LS437" s="99"/>
      <c r="LT437" s="99"/>
      <c r="LU437" s="99"/>
      <c r="LV437" s="99"/>
      <c r="LW437" s="99"/>
      <c r="LX437" s="99"/>
      <c r="LY437" s="99"/>
      <c r="LZ437" s="99"/>
      <c r="MA437" s="99"/>
      <c r="MB437" s="99"/>
      <c r="MC437" s="99"/>
      <c r="MD437" s="99"/>
      <c r="ME437" s="99"/>
      <c r="MF437" s="99"/>
      <c r="MG437" s="99"/>
      <c r="MH437" s="99"/>
      <c r="MI437" s="99"/>
      <c r="MJ437" s="99"/>
      <c r="MK437" s="99"/>
      <c r="ML437" s="99"/>
      <c r="MM437" s="99"/>
      <c r="MN437" s="99"/>
      <c r="MO437" s="99"/>
      <c r="MP437" s="99"/>
      <c r="MQ437" s="99"/>
      <c r="MR437" s="99"/>
      <c r="MS437" s="99"/>
      <c r="MT437" s="99"/>
      <c r="MU437" s="99"/>
      <c r="MV437" s="99"/>
      <c r="MW437" s="99"/>
      <c r="MX437" s="99"/>
      <c r="MY437" s="99"/>
      <c r="MZ437" s="99"/>
      <c r="NA437" s="99"/>
      <c r="NB437" s="99"/>
      <c r="NC437" s="99"/>
      <c r="ND437" s="99"/>
      <c r="NE437" s="99"/>
      <c r="NF437" s="99"/>
      <c r="NG437" s="99"/>
      <c r="NH437" s="99"/>
      <c r="NI437" s="99"/>
      <c r="NJ437" s="99"/>
      <c r="NK437" s="99"/>
      <c r="NL437" s="99"/>
      <c r="NM437" s="99"/>
      <c r="NN437" s="99"/>
      <c r="NO437" s="99"/>
      <c r="NP437" s="99"/>
      <c r="NQ437" s="99"/>
      <c r="NR437" s="99"/>
      <c r="NS437" s="99"/>
      <c r="NT437" s="99"/>
      <c r="NU437" s="99"/>
      <c r="NV437" s="99"/>
      <c r="NW437" s="99"/>
      <c r="NX437" s="99"/>
      <c r="NY437" s="99"/>
      <c r="NZ437" s="99"/>
      <c r="OA437" s="99"/>
      <c r="OB437" s="99"/>
      <c r="OC437" s="99"/>
      <c r="OD437" s="99"/>
      <c r="OE437" s="99"/>
      <c r="OF437" s="99"/>
      <c r="OG437" s="99"/>
      <c r="OH437" s="99"/>
      <c r="OI437" s="99"/>
      <c r="OJ437" s="99"/>
      <c r="OK437" s="99"/>
      <c r="OL437" s="99"/>
      <c r="OM437" s="99"/>
      <c r="ON437" s="99"/>
      <c r="OO437" s="99"/>
      <c r="OP437" s="99"/>
      <c r="OQ437" s="99"/>
      <c r="OR437" s="99"/>
      <c r="OS437" s="99"/>
      <c r="OT437" s="99"/>
      <c r="OU437" s="99"/>
      <c r="OV437" s="99"/>
      <c r="OW437" s="99"/>
      <c r="OX437" s="99"/>
      <c r="OY437" s="99"/>
      <c r="OZ437" s="99"/>
      <c r="PA437" s="99"/>
      <c r="PB437" s="99"/>
      <c r="PC437" s="99"/>
      <c r="PD437" s="99"/>
      <c r="PE437" s="99"/>
      <c r="PF437" s="99"/>
      <c r="PG437" s="99"/>
      <c r="PH437" s="99"/>
      <c r="PI437" s="99"/>
      <c r="PJ437" s="99"/>
      <c r="PK437" s="99"/>
      <c r="PL437" s="99"/>
      <c r="PM437" s="99"/>
      <c r="PN437" s="99"/>
      <c r="PO437" s="99"/>
      <c r="PP437" s="99"/>
      <c r="PQ437" s="99"/>
      <c r="PR437" s="99"/>
      <c r="PS437" s="99"/>
      <c r="PT437" s="99"/>
      <c r="PU437" s="99"/>
      <c r="PV437" s="99"/>
      <c r="PW437" s="99"/>
      <c r="PX437" s="99"/>
      <c r="PY437" s="99"/>
      <c r="PZ437" s="99"/>
      <c r="QA437" s="99"/>
      <c r="QB437" s="99"/>
      <c r="QC437" s="99"/>
      <c r="QD437" s="99"/>
      <c r="QE437" s="99"/>
      <c r="QF437" s="99"/>
      <c r="QG437" s="99"/>
      <c r="QH437" s="99"/>
      <c r="QI437" s="99"/>
      <c r="QJ437" s="99"/>
      <c r="QK437" s="99"/>
      <c r="QL437" s="99"/>
      <c r="QM437" s="99"/>
      <c r="QN437" s="99"/>
      <c r="QO437" s="99"/>
      <c r="QP437" s="99"/>
      <c r="QQ437" s="99"/>
      <c r="QR437" s="99"/>
      <c r="QS437" s="99"/>
      <c r="QT437" s="99"/>
      <c r="QU437" s="99"/>
      <c r="QV437" s="99"/>
      <c r="QW437" s="99"/>
      <c r="QX437" s="99"/>
      <c r="QY437" s="99"/>
      <c r="QZ437" s="99"/>
      <c r="RA437" s="99"/>
      <c r="RB437" s="99"/>
      <c r="RC437" s="99"/>
      <c r="RD437" s="99"/>
      <c r="RE437" s="99"/>
      <c r="RF437" s="99"/>
      <c r="RG437" s="99"/>
      <c r="RH437" s="99"/>
      <c r="RI437" s="99"/>
      <c r="RJ437" s="99"/>
      <c r="RK437" s="99"/>
      <c r="RL437" s="99"/>
      <c r="RM437" s="99"/>
      <c r="RN437" s="99"/>
      <c r="RO437" s="99"/>
      <c r="RP437" s="99"/>
      <c r="RQ437" s="99"/>
      <c r="RR437" s="99"/>
      <c r="RS437" s="99"/>
      <c r="RT437" s="99"/>
      <c r="RU437" s="99"/>
      <c r="RV437" s="99"/>
      <c r="RW437" s="99"/>
      <c r="RX437" s="99"/>
      <c r="RY437" s="99"/>
      <c r="RZ437" s="99"/>
      <c r="SA437" s="99"/>
      <c r="SB437" s="99"/>
      <c r="SC437" s="99"/>
      <c r="SD437" s="99"/>
      <c r="SE437" s="99"/>
      <c r="SF437" s="99"/>
      <c r="SG437" s="99"/>
      <c r="SH437" s="99"/>
      <c r="SI437" s="99"/>
      <c r="SJ437" s="99"/>
      <c r="SK437" s="99"/>
      <c r="SL437" s="99"/>
      <c r="SM437" s="99"/>
      <c r="SN437" s="99"/>
      <c r="SO437" s="99"/>
      <c r="SP437" s="99"/>
      <c r="SQ437" s="99"/>
      <c r="SR437" s="99"/>
      <c r="SS437" s="99"/>
      <c r="ST437" s="99"/>
      <c r="SU437" s="99"/>
      <c r="SV437" s="99"/>
      <c r="SW437" s="99"/>
      <c r="SX437" s="99"/>
      <c r="SY437" s="99"/>
      <c r="SZ437" s="99"/>
      <c r="TA437" s="99"/>
      <c r="TB437" s="99"/>
      <c r="TC437" s="99"/>
      <c r="TD437" s="99"/>
      <c r="TE437" s="99"/>
      <c r="TF437" s="99"/>
      <c r="TG437" s="99"/>
      <c r="TH437" s="99"/>
      <c r="TI437" s="99"/>
      <c r="TJ437" s="99"/>
      <c r="TK437" s="99"/>
      <c r="TL437" s="99"/>
      <c r="TM437" s="99"/>
      <c r="TN437" s="99"/>
      <c r="TO437" s="99"/>
      <c r="TP437" s="99"/>
      <c r="TQ437" s="99"/>
      <c r="TR437" s="99"/>
      <c r="TS437" s="99"/>
      <c r="TT437" s="99"/>
      <c r="TU437" s="99"/>
      <c r="TV437" s="99"/>
      <c r="TW437" s="99"/>
      <c r="TX437" s="99"/>
      <c r="TY437" s="99"/>
      <c r="TZ437" s="99"/>
      <c r="UA437" s="99"/>
      <c r="UB437" s="99"/>
      <c r="UC437" s="99"/>
      <c r="UD437" s="99"/>
      <c r="UE437" s="99"/>
      <c r="UF437" s="99"/>
      <c r="UG437" s="99"/>
      <c r="UH437" s="99"/>
      <c r="UI437" s="99"/>
      <c r="UJ437" s="99"/>
      <c r="UK437" s="99"/>
      <c r="UL437" s="99"/>
      <c r="UM437" s="99"/>
      <c r="UN437" s="99"/>
      <c r="UO437" s="99"/>
      <c r="UP437" s="99"/>
      <c r="UQ437" s="99"/>
      <c r="UR437" s="99"/>
      <c r="US437" s="99"/>
      <c r="UT437" s="99"/>
      <c r="UU437" s="99"/>
      <c r="UV437" s="99"/>
      <c r="UW437" s="99"/>
      <c r="UX437" s="99"/>
      <c r="UY437" s="99"/>
      <c r="UZ437" s="99"/>
      <c r="VA437" s="99"/>
      <c r="VB437" s="99"/>
      <c r="VC437" s="99"/>
      <c r="VD437" s="99"/>
      <c r="VE437" s="99"/>
      <c r="VF437" s="99"/>
      <c r="VG437" s="99"/>
      <c r="VH437" s="99"/>
      <c r="VI437" s="99"/>
      <c r="VJ437" s="99"/>
      <c r="VK437" s="99"/>
      <c r="VL437" s="99"/>
      <c r="VM437" s="99"/>
      <c r="VN437" s="99"/>
      <c r="VO437" s="99"/>
      <c r="VP437" s="99"/>
      <c r="VQ437" s="99"/>
      <c r="VR437" s="99"/>
      <c r="VS437" s="99"/>
      <c r="VT437" s="99"/>
      <c r="VU437" s="99"/>
      <c r="VV437" s="99"/>
      <c r="VW437" s="99"/>
      <c r="VX437" s="99"/>
      <c r="VY437" s="99"/>
      <c r="VZ437" s="99"/>
      <c r="WA437" s="99"/>
      <c r="WB437" s="99"/>
      <c r="WC437" s="99"/>
      <c r="WD437" s="99"/>
      <c r="WE437" s="99"/>
      <c r="WF437" s="99"/>
      <c r="WG437" s="99"/>
      <c r="WH437" s="99"/>
      <c r="WI437" s="99"/>
      <c r="WJ437" s="99"/>
      <c r="WK437" s="99"/>
      <c r="WL437" s="99"/>
      <c r="WM437" s="99"/>
      <c r="WN437" s="99"/>
      <c r="WO437" s="99"/>
      <c r="WP437" s="99"/>
      <c r="WQ437" s="99"/>
      <c r="WR437" s="99"/>
      <c r="WS437" s="99"/>
      <c r="WT437" s="99"/>
      <c r="WU437" s="99"/>
      <c r="WV437" s="99"/>
      <c r="WW437" s="99"/>
      <c r="WX437" s="99"/>
      <c r="WY437" s="99"/>
      <c r="WZ437" s="99"/>
      <c r="XA437" s="99"/>
      <c r="XB437" s="99"/>
      <c r="XC437" s="99"/>
      <c r="XD437" s="99"/>
      <c r="XE437" s="99"/>
      <c r="XF437" s="99"/>
      <c r="XG437" s="99"/>
      <c r="XH437" s="99"/>
      <c r="XI437" s="99"/>
      <c r="XJ437" s="99"/>
      <c r="XK437" s="99"/>
      <c r="XL437" s="99"/>
      <c r="XM437" s="99"/>
      <c r="XN437" s="99"/>
      <c r="XO437" s="99"/>
      <c r="XP437" s="99"/>
      <c r="XQ437" s="99"/>
      <c r="XR437" s="99"/>
      <c r="XS437" s="99"/>
      <c r="XT437" s="99"/>
      <c r="XU437" s="99"/>
      <c r="XV437" s="99"/>
      <c r="XW437" s="99"/>
      <c r="XX437" s="99"/>
      <c r="XY437" s="99"/>
      <c r="XZ437" s="99"/>
      <c r="YA437" s="99"/>
      <c r="YB437" s="99"/>
      <c r="YC437" s="99"/>
      <c r="YD437" s="99"/>
      <c r="YE437" s="99"/>
      <c r="YF437" s="99"/>
      <c r="YG437" s="99"/>
      <c r="YH437" s="99"/>
      <c r="YI437" s="99"/>
      <c r="YJ437" s="99"/>
      <c r="YK437" s="99"/>
      <c r="YL437" s="99"/>
      <c r="YM437" s="99"/>
      <c r="YN437" s="99"/>
      <c r="YO437" s="99"/>
      <c r="YP437" s="99"/>
      <c r="YQ437" s="99"/>
      <c r="YR437" s="99"/>
      <c r="YS437" s="99"/>
      <c r="YT437" s="99"/>
      <c r="YU437" s="99"/>
      <c r="YV437" s="99"/>
      <c r="YW437" s="99"/>
      <c r="YX437" s="99"/>
      <c r="YY437" s="99"/>
      <c r="YZ437" s="99"/>
      <c r="ZA437" s="99"/>
      <c r="ZB437" s="99"/>
      <c r="ZC437" s="99"/>
      <c r="ZD437" s="99"/>
      <c r="ZE437" s="99"/>
      <c r="ZF437" s="99"/>
      <c r="ZG437" s="99"/>
      <c r="ZH437" s="99"/>
      <c r="ZI437" s="99"/>
      <c r="ZJ437" s="99"/>
      <c r="ZK437" s="99"/>
      <c r="ZL437" s="99"/>
      <c r="ZM437" s="99"/>
      <c r="ZN437" s="99"/>
      <c r="ZO437" s="99"/>
      <c r="ZP437" s="99"/>
      <c r="ZQ437" s="99"/>
      <c r="ZR437" s="99"/>
      <c r="ZS437" s="99"/>
      <c r="ZT437" s="99"/>
      <c r="ZU437" s="99"/>
      <c r="ZV437" s="99"/>
      <c r="ZW437" s="99"/>
      <c r="ZX437" s="99"/>
      <c r="ZY437" s="99"/>
      <c r="ZZ437" s="99"/>
      <c r="AAA437" s="99"/>
      <c r="AAB437" s="99"/>
      <c r="AAC437" s="99"/>
      <c r="AAD437" s="99"/>
      <c r="AAE437" s="99"/>
      <c r="AAF437" s="99"/>
      <c r="AAG437" s="99"/>
      <c r="AAH437" s="99"/>
      <c r="AAI437" s="99"/>
      <c r="AAJ437" s="99"/>
      <c r="AAK437" s="99"/>
      <c r="AAL437" s="99"/>
      <c r="AAM437" s="99"/>
      <c r="AAN437" s="99"/>
      <c r="AAO437" s="99"/>
      <c r="AAP437" s="99"/>
      <c r="AAQ437" s="99"/>
      <c r="AAR437" s="99"/>
      <c r="AAS437" s="99"/>
      <c r="AAT437" s="99"/>
      <c r="AAU437" s="99"/>
      <c r="AAV437" s="99"/>
      <c r="AAW437" s="99"/>
      <c r="AAX437" s="99"/>
      <c r="AAY437" s="99"/>
      <c r="AAZ437" s="99"/>
      <c r="ABA437" s="99"/>
      <c r="ABB437" s="99"/>
      <c r="ABC437" s="99"/>
      <c r="ABD437" s="99"/>
      <c r="ABE437" s="99"/>
      <c r="ABF437" s="99"/>
      <c r="ABG437" s="99"/>
      <c r="ABH437" s="99"/>
      <c r="ABI437" s="99"/>
      <c r="ABJ437" s="99"/>
      <c r="ABK437" s="99"/>
      <c r="ABL437" s="99"/>
      <c r="ABM437" s="99"/>
      <c r="ABN437" s="99"/>
      <c r="ABO437" s="99"/>
      <c r="ABP437" s="99"/>
      <c r="ABQ437" s="99"/>
      <c r="ABR437" s="99"/>
      <c r="ABS437" s="99"/>
      <c r="ABT437" s="99"/>
      <c r="ABU437" s="99"/>
      <c r="ABV437" s="99"/>
      <c r="ABW437" s="99"/>
      <c r="ABX437" s="99"/>
      <c r="ABY437" s="99"/>
      <c r="ABZ437" s="99"/>
      <c r="ACA437" s="99"/>
      <c r="ACB437" s="99"/>
      <c r="ACC437" s="99"/>
      <c r="ACD437" s="99"/>
      <c r="ACE437" s="99"/>
      <c r="ACF437" s="99"/>
      <c r="ACG437" s="99"/>
      <c r="ACH437" s="99"/>
      <c r="ACI437" s="99"/>
      <c r="ACJ437" s="99"/>
      <c r="ACK437" s="99"/>
      <c r="ACL437" s="99"/>
      <c r="ACM437" s="99"/>
      <c r="ACN437" s="99"/>
      <c r="ACO437" s="99"/>
      <c r="ACP437" s="99"/>
      <c r="ACQ437" s="99"/>
      <c r="ACR437" s="99"/>
      <c r="ACS437" s="99"/>
      <c r="ACT437" s="99"/>
      <c r="ACU437" s="99"/>
      <c r="ACV437" s="99"/>
      <c r="ACW437" s="99"/>
      <c r="ACX437" s="99"/>
      <c r="ACY437" s="99"/>
      <c r="ACZ437" s="99"/>
      <c r="ADA437" s="99"/>
      <c r="ADB437" s="99"/>
      <c r="ADC437" s="99"/>
      <c r="ADD437" s="99"/>
      <c r="ADE437" s="99"/>
      <c r="ADF437" s="99"/>
      <c r="ADG437" s="99"/>
      <c r="ADH437" s="99"/>
      <c r="ADI437" s="99"/>
      <c r="ADJ437" s="99"/>
      <c r="ADK437" s="99"/>
      <c r="ADL437" s="99"/>
      <c r="ADM437" s="99"/>
      <c r="ADN437" s="99"/>
      <c r="ADO437" s="99"/>
      <c r="ADP437" s="99"/>
      <c r="ADQ437" s="99"/>
      <c r="ADR437" s="99"/>
      <c r="ADS437" s="99"/>
      <c r="ADT437" s="99"/>
      <c r="ADU437" s="99"/>
      <c r="ADV437" s="99"/>
      <c r="ADW437" s="99"/>
      <c r="ADX437" s="99"/>
      <c r="ADY437" s="99"/>
      <c r="ADZ437" s="99"/>
      <c r="AEA437" s="99"/>
      <c r="AEB437" s="99"/>
      <c r="AEC437" s="99"/>
      <c r="AED437" s="99"/>
      <c r="AEE437" s="99"/>
      <c r="AEF437" s="99"/>
      <c r="AEG437" s="99"/>
      <c r="AEH437" s="99"/>
      <c r="AEI437" s="99"/>
      <c r="AEJ437" s="99"/>
      <c r="AEK437" s="99"/>
      <c r="AEL437" s="99"/>
      <c r="AEM437" s="99"/>
      <c r="AEN437" s="99"/>
      <c r="AEO437" s="99"/>
      <c r="AEP437" s="99"/>
      <c r="AEQ437" s="99"/>
      <c r="AER437" s="99"/>
      <c r="AES437" s="99"/>
      <c r="AET437" s="99"/>
      <c r="AEU437" s="99"/>
      <c r="AEV437" s="99"/>
      <c r="AEW437" s="99"/>
      <c r="AEX437" s="99"/>
      <c r="AEY437" s="99"/>
      <c r="AEZ437" s="99"/>
      <c r="AFA437" s="99"/>
      <c r="AFB437" s="99"/>
      <c r="AFC437" s="99"/>
      <c r="AFD437" s="99"/>
      <c r="AFE437" s="99"/>
      <c r="AFF437" s="99"/>
      <c r="AFG437" s="99"/>
      <c r="AFH437" s="99"/>
      <c r="AFI437" s="99"/>
      <c r="AFJ437" s="99"/>
      <c r="AFK437" s="99"/>
      <c r="AFL437" s="99"/>
      <c r="AFM437" s="99"/>
      <c r="AFN437" s="99"/>
      <c r="AFO437" s="99"/>
      <c r="AFP437" s="99"/>
      <c r="AFQ437" s="99"/>
      <c r="AFR437" s="99"/>
      <c r="AFS437" s="99"/>
      <c r="AFT437" s="99"/>
      <c r="AFU437" s="99"/>
      <c r="AFV437" s="99"/>
      <c r="AFW437" s="99"/>
      <c r="AFX437" s="99"/>
      <c r="AFY437" s="99"/>
      <c r="AFZ437" s="99"/>
      <c r="AGA437" s="99"/>
      <c r="AGB437" s="99"/>
      <c r="AGC437" s="99"/>
      <c r="AGD437" s="99"/>
      <c r="AGE437" s="99"/>
      <c r="AGF437" s="99"/>
      <c r="AGG437" s="99"/>
      <c r="AGH437" s="99"/>
      <c r="AGI437" s="99"/>
      <c r="AGJ437" s="99"/>
      <c r="AGK437" s="99"/>
      <c r="AGL437" s="99"/>
      <c r="AGM437" s="99"/>
      <c r="AGN437" s="99"/>
      <c r="AGO437" s="99"/>
      <c r="AGP437" s="99"/>
      <c r="AGQ437" s="99"/>
      <c r="AGR437" s="99"/>
      <c r="AGS437" s="99"/>
      <c r="AGT437" s="99"/>
      <c r="AGU437" s="99"/>
      <c r="AGV437" s="99"/>
      <c r="AGW437" s="99"/>
      <c r="AGX437" s="99"/>
      <c r="AGY437" s="99"/>
      <c r="AGZ437" s="99"/>
      <c r="AHA437" s="99"/>
      <c r="AHB437" s="99"/>
      <c r="AHC437" s="99"/>
      <c r="AHD437" s="99"/>
      <c r="AHE437" s="99"/>
      <c r="AHF437" s="99"/>
      <c r="AHG437" s="99"/>
      <c r="AHH437" s="99"/>
      <c r="AHI437" s="99"/>
      <c r="AHJ437" s="99"/>
      <c r="AHK437" s="99"/>
      <c r="AHL437" s="99"/>
      <c r="AHM437" s="99"/>
      <c r="AHN437" s="99"/>
      <c r="AHO437" s="99"/>
      <c r="AHP437" s="99"/>
      <c r="AHQ437" s="99"/>
      <c r="AHR437" s="99"/>
      <c r="AHS437" s="99"/>
      <c r="AHT437" s="99"/>
      <c r="AHU437" s="99"/>
      <c r="AHV437" s="99"/>
      <c r="AHW437" s="99"/>
      <c r="AHX437" s="99"/>
      <c r="AHY437" s="99"/>
      <c r="AHZ437" s="99"/>
      <c r="AIA437" s="99"/>
      <c r="AIB437" s="99"/>
      <c r="AIC437" s="99"/>
      <c r="AID437" s="99"/>
      <c r="AIE437" s="99"/>
      <c r="AIF437" s="99"/>
      <c r="AIG437" s="99"/>
      <c r="AIH437" s="99"/>
      <c r="AII437" s="99"/>
      <c r="AIJ437" s="99"/>
      <c r="AIK437" s="99"/>
      <c r="AIL437" s="99"/>
      <c r="AIM437" s="99"/>
      <c r="AIN437" s="99"/>
      <c r="AIO437" s="99"/>
      <c r="AIP437" s="99"/>
      <c r="AIQ437" s="99"/>
      <c r="AIR437" s="99"/>
      <c r="AIS437" s="99"/>
      <c r="AIT437" s="99"/>
      <c r="AIU437" s="99"/>
      <c r="AIV437" s="99"/>
      <c r="AIW437" s="99"/>
      <c r="AIX437" s="99"/>
      <c r="AIY437" s="99"/>
      <c r="AIZ437" s="99"/>
      <c r="AJA437" s="99"/>
      <c r="AJB437" s="99"/>
      <c r="AJC437" s="99"/>
      <c r="AJD437" s="99"/>
      <c r="AJE437" s="99"/>
      <c r="AJF437" s="99"/>
      <c r="AJG437" s="99"/>
      <c r="AJH437" s="99"/>
      <c r="AJI437" s="99"/>
      <c r="AJJ437" s="99"/>
      <c r="AJK437" s="99"/>
      <c r="AJL437" s="99"/>
      <c r="AJM437" s="99"/>
      <c r="AJN437" s="99"/>
      <c r="AJO437" s="99"/>
      <c r="AJP437" s="99"/>
      <c r="AJQ437" s="99"/>
      <c r="AJR437" s="99"/>
      <c r="AJS437" s="99"/>
      <c r="AJT437" s="99"/>
      <c r="AJU437" s="99"/>
      <c r="AJV437" s="99"/>
      <c r="AJW437" s="99"/>
      <c r="AJX437" s="99"/>
      <c r="AJY437" s="99"/>
      <c r="AJZ437" s="99"/>
      <c r="AKA437" s="99"/>
      <c r="AKB437" s="99"/>
      <c r="AKC437" s="99"/>
      <c r="AKD437" s="99"/>
      <c r="AKE437" s="99"/>
      <c r="AKF437" s="99"/>
      <c r="AKG437" s="99"/>
      <c r="AKH437" s="99"/>
      <c r="AKI437" s="99"/>
      <c r="AKJ437" s="99"/>
      <c r="AKK437" s="99"/>
      <c r="AKL437" s="99"/>
      <c r="AKM437" s="99"/>
      <c r="AKN437" s="99"/>
      <c r="AKO437" s="99"/>
      <c r="AKP437" s="99"/>
      <c r="AKQ437" s="99"/>
      <c r="AKR437" s="99"/>
      <c r="AKS437" s="99"/>
      <c r="AKT437" s="99"/>
      <c r="AKU437" s="99"/>
      <c r="AKV437" s="99"/>
      <c r="AKW437" s="99"/>
      <c r="AKX437" s="99"/>
      <c r="AKY437" s="99"/>
      <c r="AKZ437" s="99"/>
      <c r="ALA437" s="99"/>
      <c r="ALB437" s="99"/>
      <c r="ALC437" s="99"/>
      <c r="ALD437" s="99"/>
      <c r="ALE437" s="99"/>
      <c r="ALF437" s="99"/>
      <c r="ALG437" s="99"/>
      <c r="ALH437" s="99"/>
      <c r="ALI437" s="99"/>
      <c r="ALJ437" s="99"/>
      <c r="ALK437" s="99"/>
      <c r="ALL437" s="99"/>
      <c r="ALM437" s="99"/>
      <c r="ALN437" s="99"/>
      <c r="ALO437" s="99"/>
      <c r="ALP437" s="99"/>
      <c r="ALQ437" s="99"/>
      <c r="ALR437" s="99"/>
      <c r="ALS437" s="99"/>
      <c r="ALT437" s="99"/>
      <c r="ALU437" s="99"/>
      <c r="ALV437" s="99"/>
      <c r="ALW437" s="99"/>
      <c r="ALX437" s="99"/>
      <c r="ALY437" s="99"/>
      <c r="ALZ437" s="99"/>
      <c r="AMA437" s="99"/>
      <c r="AMB437" s="99"/>
      <c r="AMC437" s="99"/>
      <c r="AMD437" s="99"/>
      <c r="AME437" s="99"/>
      <c r="AMF437" s="99"/>
      <c r="AMG437" s="99"/>
      <c r="AMH437" s="99"/>
      <c r="AMI437" s="99"/>
      <c r="AMJ437" s="99"/>
      <c r="AMK437" s="99"/>
      <c r="AML437" s="99"/>
      <c r="AMM437" s="99"/>
      <c r="AMN437" s="99"/>
      <c r="AMO437" s="99"/>
      <c r="AMP437" s="99"/>
      <c r="AMQ437" s="99"/>
      <c r="AMR437" s="99"/>
      <c r="AMS437" s="99"/>
      <c r="AMT437" s="99"/>
      <c r="AMU437" s="99"/>
      <c r="AMV437" s="99"/>
      <c r="AMW437" s="99"/>
      <c r="AMX437" s="99"/>
      <c r="AMY437" s="99"/>
      <c r="AMZ437" s="99"/>
      <c r="ANA437" s="99"/>
      <c r="ANB437" s="99"/>
      <c r="ANC437" s="99"/>
      <c r="AND437" s="99"/>
      <c r="ANE437" s="99"/>
      <c r="ANF437" s="99"/>
      <c r="ANG437" s="99"/>
      <c r="ANH437" s="99"/>
      <c r="ANI437" s="99"/>
      <c r="ANJ437" s="99"/>
      <c r="ANK437" s="99"/>
      <c r="ANL437" s="99"/>
      <c r="ANM437" s="99"/>
      <c r="ANN437" s="99"/>
      <c r="ANO437" s="99"/>
      <c r="ANP437" s="99"/>
      <c r="ANQ437" s="99"/>
      <c r="ANR437" s="99"/>
      <c r="ANS437" s="99"/>
      <c r="ANT437" s="99"/>
      <c r="ANU437" s="99"/>
      <c r="ANV437" s="99"/>
      <c r="ANW437" s="99"/>
      <c r="ANX437" s="99"/>
      <c r="ANY437" s="99"/>
      <c r="ANZ437" s="99"/>
      <c r="AOA437" s="99"/>
      <c r="AOB437" s="99"/>
      <c r="AOC437" s="99"/>
      <c r="AOD437" s="99"/>
      <c r="AOE437" s="99"/>
      <c r="AOF437" s="99"/>
      <c r="AOG437" s="99"/>
      <c r="AOH437" s="99"/>
      <c r="AOI437" s="99"/>
      <c r="AOJ437" s="99"/>
      <c r="AOK437" s="99"/>
      <c r="AOL437" s="99"/>
      <c r="AOM437" s="99"/>
      <c r="AON437" s="99"/>
      <c r="AOO437" s="99"/>
      <c r="AOP437" s="99"/>
      <c r="AOQ437" s="99"/>
      <c r="AOR437" s="99"/>
      <c r="AOS437" s="99"/>
      <c r="AOT437" s="99"/>
      <c r="AOU437" s="99"/>
      <c r="AOV437" s="99"/>
      <c r="AOW437" s="99"/>
      <c r="AOX437" s="99"/>
      <c r="AOY437" s="99"/>
      <c r="AOZ437" s="99"/>
      <c r="APA437" s="99"/>
      <c r="APB437" s="99"/>
      <c r="APC437" s="99"/>
      <c r="APD437" s="99"/>
      <c r="APE437" s="99"/>
      <c r="APF437" s="99"/>
      <c r="APG437" s="99"/>
      <c r="APH437" s="99"/>
      <c r="API437" s="99"/>
      <c r="APJ437" s="99"/>
      <c r="APK437" s="99"/>
      <c r="APL437" s="99"/>
      <c r="APM437" s="99"/>
      <c r="APN437" s="99"/>
      <c r="APO437" s="99"/>
      <c r="APP437" s="99"/>
      <c r="APQ437" s="99"/>
      <c r="APR437" s="99"/>
      <c r="APS437" s="99"/>
      <c r="APT437" s="99"/>
      <c r="APU437" s="99"/>
      <c r="APV437" s="99"/>
      <c r="APW437" s="99"/>
      <c r="APX437" s="99"/>
      <c r="APY437" s="99"/>
      <c r="APZ437" s="99"/>
      <c r="AQA437" s="99"/>
      <c r="AQB437" s="99"/>
      <c r="AQC437" s="99"/>
      <c r="AQD437" s="99"/>
      <c r="AQE437" s="99"/>
      <c r="AQF437" s="99"/>
      <c r="AQG437" s="99"/>
      <c r="AQH437" s="99"/>
      <c r="AQI437" s="99"/>
      <c r="AQJ437" s="99"/>
      <c r="AQK437" s="99"/>
      <c r="AQL437" s="99"/>
      <c r="AQM437" s="99"/>
      <c r="AQN437" s="99"/>
      <c r="AQO437" s="99"/>
      <c r="AQP437" s="99"/>
      <c r="AQQ437" s="99"/>
      <c r="AQR437" s="99"/>
      <c r="AQS437" s="99"/>
      <c r="AQT437" s="99"/>
      <c r="AQU437" s="99"/>
      <c r="AQV437" s="99"/>
      <c r="AQW437" s="99"/>
      <c r="AQX437" s="99"/>
      <c r="AQY437" s="99"/>
      <c r="AQZ437" s="99"/>
      <c r="ARA437" s="99"/>
      <c r="ARB437" s="99"/>
      <c r="ARC437" s="99"/>
      <c r="ARD437" s="99"/>
      <c r="ARE437" s="99"/>
      <c r="ARF437" s="99"/>
      <c r="ARG437" s="99"/>
      <c r="ARH437" s="99"/>
      <c r="ARI437" s="99"/>
      <c r="ARJ437" s="99"/>
      <c r="ARK437" s="99"/>
      <c r="ARL437" s="99"/>
      <c r="ARM437" s="99"/>
      <c r="ARN437" s="99"/>
      <c r="ARO437" s="99"/>
      <c r="ARP437" s="99"/>
      <c r="ARQ437" s="99"/>
      <c r="ARR437" s="99"/>
      <c r="ARS437" s="99"/>
      <c r="ART437" s="99"/>
      <c r="ARU437" s="99"/>
      <c r="ARV437" s="99"/>
      <c r="ARW437" s="99"/>
      <c r="ARX437" s="99"/>
      <c r="ARY437" s="99"/>
      <c r="ARZ437" s="99"/>
      <c r="ASA437" s="99"/>
      <c r="ASB437" s="99"/>
      <c r="ASC437" s="99"/>
      <c r="ASD437" s="99"/>
      <c r="ASE437" s="99"/>
      <c r="ASF437" s="99"/>
      <c r="ASG437" s="99"/>
      <c r="ASH437" s="99"/>
      <c r="ASI437" s="99"/>
      <c r="ASJ437" s="99"/>
      <c r="ASK437" s="99"/>
      <c r="ASL437" s="99"/>
      <c r="ASM437" s="99"/>
      <c r="ASN437" s="99"/>
      <c r="ASO437" s="99"/>
      <c r="ASP437" s="99"/>
      <c r="ASQ437" s="99"/>
      <c r="ASR437" s="99"/>
      <c r="ASS437" s="99"/>
      <c r="AST437" s="99"/>
      <c r="ASU437" s="99"/>
      <c r="ASV437" s="99"/>
      <c r="ASW437" s="99"/>
      <c r="ASX437" s="99"/>
      <c r="ASY437" s="99"/>
      <c r="ASZ437" s="99"/>
      <c r="ATA437" s="99"/>
      <c r="ATB437" s="99"/>
      <c r="ATC437" s="99"/>
      <c r="ATD437" s="99"/>
      <c r="ATE437" s="99"/>
      <c r="ATF437" s="99"/>
      <c r="ATG437" s="99"/>
    </row>
    <row r="438" spans="1:1203" ht="31.5" customHeight="1" x14ac:dyDescent="0.25">
      <c r="A438" s="35">
        <v>436</v>
      </c>
      <c r="B438" s="91" t="s">
        <v>10</v>
      </c>
      <c r="C438" s="92">
        <v>35211</v>
      </c>
      <c r="D438" s="93" t="s">
        <v>2011</v>
      </c>
      <c r="E438" s="94" t="s">
        <v>2012</v>
      </c>
      <c r="F438" s="95" t="s">
        <v>2013</v>
      </c>
      <c r="G438" s="96"/>
      <c r="H438" s="97" t="s">
        <v>40</v>
      </c>
      <c r="I438" s="9" t="s">
        <v>2014</v>
      </c>
      <c r="J438" s="98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  <c r="BZ438" s="99"/>
      <c r="CA438" s="99"/>
      <c r="CB438" s="99"/>
      <c r="CC438" s="99"/>
      <c r="CD438" s="99"/>
      <c r="CE438" s="99"/>
      <c r="CF438" s="99"/>
      <c r="CG438" s="99"/>
      <c r="CH438" s="99"/>
      <c r="CI438" s="99"/>
      <c r="CJ438" s="99"/>
      <c r="CK438" s="99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99"/>
      <c r="DB438" s="99"/>
      <c r="DC438" s="99"/>
      <c r="DD438" s="99"/>
      <c r="DE438" s="99"/>
      <c r="DF438" s="99"/>
      <c r="DG438" s="99"/>
      <c r="DH438" s="99"/>
      <c r="DI438" s="99"/>
      <c r="DJ438" s="99"/>
      <c r="DK438" s="99"/>
      <c r="DL438" s="99"/>
      <c r="DM438" s="99"/>
      <c r="DN438" s="99"/>
      <c r="DO438" s="99"/>
      <c r="DP438" s="99"/>
      <c r="DQ438" s="99"/>
      <c r="DR438" s="99"/>
      <c r="DS438" s="99"/>
      <c r="DT438" s="99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99"/>
      <c r="EZ438" s="99"/>
      <c r="FA438" s="99"/>
      <c r="FB438" s="99"/>
      <c r="FC438" s="99"/>
      <c r="FD438" s="99"/>
      <c r="FE438" s="99"/>
      <c r="FF438" s="99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  <c r="HA438" s="99"/>
      <c r="HB438" s="99"/>
      <c r="HC438" s="99"/>
      <c r="HD438" s="99"/>
      <c r="HE438" s="99"/>
      <c r="HF438" s="99"/>
      <c r="HG438" s="99"/>
      <c r="HH438" s="99"/>
      <c r="HI438" s="99"/>
      <c r="HJ438" s="99"/>
      <c r="HK438" s="99"/>
      <c r="HL438" s="99"/>
      <c r="HM438" s="99"/>
      <c r="HN438" s="99"/>
      <c r="HO438" s="99"/>
      <c r="HP438" s="99"/>
      <c r="HQ438" s="99"/>
      <c r="HR438" s="99"/>
      <c r="HS438" s="99"/>
      <c r="HT438" s="99"/>
      <c r="HU438" s="99"/>
      <c r="HV438" s="99"/>
      <c r="HW438" s="99"/>
      <c r="HX438" s="99"/>
      <c r="HY438" s="99"/>
      <c r="HZ438" s="99"/>
      <c r="IA438" s="99"/>
      <c r="IB438" s="99"/>
      <c r="IC438" s="99"/>
      <c r="ID438" s="99"/>
      <c r="IE438" s="99"/>
      <c r="IF438" s="99"/>
      <c r="IG438" s="99"/>
      <c r="IH438" s="99"/>
      <c r="II438" s="99"/>
      <c r="IJ438" s="99"/>
      <c r="IK438" s="99"/>
      <c r="IL438" s="99"/>
      <c r="IM438" s="99"/>
      <c r="IN438" s="99"/>
      <c r="IO438" s="99"/>
      <c r="IP438" s="99"/>
      <c r="IQ438" s="99"/>
      <c r="IR438" s="99"/>
      <c r="IS438" s="99"/>
      <c r="IT438" s="99"/>
      <c r="IU438" s="99"/>
      <c r="IV438" s="99"/>
      <c r="IW438" s="99"/>
      <c r="IX438" s="99"/>
      <c r="IY438" s="99"/>
      <c r="IZ438" s="99"/>
      <c r="JA438" s="99"/>
      <c r="JB438" s="99"/>
      <c r="JC438" s="99"/>
      <c r="JD438" s="99"/>
      <c r="JE438" s="99"/>
      <c r="JF438" s="99"/>
      <c r="JG438" s="99"/>
      <c r="JH438" s="99"/>
      <c r="JI438" s="99"/>
      <c r="JJ438" s="99"/>
      <c r="JK438" s="99"/>
      <c r="JL438" s="99"/>
      <c r="JM438" s="99"/>
      <c r="JN438" s="99"/>
      <c r="JO438" s="99"/>
      <c r="JP438" s="99"/>
      <c r="JQ438" s="99"/>
      <c r="JR438" s="99"/>
      <c r="JS438" s="99"/>
      <c r="JT438" s="99"/>
      <c r="JU438" s="99"/>
      <c r="JV438" s="99"/>
      <c r="JW438" s="99"/>
      <c r="JX438" s="99"/>
      <c r="JY438" s="99"/>
      <c r="JZ438" s="99"/>
      <c r="KA438" s="99"/>
      <c r="KB438" s="99"/>
      <c r="KC438" s="99"/>
      <c r="KD438" s="99"/>
      <c r="KE438" s="99"/>
      <c r="KF438" s="99"/>
      <c r="KG438" s="99"/>
      <c r="KH438" s="99"/>
      <c r="KI438" s="99"/>
      <c r="KJ438" s="99"/>
      <c r="KK438" s="99"/>
      <c r="KL438" s="99"/>
      <c r="KM438" s="99"/>
      <c r="KN438" s="99"/>
      <c r="KO438" s="99"/>
      <c r="KP438" s="99"/>
      <c r="KQ438" s="99"/>
      <c r="KR438" s="99"/>
      <c r="KS438" s="99"/>
      <c r="KT438" s="99"/>
      <c r="KU438" s="99"/>
      <c r="KV438" s="99"/>
      <c r="KW438" s="99"/>
      <c r="KX438" s="99"/>
      <c r="KY438" s="99"/>
      <c r="KZ438" s="99"/>
      <c r="LA438" s="99"/>
      <c r="LB438" s="99"/>
      <c r="LC438" s="99"/>
      <c r="LD438" s="99"/>
      <c r="LE438" s="99"/>
      <c r="LF438" s="99"/>
      <c r="LG438" s="99"/>
      <c r="LH438" s="99"/>
      <c r="LI438" s="99"/>
      <c r="LJ438" s="99"/>
      <c r="LK438" s="99"/>
      <c r="LL438" s="99"/>
      <c r="LM438" s="99"/>
      <c r="LN438" s="99"/>
      <c r="LO438" s="99"/>
      <c r="LP438" s="99"/>
      <c r="LQ438" s="99"/>
      <c r="LR438" s="99"/>
      <c r="LS438" s="99"/>
      <c r="LT438" s="99"/>
      <c r="LU438" s="99"/>
      <c r="LV438" s="99"/>
      <c r="LW438" s="99"/>
      <c r="LX438" s="99"/>
      <c r="LY438" s="99"/>
      <c r="LZ438" s="99"/>
      <c r="MA438" s="99"/>
      <c r="MB438" s="99"/>
      <c r="MC438" s="99"/>
      <c r="MD438" s="99"/>
      <c r="ME438" s="99"/>
      <c r="MF438" s="99"/>
      <c r="MG438" s="99"/>
      <c r="MH438" s="99"/>
      <c r="MI438" s="99"/>
      <c r="MJ438" s="99"/>
      <c r="MK438" s="99"/>
      <c r="ML438" s="99"/>
      <c r="MM438" s="99"/>
      <c r="MN438" s="99"/>
      <c r="MO438" s="99"/>
      <c r="MP438" s="99"/>
      <c r="MQ438" s="99"/>
      <c r="MR438" s="99"/>
      <c r="MS438" s="99"/>
      <c r="MT438" s="99"/>
      <c r="MU438" s="99"/>
      <c r="MV438" s="99"/>
      <c r="MW438" s="99"/>
      <c r="MX438" s="99"/>
      <c r="MY438" s="99"/>
      <c r="MZ438" s="99"/>
      <c r="NA438" s="99"/>
      <c r="NB438" s="99"/>
      <c r="NC438" s="99"/>
      <c r="ND438" s="99"/>
      <c r="NE438" s="99"/>
      <c r="NF438" s="99"/>
      <c r="NG438" s="99"/>
      <c r="NH438" s="99"/>
      <c r="NI438" s="99"/>
      <c r="NJ438" s="99"/>
      <c r="NK438" s="99"/>
      <c r="NL438" s="99"/>
      <c r="NM438" s="99"/>
      <c r="NN438" s="99"/>
      <c r="NO438" s="99"/>
      <c r="NP438" s="99"/>
      <c r="NQ438" s="99"/>
      <c r="NR438" s="99"/>
      <c r="NS438" s="99"/>
      <c r="NT438" s="99"/>
      <c r="NU438" s="99"/>
      <c r="NV438" s="99"/>
      <c r="NW438" s="99"/>
      <c r="NX438" s="99"/>
      <c r="NY438" s="99"/>
      <c r="NZ438" s="99"/>
      <c r="OA438" s="99"/>
      <c r="OB438" s="99"/>
      <c r="OC438" s="99"/>
      <c r="OD438" s="99"/>
      <c r="OE438" s="99"/>
      <c r="OF438" s="99"/>
      <c r="OG438" s="99"/>
      <c r="OH438" s="99"/>
      <c r="OI438" s="99"/>
      <c r="OJ438" s="99"/>
      <c r="OK438" s="99"/>
      <c r="OL438" s="99"/>
      <c r="OM438" s="99"/>
      <c r="ON438" s="99"/>
      <c r="OO438" s="99"/>
      <c r="OP438" s="99"/>
      <c r="OQ438" s="99"/>
      <c r="OR438" s="99"/>
      <c r="OS438" s="99"/>
      <c r="OT438" s="99"/>
      <c r="OU438" s="99"/>
      <c r="OV438" s="99"/>
      <c r="OW438" s="99"/>
      <c r="OX438" s="99"/>
      <c r="OY438" s="99"/>
      <c r="OZ438" s="99"/>
      <c r="PA438" s="99"/>
      <c r="PB438" s="99"/>
      <c r="PC438" s="99"/>
      <c r="PD438" s="99"/>
      <c r="PE438" s="99"/>
      <c r="PF438" s="99"/>
      <c r="PG438" s="99"/>
      <c r="PH438" s="99"/>
      <c r="PI438" s="99"/>
      <c r="PJ438" s="99"/>
      <c r="PK438" s="99"/>
      <c r="PL438" s="99"/>
      <c r="PM438" s="99"/>
      <c r="PN438" s="99"/>
      <c r="PO438" s="99"/>
      <c r="PP438" s="99"/>
      <c r="PQ438" s="99"/>
      <c r="PR438" s="99"/>
      <c r="PS438" s="99"/>
      <c r="PT438" s="99"/>
      <c r="PU438" s="99"/>
      <c r="PV438" s="99"/>
      <c r="PW438" s="99"/>
      <c r="PX438" s="99"/>
      <c r="PY438" s="99"/>
      <c r="PZ438" s="99"/>
      <c r="QA438" s="99"/>
      <c r="QB438" s="99"/>
      <c r="QC438" s="99"/>
      <c r="QD438" s="99"/>
      <c r="QE438" s="99"/>
      <c r="QF438" s="99"/>
      <c r="QG438" s="99"/>
      <c r="QH438" s="99"/>
      <c r="QI438" s="99"/>
      <c r="QJ438" s="99"/>
      <c r="QK438" s="99"/>
      <c r="QL438" s="99"/>
      <c r="QM438" s="99"/>
      <c r="QN438" s="99"/>
      <c r="QO438" s="99"/>
      <c r="QP438" s="99"/>
      <c r="QQ438" s="99"/>
      <c r="QR438" s="99"/>
      <c r="QS438" s="99"/>
      <c r="QT438" s="99"/>
      <c r="QU438" s="99"/>
      <c r="QV438" s="99"/>
      <c r="QW438" s="99"/>
      <c r="QX438" s="99"/>
      <c r="QY438" s="99"/>
      <c r="QZ438" s="99"/>
      <c r="RA438" s="99"/>
      <c r="RB438" s="99"/>
      <c r="RC438" s="99"/>
      <c r="RD438" s="99"/>
      <c r="RE438" s="99"/>
      <c r="RF438" s="99"/>
      <c r="RG438" s="99"/>
      <c r="RH438" s="99"/>
      <c r="RI438" s="99"/>
      <c r="RJ438" s="99"/>
      <c r="RK438" s="99"/>
      <c r="RL438" s="99"/>
      <c r="RM438" s="99"/>
      <c r="RN438" s="99"/>
      <c r="RO438" s="99"/>
      <c r="RP438" s="99"/>
      <c r="RQ438" s="99"/>
      <c r="RR438" s="99"/>
      <c r="RS438" s="99"/>
      <c r="RT438" s="99"/>
      <c r="RU438" s="99"/>
      <c r="RV438" s="99"/>
      <c r="RW438" s="99"/>
      <c r="RX438" s="99"/>
      <c r="RY438" s="99"/>
      <c r="RZ438" s="99"/>
      <c r="SA438" s="99"/>
      <c r="SB438" s="99"/>
      <c r="SC438" s="99"/>
      <c r="SD438" s="99"/>
      <c r="SE438" s="99"/>
      <c r="SF438" s="99"/>
      <c r="SG438" s="99"/>
      <c r="SH438" s="99"/>
      <c r="SI438" s="99"/>
      <c r="SJ438" s="99"/>
      <c r="SK438" s="99"/>
      <c r="SL438" s="99"/>
      <c r="SM438" s="99"/>
      <c r="SN438" s="99"/>
      <c r="SO438" s="99"/>
      <c r="SP438" s="99"/>
      <c r="SQ438" s="99"/>
      <c r="SR438" s="99"/>
      <c r="SS438" s="99"/>
      <c r="ST438" s="99"/>
      <c r="SU438" s="99"/>
      <c r="SV438" s="99"/>
      <c r="SW438" s="99"/>
      <c r="SX438" s="99"/>
      <c r="SY438" s="99"/>
      <c r="SZ438" s="99"/>
      <c r="TA438" s="99"/>
      <c r="TB438" s="99"/>
      <c r="TC438" s="99"/>
      <c r="TD438" s="99"/>
      <c r="TE438" s="99"/>
      <c r="TF438" s="99"/>
      <c r="TG438" s="99"/>
      <c r="TH438" s="99"/>
      <c r="TI438" s="99"/>
      <c r="TJ438" s="99"/>
      <c r="TK438" s="99"/>
      <c r="TL438" s="99"/>
      <c r="TM438" s="99"/>
      <c r="TN438" s="99"/>
      <c r="TO438" s="99"/>
      <c r="TP438" s="99"/>
      <c r="TQ438" s="99"/>
      <c r="TR438" s="99"/>
      <c r="TS438" s="99"/>
      <c r="TT438" s="99"/>
      <c r="TU438" s="99"/>
      <c r="TV438" s="99"/>
      <c r="TW438" s="99"/>
      <c r="TX438" s="99"/>
      <c r="TY438" s="99"/>
      <c r="TZ438" s="99"/>
      <c r="UA438" s="99"/>
      <c r="UB438" s="99"/>
      <c r="UC438" s="99"/>
      <c r="UD438" s="99"/>
      <c r="UE438" s="99"/>
      <c r="UF438" s="99"/>
      <c r="UG438" s="99"/>
      <c r="UH438" s="99"/>
      <c r="UI438" s="99"/>
      <c r="UJ438" s="99"/>
      <c r="UK438" s="99"/>
      <c r="UL438" s="99"/>
      <c r="UM438" s="99"/>
      <c r="UN438" s="99"/>
      <c r="UO438" s="99"/>
      <c r="UP438" s="99"/>
      <c r="UQ438" s="99"/>
      <c r="UR438" s="99"/>
      <c r="US438" s="99"/>
      <c r="UT438" s="99"/>
      <c r="UU438" s="99"/>
      <c r="UV438" s="99"/>
      <c r="UW438" s="99"/>
      <c r="UX438" s="99"/>
      <c r="UY438" s="99"/>
      <c r="UZ438" s="99"/>
      <c r="VA438" s="99"/>
      <c r="VB438" s="99"/>
      <c r="VC438" s="99"/>
      <c r="VD438" s="99"/>
      <c r="VE438" s="99"/>
      <c r="VF438" s="99"/>
      <c r="VG438" s="99"/>
      <c r="VH438" s="99"/>
      <c r="VI438" s="99"/>
      <c r="VJ438" s="99"/>
      <c r="VK438" s="99"/>
      <c r="VL438" s="99"/>
      <c r="VM438" s="99"/>
      <c r="VN438" s="99"/>
      <c r="VO438" s="99"/>
      <c r="VP438" s="99"/>
      <c r="VQ438" s="99"/>
      <c r="VR438" s="99"/>
      <c r="VS438" s="99"/>
      <c r="VT438" s="99"/>
      <c r="VU438" s="99"/>
      <c r="VV438" s="99"/>
      <c r="VW438" s="99"/>
      <c r="VX438" s="99"/>
      <c r="VY438" s="99"/>
      <c r="VZ438" s="99"/>
      <c r="WA438" s="99"/>
      <c r="WB438" s="99"/>
      <c r="WC438" s="99"/>
      <c r="WD438" s="99"/>
      <c r="WE438" s="99"/>
      <c r="WF438" s="99"/>
      <c r="WG438" s="99"/>
      <c r="WH438" s="99"/>
      <c r="WI438" s="99"/>
      <c r="WJ438" s="99"/>
      <c r="WK438" s="99"/>
      <c r="WL438" s="99"/>
      <c r="WM438" s="99"/>
      <c r="WN438" s="99"/>
      <c r="WO438" s="99"/>
      <c r="WP438" s="99"/>
      <c r="WQ438" s="99"/>
      <c r="WR438" s="99"/>
      <c r="WS438" s="99"/>
      <c r="WT438" s="99"/>
      <c r="WU438" s="99"/>
      <c r="WV438" s="99"/>
      <c r="WW438" s="99"/>
      <c r="WX438" s="99"/>
      <c r="WY438" s="99"/>
      <c r="WZ438" s="99"/>
      <c r="XA438" s="99"/>
      <c r="XB438" s="99"/>
      <c r="XC438" s="99"/>
      <c r="XD438" s="99"/>
      <c r="XE438" s="99"/>
      <c r="XF438" s="99"/>
      <c r="XG438" s="99"/>
      <c r="XH438" s="99"/>
      <c r="XI438" s="99"/>
      <c r="XJ438" s="99"/>
      <c r="XK438" s="99"/>
      <c r="XL438" s="99"/>
      <c r="XM438" s="99"/>
      <c r="XN438" s="99"/>
      <c r="XO438" s="99"/>
      <c r="XP438" s="99"/>
      <c r="XQ438" s="99"/>
      <c r="XR438" s="99"/>
      <c r="XS438" s="99"/>
      <c r="XT438" s="99"/>
      <c r="XU438" s="99"/>
      <c r="XV438" s="99"/>
      <c r="XW438" s="99"/>
      <c r="XX438" s="99"/>
      <c r="XY438" s="99"/>
      <c r="XZ438" s="99"/>
      <c r="YA438" s="99"/>
      <c r="YB438" s="99"/>
      <c r="YC438" s="99"/>
      <c r="YD438" s="99"/>
      <c r="YE438" s="99"/>
      <c r="YF438" s="99"/>
      <c r="YG438" s="99"/>
      <c r="YH438" s="99"/>
      <c r="YI438" s="99"/>
      <c r="YJ438" s="99"/>
      <c r="YK438" s="99"/>
      <c r="YL438" s="99"/>
      <c r="YM438" s="99"/>
      <c r="YN438" s="99"/>
      <c r="YO438" s="99"/>
      <c r="YP438" s="99"/>
      <c r="YQ438" s="99"/>
      <c r="YR438" s="99"/>
      <c r="YS438" s="99"/>
      <c r="YT438" s="99"/>
      <c r="YU438" s="99"/>
      <c r="YV438" s="99"/>
      <c r="YW438" s="99"/>
      <c r="YX438" s="99"/>
      <c r="YY438" s="99"/>
      <c r="YZ438" s="99"/>
      <c r="ZA438" s="99"/>
      <c r="ZB438" s="99"/>
      <c r="ZC438" s="99"/>
      <c r="ZD438" s="99"/>
      <c r="ZE438" s="99"/>
      <c r="ZF438" s="99"/>
      <c r="ZG438" s="99"/>
      <c r="ZH438" s="99"/>
      <c r="ZI438" s="99"/>
      <c r="ZJ438" s="99"/>
      <c r="ZK438" s="99"/>
      <c r="ZL438" s="99"/>
      <c r="ZM438" s="99"/>
      <c r="ZN438" s="99"/>
      <c r="ZO438" s="99"/>
      <c r="ZP438" s="99"/>
      <c r="ZQ438" s="99"/>
      <c r="ZR438" s="99"/>
      <c r="ZS438" s="99"/>
      <c r="ZT438" s="99"/>
      <c r="ZU438" s="99"/>
      <c r="ZV438" s="99"/>
      <c r="ZW438" s="99"/>
      <c r="ZX438" s="99"/>
      <c r="ZY438" s="99"/>
      <c r="ZZ438" s="99"/>
      <c r="AAA438" s="99"/>
      <c r="AAB438" s="99"/>
      <c r="AAC438" s="99"/>
      <c r="AAD438" s="99"/>
      <c r="AAE438" s="99"/>
      <c r="AAF438" s="99"/>
      <c r="AAG438" s="99"/>
      <c r="AAH438" s="99"/>
      <c r="AAI438" s="99"/>
      <c r="AAJ438" s="99"/>
      <c r="AAK438" s="99"/>
      <c r="AAL438" s="99"/>
      <c r="AAM438" s="99"/>
      <c r="AAN438" s="99"/>
      <c r="AAO438" s="99"/>
      <c r="AAP438" s="99"/>
      <c r="AAQ438" s="99"/>
      <c r="AAR438" s="99"/>
      <c r="AAS438" s="99"/>
      <c r="AAT438" s="99"/>
      <c r="AAU438" s="99"/>
      <c r="AAV438" s="99"/>
      <c r="AAW438" s="99"/>
      <c r="AAX438" s="99"/>
      <c r="AAY438" s="99"/>
      <c r="AAZ438" s="99"/>
      <c r="ABA438" s="99"/>
      <c r="ABB438" s="99"/>
      <c r="ABC438" s="99"/>
      <c r="ABD438" s="99"/>
      <c r="ABE438" s="99"/>
      <c r="ABF438" s="99"/>
      <c r="ABG438" s="99"/>
      <c r="ABH438" s="99"/>
      <c r="ABI438" s="99"/>
      <c r="ABJ438" s="99"/>
      <c r="ABK438" s="99"/>
      <c r="ABL438" s="99"/>
      <c r="ABM438" s="99"/>
      <c r="ABN438" s="99"/>
      <c r="ABO438" s="99"/>
      <c r="ABP438" s="99"/>
      <c r="ABQ438" s="99"/>
      <c r="ABR438" s="99"/>
      <c r="ABS438" s="99"/>
      <c r="ABT438" s="99"/>
      <c r="ABU438" s="99"/>
      <c r="ABV438" s="99"/>
      <c r="ABW438" s="99"/>
      <c r="ABX438" s="99"/>
      <c r="ABY438" s="99"/>
      <c r="ABZ438" s="99"/>
      <c r="ACA438" s="99"/>
      <c r="ACB438" s="99"/>
      <c r="ACC438" s="99"/>
      <c r="ACD438" s="99"/>
      <c r="ACE438" s="99"/>
      <c r="ACF438" s="99"/>
      <c r="ACG438" s="99"/>
      <c r="ACH438" s="99"/>
      <c r="ACI438" s="99"/>
      <c r="ACJ438" s="99"/>
      <c r="ACK438" s="99"/>
      <c r="ACL438" s="99"/>
      <c r="ACM438" s="99"/>
      <c r="ACN438" s="99"/>
      <c r="ACO438" s="99"/>
      <c r="ACP438" s="99"/>
      <c r="ACQ438" s="99"/>
      <c r="ACR438" s="99"/>
      <c r="ACS438" s="99"/>
      <c r="ACT438" s="99"/>
      <c r="ACU438" s="99"/>
      <c r="ACV438" s="99"/>
      <c r="ACW438" s="99"/>
      <c r="ACX438" s="99"/>
      <c r="ACY438" s="99"/>
      <c r="ACZ438" s="99"/>
      <c r="ADA438" s="99"/>
      <c r="ADB438" s="99"/>
      <c r="ADC438" s="99"/>
      <c r="ADD438" s="99"/>
      <c r="ADE438" s="99"/>
      <c r="ADF438" s="99"/>
      <c r="ADG438" s="99"/>
      <c r="ADH438" s="99"/>
      <c r="ADI438" s="99"/>
      <c r="ADJ438" s="99"/>
      <c r="ADK438" s="99"/>
      <c r="ADL438" s="99"/>
      <c r="ADM438" s="99"/>
      <c r="ADN438" s="99"/>
      <c r="ADO438" s="99"/>
      <c r="ADP438" s="99"/>
      <c r="ADQ438" s="99"/>
      <c r="ADR438" s="99"/>
      <c r="ADS438" s="99"/>
      <c r="ADT438" s="99"/>
      <c r="ADU438" s="99"/>
      <c r="ADV438" s="99"/>
      <c r="ADW438" s="99"/>
      <c r="ADX438" s="99"/>
      <c r="ADY438" s="99"/>
      <c r="ADZ438" s="99"/>
      <c r="AEA438" s="99"/>
      <c r="AEB438" s="99"/>
      <c r="AEC438" s="99"/>
      <c r="AED438" s="99"/>
      <c r="AEE438" s="99"/>
      <c r="AEF438" s="99"/>
      <c r="AEG438" s="99"/>
      <c r="AEH438" s="99"/>
      <c r="AEI438" s="99"/>
      <c r="AEJ438" s="99"/>
      <c r="AEK438" s="99"/>
      <c r="AEL438" s="99"/>
      <c r="AEM438" s="99"/>
      <c r="AEN438" s="99"/>
      <c r="AEO438" s="99"/>
      <c r="AEP438" s="99"/>
      <c r="AEQ438" s="99"/>
      <c r="AER438" s="99"/>
      <c r="AES438" s="99"/>
      <c r="AET438" s="99"/>
      <c r="AEU438" s="99"/>
      <c r="AEV438" s="99"/>
      <c r="AEW438" s="99"/>
      <c r="AEX438" s="99"/>
      <c r="AEY438" s="99"/>
      <c r="AEZ438" s="99"/>
      <c r="AFA438" s="99"/>
      <c r="AFB438" s="99"/>
      <c r="AFC438" s="99"/>
      <c r="AFD438" s="99"/>
      <c r="AFE438" s="99"/>
      <c r="AFF438" s="99"/>
      <c r="AFG438" s="99"/>
      <c r="AFH438" s="99"/>
      <c r="AFI438" s="99"/>
      <c r="AFJ438" s="99"/>
      <c r="AFK438" s="99"/>
      <c r="AFL438" s="99"/>
      <c r="AFM438" s="99"/>
      <c r="AFN438" s="99"/>
      <c r="AFO438" s="99"/>
      <c r="AFP438" s="99"/>
      <c r="AFQ438" s="99"/>
      <c r="AFR438" s="99"/>
      <c r="AFS438" s="99"/>
      <c r="AFT438" s="99"/>
      <c r="AFU438" s="99"/>
      <c r="AFV438" s="99"/>
      <c r="AFW438" s="99"/>
      <c r="AFX438" s="99"/>
      <c r="AFY438" s="99"/>
      <c r="AFZ438" s="99"/>
      <c r="AGA438" s="99"/>
      <c r="AGB438" s="99"/>
      <c r="AGC438" s="99"/>
      <c r="AGD438" s="99"/>
      <c r="AGE438" s="99"/>
      <c r="AGF438" s="99"/>
      <c r="AGG438" s="99"/>
      <c r="AGH438" s="99"/>
      <c r="AGI438" s="99"/>
      <c r="AGJ438" s="99"/>
      <c r="AGK438" s="99"/>
      <c r="AGL438" s="99"/>
      <c r="AGM438" s="99"/>
      <c r="AGN438" s="99"/>
      <c r="AGO438" s="99"/>
      <c r="AGP438" s="99"/>
      <c r="AGQ438" s="99"/>
      <c r="AGR438" s="99"/>
      <c r="AGS438" s="99"/>
      <c r="AGT438" s="99"/>
      <c r="AGU438" s="99"/>
      <c r="AGV438" s="99"/>
      <c r="AGW438" s="99"/>
      <c r="AGX438" s="99"/>
      <c r="AGY438" s="99"/>
      <c r="AGZ438" s="99"/>
      <c r="AHA438" s="99"/>
      <c r="AHB438" s="99"/>
      <c r="AHC438" s="99"/>
      <c r="AHD438" s="99"/>
      <c r="AHE438" s="99"/>
      <c r="AHF438" s="99"/>
      <c r="AHG438" s="99"/>
      <c r="AHH438" s="99"/>
      <c r="AHI438" s="99"/>
      <c r="AHJ438" s="99"/>
      <c r="AHK438" s="99"/>
      <c r="AHL438" s="99"/>
      <c r="AHM438" s="99"/>
      <c r="AHN438" s="99"/>
      <c r="AHO438" s="99"/>
      <c r="AHP438" s="99"/>
      <c r="AHQ438" s="99"/>
      <c r="AHR438" s="99"/>
      <c r="AHS438" s="99"/>
      <c r="AHT438" s="99"/>
      <c r="AHU438" s="99"/>
      <c r="AHV438" s="99"/>
      <c r="AHW438" s="99"/>
      <c r="AHX438" s="99"/>
      <c r="AHY438" s="99"/>
      <c r="AHZ438" s="99"/>
      <c r="AIA438" s="99"/>
      <c r="AIB438" s="99"/>
      <c r="AIC438" s="99"/>
      <c r="AID438" s="99"/>
      <c r="AIE438" s="99"/>
      <c r="AIF438" s="99"/>
      <c r="AIG438" s="99"/>
      <c r="AIH438" s="99"/>
      <c r="AII438" s="99"/>
      <c r="AIJ438" s="99"/>
      <c r="AIK438" s="99"/>
      <c r="AIL438" s="99"/>
      <c r="AIM438" s="99"/>
      <c r="AIN438" s="99"/>
      <c r="AIO438" s="99"/>
      <c r="AIP438" s="99"/>
      <c r="AIQ438" s="99"/>
      <c r="AIR438" s="99"/>
      <c r="AIS438" s="99"/>
      <c r="AIT438" s="99"/>
      <c r="AIU438" s="99"/>
      <c r="AIV438" s="99"/>
      <c r="AIW438" s="99"/>
      <c r="AIX438" s="99"/>
      <c r="AIY438" s="99"/>
      <c r="AIZ438" s="99"/>
      <c r="AJA438" s="99"/>
      <c r="AJB438" s="99"/>
      <c r="AJC438" s="99"/>
      <c r="AJD438" s="99"/>
      <c r="AJE438" s="99"/>
      <c r="AJF438" s="99"/>
      <c r="AJG438" s="99"/>
      <c r="AJH438" s="99"/>
      <c r="AJI438" s="99"/>
      <c r="AJJ438" s="99"/>
      <c r="AJK438" s="99"/>
      <c r="AJL438" s="99"/>
      <c r="AJM438" s="99"/>
      <c r="AJN438" s="99"/>
      <c r="AJO438" s="99"/>
      <c r="AJP438" s="99"/>
      <c r="AJQ438" s="99"/>
      <c r="AJR438" s="99"/>
      <c r="AJS438" s="99"/>
      <c r="AJT438" s="99"/>
      <c r="AJU438" s="99"/>
      <c r="AJV438" s="99"/>
      <c r="AJW438" s="99"/>
      <c r="AJX438" s="99"/>
      <c r="AJY438" s="99"/>
      <c r="AJZ438" s="99"/>
      <c r="AKA438" s="99"/>
      <c r="AKB438" s="99"/>
      <c r="AKC438" s="99"/>
      <c r="AKD438" s="99"/>
      <c r="AKE438" s="99"/>
      <c r="AKF438" s="99"/>
      <c r="AKG438" s="99"/>
      <c r="AKH438" s="99"/>
      <c r="AKI438" s="99"/>
      <c r="AKJ438" s="99"/>
      <c r="AKK438" s="99"/>
      <c r="AKL438" s="99"/>
      <c r="AKM438" s="99"/>
      <c r="AKN438" s="99"/>
      <c r="AKO438" s="99"/>
      <c r="AKP438" s="99"/>
      <c r="AKQ438" s="99"/>
      <c r="AKR438" s="99"/>
      <c r="AKS438" s="99"/>
      <c r="AKT438" s="99"/>
      <c r="AKU438" s="99"/>
      <c r="AKV438" s="99"/>
      <c r="AKW438" s="99"/>
      <c r="AKX438" s="99"/>
      <c r="AKY438" s="99"/>
      <c r="AKZ438" s="99"/>
      <c r="ALA438" s="99"/>
      <c r="ALB438" s="99"/>
      <c r="ALC438" s="99"/>
      <c r="ALD438" s="99"/>
      <c r="ALE438" s="99"/>
      <c r="ALF438" s="99"/>
      <c r="ALG438" s="99"/>
      <c r="ALH438" s="99"/>
      <c r="ALI438" s="99"/>
      <c r="ALJ438" s="99"/>
      <c r="ALK438" s="99"/>
      <c r="ALL438" s="99"/>
      <c r="ALM438" s="99"/>
      <c r="ALN438" s="99"/>
      <c r="ALO438" s="99"/>
      <c r="ALP438" s="99"/>
      <c r="ALQ438" s="99"/>
      <c r="ALR438" s="99"/>
      <c r="ALS438" s="99"/>
      <c r="ALT438" s="99"/>
      <c r="ALU438" s="99"/>
      <c r="ALV438" s="99"/>
      <c r="ALW438" s="99"/>
      <c r="ALX438" s="99"/>
      <c r="ALY438" s="99"/>
      <c r="ALZ438" s="99"/>
      <c r="AMA438" s="99"/>
      <c r="AMB438" s="99"/>
      <c r="AMC438" s="99"/>
      <c r="AMD438" s="99"/>
      <c r="AME438" s="99"/>
      <c r="AMF438" s="99"/>
      <c r="AMG438" s="99"/>
      <c r="AMH438" s="99"/>
      <c r="AMI438" s="99"/>
      <c r="AMJ438" s="99"/>
      <c r="AMK438" s="99"/>
      <c r="AML438" s="99"/>
      <c r="AMM438" s="99"/>
      <c r="AMN438" s="99"/>
      <c r="AMO438" s="99"/>
      <c r="AMP438" s="99"/>
      <c r="AMQ438" s="99"/>
      <c r="AMR438" s="99"/>
      <c r="AMS438" s="99"/>
      <c r="AMT438" s="99"/>
      <c r="AMU438" s="99"/>
      <c r="AMV438" s="99"/>
      <c r="AMW438" s="99"/>
      <c r="AMX438" s="99"/>
      <c r="AMY438" s="99"/>
      <c r="AMZ438" s="99"/>
      <c r="ANA438" s="99"/>
      <c r="ANB438" s="99"/>
      <c r="ANC438" s="99"/>
      <c r="AND438" s="99"/>
      <c r="ANE438" s="99"/>
      <c r="ANF438" s="99"/>
      <c r="ANG438" s="99"/>
      <c r="ANH438" s="99"/>
      <c r="ANI438" s="99"/>
      <c r="ANJ438" s="99"/>
      <c r="ANK438" s="99"/>
      <c r="ANL438" s="99"/>
      <c r="ANM438" s="99"/>
      <c r="ANN438" s="99"/>
      <c r="ANO438" s="99"/>
      <c r="ANP438" s="99"/>
      <c r="ANQ438" s="99"/>
      <c r="ANR438" s="99"/>
      <c r="ANS438" s="99"/>
      <c r="ANT438" s="99"/>
      <c r="ANU438" s="99"/>
      <c r="ANV438" s="99"/>
      <c r="ANW438" s="99"/>
      <c r="ANX438" s="99"/>
      <c r="ANY438" s="99"/>
      <c r="ANZ438" s="99"/>
      <c r="AOA438" s="99"/>
      <c r="AOB438" s="99"/>
      <c r="AOC438" s="99"/>
      <c r="AOD438" s="99"/>
      <c r="AOE438" s="99"/>
      <c r="AOF438" s="99"/>
      <c r="AOG438" s="99"/>
      <c r="AOH438" s="99"/>
      <c r="AOI438" s="99"/>
      <c r="AOJ438" s="99"/>
      <c r="AOK438" s="99"/>
      <c r="AOL438" s="99"/>
      <c r="AOM438" s="99"/>
      <c r="AON438" s="99"/>
      <c r="AOO438" s="99"/>
      <c r="AOP438" s="99"/>
      <c r="AOQ438" s="99"/>
      <c r="AOR438" s="99"/>
      <c r="AOS438" s="99"/>
      <c r="AOT438" s="99"/>
      <c r="AOU438" s="99"/>
      <c r="AOV438" s="99"/>
      <c r="AOW438" s="99"/>
      <c r="AOX438" s="99"/>
      <c r="AOY438" s="99"/>
      <c r="AOZ438" s="99"/>
      <c r="APA438" s="99"/>
      <c r="APB438" s="99"/>
      <c r="APC438" s="99"/>
      <c r="APD438" s="99"/>
      <c r="APE438" s="99"/>
      <c r="APF438" s="99"/>
      <c r="APG438" s="99"/>
      <c r="APH438" s="99"/>
      <c r="API438" s="99"/>
      <c r="APJ438" s="99"/>
      <c r="APK438" s="99"/>
      <c r="APL438" s="99"/>
      <c r="APM438" s="99"/>
      <c r="APN438" s="99"/>
      <c r="APO438" s="99"/>
      <c r="APP438" s="99"/>
      <c r="APQ438" s="99"/>
      <c r="APR438" s="99"/>
      <c r="APS438" s="99"/>
      <c r="APT438" s="99"/>
      <c r="APU438" s="99"/>
      <c r="APV438" s="99"/>
      <c r="APW438" s="99"/>
      <c r="APX438" s="99"/>
      <c r="APY438" s="99"/>
      <c r="APZ438" s="99"/>
      <c r="AQA438" s="99"/>
      <c r="AQB438" s="99"/>
      <c r="AQC438" s="99"/>
      <c r="AQD438" s="99"/>
      <c r="AQE438" s="99"/>
      <c r="AQF438" s="99"/>
      <c r="AQG438" s="99"/>
      <c r="AQH438" s="99"/>
      <c r="AQI438" s="99"/>
      <c r="AQJ438" s="99"/>
      <c r="AQK438" s="99"/>
      <c r="AQL438" s="99"/>
      <c r="AQM438" s="99"/>
      <c r="AQN438" s="99"/>
      <c r="AQO438" s="99"/>
      <c r="AQP438" s="99"/>
      <c r="AQQ438" s="99"/>
      <c r="AQR438" s="99"/>
      <c r="AQS438" s="99"/>
      <c r="AQT438" s="99"/>
      <c r="AQU438" s="99"/>
      <c r="AQV438" s="99"/>
      <c r="AQW438" s="99"/>
      <c r="AQX438" s="99"/>
      <c r="AQY438" s="99"/>
      <c r="AQZ438" s="99"/>
      <c r="ARA438" s="99"/>
      <c r="ARB438" s="99"/>
      <c r="ARC438" s="99"/>
      <c r="ARD438" s="99"/>
      <c r="ARE438" s="99"/>
      <c r="ARF438" s="99"/>
      <c r="ARG438" s="99"/>
      <c r="ARH438" s="99"/>
      <c r="ARI438" s="99"/>
      <c r="ARJ438" s="99"/>
      <c r="ARK438" s="99"/>
      <c r="ARL438" s="99"/>
      <c r="ARM438" s="99"/>
      <c r="ARN438" s="99"/>
      <c r="ARO438" s="99"/>
      <c r="ARP438" s="99"/>
      <c r="ARQ438" s="99"/>
      <c r="ARR438" s="99"/>
      <c r="ARS438" s="99"/>
      <c r="ART438" s="99"/>
      <c r="ARU438" s="99"/>
      <c r="ARV438" s="99"/>
      <c r="ARW438" s="99"/>
      <c r="ARX438" s="99"/>
      <c r="ARY438" s="99"/>
      <c r="ARZ438" s="99"/>
      <c r="ASA438" s="99"/>
      <c r="ASB438" s="99"/>
      <c r="ASC438" s="99"/>
      <c r="ASD438" s="99"/>
      <c r="ASE438" s="99"/>
      <c r="ASF438" s="99"/>
      <c r="ASG438" s="99"/>
      <c r="ASH438" s="99"/>
      <c r="ASI438" s="99"/>
      <c r="ASJ438" s="99"/>
      <c r="ASK438" s="99"/>
      <c r="ASL438" s="99"/>
      <c r="ASM438" s="99"/>
      <c r="ASN438" s="99"/>
      <c r="ASO438" s="99"/>
      <c r="ASP438" s="99"/>
      <c r="ASQ438" s="99"/>
      <c r="ASR438" s="99"/>
      <c r="ASS438" s="99"/>
      <c r="AST438" s="99"/>
      <c r="ASU438" s="99"/>
      <c r="ASV438" s="99"/>
      <c r="ASW438" s="99"/>
      <c r="ASX438" s="99"/>
      <c r="ASY438" s="99"/>
      <c r="ASZ438" s="99"/>
      <c r="ATA438" s="99"/>
      <c r="ATB438" s="99"/>
      <c r="ATC438" s="99"/>
      <c r="ATD438" s="99"/>
      <c r="ATE438" s="99"/>
      <c r="ATF438" s="99"/>
      <c r="ATG438" s="99"/>
    </row>
    <row r="439" spans="1:1203" ht="47.25" customHeight="1" x14ac:dyDescent="0.25">
      <c r="A439" s="35">
        <v>437</v>
      </c>
      <c r="B439" s="91" t="s">
        <v>10</v>
      </c>
      <c r="C439" s="92">
        <v>31018</v>
      </c>
      <c r="D439" s="93" t="s">
        <v>2015</v>
      </c>
      <c r="E439" s="94" t="s">
        <v>2016</v>
      </c>
      <c r="F439" s="95" t="s">
        <v>2017</v>
      </c>
      <c r="G439" s="96"/>
      <c r="H439" s="97" t="s">
        <v>40</v>
      </c>
      <c r="I439" s="9" t="s">
        <v>2018</v>
      </c>
      <c r="J439" s="98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99"/>
      <c r="DB439" s="99"/>
      <c r="DC439" s="99"/>
      <c r="DD439" s="99"/>
      <c r="DE439" s="99"/>
      <c r="DF439" s="99"/>
      <c r="DG439" s="99"/>
      <c r="DH439" s="99"/>
      <c r="DI439" s="99"/>
      <c r="DJ439" s="99"/>
      <c r="DK439" s="99"/>
      <c r="DL439" s="99"/>
      <c r="DM439" s="99"/>
      <c r="DN439" s="99"/>
      <c r="DO439" s="99"/>
      <c r="DP439" s="99"/>
      <c r="DQ439" s="99"/>
      <c r="DR439" s="99"/>
      <c r="DS439" s="99"/>
      <c r="DT439" s="99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99"/>
      <c r="EZ439" s="99"/>
      <c r="FA439" s="99"/>
      <c r="FB439" s="99"/>
      <c r="FC439" s="99"/>
      <c r="FD439" s="99"/>
      <c r="FE439" s="99"/>
      <c r="FF439" s="99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  <c r="HA439" s="99"/>
      <c r="HB439" s="99"/>
      <c r="HC439" s="99"/>
      <c r="HD439" s="99"/>
      <c r="HE439" s="99"/>
      <c r="HF439" s="99"/>
      <c r="HG439" s="99"/>
      <c r="HH439" s="99"/>
      <c r="HI439" s="99"/>
      <c r="HJ439" s="99"/>
      <c r="HK439" s="99"/>
      <c r="HL439" s="99"/>
      <c r="HM439" s="99"/>
      <c r="HN439" s="99"/>
      <c r="HO439" s="99"/>
      <c r="HP439" s="99"/>
      <c r="HQ439" s="99"/>
      <c r="HR439" s="99"/>
      <c r="HS439" s="99"/>
      <c r="HT439" s="99"/>
      <c r="HU439" s="99"/>
      <c r="HV439" s="99"/>
      <c r="HW439" s="99"/>
      <c r="HX439" s="99"/>
      <c r="HY439" s="99"/>
      <c r="HZ439" s="99"/>
      <c r="IA439" s="99"/>
      <c r="IB439" s="99"/>
      <c r="IC439" s="99"/>
      <c r="ID439" s="99"/>
      <c r="IE439" s="99"/>
      <c r="IF439" s="99"/>
      <c r="IG439" s="99"/>
      <c r="IH439" s="99"/>
      <c r="II439" s="99"/>
      <c r="IJ439" s="99"/>
      <c r="IK439" s="99"/>
      <c r="IL439" s="99"/>
      <c r="IM439" s="99"/>
      <c r="IN439" s="99"/>
      <c r="IO439" s="99"/>
      <c r="IP439" s="99"/>
      <c r="IQ439" s="99"/>
      <c r="IR439" s="99"/>
      <c r="IS439" s="99"/>
      <c r="IT439" s="99"/>
      <c r="IU439" s="99"/>
      <c r="IV439" s="99"/>
      <c r="IW439" s="99"/>
      <c r="IX439" s="99"/>
      <c r="IY439" s="99"/>
      <c r="IZ439" s="99"/>
      <c r="JA439" s="99"/>
      <c r="JB439" s="99"/>
      <c r="JC439" s="99"/>
      <c r="JD439" s="99"/>
      <c r="JE439" s="99"/>
      <c r="JF439" s="99"/>
      <c r="JG439" s="99"/>
      <c r="JH439" s="99"/>
      <c r="JI439" s="99"/>
      <c r="JJ439" s="99"/>
      <c r="JK439" s="99"/>
      <c r="JL439" s="99"/>
      <c r="JM439" s="99"/>
      <c r="JN439" s="99"/>
      <c r="JO439" s="99"/>
      <c r="JP439" s="99"/>
      <c r="JQ439" s="99"/>
      <c r="JR439" s="99"/>
      <c r="JS439" s="99"/>
      <c r="JT439" s="99"/>
      <c r="JU439" s="99"/>
      <c r="JV439" s="99"/>
      <c r="JW439" s="99"/>
      <c r="JX439" s="99"/>
      <c r="JY439" s="99"/>
      <c r="JZ439" s="99"/>
      <c r="KA439" s="99"/>
      <c r="KB439" s="99"/>
      <c r="KC439" s="99"/>
      <c r="KD439" s="99"/>
      <c r="KE439" s="99"/>
      <c r="KF439" s="99"/>
      <c r="KG439" s="99"/>
      <c r="KH439" s="99"/>
      <c r="KI439" s="99"/>
      <c r="KJ439" s="99"/>
      <c r="KK439" s="99"/>
      <c r="KL439" s="99"/>
      <c r="KM439" s="99"/>
      <c r="KN439" s="99"/>
      <c r="KO439" s="99"/>
      <c r="KP439" s="99"/>
      <c r="KQ439" s="99"/>
      <c r="KR439" s="99"/>
      <c r="KS439" s="99"/>
      <c r="KT439" s="99"/>
      <c r="KU439" s="99"/>
      <c r="KV439" s="99"/>
      <c r="KW439" s="99"/>
      <c r="KX439" s="99"/>
      <c r="KY439" s="99"/>
      <c r="KZ439" s="99"/>
      <c r="LA439" s="99"/>
      <c r="LB439" s="99"/>
      <c r="LC439" s="99"/>
      <c r="LD439" s="99"/>
      <c r="LE439" s="99"/>
      <c r="LF439" s="99"/>
      <c r="LG439" s="99"/>
      <c r="LH439" s="99"/>
      <c r="LI439" s="99"/>
      <c r="LJ439" s="99"/>
      <c r="LK439" s="99"/>
      <c r="LL439" s="99"/>
      <c r="LM439" s="99"/>
      <c r="LN439" s="99"/>
      <c r="LO439" s="99"/>
      <c r="LP439" s="99"/>
      <c r="LQ439" s="99"/>
      <c r="LR439" s="99"/>
      <c r="LS439" s="99"/>
      <c r="LT439" s="99"/>
      <c r="LU439" s="99"/>
      <c r="LV439" s="99"/>
      <c r="LW439" s="99"/>
      <c r="LX439" s="99"/>
      <c r="LY439" s="99"/>
      <c r="LZ439" s="99"/>
      <c r="MA439" s="99"/>
      <c r="MB439" s="99"/>
      <c r="MC439" s="99"/>
      <c r="MD439" s="99"/>
      <c r="ME439" s="99"/>
      <c r="MF439" s="99"/>
      <c r="MG439" s="99"/>
      <c r="MH439" s="99"/>
      <c r="MI439" s="99"/>
      <c r="MJ439" s="99"/>
      <c r="MK439" s="99"/>
      <c r="ML439" s="99"/>
      <c r="MM439" s="99"/>
      <c r="MN439" s="99"/>
      <c r="MO439" s="99"/>
      <c r="MP439" s="99"/>
      <c r="MQ439" s="99"/>
      <c r="MR439" s="99"/>
      <c r="MS439" s="99"/>
      <c r="MT439" s="99"/>
      <c r="MU439" s="99"/>
      <c r="MV439" s="99"/>
      <c r="MW439" s="99"/>
      <c r="MX439" s="99"/>
      <c r="MY439" s="99"/>
      <c r="MZ439" s="99"/>
      <c r="NA439" s="99"/>
      <c r="NB439" s="99"/>
      <c r="NC439" s="99"/>
      <c r="ND439" s="99"/>
      <c r="NE439" s="99"/>
      <c r="NF439" s="99"/>
      <c r="NG439" s="99"/>
      <c r="NH439" s="99"/>
      <c r="NI439" s="99"/>
      <c r="NJ439" s="99"/>
      <c r="NK439" s="99"/>
      <c r="NL439" s="99"/>
      <c r="NM439" s="99"/>
      <c r="NN439" s="99"/>
      <c r="NO439" s="99"/>
      <c r="NP439" s="99"/>
      <c r="NQ439" s="99"/>
      <c r="NR439" s="99"/>
      <c r="NS439" s="99"/>
      <c r="NT439" s="99"/>
      <c r="NU439" s="99"/>
      <c r="NV439" s="99"/>
      <c r="NW439" s="99"/>
      <c r="NX439" s="99"/>
      <c r="NY439" s="99"/>
      <c r="NZ439" s="99"/>
      <c r="OA439" s="99"/>
      <c r="OB439" s="99"/>
      <c r="OC439" s="99"/>
      <c r="OD439" s="99"/>
      <c r="OE439" s="99"/>
      <c r="OF439" s="99"/>
      <c r="OG439" s="99"/>
      <c r="OH439" s="99"/>
      <c r="OI439" s="99"/>
      <c r="OJ439" s="99"/>
      <c r="OK439" s="99"/>
      <c r="OL439" s="99"/>
      <c r="OM439" s="99"/>
      <c r="ON439" s="99"/>
      <c r="OO439" s="99"/>
      <c r="OP439" s="99"/>
      <c r="OQ439" s="99"/>
      <c r="OR439" s="99"/>
      <c r="OS439" s="99"/>
      <c r="OT439" s="99"/>
      <c r="OU439" s="99"/>
      <c r="OV439" s="99"/>
      <c r="OW439" s="99"/>
      <c r="OX439" s="99"/>
      <c r="OY439" s="99"/>
      <c r="OZ439" s="99"/>
      <c r="PA439" s="99"/>
      <c r="PB439" s="99"/>
      <c r="PC439" s="99"/>
      <c r="PD439" s="99"/>
      <c r="PE439" s="99"/>
      <c r="PF439" s="99"/>
      <c r="PG439" s="99"/>
      <c r="PH439" s="99"/>
      <c r="PI439" s="99"/>
      <c r="PJ439" s="99"/>
      <c r="PK439" s="99"/>
      <c r="PL439" s="99"/>
      <c r="PM439" s="99"/>
      <c r="PN439" s="99"/>
      <c r="PO439" s="99"/>
      <c r="PP439" s="99"/>
      <c r="PQ439" s="99"/>
      <c r="PR439" s="99"/>
      <c r="PS439" s="99"/>
      <c r="PT439" s="99"/>
      <c r="PU439" s="99"/>
      <c r="PV439" s="99"/>
      <c r="PW439" s="99"/>
      <c r="PX439" s="99"/>
      <c r="PY439" s="99"/>
      <c r="PZ439" s="99"/>
      <c r="QA439" s="99"/>
      <c r="QB439" s="99"/>
      <c r="QC439" s="99"/>
      <c r="QD439" s="99"/>
      <c r="QE439" s="99"/>
      <c r="QF439" s="99"/>
      <c r="QG439" s="99"/>
      <c r="QH439" s="99"/>
      <c r="QI439" s="99"/>
      <c r="QJ439" s="99"/>
      <c r="QK439" s="99"/>
      <c r="QL439" s="99"/>
      <c r="QM439" s="99"/>
      <c r="QN439" s="99"/>
      <c r="QO439" s="99"/>
      <c r="QP439" s="99"/>
      <c r="QQ439" s="99"/>
      <c r="QR439" s="99"/>
      <c r="QS439" s="99"/>
      <c r="QT439" s="99"/>
      <c r="QU439" s="99"/>
      <c r="QV439" s="99"/>
      <c r="QW439" s="99"/>
      <c r="QX439" s="99"/>
      <c r="QY439" s="99"/>
      <c r="QZ439" s="99"/>
      <c r="RA439" s="99"/>
      <c r="RB439" s="99"/>
      <c r="RC439" s="99"/>
      <c r="RD439" s="99"/>
      <c r="RE439" s="99"/>
      <c r="RF439" s="99"/>
      <c r="RG439" s="99"/>
      <c r="RH439" s="99"/>
      <c r="RI439" s="99"/>
      <c r="RJ439" s="99"/>
      <c r="RK439" s="99"/>
      <c r="RL439" s="99"/>
      <c r="RM439" s="99"/>
      <c r="RN439" s="99"/>
      <c r="RO439" s="99"/>
      <c r="RP439" s="99"/>
      <c r="RQ439" s="99"/>
      <c r="RR439" s="99"/>
      <c r="RS439" s="99"/>
      <c r="RT439" s="99"/>
      <c r="RU439" s="99"/>
      <c r="RV439" s="99"/>
      <c r="RW439" s="99"/>
      <c r="RX439" s="99"/>
      <c r="RY439" s="99"/>
      <c r="RZ439" s="99"/>
      <c r="SA439" s="99"/>
      <c r="SB439" s="99"/>
      <c r="SC439" s="99"/>
      <c r="SD439" s="99"/>
      <c r="SE439" s="99"/>
      <c r="SF439" s="99"/>
      <c r="SG439" s="99"/>
      <c r="SH439" s="99"/>
      <c r="SI439" s="99"/>
      <c r="SJ439" s="99"/>
      <c r="SK439" s="99"/>
      <c r="SL439" s="99"/>
      <c r="SM439" s="99"/>
      <c r="SN439" s="99"/>
      <c r="SO439" s="99"/>
      <c r="SP439" s="99"/>
      <c r="SQ439" s="99"/>
      <c r="SR439" s="99"/>
      <c r="SS439" s="99"/>
      <c r="ST439" s="99"/>
      <c r="SU439" s="99"/>
      <c r="SV439" s="99"/>
      <c r="SW439" s="99"/>
      <c r="SX439" s="99"/>
      <c r="SY439" s="99"/>
      <c r="SZ439" s="99"/>
      <c r="TA439" s="99"/>
      <c r="TB439" s="99"/>
      <c r="TC439" s="99"/>
      <c r="TD439" s="99"/>
      <c r="TE439" s="99"/>
      <c r="TF439" s="99"/>
      <c r="TG439" s="99"/>
      <c r="TH439" s="99"/>
      <c r="TI439" s="99"/>
      <c r="TJ439" s="99"/>
      <c r="TK439" s="99"/>
      <c r="TL439" s="99"/>
      <c r="TM439" s="99"/>
      <c r="TN439" s="99"/>
      <c r="TO439" s="99"/>
      <c r="TP439" s="99"/>
      <c r="TQ439" s="99"/>
      <c r="TR439" s="99"/>
      <c r="TS439" s="99"/>
      <c r="TT439" s="99"/>
      <c r="TU439" s="99"/>
      <c r="TV439" s="99"/>
      <c r="TW439" s="99"/>
      <c r="TX439" s="99"/>
      <c r="TY439" s="99"/>
      <c r="TZ439" s="99"/>
      <c r="UA439" s="99"/>
      <c r="UB439" s="99"/>
      <c r="UC439" s="99"/>
      <c r="UD439" s="99"/>
      <c r="UE439" s="99"/>
      <c r="UF439" s="99"/>
      <c r="UG439" s="99"/>
      <c r="UH439" s="99"/>
      <c r="UI439" s="99"/>
      <c r="UJ439" s="99"/>
      <c r="UK439" s="99"/>
      <c r="UL439" s="99"/>
      <c r="UM439" s="99"/>
      <c r="UN439" s="99"/>
      <c r="UO439" s="99"/>
      <c r="UP439" s="99"/>
      <c r="UQ439" s="99"/>
      <c r="UR439" s="99"/>
      <c r="US439" s="99"/>
      <c r="UT439" s="99"/>
      <c r="UU439" s="99"/>
      <c r="UV439" s="99"/>
      <c r="UW439" s="99"/>
      <c r="UX439" s="99"/>
      <c r="UY439" s="99"/>
      <c r="UZ439" s="99"/>
      <c r="VA439" s="99"/>
      <c r="VB439" s="99"/>
      <c r="VC439" s="99"/>
      <c r="VD439" s="99"/>
      <c r="VE439" s="99"/>
      <c r="VF439" s="99"/>
      <c r="VG439" s="99"/>
      <c r="VH439" s="99"/>
      <c r="VI439" s="99"/>
      <c r="VJ439" s="99"/>
      <c r="VK439" s="99"/>
      <c r="VL439" s="99"/>
      <c r="VM439" s="99"/>
      <c r="VN439" s="99"/>
      <c r="VO439" s="99"/>
      <c r="VP439" s="99"/>
      <c r="VQ439" s="99"/>
      <c r="VR439" s="99"/>
      <c r="VS439" s="99"/>
      <c r="VT439" s="99"/>
      <c r="VU439" s="99"/>
      <c r="VV439" s="99"/>
      <c r="VW439" s="99"/>
      <c r="VX439" s="99"/>
      <c r="VY439" s="99"/>
      <c r="VZ439" s="99"/>
      <c r="WA439" s="99"/>
      <c r="WB439" s="99"/>
      <c r="WC439" s="99"/>
      <c r="WD439" s="99"/>
      <c r="WE439" s="99"/>
      <c r="WF439" s="99"/>
      <c r="WG439" s="99"/>
      <c r="WH439" s="99"/>
      <c r="WI439" s="99"/>
      <c r="WJ439" s="99"/>
      <c r="WK439" s="99"/>
      <c r="WL439" s="99"/>
      <c r="WM439" s="99"/>
      <c r="WN439" s="99"/>
      <c r="WO439" s="99"/>
      <c r="WP439" s="99"/>
      <c r="WQ439" s="99"/>
      <c r="WR439" s="99"/>
      <c r="WS439" s="99"/>
      <c r="WT439" s="99"/>
      <c r="WU439" s="99"/>
      <c r="WV439" s="99"/>
      <c r="WW439" s="99"/>
      <c r="WX439" s="99"/>
      <c r="WY439" s="99"/>
      <c r="WZ439" s="99"/>
      <c r="XA439" s="99"/>
      <c r="XB439" s="99"/>
      <c r="XC439" s="99"/>
      <c r="XD439" s="99"/>
      <c r="XE439" s="99"/>
      <c r="XF439" s="99"/>
      <c r="XG439" s="99"/>
      <c r="XH439" s="99"/>
      <c r="XI439" s="99"/>
      <c r="XJ439" s="99"/>
      <c r="XK439" s="99"/>
      <c r="XL439" s="99"/>
      <c r="XM439" s="99"/>
      <c r="XN439" s="99"/>
      <c r="XO439" s="99"/>
      <c r="XP439" s="99"/>
      <c r="XQ439" s="99"/>
      <c r="XR439" s="99"/>
      <c r="XS439" s="99"/>
      <c r="XT439" s="99"/>
      <c r="XU439" s="99"/>
      <c r="XV439" s="99"/>
      <c r="XW439" s="99"/>
      <c r="XX439" s="99"/>
      <c r="XY439" s="99"/>
      <c r="XZ439" s="99"/>
      <c r="YA439" s="99"/>
      <c r="YB439" s="99"/>
      <c r="YC439" s="99"/>
      <c r="YD439" s="99"/>
      <c r="YE439" s="99"/>
      <c r="YF439" s="99"/>
      <c r="YG439" s="99"/>
      <c r="YH439" s="99"/>
      <c r="YI439" s="99"/>
      <c r="YJ439" s="99"/>
      <c r="YK439" s="99"/>
      <c r="YL439" s="99"/>
      <c r="YM439" s="99"/>
      <c r="YN439" s="99"/>
      <c r="YO439" s="99"/>
      <c r="YP439" s="99"/>
      <c r="YQ439" s="99"/>
      <c r="YR439" s="99"/>
      <c r="YS439" s="99"/>
      <c r="YT439" s="99"/>
      <c r="YU439" s="99"/>
      <c r="YV439" s="99"/>
      <c r="YW439" s="99"/>
      <c r="YX439" s="99"/>
      <c r="YY439" s="99"/>
      <c r="YZ439" s="99"/>
      <c r="ZA439" s="99"/>
      <c r="ZB439" s="99"/>
      <c r="ZC439" s="99"/>
      <c r="ZD439" s="99"/>
      <c r="ZE439" s="99"/>
      <c r="ZF439" s="99"/>
      <c r="ZG439" s="99"/>
      <c r="ZH439" s="99"/>
      <c r="ZI439" s="99"/>
      <c r="ZJ439" s="99"/>
      <c r="ZK439" s="99"/>
      <c r="ZL439" s="99"/>
      <c r="ZM439" s="99"/>
      <c r="ZN439" s="99"/>
      <c r="ZO439" s="99"/>
      <c r="ZP439" s="99"/>
      <c r="ZQ439" s="99"/>
      <c r="ZR439" s="99"/>
      <c r="ZS439" s="99"/>
      <c r="ZT439" s="99"/>
      <c r="ZU439" s="99"/>
      <c r="ZV439" s="99"/>
      <c r="ZW439" s="99"/>
      <c r="ZX439" s="99"/>
      <c r="ZY439" s="99"/>
      <c r="ZZ439" s="99"/>
      <c r="AAA439" s="99"/>
      <c r="AAB439" s="99"/>
      <c r="AAC439" s="99"/>
      <c r="AAD439" s="99"/>
      <c r="AAE439" s="99"/>
      <c r="AAF439" s="99"/>
      <c r="AAG439" s="99"/>
      <c r="AAH439" s="99"/>
      <c r="AAI439" s="99"/>
      <c r="AAJ439" s="99"/>
      <c r="AAK439" s="99"/>
      <c r="AAL439" s="99"/>
      <c r="AAM439" s="99"/>
      <c r="AAN439" s="99"/>
      <c r="AAO439" s="99"/>
      <c r="AAP439" s="99"/>
      <c r="AAQ439" s="99"/>
      <c r="AAR439" s="99"/>
      <c r="AAS439" s="99"/>
      <c r="AAT439" s="99"/>
      <c r="AAU439" s="99"/>
      <c r="AAV439" s="99"/>
      <c r="AAW439" s="99"/>
      <c r="AAX439" s="99"/>
      <c r="AAY439" s="99"/>
      <c r="AAZ439" s="99"/>
      <c r="ABA439" s="99"/>
      <c r="ABB439" s="99"/>
      <c r="ABC439" s="99"/>
      <c r="ABD439" s="99"/>
      <c r="ABE439" s="99"/>
      <c r="ABF439" s="99"/>
      <c r="ABG439" s="99"/>
      <c r="ABH439" s="99"/>
      <c r="ABI439" s="99"/>
      <c r="ABJ439" s="99"/>
      <c r="ABK439" s="99"/>
      <c r="ABL439" s="99"/>
      <c r="ABM439" s="99"/>
      <c r="ABN439" s="99"/>
      <c r="ABO439" s="99"/>
      <c r="ABP439" s="99"/>
      <c r="ABQ439" s="99"/>
      <c r="ABR439" s="99"/>
      <c r="ABS439" s="99"/>
      <c r="ABT439" s="99"/>
      <c r="ABU439" s="99"/>
      <c r="ABV439" s="99"/>
      <c r="ABW439" s="99"/>
      <c r="ABX439" s="99"/>
      <c r="ABY439" s="99"/>
      <c r="ABZ439" s="99"/>
      <c r="ACA439" s="99"/>
      <c r="ACB439" s="99"/>
      <c r="ACC439" s="99"/>
      <c r="ACD439" s="99"/>
      <c r="ACE439" s="99"/>
      <c r="ACF439" s="99"/>
      <c r="ACG439" s="99"/>
      <c r="ACH439" s="99"/>
      <c r="ACI439" s="99"/>
      <c r="ACJ439" s="99"/>
      <c r="ACK439" s="99"/>
      <c r="ACL439" s="99"/>
      <c r="ACM439" s="99"/>
      <c r="ACN439" s="99"/>
      <c r="ACO439" s="99"/>
      <c r="ACP439" s="99"/>
      <c r="ACQ439" s="99"/>
      <c r="ACR439" s="99"/>
      <c r="ACS439" s="99"/>
      <c r="ACT439" s="99"/>
      <c r="ACU439" s="99"/>
      <c r="ACV439" s="99"/>
      <c r="ACW439" s="99"/>
      <c r="ACX439" s="99"/>
      <c r="ACY439" s="99"/>
      <c r="ACZ439" s="99"/>
      <c r="ADA439" s="99"/>
      <c r="ADB439" s="99"/>
      <c r="ADC439" s="99"/>
      <c r="ADD439" s="99"/>
      <c r="ADE439" s="99"/>
      <c r="ADF439" s="99"/>
      <c r="ADG439" s="99"/>
      <c r="ADH439" s="99"/>
      <c r="ADI439" s="99"/>
      <c r="ADJ439" s="99"/>
      <c r="ADK439" s="99"/>
      <c r="ADL439" s="99"/>
      <c r="ADM439" s="99"/>
      <c r="ADN439" s="99"/>
      <c r="ADO439" s="99"/>
      <c r="ADP439" s="99"/>
      <c r="ADQ439" s="99"/>
      <c r="ADR439" s="99"/>
      <c r="ADS439" s="99"/>
      <c r="ADT439" s="99"/>
      <c r="ADU439" s="99"/>
      <c r="ADV439" s="99"/>
      <c r="ADW439" s="99"/>
      <c r="ADX439" s="99"/>
      <c r="ADY439" s="99"/>
      <c r="ADZ439" s="99"/>
      <c r="AEA439" s="99"/>
      <c r="AEB439" s="99"/>
      <c r="AEC439" s="99"/>
      <c r="AED439" s="99"/>
      <c r="AEE439" s="99"/>
      <c r="AEF439" s="99"/>
      <c r="AEG439" s="99"/>
      <c r="AEH439" s="99"/>
      <c r="AEI439" s="99"/>
      <c r="AEJ439" s="99"/>
      <c r="AEK439" s="99"/>
      <c r="AEL439" s="99"/>
      <c r="AEM439" s="99"/>
      <c r="AEN439" s="99"/>
      <c r="AEO439" s="99"/>
      <c r="AEP439" s="99"/>
      <c r="AEQ439" s="99"/>
      <c r="AER439" s="99"/>
      <c r="AES439" s="99"/>
      <c r="AET439" s="99"/>
      <c r="AEU439" s="99"/>
      <c r="AEV439" s="99"/>
      <c r="AEW439" s="99"/>
      <c r="AEX439" s="99"/>
      <c r="AEY439" s="99"/>
      <c r="AEZ439" s="99"/>
      <c r="AFA439" s="99"/>
      <c r="AFB439" s="99"/>
      <c r="AFC439" s="99"/>
      <c r="AFD439" s="99"/>
      <c r="AFE439" s="99"/>
      <c r="AFF439" s="99"/>
      <c r="AFG439" s="99"/>
      <c r="AFH439" s="99"/>
      <c r="AFI439" s="99"/>
      <c r="AFJ439" s="99"/>
      <c r="AFK439" s="99"/>
      <c r="AFL439" s="99"/>
      <c r="AFM439" s="99"/>
      <c r="AFN439" s="99"/>
      <c r="AFO439" s="99"/>
      <c r="AFP439" s="99"/>
      <c r="AFQ439" s="99"/>
      <c r="AFR439" s="99"/>
      <c r="AFS439" s="99"/>
      <c r="AFT439" s="99"/>
      <c r="AFU439" s="99"/>
      <c r="AFV439" s="99"/>
      <c r="AFW439" s="99"/>
      <c r="AFX439" s="99"/>
      <c r="AFY439" s="99"/>
      <c r="AFZ439" s="99"/>
      <c r="AGA439" s="99"/>
      <c r="AGB439" s="99"/>
      <c r="AGC439" s="99"/>
      <c r="AGD439" s="99"/>
      <c r="AGE439" s="99"/>
      <c r="AGF439" s="99"/>
      <c r="AGG439" s="99"/>
      <c r="AGH439" s="99"/>
      <c r="AGI439" s="99"/>
      <c r="AGJ439" s="99"/>
      <c r="AGK439" s="99"/>
      <c r="AGL439" s="99"/>
      <c r="AGM439" s="99"/>
      <c r="AGN439" s="99"/>
      <c r="AGO439" s="99"/>
      <c r="AGP439" s="99"/>
      <c r="AGQ439" s="99"/>
      <c r="AGR439" s="99"/>
      <c r="AGS439" s="99"/>
      <c r="AGT439" s="99"/>
      <c r="AGU439" s="99"/>
      <c r="AGV439" s="99"/>
      <c r="AGW439" s="99"/>
      <c r="AGX439" s="99"/>
      <c r="AGY439" s="99"/>
      <c r="AGZ439" s="99"/>
      <c r="AHA439" s="99"/>
      <c r="AHB439" s="99"/>
      <c r="AHC439" s="99"/>
      <c r="AHD439" s="99"/>
      <c r="AHE439" s="99"/>
      <c r="AHF439" s="99"/>
      <c r="AHG439" s="99"/>
      <c r="AHH439" s="99"/>
      <c r="AHI439" s="99"/>
      <c r="AHJ439" s="99"/>
      <c r="AHK439" s="99"/>
      <c r="AHL439" s="99"/>
      <c r="AHM439" s="99"/>
      <c r="AHN439" s="99"/>
      <c r="AHO439" s="99"/>
      <c r="AHP439" s="99"/>
      <c r="AHQ439" s="99"/>
      <c r="AHR439" s="99"/>
      <c r="AHS439" s="99"/>
      <c r="AHT439" s="99"/>
      <c r="AHU439" s="99"/>
      <c r="AHV439" s="99"/>
      <c r="AHW439" s="99"/>
      <c r="AHX439" s="99"/>
      <c r="AHY439" s="99"/>
      <c r="AHZ439" s="99"/>
      <c r="AIA439" s="99"/>
      <c r="AIB439" s="99"/>
      <c r="AIC439" s="99"/>
      <c r="AID439" s="99"/>
      <c r="AIE439" s="99"/>
      <c r="AIF439" s="99"/>
      <c r="AIG439" s="99"/>
      <c r="AIH439" s="99"/>
      <c r="AII439" s="99"/>
      <c r="AIJ439" s="99"/>
      <c r="AIK439" s="99"/>
      <c r="AIL439" s="99"/>
      <c r="AIM439" s="99"/>
      <c r="AIN439" s="99"/>
      <c r="AIO439" s="99"/>
      <c r="AIP439" s="99"/>
      <c r="AIQ439" s="99"/>
      <c r="AIR439" s="99"/>
      <c r="AIS439" s="99"/>
      <c r="AIT439" s="99"/>
      <c r="AIU439" s="99"/>
      <c r="AIV439" s="99"/>
      <c r="AIW439" s="99"/>
      <c r="AIX439" s="99"/>
      <c r="AIY439" s="99"/>
      <c r="AIZ439" s="99"/>
      <c r="AJA439" s="99"/>
      <c r="AJB439" s="99"/>
      <c r="AJC439" s="99"/>
      <c r="AJD439" s="99"/>
      <c r="AJE439" s="99"/>
      <c r="AJF439" s="99"/>
      <c r="AJG439" s="99"/>
      <c r="AJH439" s="99"/>
      <c r="AJI439" s="99"/>
      <c r="AJJ439" s="99"/>
      <c r="AJK439" s="99"/>
      <c r="AJL439" s="99"/>
      <c r="AJM439" s="99"/>
      <c r="AJN439" s="99"/>
      <c r="AJO439" s="99"/>
      <c r="AJP439" s="99"/>
      <c r="AJQ439" s="99"/>
      <c r="AJR439" s="99"/>
      <c r="AJS439" s="99"/>
      <c r="AJT439" s="99"/>
      <c r="AJU439" s="99"/>
      <c r="AJV439" s="99"/>
      <c r="AJW439" s="99"/>
      <c r="AJX439" s="99"/>
      <c r="AJY439" s="99"/>
      <c r="AJZ439" s="99"/>
      <c r="AKA439" s="99"/>
      <c r="AKB439" s="99"/>
      <c r="AKC439" s="99"/>
      <c r="AKD439" s="99"/>
      <c r="AKE439" s="99"/>
      <c r="AKF439" s="99"/>
      <c r="AKG439" s="99"/>
      <c r="AKH439" s="99"/>
      <c r="AKI439" s="99"/>
      <c r="AKJ439" s="99"/>
      <c r="AKK439" s="99"/>
      <c r="AKL439" s="99"/>
      <c r="AKM439" s="99"/>
      <c r="AKN439" s="99"/>
      <c r="AKO439" s="99"/>
      <c r="AKP439" s="99"/>
      <c r="AKQ439" s="99"/>
      <c r="AKR439" s="99"/>
      <c r="AKS439" s="99"/>
      <c r="AKT439" s="99"/>
      <c r="AKU439" s="99"/>
      <c r="AKV439" s="99"/>
      <c r="AKW439" s="99"/>
      <c r="AKX439" s="99"/>
      <c r="AKY439" s="99"/>
      <c r="AKZ439" s="99"/>
      <c r="ALA439" s="99"/>
      <c r="ALB439" s="99"/>
      <c r="ALC439" s="99"/>
      <c r="ALD439" s="99"/>
      <c r="ALE439" s="99"/>
      <c r="ALF439" s="99"/>
      <c r="ALG439" s="99"/>
      <c r="ALH439" s="99"/>
      <c r="ALI439" s="99"/>
      <c r="ALJ439" s="99"/>
      <c r="ALK439" s="99"/>
      <c r="ALL439" s="99"/>
      <c r="ALM439" s="99"/>
      <c r="ALN439" s="99"/>
      <c r="ALO439" s="99"/>
      <c r="ALP439" s="99"/>
      <c r="ALQ439" s="99"/>
      <c r="ALR439" s="99"/>
      <c r="ALS439" s="99"/>
      <c r="ALT439" s="99"/>
      <c r="ALU439" s="99"/>
      <c r="ALV439" s="99"/>
      <c r="ALW439" s="99"/>
      <c r="ALX439" s="99"/>
      <c r="ALY439" s="99"/>
      <c r="ALZ439" s="99"/>
      <c r="AMA439" s="99"/>
      <c r="AMB439" s="99"/>
      <c r="AMC439" s="99"/>
      <c r="AMD439" s="99"/>
      <c r="AME439" s="99"/>
      <c r="AMF439" s="99"/>
      <c r="AMG439" s="99"/>
      <c r="AMH439" s="99"/>
      <c r="AMI439" s="99"/>
      <c r="AMJ439" s="99"/>
      <c r="AMK439" s="99"/>
      <c r="AML439" s="99"/>
      <c r="AMM439" s="99"/>
      <c r="AMN439" s="99"/>
      <c r="AMO439" s="99"/>
      <c r="AMP439" s="99"/>
      <c r="AMQ439" s="99"/>
      <c r="AMR439" s="99"/>
      <c r="AMS439" s="99"/>
      <c r="AMT439" s="99"/>
      <c r="AMU439" s="99"/>
      <c r="AMV439" s="99"/>
      <c r="AMW439" s="99"/>
      <c r="AMX439" s="99"/>
      <c r="AMY439" s="99"/>
      <c r="AMZ439" s="99"/>
      <c r="ANA439" s="99"/>
      <c r="ANB439" s="99"/>
      <c r="ANC439" s="99"/>
      <c r="AND439" s="99"/>
      <c r="ANE439" s="99"/>
      <c r="ANF439" s="99"/>
      <c r="ANG439" s="99"/>
      <c r="ANH439" s="99"/>
      <c r="ANI439" s="99"/>
      <c r="ANJ439" s="99"/>
      <c r="ANK439" s="99"/>
      <c r="ANL439" s="99"/>
      <c r="ANM439" s="99"/>
      <c r="ANN439" s="99"/>
      <c r="ANO439" s="99"/>
      <c r="ANP439" s="99"/>
      <c r="ANQ439" s="99"/>
      <c r="ANR439" s="99"/>
      <c r="ANS439" s="99"/>
      <c r="ANT439" s="99"/>
      <c r="ANU439" s="99"/>
      <c r="ANV439" s="99"/>
      <c r="ANW439" s="99"/>
      <c r="ANX439" s="99"/>
      <c r="ANY439" s="99"/>
      <c r="ANZ439" s="99"/>
      <c r="AOA439" s="99"/>
      <c r="AOB439" s="99"/>
      <c r="AOC439" s="99"/>
      <c r="AOD439" s="99"/>
      <c r="AOE439" s="99"/>
      <c r="AOF439" s="99"/>
      <c r="AOG439" s="99"/>
      <c r="AOH439" s="99"/>
      <c r="AOI439" s="99"/>
      <c r="AOJ439" s="99"/>
      <c r="AOK439" s="99"/>
      <c r="AOL439" s="99"/>
      <c r="AOM439" s="99"/>
      <c r="AON439" s="99"/>
      <c r="AOO439" s="99"/>
      <c r="AOP439" s="99"/>
      <c r="AOQ439" s="99"/>
      <c r="AOR439" s="99"/>
      <c r="AOS439" s="99"/>
      <c r="AOT439" s="99"/>
      <c r="AOU439" s="99"/>
      <c r="AOV439" s="99"/>
      <c r="AOW439" s="99"/>
      <c r="AOX439" s="99"/>
      <c r="AOY439" s="99"/>
      <c r="AOZ439" s="99"/>
      <c r="APA439" s="99"/>
      <c r="APB439" s="99"/>
      <c r="APC439" s="99"/>
      <c r="APD439" s="99"/>
      <c r="APE439" s="99"/>
      <c r="APF439" s="99"/>
      <c r="APG439" s="99"/>
      <c r="APH439" s="99"/>
      <c r="API439" s="99"/>
      <c r="APJ439" s="99"/>
      <c r="APK439" s="99"/>
      <c r="APL439" s="99"/>
      <c r="APM439" s="99"/>
      <c r="APN439" s="99"/>
      <c r="APO439" s="99"/>
      <c r="APP439" s="99"/>
      <c r="APQ439" s="99"/>
      <c r="APR439" s="99"/>
      <c r="APS439" s="99"/>
      <c r="APT439" s="99"/>
      <c r="APU439" s="99"/>
      <c r="APV439" s="99"/>
      <c r="APW439" s="99"/>
      <c r="APX439" s="99"/>
      <c r="APY439" s="99"/>
      <c r="APZ439" s="99"/>
      <c r="AQA439" s="99"/>
      <c r="AQB439" s="99"/>
      <c r="AQC439" s="99"/>
      <c r="AQD439" s="99"/>
      <c r="AQE439" s="99"/>
      <c r="AQF439" s="99"/>
      <c r="AQG439" s="99"/>
      <c r="AQH439" s="99"/>
      <c r="AQI439" s="99"/>
      <c r="AQJ439" s="99"/>
      <c r="AQK439" s="99"/>
      <c r="AQL439" s="99"/>
      <c r="AQM439" s="99"/>
      <c r="AQN439" s="99"/>
      <c r="AQO439" s="99"/>
      <c r="AQP439" s="99"/>
      <c r="AQQ439" s="99"/>
      <c r="AQR439" s="99"/>
      <c r="AQS439" s="99"/>
      <c r="AQT439" s="99"/>
      <c r="AQU439" s="99"/>
      <c r="AQV439" s="99"/>
      <c r="AQW439" s="99"/>
      <c r="AQX439" s="99"/>
      <c r="AQY439" s="99"/>
      <c r="AQZ439" s="99"/>
      <c r="ARA439" s="99"/>
      <c r="ARB439" s="99"/>
      <c r="ARC439" s="99"/>
      <c r="ARD439" s="99"/>
      <c r="ARE439" s="99"/>
      <c r="ARF439" s="99"/>
      <c r="ARG439" s="99"/>
      <c r="ARH439" s="99"/>
      <c r="ARI439" s="99"/>
      <c r="ARJ439" s="99"/>
      <c r="ARK439" s="99"/>
      <c r="ARL439" s="99"/>
      <c r="ARM439" s="99"/>
      <c r="ARN439" s="99"/>
      <c r="ARO439" s="99"/>
      <c r="ARP439" s="99"/>
      <c r="ARQ439" s="99"/>
      <c r="ARR439" s="99"/>
      <c r="ARS439" s="99"/>
      <c r="ART439" s="99"/>
      <c r="ARU439" s="99"/>
      <c r="ARV439" s="99"/>
      <c r="ARW439" s="99"/>
      <c r="ARX439" s="99"/>
      <c r="ARY439" s="99"/>
      <c r="ARZ439" s="99"/>
      <c r="ASA439" s="99"/>
      <c r="ASB439" s="99"/>
      <c r="ASC439" s="99"/>
      <c r="ASD439" s="99"/>
      <c r="ASE439" s="99"/>
      <c r="ASF439" s="99"/>
      <c r="ASG439" s="99"/>
      <c r="ASH439" s="99"/>
      <c r="ASI439" s="99"/>
      <c r="ASJ439" s="99"/>
      <c r="ASK439" s="99"/>
      <c r="ASL439" s="99"/>
      <c r="ASM439" s="99"/>
      <c r="ASN439" s="99"/>
      <c r="ASO439" s="99"/>
      <c r="ASP439" s="99"/>
      <c r="ASQ439" s="99"/>
      <c r="ASR439" s="99"/>
      <c r="ASS439" s="99"/>
      <c r="AST439" s="99"/>
      <c r="ASU439" s="99"/>
      <c r="ASV439" s="99"/>
      <c r="ASW439" s="99"/>
      <c r="ASX439" s="99"/>
      <c r="ASY439" s="99"/>
      <c r="ASZ439" s="99"/>
      <c r="ATA439" s="99"/>
      <c r="ATB439" s="99"/>
      <c r="ATC439" s="99"/>
      <c r="ATD439" s="99"/>
      <c r="ATE439" s="99"/>
      <c r="ATF439" s="99"/>
      <c r="ATG439" s="99"/>
    </row>
    <row r="440" spans="1:1203" ht="47.25" customHeight="1" x14ac:dyDescent="0.25">
      <c r="A440" s="35">
        <v>438</v>
      </c>
      <c r="B440" s="91" t="s">
        <v>10</v>
      </c>
      <c r="C440" s="92">
        <v>28275</v>
      </c>
      <c r="D440" s="93" t="s">
        <v>2019</v>
      </c>
      <c r="E440" s="94" t="s">
        <v>2020</v>
      </c>
      <c r="F440" s="95" t="s">
        <v>2021</v>
      </c>
      <c r="G440" s="96"/>
      <c r="H440" s="97" t="s">
        <v>217</v>
      </c>
      <c r="I440" s="9">
        <v>45726</v>
      </c>
      <c r="J440" s="98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  <c r="BZ440" s="99"/>
      <c r="CA440" s="99"/>
      <c r="CB440" s="99"/>
      <c r="CC440" s="99"/>
      <c r="CD440" s="99"/>
      <c r="CE440" s="99"/>
      <c r="CF440" s="99"/>
      <c r="CG440" s="99"/>
      <c r="CH440" s="99"/>
      <c r="CI440" s="99"/>
      <c r="CJ440" s="99"/>
      <c r="CK440" s="99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99"/>
      <c r="DB440" s="99"/>
      <c r="DC440" s="99"/>
      <c r="DD440" s="99"/>
      <c r="DE440" s="99"/>
      <c r="DF440" s="99"/>
      <c r="DG440" s="99"/>
      <c r="DH440" s="99"/>
      <c r="DI440" s="99"/>
      <c r="DJ440" s="99"/>
      <c r="DK440" s="99"/>
      <c r="DL440" s="99"/>
      <c r="DM440" s="99"/>
      <c r="DN440" s="99"/>
      <c r="DO440" s="99"/>
      <c r="DP440" s="99"/>
      <c r="DQ440" s="99"/>
      <c r="DR440" s="99"/>
      <c r="DS440" s="99"/>
      <c r="DT440" s="99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99"/>
      <c r="EZ440" s="99"/>
      <c r="FA440" s="99"/>
      <c r="FB440" s="99"/>
      <c r="FC440" s="99"/>
      <c r="FD440" s="99"/>
      <c r="FE440" s="99"/>
      <c r="FF440" s="99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  <c r="HA440" s="99"/>
      <c r="HB440" s="99"/>
      <c r="HC440" s="99"/>
      <c r="HD440" s="99"/>
      <c r="HE440" s="99"/>
      <c r="HF440" s="99"/>
      <c r="HG440" s="99"/>
      <c r="HH440" s="99"/>
      <c r="HI440" s="99"/>
      <c r="HJ440" s="99"/>
      <c r="HK440" s="99"/>
      <c r="HL440" s="99"/>
      <c r="HM440" s="99"/>
      <c r="HN440" s="99"/>
      <c r="HO440" s="99"/>
      <c r="HP440" s="99"/>
      <c r="HQ440" s="99"/>
      <c r="HR440" s="99"/>
      <c r="HS440" s="99"/>
      <c r="HT440" s="99"/>
      <c r="HU440" s="99"/>
      <c r="HV440" s="99"/>
      <c r="HW440" s="99"/>
      <c r="HX440" s="99"/>
      <c r="HY440" s="99"/>
      <c r="HZ440" s="99"/>
      <c r="IA440" s="99"/>
      <c r="IB440" s="99"/>
      <c r="IC440" s="99"/>
      <c r="ID440" s="99"/>
      <c r="IE440" s="99"/>
      <c r="IF440" s="99"/>
      <c r="IG440" s="99"/>
      <c r="IH440" s="99"/>
      <c r="II440" s="99"/>
      <c r="IJ440" s="99"/>
      <c r="IK440" s="99"/>
      <c r="IL440" s="99"/>
      <c r="IM440" s="99"/>
      <c r="IN440" s="99"/>
      <c r="IO440" s="99"/>
      <c r="IP440" s="99"/>
      <c r="IQ440" s="99"/>
      <c r="IR440" s="99"/>
      <c r="IS440" s="99"/>
      <c r="IT440" s="99"/>
      <c r="IU440" s="99"/>
      <c r="IV440" s="99"/>
      <c r="IW440" s="99"/>
      <c r="IX440" s="99"/>
      <c r="IY440" s="99"/>
      <c r="IZ440" s="99"/>
      <c r="JA440" s="99"/>
      <c r="JB440" s="99"/>
      <c r="JC440" s="99"/>
      <c r="JD440" s="99"/>
      <c r="JE440" s="99"/>
      <c r="JF440" s="99"/>
      <c r="JG440" s="99"/>
      <c r="JH440" s="99"/>
      <c r="JI440" s="99"/>
      <c r="JJ440" s="99"/>
      <c r="JK440" s="99"/>
      <c r="JL440" s="99"/>
      <c r="JM440" s="99"/>
      <c r="JN440" s="99"/>
      <c r="JO440" s="99"/>
      <c r="JP440" s="99"/>
      <c r="JQ440" s="99"/>
      <c r="JR440" s="99"/>
      <c r="JS440" s="99"/>
      <c r="JT440" s="99"/>
      <c r="JU440" s="99"/>
      <c r="JV440" s="99"/>
      <c r="JW440" s="99"/>
      <c r="JX440" s="99"/>
      <c r="JY440" s="99"/>
      <c r="JZ440" s="99"/>
      <c r="KA440" s="99"/>
      <c r="KB440" s="99"/>
      <c r="KC440" s="99"/>
      <c r="KD440" s="99"/>
      <c r="KE440" s="99"/>
      <c r="KF440" s="99"/>
      <c r="KG440" s="99"/>
      <c r="KH440" s="99"/>
      <c r="KI440" s="99"/>
      <c r="KJ440" s="99"/>
      <c r="KK440" s="99"/>
      <c r="KL440" s="99"/>
      <c r="KM440" s="99"/>
      <c r="KN440" s="99"/>
      <c r="KO440" s="99"/>
      <c r="KP440" s="99"/>
      <c r="KQ440" s="99"/>
      <c r="KR440" s="99"/>
      <c r="KS440" s="99"/>
      <c r="KT440" s="99"/>
      <c r="KU440" s="99"/>
      <c r="KV440" s="99"/>
      <c r="KW440" s="99"/>
      <c r="KX440" s="99"/>
      <c r="KY440" s="99"/>
      <c r="KZ440" s="99"/>
      <c r="LA440" s="99"/>
      <c r="LB440" s="99"/>
      <c r="LC440" s="99"/>
      <c r="LD440" s="99"/>
      <c r="LE440" s="99"/>
      <c r="LF440" s="99"/>
      <c r="LG440" s="99"/>
      <c r="LH440" s="99"/>
      <c r="LI440" s="99"/>
      <c r="LJ440" s="99"/>
      <c r="LK440" s="99"/>
      <c r="LL440" s="99"/>
      <c r="LM440" s="99"/>
      <c r="LN440" s="99"/>
      <c r="LO440" s="99"/>
      <c r="LP440" s="99"/>
      <c r="LQ440" s="99"/>
      <c r="LR440" s="99"/>
      <c r="LS440" s="99"/>
      <c r="LT440" s="99"/>
      <c r="LU440" s="99"/>
      <c r="LV440" s="99"/>
      <c r="LW440" s="99"/>
      <c r="LX440" s="99"/>
      <c r="LY440" s="99"/>
      <c r="LZ440" s="99"/>
      <c r="MA440" s="99"/>
      <c r="MB440" s="99"/>
      <c r="MC440" s="99"/>
      <c r="MD440" s="99"/>
      <c r="ME440" s="99"/>
      <c r="MF440" s="99"/>
      <c r="MG440" s="99"/>
      <c r="MH440" s="99"/>
      <c r="MI440" s="99"/>
      <c r="MJ440" s="99"/>
      <c r="MK440" s="99"/>
      <c r="ML440" s="99"/>
      <c r="MM440" s="99"/>
      <c r="MN440" s="99"/>
      <c r="MO440" s="99"/>
      <c r="MP440" s="99"/>
      <c r="MQ440" s="99"/>
      <c r="MR440" s="99"/>
      <c r="MS440" s="99"/>
      <c r="MT440" s="99"/>
      <c r="MU440" s="99"/>
      <c r="MV440" s="99"/>
      <c r="MW440" s="99"/>
      <c r="MX440" s="99"/>
      <c r="MY440" s="99"/>
      <c r="MZ440" s="99"/>
      <c r="NA440" s="99"/>
      <c r="NB440" s="99"/>
      <c r="NC440" s="99"/>
      <c r="ND440" s="99"/>
      <c r="NE440" s="99"/>
      <c r="NF440" s="99"/>
      <c r="NG440" s="99"/>
      <c r="NH440" s="99"/>
      <c r="NI440" s="99"/>
      <c r="NJ440" s="99"/>
      <c r="NK440" s="99"/>
      <c r="NL440" s="99"/>
      <c r="NM440" s="99"/>
      <c r="NN440" s="99"/>
      <c r="NO440" s="99"/>
      <c r="NP440" s="99"/>
      <c r="NQ440" s="99"/>
      <c r="NR440" s="99"/>
      <c r="NS440" s="99"/>
      <c r="NT440" s="99"/>
      <c r="NU440" s="99"/>
      <c r="NV440" s="99"/>
      <c r="NW440" s="99"/>
      <c r="NX440" s="99"/>
      <c r="NY440" s="99"/>
      <c r="NZ440" s="99"/>
      <c r="OA440" s="99"/>
      <c r="OB440" s="99"/>
      <c r="OC440" s="99"/>
      <c r="OD440" s="99"/>
      <c r="OE440" s="99"/>
      <c r="OF440" s="99"/>
      <c r="OG440" s="99"/>
      <c r="OH440" s="99"/>
      <c r="OI440" s="99"/>
      <c r="OJ440" s="99"/>
      <c r="OK440" s="99"/>
      <c r="OL440" s="99"/>
      <c r="OM440" s="99"/>
      <c r="ON440" s="99"/>
      <c r="OO440" s="99"/>
      <c r="OP440" s="99"/>
      <c r="OQ440" s="99"/>
      <c r="OR440" s="99"/>
      <c r="OS440" s="99"/>
      <c r="OT440" s="99"/>
      <c r="OU440" s="99"/>
      <c r="OV440" s="99"/>
      <c r="OW440" s="99"/>
      <c r="OX440" s="99"/>
      <c r="OY440" s="99"/>
      <c r="OZ440" s="99"/>
      <c r="PA440" s="99"/>
      <c r="PB440" s="99"/>
      <c r="PC440" s="99"/>
      <c r="PD440" s="99"/>
      <c r="PE440" s="99"/>
      <c r="PF440" s="99"/>
      <c r="PG440" s="99"/>
      <c r="PH440" s="99"/>
      <c r="PI440" s="99"/>
      <c r="PJ440" s="99"/>
      <c r="PK440" s="99"/>
      <c r="PL440" s="99"/>
      <c r="PM440" s="99"/>
      <c r="PN440" s="99"/>
      <c r="PO440" s="99"/>
      <c r="PP440" s="99"/>
      <c r="PQ440" s="99"/>
      <c r="PR440" s="99"/>
      <c r="PS440" s="99"/>
      <c r="PT440" s="99"/>
      <c r="PU440" s="99"/>
      <c r="PV440" s="99"/>
      <c r="PW440" s="99"/>
      <c r="PX440" s="99"/>
      <c r="PY440" s="99"/>
      <c r="PZ440" s="99"/>
      <c r="QA440" s="99"/>
      <c r="QB440" s="99"/>
      <c r="QC440" s="99"/>
      <c r="QD440" s="99"/>
      <c r="QE440" s="99"/>
      <c r="QF440" s="99"/>
      <c r="QG440" s="99"/>
      <c r="QH440" s="99"/>
      <c r="QI440" s="99"/>
      <c r="QJ440" s="99"/>
      <c r="QK440" s="99"/>
      <c r="QL440" s="99"/>
      <c r="QM440" s="99"/>
      <c r="QN440" s="99"/>
      <c r="QO440" s="99"/>
      <c r="QP440" s="99"/>
      <c r="QQ440" s="99"/>
      <c r="QR440" s="99"/>
      <c r="QS440" s="99"/>
      <c r="QT440" s="99"/>
      <c r="QU440" s="99"/>
      <c r="QV440" s="99"/>
      <c r="QW440" s="99"/>
      <c r="QX440" s="99"/>
      <c r="QY440" s="99"/>
      <c r="QZ440" s="99"/>
      <c r="RA440" s="99"/>
      <c r="RB440" s="99"/>
      <c r="RC440" s="99"/>
      <c r="RD440" s="99"/>
      <c r="RE440" s="99"/>
      <c r="RF440" s="99"/>
      <c r="RG440" s="99"/>
      <c r="RH440" s="99"/>
      <c r="RI440" s="99"/>
      <c r="RJ440" s="99"/>
      <c r="RK440" s="99"/>
      <c r="RL440" s="99"/>
      <c r="RM440" s="99"/>
      <c r="RN440" s="99"/>
      <c r="RO440" s="99"/>
      <c r="RP440" s="99"/>
      <c r="RQ440" s="99"/>
      <c r="RR440" s="99"/>
      <c r="RS440" s="99"/>
      <c r="RT440" s="99"/>
      <c r="RU440" s="99"/>
      <c r="RV440" s="99"/>
      <c r="RW440" s="99"/>
      <c r="RX440" s="99"/>
      <c r="RY440" s="99"/>
      <c r="RZ440" s="99"/>
      <c r="SA440" s="99"/>
      <c r="SB440" s="99"/>
      <c r="SC440" s="99"/>
      <c r="SD440" s="99"/>
      <c r="SE440" s="99"/>
      <c r="SF440" s="99"/>
      <c r="SG440" s="99"/>
      <c r="SH440" s="99"/>
      <c r="SI440" s="99"/>
      <c r="SJ440" s="99"/>
      <c r="SK440" s="99"/>
      <c r="SL440" s="99"/>
      <c r="SM440" s="99"/>
      <c r="SN440" s="99"/>
      <c r="SO440" s="99"/>
      <c r="SP440" s="99"/>
      <c r="SQ440" s="99"/>
      <c r="SR440" s="99"/>
      <c r="SS440" s="99"/>
      <c r="ST440" s="99"/>
      <c r="SU440" s="99"/>
      <c r="SV440" s="99"/>
      <c r="SW440" s="99"/>
      <c r="SX440" s="99"/>
      <c r="SY440" s="99"/>
      <c r="SZ440" s="99"/>
      <c r="TA440" s="99"/>
      <c r="TB440" s="99"/>
      <c r="TC440" s="99"/>
      <c r="TD440" s="99"/>
      <c r="TE440" s="99"/>
      <c r="TF440" s="99"/>
      <c r="TG440" s="99"/>
      <c r="TH440" s="99"/>
      <c r="TI440" s="99"/>
      <c r="TJ440" s="99"/>
      <c r="TK440" s="99"/>
      <c r="TL440" s="99"/>
      <c r="TM440" s="99"/>
      <c r="TN440" s="99"/>
      <c r="TO440" s="99"/>
      <c r="TP440" s="99"/>
      <c r="TQ440" s="99"/>
      <c r="TR440" s="99"/>
      <c r="TS440" s="99"/>
      <c r="TT440" s="99"/>
      <c r="TU440" s="99"/>
      <c r="TV440" s="99"/>
      <c r="TW440" s="99"/>
      <c r="TX440" s="99"/>
      <c r="TY440" s="99"/>
      <c r="TZ440" s="99"/>
      <c r="UA440" s="99"/>
      <c r="UB440" s="99"/>
      <c r="UC440" s="99"/>
      <c r="UD440" s="99"/>
      <c r="UE440" s="99"/>
      <c r="UF440" s="99"/>
      <c r="UG440" s="99"/>
      <c r="UH440" s="99"/>
      <c r="UI440" s="99"/>
      <c r="UJ440" s="99"/>
      <c r="UK440" s="99"/>
      <c r="UL440" s="99"/>
      <c r="UM440" s="99"/>
      <c r="UN440" s="99"/>
      <c r="UO440" s="99"/>
      <c r="UP440" s="99"/>
      <c r="UQ440" s="99"/>
      <c r="UR440" s="99"/>
      <c r="US440" s="99"/>
      <c r="UT440" s="99"/>
      <c r="UU440" s="99"/>
      <c r="UV440" s="99"/>
      <c r="UW440" s="99"/>
      <c r="UX440" s="99"/>
      <c r="UY440" s="99"/>
      <c r="UZ440" s="99"/>
      <c r="VA440" s="99"/>
      <c r="VB440" s="99"/>
      <c r="VC440" s="99"/>
      <c r="VD440" s="99"/>
      <c r="VE440" s="99"/>
      <c r="VF440" s="99"/>
      <c r="VG440" s="99"/>
      <c r="VH440" s="99"/>
      <c r="VI440" s="99"/>
      <c r="VJ440" s="99"/>
      <c r="VK440" s="99"/>
      <c r="VL440" s="99"/>
      <c r="VM440" s="99"/>
      <c r="VN440" s="99"/>
      <c r="VO440" s="99"/>
      <c r="VP440" s="99"/>
      <c r="VQ440" s="99"/>
      <c r="VR440" s="99"/>
      <c r="VS440" s="99"/>
      <c r="VT440" s="99"/>
      <c r="VU440" s="99"/>
      <c r="VV440" s="99"/>
      <c r="VW440" s="99"/>
      <c r="VX440" s="99"/>
      <c r="VY440" s="99"/>
      <c r="VZ440" s="99"/>
      <c r="WA440" s="99"/>
      <c r="WB440" s="99"/>
      <c r="WC440" s="99"/>
      <c r="WD440" s="99"/>
      <c r="WE440" s="99"/>
      <c r="WF440" s="99"/>
      <c r="WG440" s="99"/>
      <c r="WH440" s="99"/>
      <c r="WI440" s="99"/>
      <c r="WJ440" s="99"/>
      <c r="WK440" s="99"/>
      <c r="WL440" s="99"/>
      <c r="WM440" s="99"/>
      <c r="WN440" s="99"/>
      <c r="WO440" s="99"/>
      <c r="WP440" s="99"/>
      <c r="WQ440" s="99"/>
      <c r="WR440" s="99"/>
      <c r="WS440" s="99"/>
      <c r="WT440" s="99"/>
      <c r="WU440" s="99"/>
      <c r="WV440" s="99"/>
      <c r="WW440" s="99"/>
      <c r="WX440" s="99"/>
      <c r="WY440" s="99"/>
      <c r="WZ440" s="99"/>
      <c r="XA440" s="99"/>
      <c r="XB440" s="99"/>
      <c r="XC440" s="99"/>
      <c r="XD440" s="99"/>
      <c r="XE440" s="99"/>
      <c r="XF440" s="99"/>
      <c r="XG440" s="99"/>
      <c r="XH440" s="99"/>
      <c r="XI440" s="99"/>
      <c r="XJ440" s="99"/>
      <c r="XK440" s="99"/>
      <c r="XL440" s="99"/>
      <c r="XM440" s="99"/>
      <c r="XN440" s="99"/>
      <c r="XO440" s="99"/>
      <c r="XP440" s="99"/>
      <c r="XQ440" s="99"/>
      <c r="XR440" s="99"/>
      <c r="XS440" s="99"/>
      <c r="XT440" s="99"/>
      <c r="XU440" s="99"/>
      <c r="XV440" s="99"/>
      <c r="XW440" s="99"/>
      <c r="XX440" s="99"/>
      <c r="XY440" s="99"/>
      <c r="XZ440" s="99"/>
      <c r="YA440" s="99"/>
      <c r="YB440" s="99"/>
      <c r="YC440" s="99"/>
      <c r="YD440" s="99"/>
      <c r="YE440" s="99"/>
      <c r="YF440" s="99"/>
      <c r="YG440" s="99"/>
      <c r="YH440" s="99"/>
      <c r="YI440" s="99"/>
      <c r="YJ440" s="99"/>
      <c r="YK440" s="99"/>
      <c r="YL440" s="99"/>
      <c r="YM440" s="99"/>
      <c r="YN440" s="99"/>
      <c r="YO440" s="99"/>
      <c r="YP440" s="99"/>
      <c r="YQ440" s="99"/>
      <c r="YR440" s="99"/>
      <c r="YS440" s="99"/>
      <c r="YT440" s="99"/>
      <c r="YU440" s="99"/>
      <c r="YV440" s="99"/>
      <c r="YW440" s="99"/>
      <c r="YX440" s="99"/>
      <c r="YY440" s="99"/>
      <c r="YZ440" s="99"/>
      <c r="ZA440" s="99"/>
      <c r="ZB440" s="99"/>
      <c r="ZC440" s="99"/>
      <c r="ZD440" s="99"/>
      <c r="ZE440" s="99"/>
      <c r="ZF440" s="99"/>
      <c r="ZG440" s="99"/>
      <c r="ZH440" s="99"/>
      <c r="ZI440" s="99"/>
      <c r="ZJ440" s="99"/>
      <c r="ZK440" s="99"/>
      <c r="ZL440" s="99"/>
      <c r="ZM440" s="99"/>
      <c r="ZN440" s="99"/>
      <c r="ZO440" s="99"/>
      <c r="ZP440" s="99"/>
      <c r="ZQ440" s="99"/>
      <c r="ZR440" s="99"/>
      <c r="ZS440" s="99"/>
      <c r="ZT440" s="99"/>
      <c r="ZU440" s="99"/>
      <c r="ZV440" s="99"/>
      <c r="ZW440" s="99"/>
      <c r="ZX440" s="99"/>
      <c r="ZY440" s="99"/>
      <c r="ZZ440" s="99"/>
      <c r="AAA440" s="99"/>
      <c r="AAB440" s="99"/>
      <c r="AAC440" s="99"/>
      <c r="AAD440" s="99"/>
      <c r="AAE440" s="99"/>
      <c r="AAF440" s="99"/>
      <c r="AAG440" s="99"/>
      <c r="AAH440" s="99"/>
      <c r="AAI440" s="99"/>
      <c r="AAJ440" s="99"/>
      <c r="AAK440" s="99"/>
      <c r="AAL440" s="99"/>
      <c r="AAM440" s="99"/>
      <c r="AAN440" s="99"/>
      <c r="AAO440" s="99"/>
      <c r="AAP440" s="99"/>
      <c r="AAQ440" s="99"/>
      <c r="AAR440" s="99"/>
      <c r="AAS440" s="99"/>
      <c r="AAT440" s="99"/>
      <c r="AAU440" s="99"/>
      <c r="AAV440" s="99"/>
      <c r="AAW440" s="99"/>
      <c r="AAX440" s="99"/>
      <c r="AAY440" s="99"/>
      <c r="AAZ440" s="99"/>
      <c r="ABA440" s="99"/>
      <c r="ABB440" s="99"/>
      <c r="ABC440" s="99"/>
      <c r="ABD440" s="99"/>
      <c r="ABE440" s="99"/>
      <c r="ABF440" s="99"/>
      <c r="ABG440" s="99"/>
      <c r="ABH440" s="99"/>
      <c r="ABI440" s="99"/>
      <c r="ABJ440" s="99"/>
      <c r="ABK440" s="99"/>
      <c r="ABL440" s="99"/>
      <c r="ABM440" s="99"/>
      <c r="ABN440" s="99"/>
      <c r="ABO440" s="99"/>
      <c r="ABP440" s="99"/>
      <c r="ABQ440" s="99"/>
      <c r="ABR440" s="99"/>
      <c r="ABS440" s="99"/>
      <c r="ABT440" s="99"/>
      <c r="ABU440" s="99"/>
      <c r="ABV440" s="99"/>
      <c r="ABW440" s="99"/>
      <c r="ABX440" s="99"/>
      <c r="ABY440" s="99"/>
      <c r="ABZ440" s="99"/>
      <c r="ACA440" s="99"/>
      <c r="ACB440" s="99"/>
      <c r="ACC440" s="99"/>
      <c r="ACD440" s="99"/>
      <c r="ACE440" s="99"/>
      <c r="ACF440" s="99"/>
      <c r="ACG440" s="99"/>
      <c r="ACH440" s="99"/>
      <c r="ACI440" s="99"/>
      <c r="ACJ440" s="99"/>
      <c r="ACK440" s="99"/>
      <c r="ACL440" s="99"/>
      <c r="ACM440" s="99"/>
      <c r="ACN440" s="99"/>
      <c r="ACO440" s="99"/>
      <c r="ACP440" s="99"/>
      <c r="ACQ440" s="99"/>
      <c r="ACR440" s="99"/>
      <c r="ACS440" s="99"/>
      <c r="ACT440" s="99"/>
      <c r="ACU440" s="99"/>
      <c r="ACV440" s="99"/>
      <c r="ACW440" s="99"/>
      <c r="ACX440" s="99"/>
      <c r="ACY440" s="99"/>
      <c r="ACZ440" s="99"/>
      <c r="ADA440" s="99"/>
      <c r="ADB440" s="99"/>
      <c r="ADC440" s="99"/>
      <c r="ADD440" s="99"/>
      <c r="ADE440" s="99"/>
      <c r="ADF440" s="99"/>
      <c r="ADG440" s="99"/>
      <c r="ADH440" s="99"/>
      <c r="ADI440" s="99"/>
      <c r="ADJ440" s="99"/>
      <c r="ADK440" s="99"/>
      <c r="ADL440" s="99"/>
      <c r="ADM440" s="99"/>
      <c r="ADN440" s="99"/>
      <c r="ADO440" s="99"/>
      <c r="ADP440" s="99"/>
      <c r="ADQ440" s="99"/>
      <c r="ADR440" s="99"/>
      <c r="ADS440" s="99"/>
      <c r="ADT440" s="99"/>
      <c r="ADU440" s="99"/>
      <c r="ADV440" s="99"/>
      <c r="ADW440" s="99"/>
      <c r="ADX440" s="99"/>
      <c r="ADY440" s="99"/>
      <c r="ADZ440" s="99"/>
      <c r="AEA440" s="99"/>
      <c r="AEB440" s="99"/>
      <c r="AEC440" s="99"/>
      <c r="AED440" s="99"/>
      <c r="AEE440" s="99"/>
      <c r="AEF440" s="99"/>
      <c r="AEG440" s="99"/>
      <c r="AEH440" s="99"/>
      <c r="AEI440" s="99"/>
      <c r="AEJ440" s="99"/>
      <c r="AEK440" s="99"/>
      <c r="AEL440" s="99"/>
      <c r="AEM440" s="99"/>
      <c r="AEN440" s="99"/>
      <c r="AEO440" s="99"/>
      <c r="AEP440" s="99"/>
      <c r="AEQ440" s="99"/>
      <c r="AER440" s="99"/>
      <c r="AES440" s="99"/>
      <c r="AET440" s="99"/>
      <c r="AEU440" s="99"/>
      <c r="AEV440" s="99"/>
      <c r="AEW440" s="99"/>
      <c r="AEX440" s="99"/>
      <c r="AEY440" s="99"/>
      <c r="AEZ440" s="99"/>
      <c r="AFA440" s="99"/>
      <c r="AFB440" s="99"/>
      <c r="AFC440" s="99"/>
      <c r="AFD440" s="99"/>
      <c r="AFE440" s="99"/>
      <c r="AFF440" s="99"/>
      <c r="AFG440" s="99"/>
      <c r="AFH440" s="99"/>
      <c r="AFI440" s="99"/>
      <c r="AFJ440" s="99"/>
      <c r="AFK440" s="99"/>
      <c r="AFL440" s="99"/>
      <c r="AFM440" s="99"/>
      <c r="AFN440" s="99"/>
      <c r="AFO440" s="99"/>
      <c r="AFP440" s="99"/>
      <c r="AFQ440" s="99"/>
      <c r="AFR440" s="99"/>
      <c r="AFS440" s="99"/>
      <c r="AFT440" s="99"/>
      <c r="AFU440" s="99"/>
      <c r="AFV440" s="99"/>
      <c r="AFW440" s="99"/>
      <c r="AFX440" s="99"/>
      <c r="AFY440" s="99"/>
      <c r="AFZ440" s="99"/>
      <c r="AGA440" s="99"/>
      <c r="AGB440" s="99"/>
      <c r="AGC440" s="99"/>
      <c r="AGD440" s="99"/>
      <c r="AGE440" s="99"/>
      <c r="AGF440" s="99"/>
      <c r="AGG440" s="99"/>
      <c r="AGH440" s="99"/>
      <c r="AGI440" s="99"/>
      <c r="AGJ440" s="99"/>
      <c r="AGK440" s="99"/>
      <c r="AGL440" s="99"/>
      <c r="AGM440" s="99"/>
      <c r="AGN440" s="99"/>
      <c r="AGO440" s="99"/>
      <c r="AGP440" s="99"/>
      <c r="AGQ440" s="99"/>
      <c r="AGR440" s="99"/>
      <c r="AGS440" s="99"/>
      <c r="AGT440" s="99"/>
      <c r="AGU440" s="99"/>
      <c r="AGV440" s="99"/>
      <c r="AGW440" s="99"/>
      <c r="AGX440" s="99"/>
      <c r="AGY440" s="99"/>
      <c r="AGZ440" s="99"/>
      <c r="AHA440" s="99"/>
      <c r="AHB440" s="99"/>
      <c r="AHC440" s="99"/>
      <c r="AHD440" s="99"/>
      <c r="AHE440" s="99"/>
      <c r="AHF440" s="99"/>
      <c r="AHG440" s="99"/>
      <c r="AHH440" s="99"/>
      <c r="AHI440" s="99"/>
      <c r="AHJ440" s="99"/>
      <c r="AHK440" s="99"/>
      <c r="AHL440" s="99"/>
      <c r="AHM440" s="99"/>
      <c r="AHN440" s="99"/>
      <c r="AHO440" s="99"/>
      <c r="AHP440" s="99"/>
      <c r="AHQ440" s="99"/>
      <c r="AHR440" s="99"/>
      <c r="AHS440" s="99"/>
      <c r="AHT440" s="99"/>
      <c r="AHU440" s="99"/>
      <c r="AHV440" s="99"/>
      <c r="AHW440" s="99"/>
      <c r="AHX440" s="99"/>
      <c r="AHY440" s="99"/>
      <c r="AHZ440" s="99"/>
      <c r="AIA440" s="99"/>
      <c r="AIB440" s="99"/>
      <c r="AIC440" s="99"/>
      <c r="AID440" s="99"/>
      <c r="AIE440" s="99"/>
      <c r="AIF440" s="99"/>
      <c r="AIG440" s="99"/>
      <c r="AIH440" s="99"/>
      <c r="AII440" s="99"/>
      <c r="AIJ440" s="99"/>
      <c r="AIK440" s="99"/>
      <c r="AIL440" s="99"/>
      <c r="AIM440" s="99"/>
      <c r="AIN440" s="99"/>
      <c r="AIO440" s="99"/>
      <c r="AIP440" s="99"/>
      <c r="AIQ440" s="99"/>
      <c r="AIR440" s="99"/>
      <c r="AIS440" s="99"/>
      <c r="AIT440" s="99"/>
      <c r="AIU440" s="99"/>
      <c r="AIV440" s="99"/>
      <c r="AIW440" s="99"/>
      <c r="AIX440" s="99"/>
      <c r="AIY440" s="99"/>
      <c r="AIZ440" s="99"/>
      <c r="AJA440" s="99"/>
      <c r="AJB440" s="99"/>
      <c r="AJC440" s="99"/>
      <c r="AJD440" s="99"/>
      <c r="AJE440" s="99"/>
      <c r="AJF440" s="99"/>
      <c r="AJG440" s="99"/>
      <c r="AJH440" s="99"/>
      <c r="AJI440" s="99"/>
      <c r="AJJ440" s="99"/>
      <c r="AJK440" s="99"/>
      <c r="AJL440" s="99"/>
      <c r="AJM440" s="99"/>
      <c r="AJN440" s="99"/>
      <c r="AJO440" s="99"/>
      <c r="AJP440" s="99"/>
      <c r="AJQ440" s="99"/>
      <c r="AJR440" s="99"/>
      <c r="AJS440" s="99"/>
      <c r="AJT440" s="99"/>
      <c r="AJU440" s="99"/>
      <c r="AJV440" s="99"/>
      <c r="AJW440" s="99"/>
      <c r="AJX440" s="99"/>
      <c r="AJY440" s="99"/>
      <c r="AJZ440" s="99"/>
      <c r="AKA440" s="99"/>
      <c r="AKB440" s="99"/>
      <c r="AKC440" s="99"/>
      <c r="AKD440" s="99"/>
      <c r="AKE440" s="99"/>
      <c r="AKF440" s="99"/>
      <c r="AKG440" s="99"/>
      <c r="AKH440" s="99"/>
      <c r="AKI440" s="99"/>
      <c r="AKJ440" s="99"/>
      <c r="AKK440" s="99"/>
      <c r="AKL440" s="99"/>
      <c r="AKM440" s="99"/>
      <c r="AKN440" s="99"/>
      <c r="AKO440" s="99"/>
      <c r="AKP440" s="99"/>
      <c r="AKQ440" s="99"/>
      <c r="AKR440" s="99"/>
      <c r="AKS440" s="99"/>
      <c r="AKT440" s="99"/>
      <c r="AKU440" s="99"/>
      <c r="AKV440" s="99"/>
      <c r="AKW440" s="99"/>
      <c r="AKX440" s="99"/>
      <c r="AKY440" s="99"/>
      <c r="AKZ440" s="99"/>
      <c r="ALA440" s="99"/>
      <c r="ALB440" s="99"/>
      <c r="ALC440" s="99"/>
      <c r="ALD440" s="99"/>
      <c r="ALE440" s="99"/>
      <c r="ALF440" s="99"/>
      <c r="ALG440" s="99"/>
      <c r="ALH440" s="99"/>
      <c r="ALI440" s="99"/>
      <c r="ALJ440" s="99"/>
      <c r="ALK440" s="99"/>
      <c r="ALL440" s="99"/>
      <c r="ALM440" s="99"/>
      <c r="ALN440" s="99"/>
      <c r="ALO440" s="99"/>
      <c r="ALP440" s="99"/>
      <c r="ALQ440" s="99"/>
      <c r="ALR440" s="99"/>
      <c r="ALS440" s="99"/>
      <c r="ALT440" s="99"/>
      <c r="ALU440" s="99"/>
      <c r="ALV440" s="99"/>
      <c r="ALW440" s="99"/>
      <c r="ALX440" s="99"/>
      <c r="ALY440" s="99"/>
      <c r="ALZ440" s="99"/>
      <c r="AMA440" s="99"/>
      <c r="AMB440" s="99"/>
      <c r="AMC440" s="99"/>
      <c r="AMD440" s="99"/>
      <c r="AME440" s="99"/>
      <c r="AMF440" s="99"/>
      <c r="AMG440" s="99"/>
      <c r="AMH440" s="99"/>
      <c r="AMI440" s="99"/>
      <c r="AMJ440" s="99"/>
      <c r="AMK440" s="99"/>
      <c r="AML440" s="99"/>
      <c r="AMM440" s="99"/>
      <c r="AMN440" s="99"/>
      <c r="AMO440" s="99"/>
      <c r="AMP440" s="99"/>
      <c r="AMQ440" s="99"/>
      <c r="AMR440" s="99"/>
      <c r="AMS440" s="99"/>
      <c r="AMT440" s="99"/>
      <c r="AMU440" s="99"/>
      <c r="AMV440" s="99"/>
      <c r="AMW440" s="99"/>
      <c r="AMX440" s="99"/>
      <c r="AMY440" s="99"/>
      <c r="AMZ440" s="99"/>
      <c r="ANA440" s="99"/>
      <c r="ANB440" s="99"/>
      <c r="ANC440" s="99"/>
      <c r="AND440" s="99"/>
      <c r="ANE440" s="99"/>
      <c r="ANF440" s="99"/>
      <c r="ANG440" s="99"/>
      <c r="ANH440" s="99"/>
      <c r="ANI440" s="99"/>
      <c r="ANJ440" s="99"/>
      <c r="ANK440" s="99"/>
      <c r="ANL440" s="99"/>
      <c r="ANM440" s="99"/>
      <c r="ANN440" s="99"/>
      <c r="ANO440" s="99"/>
      <c r="ANP440" s="99"/>
      <c r="ANQ440" s="99"/>
      <c r="ANR440" s="99"/>
      <c r="ANS440" s="99"/>
      <c r="ANT440" s="99"/>
      <c r="ANU440" s="99"/>
      <c r="ANV440" s="99"/>
      <c r="ANW440" s="99"/>
      <c r="ANX440" s="99"/>
      <c r="ANY440" s="99"/>
      <c r="ANZ440" s="99"/>
      <c r="AOA440" s="99"/>
      <c r="AOB440" s="99"/>
      <c r="AOC440" s="99"/>
      <c r="AOD440" s="99"/>
      <c r="AOE440" s="99"/>
      <c r="AOF440" s="99"/>
      <c r="AOG440" s="99"/>
      <c r="AOH440" s="99"/>
      <c r="AOI440" s="99"/>
      <c r="AOJ440" s="99"/>
      <c r="AOK440" s="99"/>
      <c r="AOL440" s="99"/>
      <c r="AOM440" s="99"/>
      <c r="AON440" s="99"/>
      <c r="AOO440" s="99"/>
      <c r="AOP440" s="99"/>
      <c r="AOQ440" s="99"/>
      <c r="AOR440" s="99"/>
      <c r="AOS440" s="99"/>
      <c r="AOT440" s="99"/>
      <c r="AOU440" s="99"/>
      <c r="AOV440" s="99"/>
      <c r="AOW440" s="99"/>
      <c r="AOX440" s="99"/>
      <c r="AOY440" s="99"/>
      <c r="AOZ440" s="99"/>
      <c r="APA440" s="99"/>
      <c r="APB440" s="99"/>
      <c r="APC440" s="99"/>
      <c r="APD440" s="99"/>
      <c r="APE440" s="99"/>
      <c r="APF440" s="99"/>
      <c r="APG440" s="99"/>
      <c r="APH440" s="99"/>
      <c r="API440" s="99"/>
      <c r="APJ440" s="99"/>
      <c r="APK440" s="99"/>
      <c r="APL440" s="99"/>
      <c r="APM440" s="99"/>
      <c r="APN440" s="99"/>
      <c r="APO440" s="99"/>
      <c r="APP440" s="99"/>
      <c r="APQ440" s="99"/>
      <c r="APR440" s="99"/>
      <c r="APS440" s="99"/>
      <c r="APT440" s="99"/>
      <c r="APU440" s="99"/>
      <c r="APV440" s="99"/>
      <c r="APW440" s="99"/>
      <c r="APX440" s="99"/>
      <c r="APY440" s="99"/>
      <c r="APZ440" s="99"/>
      <c r="AQA440" s="99"/>
      <c r="AQB440" s="99"/>
      <c r="AQC440" s="99"/>
      <c r="AQD440" s="99"/>
      <c r="AQE440" s="99"/>
      <c r="AQF440" s="99"/>
      <c r="AQG440" s="99"/>
      <c r="AQH440" s="99"/>
      <c r="AQI440" s="99"/>
      <c r="AQJ440" s="99"/>
      <c r="AQK440" s="99"/>
      <c r="AQL440" s="99"/>
      <c r="AQM440" s="99"/>
      <c r="AQN440" s="99"/>
      <c r="AQO440" s="99"/>
      <c r="AQP440" s="99"/>
      <c r="AQQ440" s="99"/>
      <c r="AQR440" s="99"/>
      <c r="AQS440" s="99"/>
      <c r="AQT440" s="99"/>
      <c r="AQU440" s="99"/>
      <c r="AQV440" s="99"/>
      <c r="AQW440" s="99"/>
      <c r="AQX440" s="99"/>
      <c r="AQY440" s="99"/>
      <c r="AQZ440" s="99"/>
      <c r="ARA440" s="99"/>
      <c r="ARB440" s="99"/>
      <c r="ARC440" s="99"/>
      <c r="ARD440" s="99"/>
      <c r="ARE440" s="99"/>
      <c r="ARF440" s="99"/>
      <c r="ARG440" s="99"/>
      <c r="ARH440" s="99"/>
      <c r="ARI440" s="99"/>
      <c r="ARJ440" s="99"/>
      <c r="ARK440" s="99"/>
      <c r="ARL440" s="99"/>
      <c r="ARM440" s="99"/>
      <c r="ARN440" s="99"/>
      <c r="ARO440" s="99"/>
      <c r="ARP440" s="99"/>
      <c r="ARQ440" s="99"/>
      <c r="ARR440" s="99"/>
      <c r="ARS440" s="99"/>
      <c r="ART440" s="99"/>
      <c r="ARU440" s="99"/>
      <c r="ARV440" s="99"/>
      <c r="ARW440" s="99"/>
      <c r="ARX440" s="99"/>
      <c r="ARY440" s="99"/>
      <c r="ARZ440" s="99"/>
      <c r="ASA440" s="99"/>
      <c r="ASB440" s="99"/>
      <c r="ASC440" s="99"/>
      <c r="ASD440" s="99"/>
      <c r="ASE440" s="99"/>
      <c r="ASF440" s="99"/>
      <c r="ASG440" s="99"/>
      <c r="ASH440" s="99"/>
      <c r="ASI440" s="99"/>
      <c r="ASJ440" s="99"/>
      <c r="ASK440" s="99"/>
      <c r="ASL440" s="99"/>
      <c r="ASM440" s="99"/>
      <c r="ASN440" s="99"/>
      <c r="ASO440" s="99"/>
      <c r="ASP440" s="99"/>
      <c r="ASQ440" s="99"/>
      <c r="ASR440" s="99"/>
      <c r="ASS440" s="99"/>
      <c r="AST440" s="99"/>
      <c r="ASU440" s="99"/>
      <c r="ASV440" s="99"/>
      <c r="ASW440" s="99"/>
      <c r="ASX440" s="99"/>
      <c r="ASY440" s="99"/>
      <c r="ASZ440" s="99"/>
      <c r="ATA440" s="99"/>
      <c r="ATB440" s="99"/>
      <c r="ATC440" s="99"/>
      <c r="ATD440" s="99"/>
      <c r="ATE440" s="99"/>
      <c r="ATF440" s="99"/>
      <c r="ATG440" s="99"/>
    </row>
    <row r="441" spans="1:1203" ht="47.25" customHeight="1" x14ac:dyDescent="0.25">
      <c r="A441" s="35">
        <v>439</v>
      </c>
      <c r="B441" s="91" t="s">
        <v>10</v>
      </c>
      <c r="C441" s="92">
        <v>35549</v>
      </c>
      <c r="D441" s="93" t="s">
        <v>2022</v>
      </c>
      <c r="E441" s="94" t="s">
        <v>2023</v>
      </c>
      <c r="F441" s="95" t="s">
        <v>2024</v>
      </c>
      <c r="G441" s="96"/>
      <c r="H441" s="97" t="s">
        <v>217</v>
      </c>
      <c r="I441" s="9">
        <v>45722</v>
      </c>
      <c r="J441" s="98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  <c r="BZ441" s="99"/>
      <c r="CA441" s="99"/>
      <c r="CB441" s="99"/>
      <c r="CC441" s="99"/>
      <c r="CD441" s="99"/>
      <c r="CE441" s="99"/>
      <c r="CF441" s="99"/>
      <c r="CG441" s="99"/>
      <c r="CH441" s="99"/>
      <c r="CI441" s="99"/>
      <c r="CJ441" s="99"/>
      <c r="CK441" s="99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99"/>
      <c r="DB441" s="99"/>
      <c r="DC441" s="99"/>
      <c r="DD441" s="99"/>
      <c r="DE441" s="99"/>
      <c r="DF441" s="99"/>
      <c r="DG441" s="99"/>
      <c r="DH441" s="99"/>
      <c r="DI441" s="99"/>
      <c r="DJ441" s="99"/>
      <c r="DK441" s="99"/>
      <c r="DL441" s="99"/>
      <c r="DM441" s="99"/>
      <c r="DN441" s="99"/>
      <c r="DO441" s="99"/>
      <c r="DP441" s="99"/>
      <c r="DQ441" s="99"/>
      <c r="DR441" s="99"/>
      <c r="DS441" s="99"/>
      <c r="DT441" s="99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99"/>
      <c r="EZ441" s="99"/>
      <c r="FA441" s="99"/>
      <c r="FB441" s="99"/>
      <c r="FC441" s="99"/>
      <c r="FD441" s="99"/>
      <c r="FE441" s="99"/>
      <c r="FF441" s="99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  <c r="HA441" s="99"/>
      <c r="HB441" s="99"/>
      <c r="HC441" s="99"/>
      <c r="HD441" s="99"/>
      <c r="HE441" s="99"/>
      <c r="HF441" s="99"/>
      <c r="HG441" s="99"/>
      <c r="HH441" s="99"/>
      <c r="HI441" s="99"/>
      <c r="HJ441" s="99"/>
      <c r="HK441" s="99"/>
      <c r="HL441" s="99"/>
      <c r="HM441" s="99"/>
      <c r="HN441" s="99"/>
      <c r="HO441" s="99"/>
      <c r="HP441" s="99"/>
      <c r="HQ441" s="99"/>
      <c r="HR441" s="99"/>
      <c r="HS441" s="99"/>
      <c r="HT441" s="99"/>
      <c r="HU441" s="99"/>
      <c r="HV441" s="99"/>
      <c r="HW441" s="99"/>
      <c r="HX441" s="99"/>
      <c r="HY441" s="99"/>
      <c r="HZ441" s="99"/>
      <c r="IA441" s="99"/>
      <c r="IB441" s="99"/>
      <c r="IC441" s="99"/>
      <c r="ID441" s="99"/>
      <c r="IE441" s="99"/>
      <c r="IF441" s="99"/>
      <c r="IG441" s="99"/>
      <c r="IH441" s="99"/>
      <c r="II441" s="99"/>
      <c r="IJ441" s="99"/>
      <c r="IK441" s="99"/>
      <c r="IL441" s="99"/>
      <c r="IM441" s="99"/>
      <c r="IN441" s="99"/>
      <c r="IO441" s="99"/>
      <c r="IP441" s="99"/>
      <c r="IQ441" s="99"/>
      <c r="IR441" s="99"/>
      <c r="IS441" s="99"/>
      <c r="IT441" s="99"/>
      <c r="IU441" s="99"/>
      <c r="IV441" s="99"/>
      <c r="IW441" s="99"/>
      <c r="IX441" s="99"/>
      <c r="IY441" s="99"/>
      <c r="IZ441" s="99"/>
      <c r="JA441" s="99"/>
      <c r="JB441" s="99"/>
      <c r="JC441" s="99"/>
      <c r="JD441" s="99"/>
      <c r="JE441" s="99"/>
      <c r="JF441" s="99"/>
      <c r="JG441" s="99"/>
      <c r="JH441" s="99"/>
      <c r="JI441" s="99"/>
      <c r="JJ441" s="99"/>
      <c r="JK441" s="99"/>
      <c r="JL441" s="99"/>
      <c r="JM441" s="99"/>
      <c r="JN441" s="99"/>
      <c r="JO441" s="99"/>
      <c r="JP441" s="99"/>
      <c r="JQ441" s="99"/>
      <c r="JR441" s="99"/>
      <c r="JS441" s="99"/>
      <c r="JT441" s="99"/>
      <c r="JU441" s="99"/>
      <c r="JV441" s="99"/>
      <c r="JW441" s="99"/>
      <c r="JX441" s="99"/>
      <c r="JY441" s="99"/>
      <c r="JZ441" s="99"/>
      <c r="KA441" s="99"/>
      <c r="KB441" s="99"/>
      <c r="KC441" s="99"/>
      <c r="KD441" s="99"/>
      <c r="KE441" s="99"/>
      <c r="KF441" s="99"/>
      <c r="KG441" s="99"/>
      <c r="KH441" s="99"/>
      <c r="KI441" s="99"/>
      <c r="KJ441" s="99"/>
      <c r="KK441" s="99"/>
      <c r="KL441" s="99"/>
      <c r="KM441" s="99"/>
      <c r="KN441" s="99"/>
      <c r="KO441" s="99"/>
      <c r="KP441" s="99"/>
      <c r="KQ441" s="99"/>
      <c r="KR441" s="99"/>
      <c r="KS441" s="99"/>
      <c r="KT441" s="99"/>
      <c r="KU441" s="99"/>
      <c r="KV441" s="99"/>
      <c r="KW441" s="99"/>
      <c r="KX441" s="99"/>
      <c r="KY441" s="99"/>
      <c r="KZ441" s="99"/>
      <c r="LA441" s="99"/>
      <c r="LB441" s="99"/>
      <c r="LC441" s="99"/>
      <c r="LD441" s="99"/>
      <c r="LE441" s="99"/>
      <c r="LF441" s="99"/>
      <c r="LG441" s="99"/>
      <c r="LH441" s="99"/>
      <c r="LI441" s="99"/>
      <c r="LJ441" s="99"/>
      <c r="LK441" s="99"/>
      <c r="LL441" s="99"/>
      <c r="LM441" s="99"/>
      <c r="LN441" s="99"/>
      <c r="LO441" s="99"/>
      <c r="LP441" s="99"/>
      <c r="LQ441" s="99"/>
      <c r="LR441" s="99"/>
      <c r="LS441" s="99"/>
      <c r="LT441" s="99"/>
      <c r="LU441" s="99"/>
      <c r="LV441" s="99"/>
      <c r="LW441" s="99"/>
      <c r="LX441" s="99"/>
      <c r="LY441" s="99"/>
      <c r="LZ441" s="99"/>
      <c r="MA441" s="99"/>
      <c r="MB441" s="99"/>
      <c r="MC441" s="99"/>
      <c r="MD441" s="99"/>
      <c r="ME441" s="99"/>
      <c r="MF441" s="99"/>
      <c r="MG441" s="99"/>
      <c r="MH441" s="99"/>
      <c r="MI441" s="99"/>
      <c r="MJ441" s="99"/>
      <c r="MK441" s="99"/>
      <c r="ML441" s="99"/>
      <c r="MM441" s="99"/>
      <c r="MN441" s="99"/>
      <c r="MO441" s="99"/>
      <c r="MP441" s="99"/>
      <c r="MQ441" s="99"/>
      <c r="MR441" s="99"/>
      <c r="MS441" s="99"/>
      <c r="MT441" s="99"/>
      <c r="MU441" s="99"/>
      <c r="MV441" s="99"/>
      <c r="MW441" s="99"/>
      <c r="MX441" s="99"/>
      <c r="MY441" s="99"/>
      <c r="MZ441" s="99"/>
      <c r="NA441" s="99"/>
      <c r="NB441" s="99"/>
      <c r="NC441" s="99"/>
      <c r="ND441" s="99"/>
      <c r="NE441" s="99"/>
      <c r="NF441" s="99"/>
      <c r="NG441" s="99"/>
      <c r="NH441" s="99"/>
      <c r="NI441" s="99"/>
      <c r="NJ441" s="99"/>
      <c r="NK441" s="99"/>
      <c r="NL441" s="99"/>
      <c r="NM441" s="99"/>
      <c r="NN441" s="99"/>
      <c r="NO441" s="99"/>
      <c r="NP441" s="99"/>
      <c r="NQ441" s="99"/>
      <c r="NR441" s="99"/>
      <c r="NS441" s="99"/>
      <c r="NT441" s="99"/>
      <c r="NU441" s="99"/>
      <c r="NV441" s="99"/>
      <c r="NW441" s="99"/>
      <c r="NX441" s="99"/>
      <c r="NY441" s="99"/>
      <c r="NZ441" s="99"/>
      <c r="OA441" s="99"/>
      <c r="OB441" s="99"/>
      <c r="OC441" s="99"/>
      <c r="OD441" s="99"/>
      <c r="OE441" s="99"/>
      <c r="OF441" s="99"/>
      <c r="OG441" s="99"/>
      <c r="OH441" s="99"/>
      <c r="OI441" s="99"/>
      <c r="OJ441" s="99"/>
      <c r="OK441" s="99"/>
      <c r="OL441" s="99"/>
      <c r="OM441" s="99"/>
      <c r="ON441" s="99"/>
      <c r="OO441" s="99"/>
      <c r="OP441" s="99"/>
      <c r="OQ441" s="99"/>
      <c r="OR441" s="99"/>
      <c r="OS441" s="99"/>
      <c r="OT441" s="99"/>
      <c r="OU441" s="99"/>
      <c r="OV441" s="99"/>
      <c r="OW441" s="99"/>
      <c r="OX441" s="99"/>
      <c r="OY441" s="99"/>
      <c r="OZ441" s="99"/>
      <c r="PA441" s="99"/>
      <c r="PB441" s="99"/>
      <c r="PC441" s="99"/>
      <c r="PD441" s="99"/>
      <c r="PE441" s="99"/>
      <c r="PF441" s="99"/>
      <c r="PG441" s="99"/>
      <c r="PH441" s="99"/>
      <c r="PI441" s="99"/>
      <c r="PJ441" s="99"/>
      <c r="PK441" s="99"/>
      <c r="PL441" s="99"/>
      <c r="PM441" s="99"/>
      <c r="PN441" s="99"/>
      <c r="PO441" s="99"/>
      <c r="PP441" s="99"/>
      <c r="PQ441" s="99"/>
      <c r="PR441" s="99"/>
      <c r="PS441" s="99"/>
      <c r="PT441" s="99"/>
      <c r="PU441" s="99"/>
      <c r="PV441" s="99"/>
      <c r="PW441" s="99"/>
      <c r="PX441" s="99"/>
      <c r="PY441" s="99"/>
      <c r="PZ441" s="99"/>
      <c r="QA441" s="99"/>
      <c r="QB441" s="99"/>
      <c r="QC441" s="99"/>
      <c r="QD441" s="99"/>
      <c r="QE441" s="99"/>
      <c r="QF441" s="99"/>
      <c r="QG441" s="99"/>
      <c r="QH441" s="99"/>
      <c r="QI441" s="99"/>
      <c r="QJ441" s="99"/>
      <c r="QK441" s="99"/>
      <c r="QL441" s="99"/>
      <c r="QM441" s="99"/>
      <c r="QN441" s="99"/>
      <c r="QO441" s="99"/>
      <c r="QP441" s="99"/>
      <c r="QQ441" s="99"/>
      <c r="QR441" s="99"/>
      <c r="QS441" s="99"/>
      <c r="QT441" s="99"/>
      <c r="QU441" s="99"/>
      <c r="QV441" s="99"/>
      <c r="QW441" s="99"/>
      <c r="QX441" s="99"/>
      <c r="QY441" s="99"/>
      <c r="QZ441" s="99"/>
      <c r="RA441" s="99"/>
      <c r="RB441" s="99"/>
      <c r="RC441" s="99"/>
      <c r="RD441" s="99"/>
      <c r="RE441" s="99"/>
      <c r="RF441" s="99"/>
      <c r="RG441" s="99"/>
      <c r="RH441" s="99"/>
      <c r="RI441" s="99"/>
      <c r="RJ441" s="99"/>
      <c r="RK441" s="99"/>
      <c r="RL441" s="99"/>
      <c r="RM441" s="99"/>
      <c r="RN441" s="99"/>
      <c r="RO441" s="99"/>
      <c r="RP441" s="99"/>
      <c r="RQ441" s="99"/>
      <c r="RR441" s="99"/>
      <c r="RS441" s="99"/>
      <c r="RT441" s="99"/>
      <c r="RU441" s="99"/>
      <c r="RV441" s="99"/>
      <c r="RW441" s="99"/>
      <c r="RX441" s="99"/>
      <c r="RY441" s="99"/>
      <c r="RZ441" s="99"/>
      <c r="SA441" s="99"/>
      <c r="SB441" s="99"/>
      <c r="SC441" s="99"/>
      <c r="SD441" s="99"/>
      <c r="SE441" s="99"/>
      <c r="SF441" s="99"/>
      <c r="SG441" s="99"/>
      <c r="SH441" s="99"/>
      <c r="SI441" s="99"/>
      <c r="SJ441" s="99"/>
      <c r="SK441" s="99"/>
      <c r="SL441" s="99"/>
      <c r="SM441" s="99"/>
      <c r="SN441" s="99"/>
      <c r="SO441" s="99"/>
      <c r="SP441" s="99"/>
      <c r="SQ441" s="99"/>
      <c r="SR441" s="99"/>
      <c r="SS441" s="99"/>
      <c r="ST441" s="99"/>
      <c r="SU441" s="99"/>
      <c r="SV441" s="99"/>
      <c r="SW441" s="99"/>
      <c r="SX441" s="99"/>
      <c r="SY441" s="99"/>
      <c r="SZ441" s="99"/>
      <c r="TA441" s="99"/>
      <c r="TB441" s="99"/>
      <c r="TC441" s="99"/>
      <c r="TD441" s="99"/>
      <c r="TE441" s="99"/>
      <c r="TF441" s="99"/>
      <c r="TG441" s="99"/>
      <c r="TH441" s="99"/>
      <c r="TI441" s="99"/>
      <c r="TJ441" s="99"/>
      <c r="TK441" s="99"/>
      <c r="TL441" s="99"/>
      <c r="TM441" s="99"/>
      <c r="TN441" s="99"/>
      <c r="TO441" s="99"/>
      <c r="TP441" s="99"/>
      <c r="TQ441" s="99"/>
      <c r="TR441" s="99"/>
      <c r="TS441" s="99"/>
      <c r="TT441" s="99"/>
      <c r="TU441" s="99"/>
      <c r="TV441" s="99"/>
      <c r="TW441" s="99"/>
      <c r="TX441" s="99"/>
      <c r="TY441" s="99"/>
      <c r="TZ441" s="99"/>
      <c r="UA441" s="99"/>
      <c r="UB441" s="99"/>
      <c r="UC441" s="99"/>
      <c r="UD441" s="99"/>
      <c r="UE441" s="99"/>
      <c r="UF441" s="99"/>
      <c r="UG441" s="99"/>
      <c r="UH441" s="99"/>
      <c r="UI441" s="99"/>
      <c r="UJ441" s="99"/>
      <c r="UK441" s="99"/>
      <c r="UL441" s="99"/>
      <c r="UM441" s="99"/>
      <c r="UN441" s="99"/>
      <c r="UO441" s="99"/>
      <c r="UP441" s="99"/>
      <c r="UQ441" s="99"/>
      <c r="UR441" s="99"/>
      <c r="US441" s="99"/>
      <c r="UT441" s="99"/>
      <c r="UU441" s="99"/>
      <c r="UV441" s="99"/>
      <c r="UW441" s="99"/>
      <c r="UX441" s="99"/>
      <c r="UY441" s="99"/>
      <c r="UZ441" s="99"/>
      <c r="VA441" s="99"/>
      <c r="VB441" s="99"/>
      <c r="VC441" s="99"/>
      <c r="VD441" s="99"/>
      <c r="VE441" s="99"/>
      <c r="VF441" s="99"/>
      <c r="VG441" s="99"/>
      <c r="VH441" s="99"/>
      <c r="VI441" s="99"/>
      <c r="VJ441" s="99"/>
      <c r="VK441" s="99"/>
      <c r="VL441" s="99"/>
      <c r="VM441" s="99"/>
      <c r="VN441" s="99"/>
      <c r="VO441" s="99"/>
      <c r="VP441" s="99"/>
      <c r="VQ441" s="99"/>
      <c r="VR441" s="99"/>
      <c r="VS441" s="99"/>
      <c r="VT441" s="99"/>
      <c r="VU441" s="99"/>
      <c r="VV441" s="99"/>
      <c r="VW441" s="99"/>
      <c r="VX441" s="99"/>
      <c r="VY441" s="99"/>
      <c r="VZ441" s="99"/>
      <c r="WA441" s="99"/>
      <c r="WB441" s="99"/>
      <c r="WC441" s="99"/>
      <c r="WD441" s="99"/>
      <c r="WE441" s="99"/>
      <c r="WF441" s="99"/>
      <c r="WG441" s="99"/>
      <c r="WH441" s="99"/>
      <c r="WI441" s="99"/>
      <c r="WJ441" s="99"/>
      <c r="WK441" s="99"/>
      <c r="WL441" s="99"/>
      <c r="WM441" s="99"/>
      <c r="WN441" s="99"/>
      <c r="WO441" s="99"/>
      <c r="WP441" s="99"/>
      <c r="WQ441" s="99"/>
      <c r="WR441" s="99"/>
      <c r="WS441" s="99"/>
      <c r="WT441" s="99"/>
      <c r="WU441" s="99"/>
      <c r="WV441" s="99"/>
      <c r="WW441" s="99"/>
      <c r="WX441" s="99"/>
      <c r="WY441" s="99"/>
      <c r="WZ441" s="99"/>
      <c r="XA441" s="99"/>
      <c r="XB441" s="99"/>
      <c r="XC441" s="99"/>
      <c r="XD441" s="99"/>
      <c r="XE441" s="99"/>
      <c r="XF441" s="99"/>
      <c r="XG441" s="99"/>
      <c r="XH441" s="99"/>
      <c r="XI441" s="99"/>
      <c r="XJ441" s="99"/>
      <c r="XK441" s="99"/>
      <c r="XL441" s="99"/>
      <c r="XM441" s="99"/>
      <c r="XN441" s="99"/>
      <c r="XO441" s="99"/>
      <c r="XP441" s="99"/>
      <c r="XQ441" s="99"/>
      <c r="XR441" s="99"/>
      <c r="XS441" s="99"/>
      <c r="XT441" s="99"/>
      <c r="XU441" s="99"/>
      <c r="XV441" s="99"/>
      <c r="XW441" s="99"/>
      <c r="XX441" s="99"/>
      <c r="XY441" s="99"/>
      <c r="XZ441" s="99"/>
      <c r="YA441" s="99"/>
      <c r="YB441" s="99"/>
      <c r="YC441" s="99"/>
      <c r="YD441" s="99"/>
      <c r="YE441" s="99"/>
      <c r="YF441" s="99"/>
      <c r="YG441" s="99"/>
      <c r="YH441" s="99"/>
      <c r="YI441" s="99"/>
      <c r="YJ441" s="99"/>
      <c r="YK441" s="99"/>
      <c r="YL441" s="99"/>
      <c r="YM441" s="99"/>
      <c r="YN441" s="99"/>
      <c r="YO441" s="99"/>
      <c r="YP441" s="99"/>
      <c r="YQ441" s="99"/>
      <c r="YR441" s="99"/>
      <c r="YS441" s="99"/>
      <c r="YT441" s="99"/>
      <c r="YU441" s="99"/>
      <c r="YV441" s="99"/>
      <c r="YW441" s="99"/>
      <c r="YX441" s="99"/>
      <c r="YY441" s="99"/>
      <c r="YZ441" s="99"/>
      <c r="ZA441" s="99"/>
      <c r="ZB441" s="99"/>
      <c r="ZC441" s="99"/>
      <c r="ZD441" s="99"/>
      <c r="ZE441" s="99"/>
      <c r="ZF441" s="99"/>
      <c r="ZG441" s="99"/>
      <c r="ZH441" s="99"/>
      <c r="ZI441" s="99"/>
      <c r="ZJ441" s="99"/>
      <c r="ZK441" s="99"/>
      <c r="ZL441" s="99"/>
      <c r="ZM441" s="99"/>
      <c r="ZN441" s="99"/>
      <c r="ZO441" s="99"/>
      <c r="ZP441" s="99"/>
      <c r="ZQ441" s="99"/>
      <c r="ZR441" s="99"/>
      <c r="ZS441" s="99"/>
      <c r="ZT441" s="99"/>
      <c r="ZU441" s="99"/>
      <c r="ZV441" s="99"/>
      <c r="ZW441" s="99"/>
      <c r="ZX441" s="99"/>
      <c r="ZY441" s="99"/>
      <c r="ZZ441" s="99"/>
      <c r="AAA441" s="99"/>
      <c r="AAB441" s="99"/>
      <c r="AAC441" s="99"/>
      <c r="AAD441" s="99"/>
      <c r="AAE441" s="99"/>
      <c r="AAF441" s="99"/>
      <c r="AAG441" s="99"/>
      <c r="AAH441" s="99"/>
      <c r="AAI441" s="99"/>
      <c r="AAJ441" s="99"/>
      <c r="AAK441" s="99"/>
      <c r="AAL441" s="99"/>
      <c r="AAM441" s="99"/>
      <c r="AAN441" s="99"/>
      <c r="AAO441" s="99"/>
      <c r="AAP441" s="99"/>
      <c r="AAQ441" s="99"/>
      <c r="AAR441" s="99"/>
      <c r="AAS441" s="99"/>
      <c r="AAT441" s="99"/>
      <c r="AAU441" s="99"/>
      <c r="AAV441" s="99"/>
      <c r="AAW441" s="99"/>
      <c r="AAX441" s="99"/>
      <c r="AAY441" s="99"/>
      <c r="AAZ441" s="99"/>
      <c r="ABA441" s="99"/>
      <c r="ABB441" s="99"/>
      <c r="ABC441" s="99"/>
      <c r="ABD441" s="99"/>
      <c r="ABE441" s="99"/>
      <c r="ABF441" s="99"/>
      <c r="ABG441" s="99"/>
      <c r="ABH441" s="99"/>
      <c r="ABI441" s="99"/>
      <c r="ABJ441" s="99"/>
      <c r="ABK441" s="99"/>
      <c r="ABL441" s="99"/>
      <c r="ABM441" s="99"/>
      <c r="ABN441" s="99"/>
      <c r="ABO441" s="99"/>
      <c r="ABP441" s="99"/>
      <c r="ABQ441" s="99"/>
      <c r="ABR441" s="99"/>
      <c r="ABS441" s="99"/>
      <c r="ABT441" s="99"/>
      <c r="ABU441" s="99"/>
      <c r="ABV441" s="99"/>
      <c r="ABW441" s="99"/>
      <c r="ABX441" s="99"/>
      <c r="ABY441" s="99"/>
      <c r="ABZ441" s="99"/>
      <c r="ACA441" s="99"/>
      <c r="ACB441" s="99"/>
      <c r="ACC441" s="99"/>
      <c r="ACD441" s="99"/>
      <c r="ACE441" s="99"/>
      <c r="ACF441" s="99"/>
      <c r="ACG441" s="99"/>
      <c r="ACH441" s="99"/>
      <c r="ACI441" s="99"/>
      <c r="ACJ441" s="99"/>
      <c r="ACK441" s="99"/>
      <c r="ACL441" s="99"/>
      <c r="ACM441" s="99"/>
      <c r="ACN441" s="99"/>
      <c r="ACO441" s="99"/>
      <c r="ACP441" s="99"/>
      <c r="ACQ441" s="99"/>
      <c r="ACR441" s="99"/>
      <c r="ACS441" s="99"/>
      <c r="ACT441" s="99"/>
      <c r="ACU441" s="99"/>
      <c r="ACV441" s="99"/>
      <c r="ACW441" s="99"/>
      <c r="ACX441" s="99"/>
      <c r="ACY441" s="99"/>
      <c r="ACZ441" s="99"/>
      <c r="ADA441" s="99"/>
      <c r="ADB441" s="99"/>
      <c r="ADC441" s="99"/>
      <c r="ADD441" s="99"/>
      <c r="ADE441" s="99"/>
      <c r="ADF441" s="99"/>
      <c r="ADG441" s="99"/>
      <c r="ADH441" s="99"/>
      <c r="ADI441" s="99"/>
      <c r="ADJ441" s="99"/>
      <c r="ADK441" s="99"/>
      <c r="ADL441" s="99"/>
      <c r="ADM441" s="99"/>
      <c r="ADN441" s="99"/>
      <c r="ADO441" s="99"/>
      <c r="ADP441" s="99"/>
      <c r="ADQ441" s="99"/>
      <c r="ADR441" s="99"/>
      <c r="ADS441" s="99"/>
      <c r="ADT441" s="99"/>
      <c r="ADU441" s="99"/>
      <c r="ADV441" s="99"/>
      <c r="ADW441" s="99"/>
      <c r="ADX441" s="99"/>
      <c r="ADY441" s="99"/>
      <c r="ADZ441" s="99"/>
      <c r="AEA441" s="99"/>
      <c r="AEB441" s="99"/>
      <c r="AEC441" s="99"/>
      <c r="AED441" s="99"/>
      <c r="AEE441" s="99"/>
      <c r="AEF441" s="99"/>
      <c r="AEG441" s="99"/>
      <c r="AEH441" s="99"/>
      <c r="AEI441" s="99"/>
      <c r="AEJ441" s="99"/>
      <c r="AEK441" s="99"/>
      <c r="AEL441" s="99"/>
      <c r="AEM441" s="99"/>
      <c r="AEN441" s="99"/>
      <c r="AEO441" s="99"/>
      <c r="AEP441" s="99"/>
      <c r="AEQ441" s="99"/>
      <c r="AER441" s="99"/>
      <c r="AES441" s="99"/>
      <c r="AET441" s="99"/>
      <c r="AEU441" s="99"/>
      <c r="AEV441" s="99"/>
      <c r="AEW441" s="99"/>
      <c r="AEX441" s="99"/>
      <c r="AEY441" s="99"/>
      <c r="AEZ441" s="99"/>
      <c r="AFA441" s="99"/>
      <c r="AFB441" s="99"/>
      <c r="AFC441" s="99"/>
      <c r="AFD441" s="99"/>
      <c r="AFE441" s="99"/>
      <c r="AFF441" s="99"/>
      <c r="AFG441" s="99"/>
      <c r="AFH441" s="99"/>
      <c r="AFI441" s="99"/>
      <c r="AFJ441" s="99"/>
      <c r="AFK441" s="99"/>
      <c r="AFL441" s="99"/>
      <c r="AFM441" s="99"/>
      <c r="AFN441" s="99"/>
      <c r="AFO441" s="99"/>
      <c r="AFP441" s="99"/>
      <c r="AFQ441" s="99"/>
      <c r="AFR441" s="99"/>
      <c r="AFS441" s="99"/>
      <c r="AFT441" s="99"/>
      <c r="AFU441" s="99"/>
      <c r="AFV441" s="99"/>
      <c r="AFW441" s="99"/>
      <c r="AFX441" s="99"/>
      <c r="AFY441" s="99"/>
      <c r="AFZ441" s="99"/>
      <c r="AGA441" s="99"/>
      <c r="AGB441" s="99"/>
      <c r="AGC441" s="99"/>
      <c r="AGD441" s="99"/>
      <c r="AGE441" s="99"/>
      <c r="AGF441" s="99"/>
      <c r="AGG441" s="99"/>
      <c r="AGH441" s="99"/>
      <c r="AGI441" s="99"/>
      <c r="AGJ441" s="99"/>
      <c r="AGK441" s="99"/>
      <c r="AGL441" s="99"/>
      <c r="AGM441" s="99"/>
      <c r="AGN441" s="99"/>
      <c r="AGO441" s="99"/>
      <c r="AGP441" s="99"/>
      <c r="AGQ441" s="99"/>
      <c r="AGR441" s="99"/>
      <c r="AGS441" s="99"/>
      <c r="AGT441" s="99"/>
      <c r="AGU441" s="99"/>
      <c r="AGV441" s="99"/>
      <c r="AGW441" s="99"/>
      <c r="AGX441" s="99"/>
      <c r="AGY441" s="99"/>
      <c r="AGZ441" s="99"/>
      <c r="AHA441" s="99"/>
      <c r="AHB441" s="99"/>
      <c r="AHC441" s="99"/>
      <c r="AHD441" s="99"/>
      <c r="AHE441" s="99"/>
      <c r="AHF441" s="99"/>
      <c r="AHG441" s="99"/>
      <c r="AHH441" s="99"/>
      <c r="AHI441" s="99"/>
      <c r="AHJ441" s="99"/>
      <c r="AHK441" s="99"/>
      <c r="AHL441" s="99"/>
      <c r="AHM441" s="99"/>
      <c r="AHN441" s="99"/>
      <c r="AHO441" s="99"/>
      <c r="AHP441" s="99"/>
      <c r="AHQ441" s="99"/>
      <c r="AHR441" s="99"/>
      <c r="AHS441" s="99"/>
      <c r="AHT441" s="99"/>
      <c r="AHU441" s="99"/>
      <c r="AHV441" s="99"/>
      <c r="AHW441" s="99"/>
      <c r="AHX441" s="99"/>
      <c r="AHY441" s="99"/>
      <c r="AHZ441" s="99"/>
      <c r="AIA441" s="99"/>
      <c r="AIB441" s="99"/>
      <c r="AIC441" s="99"/>
      <c r="AID441" s="99"/>
      <c r="AIE441" s="99"/>
      <c r="AIF441" s="99"/>
      <c r="AIG441" s="99"/>
      <c r="AIH441" s="99"/>
      <c r="AII441" s="99"/>
      <c r="AIJ441" s="99"/>
      <c r="AIK441" s="99"/>
      <c r="AIL441" s="99"/>
      <c r="AIM441" s="99"/>
      <c r="AIN441" s="99"/>
      <c r="AIO441" s="99"/>
      <c r="AIP441" s="99"/>
      <c r="AIQ441" s="99"/>
      <c r="AIR441" s="99"/>
      <c r="AIS441" s="99"/>
      <c r="AIT441" s="99"/>
      <c r="AIU441" s="99"/>
      <c r="AIV441" s="99"/>
      <c r="AIW441" s="99"/>
      <c r="AIX441" s="99"/>
      <c r="AIY441" s="99"/>
      <c r="AIZ441" s="99"/>
      <c r="AJA441" s="99"/>
      <c r="AJB441" s="99"/>
      <c r="AJC441" s="99"/>
      <c r="AJD441" s="99"/>
      <c r="AJE441" s="99"/>
      <c r="AJF441" s="99"/>
      <c r="AJG441" s="99"/>
      <c r="AJH441" s="99"/>
      <c r="AJI441" s="99"/>
      <c r="AJJ441" s="99"/>
      <c r="AJK441" s="99"/>
      <c r="AJL441" s="99"/>
      <c r="AJM441" s="99"/>
      <c r="AJN441" s="99"/>
      <c r="AJO441" s="99"/>
      <c r="AJP441" s="99"/>
      <c r="AJQ441" s="99"/>
      <c r="AJR441" s="99"/>
      <c r="AJS441" s="99"/>
      <c r="AJT441" s="99"/>
      <c r="AJU441" s="99"/>
      <c r="AJV441" s="99"/>
      <c r="AJW441" s="99"/>
      <c r="AJX441" s="99"/>
      <c r="AJY441" s="99"/>
      <c r="AJZ441" s="99"/>
      <c r="AKA441" s="99"/>
      <c r="AKB441" s="99"/>
      <c r="AKC441" s="99"/>
      <c r="AKD441" s="99"/>
      <c r="AKE441" s="99"/>
      <c r="AKF441" s="99"/>
      <c r="AKG441" s="99"/>
      <c r="AKH441" s="99"/>
      <c r="AKI441" s="99"/>
      <c r="AKJ441" s="99"/>
      <c r="AKK441" s="99"/>
      <c r="AKL441" s="99"/>
      <c r="AKM441" s="99"/>
      <c r="AKN441" s="99"/>
      <c r="AKO441" s="99"/>
      <c r="AKP441" s="99"/>
      <c r="AKQ441" s="99"/>
      <c r="AKR441" s="99"/>
      <c r="AKS441" s="99"/>
      <c r="AKT441" s="99"/>
      <c r="AKU441" s="99"/>
      <c r="AKV441" s="99"/>
      <c r="AKW441" s="99"/>
      <c r="AKX441" s="99"/>
      <c r="AKY441" s="99"/>
      <c r="AKZ441" s="99"/>
      <c r="ALA441" s="99"/>
      <c r="ALB441" s="99"/>
      <c r="ALC441" s="99"/>
      <c r="ALD441" s="99"/>
      <c r="ALE441" s="99"/>
      <c r="ALF441" s="99"/>
      <c r="ALG441" s="99"/>
      <c r="ALH441" s="99"/>
      <c r="ALI441" s="99"/>
      <c r="ALJ441" s="99"/>
      <c r="ALK441" s="99"/>
      <c r="ALL441" s="99"/>
      <c r="ALM441" s="99"/>
      <c r="ALN441" s="99"/>
      <c r="ALO441" s="99"/>
      <c r="ALP441" s="99"/>
      <c r="ALQ441" s="99"/>
      <c r="ALR441" s="99"/>
      <c r="ALS441" s="99"/>
      <c r="ALT441" s="99"/>
      <c r="ALU441" s="99"/>
      <c r="ALV441" s="99"/>
      <c r="ALW441" s="99"/>
      <c r="ALX441" s="99"/>
      <c r="ALY441" s="99"/>
      <c r="ALZ441" s="99"/>
      <c r="AMA441" s="99"/>
      <c r="AMB441" s="99"/>
      <c r="AMC441" s="99"/>
      <c r="AMD441" s="99"/>
      <c r="AME441" s="99"/>
      <c r="AMF441" s="99"/>
      <c r="AMG441" s="99"/>
      <c r="AMH441" s="99"/>
      <c r="AMI441" s="99"/>
      <c r="AMJ441" s="99"/>
      <c r="AMK441" s="99"/>
      <c r="AML441" s="99"/>
      <c r="AMM441" s="99"/>
      <c r="AMN441" s="99"/>
      <c r="AMO441" s="99"/>
      <c r="AMP441" s="99"/>
      <c r="AMQ441" s="99"/>
      <c r="AMR441" s="99"/>
      <c r="AMS441" s="99"/>
      <c r="AMT441" s="99"/>
      <c r="AMU441" s="99"/>
      <c r="AMV441" s="99"/>
      <c r="AMW441" s="99"/>
      <c r="AMX441" s="99"/>
      <c r="AMY441" s="99"/>
      <c r="AMZ441" s="99"/>
      <c r="ANA441" s="99"/>
      <c r="ANB441" s="99"/>
      <c r="ANC441" s="99"/>
      <c r="AND441" s="99"/>
      <c r="ANE441" s="99"/>
      <c r="ANF441" s="99"/>
      <c r="ANG441" s="99"/>
      <c r="ANH441" s="99"/>
      <c r="ANI441" s="99"/>
      <c r="ANJ441" s="99"/>
      <c r="ANK441" s="99"/>
      <c r="ANL441" s="99"/>
      <c r="ANM441" s="99"/>
      <c r="ANN441" s="99"/>
      <c r="ANO441" s="99"/>
      <c r="ANP441" s="99"/>
      <c r="ANQ441" s="99"/>
      <c r="ANR441" s="99"/>
      <c r="ANS441" s="99"/>
      <c r="ANT441" s="99"/>
      <c r="ANU441" s="99"/>
      <c r="ANV441" s="99"/>
      <c r="ANW441" s="99"/>
      <c r="ANX441" s="99"/>
      <c r="ANY441" s="99"/>
      <c r="ANZ441" s="99"/>
      <c r="AOA441" s="99"/>
      <c r="AOB441" s="99"/>
      <c r="AOC441" s="99"/>
      <c r="AOD441" s="99"/>
      <c r="AOE441" s="99"/>
      <c r="AOF441" s="99"/>
      <c r="AOG441" s="99"/>
      <c r="AOH441" s="99"/>
      <c r="AOI441" s="99"/>
      <c r="AOJ441" s="99"/>
      <c r="AOK441" s="99"/>
      <c r="AOL441" s="99"/>
      <c r="AOM441" s="99"/>
      <c r="AON441" s="99"/>
      <c r="AOO441" s="99"/>
      <c r="AOP441" s="99"/>
      <c r="AOQ441" s="99"/>
      <c r="AOR441" s="99"/>
      <c r="AOS441" s="99"/>
      <c r="AOT441" s="99"/>
      <c r="AOU441" s="99"/>
      <c r="AOV441" s="99"/>
      <c r="AOW441" s="99"/>
      <c r="AOX441" s="99"/>
      <c r="AOY441" s="99"/>
      <c r="AOZ441" s="99"/>
      <c r="APA441" s="99"/>
      <c r="APB441" s="99"/>
      <c r="APC441" s="99"/>
      <c r="APD441" s="99"/>
      <c r="APE441" s="99"/>
      <c r="APF441" s="99"/>
      <c r="APG441" s="99"/>
      <c r="APH441" s="99"/>
      <c r="API441" s="99"/>
      <c r="APJ441" s="99"/>
      <c r="APK441" s="99"/>
      <c r="APL441" s="99"/>
      <c r="APM441" s="99"/>
      <c r="APN441" s="99"/>
      <c r="APO441" s="99"/>
      <c r="APP441" s="99"/>
      <c r="APQ441" s="99"/>
      <c r="APR441" s="99"/>
      <c r="APS441" s="99"/>
      <c r="APT441" s="99"/>
      <c r="APU441" s="99"/>
      <c r="APV441" s="99"/>
      <c r="APW441" s="99"/>
      <c r="APX441" s="99"/>
      <c r="APY441" s="99"/>
      <c r="APZ441" s="99"/>
      <c r="AQA441" s="99"/>
      <c r="AQB441" s="99"/>
      <c r="AQC441" s="99"/>
      <c r="AQD441" s="99"/>
      <c r="AQE441" s="99"/>
      <c r="AQF441" s="99"/>
      <c r="AQG441" s="99"/>
      <c r="AQH441" s="99"/>
      <c r="AQI441" s="99"/>
      <c r="AQJ441" s="99"/>
      <c r="AQK441" s="99"/>
      <c r="AQL441" s="99"/>
      <c r="AQM441" s="99"/>
      <c r="AQN441" s="99"/>
      <c r="AQO441" s="99"/>
      <c r="AQP441" s="99"/>
      <c r="AQQ441" s="99"/>
      <c r="AQR441" s="99"/>
      <c r="AQS441" s="99"/>
      <c r="AQT441" s="99"/>
      <c r="AQU441" s="99"/>
      <c r="AQV441" s="99"/>
      <c r="AQW441" s="99"/>
      <c r="AQX441" s="99"/>
      <c r="AQY441" s="99"/>
      <c r="AQZ441" s="99"/>
      <c r="ARA441" s="99"/>
      <c r="ARB441" s="99"/>
      <c r="ARC441" s="99"/>
      <c r="ARD441" s="99"/>
      <c r="ARE441" s="99"/>
      <c r="ARF441" s="99"/>
      <c r="ARG441" s="99"/>
      <c r="ARH441" s="99"/>
      <c r="ARI441" s="99"/>
      <c r="ARJ441" s="99"/>
      <c r="ARK441" s="99"/>
      <c r="ARL441" s="99"/>
      <c r="ARM441" s="99"/>
      <c r="ARN441" s="99"/>
      <c r="ARO441" s="99"/>
      <c r="ARP441" s="99"/>
      <c r="ARQ441" s="99"/>
      <c r="ARR441" s="99"/>
      <c r="ARS441" s="99"/>
      <c r="ART441" s="99"/>
      <c r="ARU441" s="99"/>
      <c r="ARV441" s="99"/>
      <c r="ARW441" s="99"/>
      <c r="ARX441" s="99"/>
      <c r="ARY441" s="99"/>
      <c r="ARZ441" s="99"/>
      <c r="ASA441" s="99"/>
      <c r="ASB441" s="99"/>
      <c r="ASC441" s="99"/>
      <c r="ASD441" s="99"/>
      <c r="ASE441" s="99"/>
      <c r="ASF441" s="99"/>
      <c r="ASG441" s="99"/>
      <c r="ASH441" s="99"/>
      <c r="ASI441" s="99"/>
      <c r="ASJ441" s="99"/>
      <c r="ASK441" s="99"/>
      <c r="ASL441" s="99"/>
      <c r="ASM441" s="99"/>
      <c r="ASN441" s="99"/>
      <c r="ASO441" s="99"/>
      <c r="ASP441" s="99"/>
      <c r="ASQ441" s="99"/>
      <c r="ASR441" s="99"/>
      <c r="ASS441" s="99"/>
      <c r="AST441" s="99"/>
      <c r="ASU441" s="99"/>
      <c r="ASV441" s="99"/>
      <c r="ASW441" s="99"/>
      <c r="ASX441" s="99"/>
      <c r="ASY441" s="99"/>
      <c r="ASZ441" s="99"/>
      <c r="ATA441" s="99"/>
      <c r="ATB441" s="99"/>
      <c r="ATC441" s="99"/>
      <c r="ATD441" s="99"/>
      <c r="ATE441" s="99"/>
      <c r="ATF441" s="99"/>
      <c r="ATG441" s="99"/>
    </row>
    <row r="442" spans="1:1203" ht="47.25" x14ac:dyDescent="0.25">
      <c r="A442" s="35">
        <v>440</v>
      </c>
      <c r="B442" s="39" t="s">
        <v>2025</v>
      </c>
      <c r="C442" s="9">
        <v>30108</v>
      </c>
      <c r="D442" s="5" t="s">
        <v>2026</v>
      </c>
      <c r="E442" s="43" t="s">
        <v>2027</v>
      </c>
      <c r="F442" s="24" t="s">
        <v>2028</v>
      </c>
      <c r="G442" s="62"/>
      <c r="H442" s="22" t="s">
        <v>40</v>
      </c>
      <c r="I442" s="9" t="s">
        <v>2029</v>
      </c>
      <c r="J442" s="63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  <c r="QN442" s="34"/>
      <c r="QO442" s="34"/>
      <c r="QP442" s="34"/>
      <c r="QQ442" s="34"/>
      <c r="QR442" s="34"/>
      <c r="QS442" s="34"/>
      <c r="QT442" s="34"/>
      <c r="QU442" s="34"/>
      <c r="QV442" s="34"/>
      <c r="QW442" s="34"/>
      <c r="QX442" s="34"/>
      <c r="QY442" s="34"/>
      <c r="QZ442" s="34"/>
      <c r="RA442" s="34"/>
      <c r="RB442" s="34"/>
      <c r="RC442" s="34"/>
      <c r="RD442" s="34"/>
      <c r="RE442" s="34"/>
      <c r="RF442" s="34"/>
      <c r="RG442" s="34"/>
      <c r="RH442" s="34"/>
      <c r="RI442" s="34"/>
      <c r="RJ442" s="34"/>
      <c r="RK442" s="34"/>
      <c r="RL442" s="34"/>
      <c r="RM442" s="34"/>
      <c r="RN442" s="34"/>
      <c r="RO442" s="34"/>
      <c r="RP442" s="34"/>
      <c r="RQ442" s="34"/>
      <c r="RR442" s="34"/>
      <c r="RS442" s="34"/>
      <c r="RT442" s="34"/>
      <c r="RU442" s="34"/>
      <c r="RV442" s="34"/>
      <c r="RW442" s="34"/>
      <c r="RX442" s="34"/>
      <c r="RY442" s="34"/>
      <c r="RZ442" s="34"/>
      <c r="SA442" s="34"/>
      <c r="SB442" s="34"/>
      <c r="SC442" s="34"/>
      <c r="SD442" s="34"/>
      <c r="SE442" s="34"/>
      <c r="SF442" s="34"/>
      <c r="SG442" s="34"/>
      <c r="SH442" s="34"/>
      <c r="SI442" s="34"/>
      <c r="SJ442" s="34"/>
      <c r="SK442" s="34"/>
      <c r="SL442" s="34"/>
      <c r="SM442" s="34"/>
      <c r="SN442" s="34"/>
      <c r="SO442" s="34"/>
      <c r="SP442" s="34"/>
      <c r="SQ442" s="34"/>
      <c r="SR442" s="34"/>
      <c r="SS442" s="34"/>
      <c r="ST442" s="34"/>
      <c r="SU442" s="34"/>
      <c r="SV442" s="34"/>
      <c r="SW442" s="34"/>
      <c r="SX442" s="34"/>
      <c r="SY442" s="34"/>
      <c r="SZ442" s="34"/>
      <c r="TA442" s="34"/>
      <c r="TB442" s="34"/>
      <c r="TC442" s="34"/>
      <c r="TD442" s="34"/>
      <c r="TE442" s="34"/>
      <c r="TF442" s="34"/>
      <c r="TG442" s="34"/>
      <c r="TH442" s="34"/>
      <c r="TI442" s="34"/>
      <c r="TJ442" s="34"/>
      <c r="TK442" s="34"/>
      <c r="TL442" s="34"/>
      <c r="TM442" s="34"/>
      <c r="TN442" s="34"/>
      <c r="TO442" s="34"/>
      <c r="TP442" s="34"/>
      <c r="TQ442" s="34"/>
      <c r="TR442" s="34"/>
      <c r="TS442" s="34"/>
      <c r="TT442" s="34"/>
      <c r="TU442" s="34"/>
      <c r="TV442" s="34"/>
      <c r="TW442" s="34"/>
      <c r="TX442" s="34"/>
      <c r="TY442" s="34"/>
      <c r="TZ442" s="34"/>
      <c r="UA442" s="34"/>
      <c r="UB442" s="34"/>
      <c r="UC442" s="34"/>
      <c r="UD442" s="34"/>
      <c r="UE442" s="34"/>
      <c r="UF442" s="34"/>
      <c r="UG442" s="34"/>
      <c r="UH442" s="34"/>
      <c r="UI442" s="34"/>
      <c r="UJ442" s="34"/>
      <c r="UK442" s="34"/>
      <c r="UL442" s="34"/>
      <c r="UM442" s="34"/>
      <c r="UN442" s="34"/>
      <c r="UO442" s="34"/>
      <c r="UP442" s="34"/>
      <c r="UQ442" s="34"/>
      <c r="UR442" s="34"/>
      <c r="US442" s="34"/>
      <c r="UT442" s="34"/>
      <c r="UU442" s="34"/>
      <c r="UV442" s="34"/>
      <c r="UW442" s="34"/>
      <c r="UX442" s="34"/>
      <c r="UY442" s="34"/>
      <c r="UZ442" s="34"/>
      <c r="VA442" s="34"/>
      <c r="VB442" s="34"/>
      <c r="VC442" s="34"/>
      <c r="VD442" s="34"/>
      <c r="VE442" s="34"/>
      <c r="VF442" s="34"/>
      <c r="VG442" s="34"/>
      <c r="VH442" s="34"/>
      <c r="VI442" s="34"/>
      <c r="VJ442" s="34"/>
      <c r="VK442" s="34"/>
      <c r="VL442" s="34"/>
      <c r="VM442" s="34"/>
      <c r="VN442" s="34"/>
      <c r="VO442" s="34"/>
      <c r="VP442" s="34"/>
      <c r="VQ442" s="34"/>
      <c r="VR442" s="34"/>
      <c r="VS442" s="34"/>
      <c r="VT442" s="34"/>
      <c r="VU442" s="34"/>
      <c r="VV442" s="34"/>
      <c r="VW442" s="34"/>
      <c r="VX442" s="34"/>
      <c r="VY442" s="34"/>
      <c r="VZ442" s="34"/>
      <c r="WA442" s="34"/>
      <c r="WB442" s="34"/>
      <c r="WC442" s="34"/>
      <c r="WD442" s="34"/>
      <c r="WE442" s="34"/>
      <c r="WF442" s="34"/>
      <c r="WG442" s="34"/>
      <c r="WH442" s="34"/>
      <c r="WI442" s="34"/>
      <c r="WJ442" s="34"/>
      <c r="WK442" s="34"/>
      <c r="WL442" s="34"/>
      <c r="WM442" s="34"/>
      <c r="WN442" s="34"/>
      <c r="WO442" s="34"/>
      <c r="WP442" s="34"/>
      <c r="WQ442" s="34"/>
      <c r="WR442" s="34"/>
      <c r="WS442" s="34"/>
      <c r="WT442" s="34"/>
      <c r="WU442" s="34"/>
      <c r="WV442" s="34"/>
      <c r="WW442" s="34"/>
      <c r="WX442" s="34"/>
      <c r="WY442" s="34"/>
      <c r="WZ442" s="34"/>
      <c r="XA442" s="34"/>
      <c r="XB442" s="34"/>
      <c r="XC442" s="34"/>
      <c r="XD442" s="34"/>
      <c r="XE442" s="34"/>
      <c r="XF442" s="34"/>
      <c r="XG442" s="34"/>
      <c r="XH442" s="34"/>
      <c r="XI442" s="34"/>
      <c r="XJ442" s="34"/>
      <c r="XK442" s="34"/>
      <c r="XL442" s="34"/>
      <c r="XM442" s="34"/>
      <c r="XN442" s="34"/>
      <c r="XO442" s="34"/>
      <c r="XP442" s="34"/>
      <c r="XQ442" s="34"/>
      <c r="XR442" s="34"/>
      <c r="XS442" s="34"/>
      <c r="XT442" s="34"/>
      <c r="XU442" s="34"/>
      <c r="XV442" s="34"/>
      <c r="XW442" s="34"/>
      <c r="XX442" s="34"/>
      <c r="XY442" s="34"/>
      <c r="XZ442" s="34"/>
      <c r="YA442" s="34"/>
      <c r="YB442" s="34"/>
      <c r="YC442" s="34"/>
      <c r="YD442" s="34"/>
      <c r="YE442" s="34"/>
      <c r="YF442" s="34"/>
      <c r="YG442" s="34"/>
      <c r="YH442" s="34"/>
      <c r="YI442" s="34"/>
      <c r="YJ442" s="34"/>
      <c r="YK442" s="34"/>
      <c r="YL442" s="34"/>
      <c r="YM442" s="34"/>
      <c r="YN442" s="34"/>
      <c r="YO442" s="34"/>
      <c r="YP442" s="34"/>
      <c r="YQ442" s="34"/>
      <c r="YR442" s="34"/>
      <c r="YS442" s="34"/>
      <c r="YT442" s="34"/>
      <c r="YU442" s="34"/>
      <c r="YV442" s="34"/>
      <c r="YW442" s="34"/>
      <c r="YX442" s="34"/>
      <c r="YY442" s="34"/>
      <c r="YZ442" s="34"/>
      <c r="ZA442" s="34"/>
      <c r="ZB442" s="34"/>
      <c r="ZC442" s="34"/>
      <c r="ZD442" s="34"/>
      <c r="ZE442" s="34"/>
      <c r="ZF442" s="34"/>
      <c r="ZG442" s="34"/>
      <c r="ZH442" s="34"/>
      <c r="ZI442" s="34"/>
      <c r="ZJ442" s="34"/>
      <c r="ZK442" s="34"/>
      <c r="ZL442" s="34"/>
      <c r="ZM442" s="34"/>
      <c r="ZN442" s="34"/>
      <c r="ZO442" s="34"/>
      <c r="ZP442" s="34"/>
      <c r="ZQ442" s="34"/>
      <c r="ZR442" s="34"/>
      <c r="ZS442" s="34"/>
      <c r="ZT442" s="34"/>
      <c r="ZU442" s="34"/>
      <c r="ZV442" s="34"/>
      <c r="ZW442" s="34"/>
      <c r="ZX442" s="34"/>
      <c r="ZY442" s="34"/>
      <c r="ZZ442" s="34"/>
      <c r="AAA442" s="34"/>
      <c r="AAB442" s="34"/>
      <c r="AAC442" s="34"/>
      <c r="AAD442" s="34"/>
      <c r="AAE442" s="34"/>
      <c r="AAF442" s="34"/>
      <c r="AAG442" s="34"/>
      <c r="AAH442" s="34"/>
      <c r="AAI442" s="34"/>
      <c r="AAJ442" s="34"/>
      <c r="AAK442" s="34"/>
      <c r="AAL442" s="34"/>
      <c r="AAM442" s="34"/>
      <c r="AAN442" s="34"/>
      <c r="AAO442" s="34"/>
      <c r="AAP442" s="34"/>
      <c r="AAQ442" s="34"/>
      <c r="AAR442" s="34"/>
      <c r="AAS442" s="34"/>
      <c r="AAT442" s="34"/>
      <c r="AAU442" s="34"/>
      <c r="AAV442" s="34"/>
      <c r="AAW442" s="34"/>
      <c r="AAX442" s="34"/>
      <c r="AAY442" s="34"/>
      <c r="AAZ442" s="34"/>
      <c r="ABA442" s="34"/>
      <c r="ABB442" s="34"/>
      <c r="ABC442" s="34"/>
      <c r="ABD442" s="34"/>
      <c r="ABE442" s="34"/>
      <c r="ABF442" s="34"/>
      <c r="ABG442" s="34"/>
      <c r="ABH442" s="34"/>
      <c r="ABI442" s="34"/>
      <c r="ABJ442" s="34"/>
      <c r="ABK442" s="34"/>
      <c r="ABL442" s="34"/>
      <c r="ABM442" s="34"/>
      <c r="ABN442" s="34"/>
      <c r="ABO442" s="34"/>
      <c r="ABP442" s="34"/>
      <c r="ABQ442" s="34"/>
      <c r="ABR442" s="34"/>
      <c r="ABS442" s="34"/>
      <c r="ABT442" s="34"/>
      <c r="ABU442" s="34"/>
      <c r="ABV442" s="34"/>
      <c r="ABW442" s="34"/>
      <c r="ABX442" s="34"/>
      <c r="ABY442" s="34"/>
      <c r="ABZ442" s="34"/>
      <c r="ACA442" s="34"/>
      <c r="ACB442" s="34"/>
      <c r="ACC442" s="34"/>
      <c r="ACD442" s="34"/>
      <c r="ACE442" s="34"/>
      <c r="ACF442" s="34"/>
      <c r="ACG442" s="34"/>
      <c r="ACH442" s="34"/>
      <c r="ACI442" s="34"/>
      <c r="ACJ442" s="34"/>
      <c r="ACK442" s="34"/>
      <c r="ACL442" s="34"/>
      <c r="ACM442" s="34"/>
      <c r="ACN442" s="34"/>
      <c r="ACO442" s="34"/>
      <c r="ACP442" s="34"/>
      <c r="ACQ442" s="34"/>
      <c r="ACR442" s="34"/>
      <c r="ACS442" s="34"/>
      <c r="ACT442" s="34"/>
      <c r="ACU442" s="34"/>
      <c r="ACV442" s="34"/>
      <c r="ACW442" s="34"/>
      <c r="ACX442" s="34"/>
      <c r="ACY442" s="34"/>
      <c r="ACZ442" s="34"/>
      <c r="ADA442" s="34"/>
      <c r="ADB442" s="34"/>
      <c r="ADC442" s="34"/>
      <c r="ADD442" s="34"/>
      <c r="ADE442" s="34"/>
      <c r="ADF442" s="34"/>
      <c r="ADG442" s="34"/>
      <c r="ADH442" s="34"/>
      <c r="ADI442" s="34"/>
      <c r="ADJ442" s="34"/>
      <c r="ADK442" s="34"/>
      <c r="ADL442" s="34"/>
      <c r="ADM442" s="34"/>
      <c r="ADN442" s="34"/>
      <c r="ADO442" s="34"/>
      <c r="ADP442" s="34"/>
      <c r="ADQ442" s="34"/>
      <c r="ADR442" s="34"/>
      <c r="ADS442" s="34"/>
      <c r="ADT442" s="34"/>
      <c r="ADU442" s="34"/>
      <c r="ADV442" s="34"/>
      <c r="ADW442" s="34"/>
      <c r="ADX442" s="34"/>
      <c r="ADY442" s="34"/>
      <c r="ADZ442" s="34"/>
      <c r="AEA442" s="34"/>
      <c r="AEB442" s="34"/>
      <c r="AEC442" s="34"/>
      <c r="AED442" s="34"/>
      <c r="AEE442" s="34"/>
      <c r="AEF442" s="34"/>
      <c r="AEG442" s="34"/>
      <c r="AEH442" s="34"/>
      <c r="AEI442" s="34"/>
      <c r="AEJ442" s="34"/>
      <c r="AEK442" s="34"/>
      <c r="AEL442" s="34"/>
      <c r="AEM442" s="34"/>
      <c r="AEN442" s="34"/>
      <c r="AEO442" s="34"/>
      <c r="AEP442" s="34"/>
      <c r="AEQ442" s="34"/>
      <c r="AER442" s="34"/>
      <c r="AES442" s="34"/>
      <c r="AET442" s="34"/>
      <c r="AEU442" s="34"/>
      <c r="AEV442" s="34"/>
      <c r="AEW442" s="34"/>
      <c r="AEX442" s="34"/>
      <c r="AEY442" s="34"/>
      <c r="AEZ442" s="34"/>
      <c r="AFA442" s="34"/>
      <c r="AFB442" s="34"/>
      <c r="AFC442" s="34"/>
      <c r="AFD442" s="34"/>
      <c r="AFE442" s="34"/>
      <c r="AFF442" s="34"/>
      <c r="AFG442" s="34"/>
      <c r="AFH442" s="34"/>
      <c r="AFI442" s="34"/>
      <c r="AFJ442" s="34"/>
      <c r="AFK442" s="34"/>
      <c r="AFL442" s="34"/>
      <c r="AFM442" s="34"/>
      <c r="AFN442" s="34"/>
      <c r="AFO442" s="34"/>
      <c r="AFP442" s="34"/>
      <c r="AFQ442" s="34"/>
      <c r="AFR442" s="34"/>
      <c r="AFS442" s="34"/>
      <c r="AFT442" s="34"/>
      <c r="AFU442" s="34"/>
      <c r="AFV442" s="34"/>
      <c r="AFW442" s="34"/>
      <c r="AFX442" s="34"/>
      <c r="AFY442" s="34"/>
      <c r="AFZ442" s="34"/>
      <c r="AGA442" s="34"/>
      <c r="AGB442" s="34"/>
      <c r="AGC442" s="34"/>
      <c r="AGD442" s="34"/>
      <c r="AGE442" s="34"/>
      <c r="AGF442" s="34"/>
      <c r="AGG442" s="34"/>
      <c r="AGH442" s="34"/>
      <c r="AGI442" s="34"/>
      <c r="AGJ442" s="34"/>
      <c r="AGK442" s="34"/>
      <c r="AGL442" s="34"/>
      <c r="AGM442" s="34"/>
      <c r="AGN442" s="34"/>
      <c r="AGO442" s="34"/>
      <c r="AGP442" s="34"/>
      <c r="AGQ442" s="34"/>
      <c r="AGR442" s="34"/>
      <c r="AGS442" s="34"/>
      <c r="AGT442" s="34"/>
      <c r="AGU442" s="34"/>
      <c r="AGV442" s="34"/>
      <c r="AGW442" s="34"/>
      <c r="AGX442" s="34"/>
      <c r="AGY442" s="34"/>
      <c r="AGZ442" s="34"/>
      <c r="AHA442" s="34"/>
      <c r="AHB442" s="34"/>
      <c r="AHC442" s="34"/>
      <c r="AHD442" s="34"/>
      <c r="AHE442" s="34"/>
      <c r="AHF442" s="34"/>
      <c r="AHG442" s="34"/>
      <c r="AHH442" s="34"/>
      <c r="AHI442" s="34"/>
      <c r="AHJ442" s="34"/>
      <c r="AHK442" s="34"/>
      <c r="AHL442" s="34"/>
      <c r="AHM442" s="34"/>
      <c r="AHN442" s="34"/>
      <c r="AHO442" s="34"/>
      <c r="AHP442" s="34"/>
      <c r="AHQ442" s="34"/>
      <c r="AHR442" s="34"/>
      <c r="AHS442" s="34"/>
      <c r="AHT442" s="34"/>
      <c r="AHU442" s="34"/>
      <c r="AHV442" s="34"/>
      <c r="AHW442" s="34"/>
      <c r="AHX442" s="34"/>
      <c r="AHY442" s="34"/>
      <c r="AHZ442" s="34"/>
      <c r="AIA442" s="34"/>
      <c r="AIB442" s="34"/>
      <c r="AIC442" s="34"/>
      <c r="AID442" s="34"/>
      <c r="AIE442" s="34"/>
      <c r="AIF442" s="34"/>
      <c r="AIG442" s="34"/>
      <c r="AIH442" s="34"/>
      <c r="AII442" s="34"/>
      <c r="AIJ442" s="34"/>
      <c r="AIK442" s="34"/>
      <c r="AIL442" s="34"/>
      <c r="AIM442" s="34"/>
      <c r="AIN442" s="34"/>
      <c r="AIO442" s="34"/>
      <c r="AIP442" s="34"/>
      <c r="AIQ442" s="34"/>
      <c r="AIR442" s="34"/>
      <c r="AIS442" s="34"/>
      <c r="AIT442" s="34"/>
      <c r="AIU442" s="34"/>
      <c r="AIV442" s="34"/>
      <c r="AIW442" s="34"/>
      <c r="AIX442" s="34"/>
      <c r="AIY442" s="34"/>
      <c r="AIZ442" s="34"/>
      <c r="AJA442" s="34"/>
      <c r="AJB442" s="34"/>
      <c r="AJC442" s="34"/>
      <c r="AJD442" s="34"/>
      <c r="AJE442" s="34"/>
      <c r="AJF442" s="34"/>
      <c r="AJG442" s="34"/>
      <c r="AJH442" s="34"/>
      <c r="AJI442" s="34"/>
      <c r="AJJ442" s="34"/>
      <c r="AJK442" s="34"/>
      <c r="AJL442" s="34"/>
      <c r="AJM442" s="34"/>
      <c r="AJN442" s="34"/>
      <c r="AJO442" s="34"/>
      <c r="AJP442" s="34"/>
      <c r="AJQ442" s="34"/>
      <c r="AJR442" s="34"/>
      <c r="AJS442" s="34"/>
      <c r="AJT442" s="34"/>
      <c r="AJU442" s="34"/>
      <c r="AJV442" s="34"/>
      <c r="AJW442" s="34"/>
      <c r="AJX442" s="34"/>
      <c r="AJY442" s="34"/>
      <c r="AJZ442" s="34"/>
      <c r="AKA442" s="34"/>
      <c r="AKB442" s="34"/>
      <c r="AKC442" s="34"/>
      <c r="AKD442" s="34"/>
      <c r="AKE442" s="34"/>
      <c r="AKF442" s="34"/>
      <c r="AKG442" s="34"/>
      <c r="AKH442" s="34"/>
      <c r="AKI442" s="34"/>
      <c r="AKJ442" s="34"/>
      <c r="AKK442" s="34"/>
      <c r="AKL442" s="34"/>
      <c r="AKM442" s="34"/>
      <c r="AKN442" s="34"/>
      <c r="AKO442" s="34"/>
      <c r="AKP442" s="34"/>
      <c r="AKQ442" s="34"/>
      <c r="AKR442" s="34"/>
      <c r="AKS442" s="34"/>
      <c r="AKT442" s="34"/>
      <c r="AKU442" s="34"/>
      <c r="AKV442" s="34"/>
      <c r="AKW442" s="34"/>
      <c r="AKX442" s="34"/>
      <c r="AKY442" s="34"/>
      <c r="AKZ442" s="34"/>
      <c r="ALA442" s="34"/>
      <c r="ALB442" s="34"/>
      <c r="ALC442" s="34"/>
      <c r="ALD442" s="34"/>
      <c r="ALE442" s="34"/>
      <c r="ALF442" s="34"/>
      <c r="ALG442" s="34"/>
      <c r="ALH442" s="34"/>
      <c r="ALI442" s="34"/>
      <c r="ALJ442" s="34"/>
      <c r="ALK442" s="34"/>
      <c r="ALL442" s="34"/>
      <c r="ALM442" s="34"/>
      <c r="ALN442" s="34"/>
      <c r="ALO442" s="34"/>
      <c r="ALP442" s="34"/>
      <c r="ALQ442" s="34"/>
      <c r="ALR442" s="34"/>
      <c r="ALS442" s="34"/>
      <c r="ALT442" s="34"/>
      <c r="ALU442" s="34"/>
      <c r="ALV442" s="34"/>
      <c r="ALW442" s="34"/>
      <c r="ALX442" s="34"/>
      <c r="ALY442" s="34"/>
      <c r="ALZ442" s="34"/>
      <c r="AMA442" s="34"/>
      <c r="AMB442" s="34"/>
      <c r="AMC442" s="34"/>
      <c r="AMD442" s="34"/>
      <c r="AME442" s="34"/>
      <c r="AMF442" s="34"/>
      <c r="AMG442" s="34"/>
      <c r="AMH442" s="34"/>
      <c r="AMI442" s="34"/>
      <c r="AMJ442" s="34"/>
      <c r="AMK442" s="34"/>
      <c r="AML442" s="34"/>
      <c r="AMM442" s="34"/>
      <c r="AMN442" s="34"/>
      <c r="AMO442" s="34"/>
      <c r="AMP442" s="34"/>
      <c r="AMQ442" s="34"/>
      <c r="AMR442" s="34"/>
      <c r="AMS442" s="34"/>
      <c r="AMT442" s="34"/>
      <c r="AMU442" s="34"/>
      <c r="AMV442" s="34"/>
      <c r="AMW442" s="34"/>
      <c r="AMX442" s="34"/>
      <c r="AMY442" s="34"/>
      <c r="AMZ442" s="34"/>
      <c r="ANA442" s="34"/>
      <c r="ANB442" s="34"/>
      <c r="ANC442" s="34"/>
      <c r="AND442" s="34"/>
      <c r="ANE442" s="34"/>
      <c r="ANF442" s="34"/>
      <c r="ANG442" s="34"/>
      <c r="ANH442" s="34"/>
      <c r="ANI442" s="34"/>
      <c r="ANJ442" s="34"/>
      <c r="ANK442" s="34"/>
      <c r="ANL442" s="34"/>
      <c r="ANM442" s="34"/>
      <c r="ANN442" s="34"/>
      <c r="ANO442" s="34"/>
      <c r="ANP442" s="34"/>
      <c r="ANQ442" s="34"/>
      <c r="ANR442" s="34"/>
      <c r="ANS442" s="34"/>
      <c r="ANT442" s="34"/>
      <c r="ANU442" s="34"/>
      <c r="ANV442" s="34"/>
      <c r="ANW442" s="34"/>
      <c r="ANX442" s="34"/>
      <c r="ANY442" s="34"/>
      <c r="ANZ442" s="34"/>
      <c r="AOA442" s="34"/>
      <c r="AOB442" s="34"/>
      <c r="AOC442" s="34"/>
      <c r="AOD442" s="34"/>
      <c r="AOE442" s="34"/>
      <c r="AOF442" s="34"/>
      <c r="AOG442" s="34"/>
      <c r="AOH442" s="34"/>
      <c r="AOI442" s="34"/>
      <c r="AOJ442" s="34"/>
      <c r="AOK442" s="34"/>
      <c r="AOL442" s="34"/>
      <c r="AOM442" s="34"/>
      <c r="AON442" s="34"/>
      <c r="AOO442" s="34"/>
      <c r="AOP442" s="34"/>
      <c r="AOQ442" s="34"/>
      <c r="AOR442" s="34"/>
      <c r="AOS442" s="34"/>
      <c r="AOT442" s="34"/>
      <c r="AOU442" s="34"/>
      <c r="AOV442" s="34"/>
      <c r="AOW442" s="34"/>
      <c r="AOX442" s="34"/>
      <c r="AOY442" s="34"/>
      <c r="AOZ442" s="34"/>
      <c r="APA442" s="34"/>
      <c r="APB442" s="34"/>
      <c r="APC442" s="34"/>
      <c r="APD442" s="34"/>
      <c r="APE442" s="34"/>
      <c r="APF442" s="34"/>
      <c r="APG442" s="34"/>
      <c r="APH442" s="34"/>
      <c r="API442" s="34"/>
      <c r="APJ442" s="34"/>
      <c r="APK442" s="34"/>
      <c r="APL442" s="34"/>
      <c r="APM442" s="34"/>
      <c r="APN442" s="34"/>
      <c r="APO442" s="34"/>
      <c r="APP442" s="34"/>
      <c r="APQ442" s="34"/>
      <c r="APR442" s="34"/>
      <c r="APS442" s="34"/>
      <c r="APT442" s="34"/>
      <c r="APU442" s="34"/>
      <c r="APV442" s="34"/>
      <c r="APW442" s="34"/>
      <c r="APX442" s="34"/>
      <c r="APY442" s="34"/>
      <c r="APZ442" s="34"/>
      <c r="AQA442" s="34"/>
      <c r="AQB442" s="34"/>
      <c r="AQC442" s="34"/>
      <c r="AQD442" s="34"/>
      <c r="AQE442" s="34"/>
      <c r="AQF442" s="34"/>
      <c r="AQG442" s="34"/>
      <c r="AQH442" s="34"/>
      <c r="AQI442" s="34"/>
      <c r="AQJ442" s="34"/>
      <c r="AQK442" s="34"/>
      <c r="AQL442" s="34"/>
      <c r="AQM442" s="34"/>
      <c r="AQN442" s="34"/>
      <c r="AQO442" s="34"/>
      <c r="AQP442" s="34"/>
      <c r="AQQ442" s="34"/>
      <c r="AQR442" s="34"/>
      <c r="AQS442" s="34"/>
      <c r="AQT442" s="34"/>
      <c r="AQU442" s="34"/>
      <c r="AQV442" s="34"/>
      <c r="AQW442" s="34"/>
      <c r="AQX442" s="34"/>
      <c r="AQY442" s="34"/>
      <c r="AQZ442" s="34"/>
      <c r="ARA442" s="34"/>
      <c r="ARB442" s="34"/>
      <c r="ARC442" s="34"/>
      <c r="ARD442" s="34"/>
      <c r="ARE442" s="34"/>
      <c r="ARF442" s="34"/>
      <c r="ARG442" s="34"/>
      <c r="ARH442" s="34"/>
      <c r="ARI442" s="34"/>
      <c r="ARJ442" s="34"/>
      <c r="ARK442" s="34"/>
      <c r="ARL442" s="34"/>
      <c r="ARM442" s="34"/>
      <c r="ARN442" s="34"/>
      <c r="ARO442" s="34"/>
      <c r="ARP442" s="34"/>
      <c r="ARQ442" s="34"/>
      <c r="ARR442" s="34"/>
      <c r="ARS442" s="34"/>
      <c r="ART442" s="34"/>
      <c r="ARU442" s="34"/>
      <c r="ARV442" s="34"/>
      <c r="ARW442" s="34"/>
      <c r="ARX442" s="34"/>
      <c r="ARY442" s="34"/>
      <c r="ARZ442" s="34"/>
      <c r="ASA442" s="34"/>
      <c r="ASB442" s="34"/>
      <c r="ASC442" s="34"/>
      <c r="ASD442" s="34"/>
      <c r="ASE442" s="34"/>
      <c r="ASF442" s="34"/>
      <c r="ASG442" s="34"/>
      <c r="ASH442" s="34"/>
      <c r="ASI442" s="34"/>
      <c r="ASJ442" s="34"/>
      <c r="ASK442" s="34"/>
      <c r="ASL442" s="34"/>
      <c r="ASM442" s="34"/>
      <c r="ASN442" s="34"/>
      <c r="ASO442" s="34"/>
      <c r="ASP442" s="34"/>
      <c r="ASQ442" s="34"/>
      <c r="ASR442" s="34"/>
      <c r="ASS442" s="34"/>
      <c r="AST442" s="34"/>
      <c r="ASU442" s="34"/>
      <c r="ASV442" s="34"/>
      <c r="ASW442" s="34"/>
      <c r="ASX442" s="34"/>
      <c r="ASY442" s="34"/>
      <c r="ASZ442" s="34"/>
      <c r="ATA442" s="34"/>
      <c r="ATB442" s="34"/>
      <c r="ATC442" s="34"/>
      <c r="ATD442" s="34"/>
      <c r="ATE442" s="34"/>
      <c r="ATF442" s="34"/>
      <c r="ATG442" s="34"/>
    </row>
    <row r="443" spans="1:1203" ht="47.25" x14ac:dyDescent="0.25">
      <c r="A443" s="35">
        <v>441</v>
      </c>
      <c r="B443" s="39" t="s">
        <v>2025</v>
      </c>
      <c r="C443" s="9">
        <v>37802</v>
      </c>
      <c r="D443" s="5" t="s">
        <v>2030</v>
      </c>
      <c r="E443" s="43" t="s">
        <v>2031</v>
      </c>
      <c r="F443" s="24" t="s">
        <v>2032</v>
      </c>
      <c r="G443" s="62"/>
      <c r="H443" s="8" t="s">
        <v>40</v>
      </c>
      <c r="I443" s="9" t="s">
        <v>2033</v>
      </c>
      <c r="J443" s="4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  <c r="QN443" s="34"/>
      <c r="QO443" s="34"/>
      <c r="QP443" s="34"/>
      <c r="QQ443" s="34"/>
      <c r="QR443" s="34"/>
      <c r="QS443" s="34"/>
      <c r="QT443" s="34"/>
      <c r="QU443" s="34"/>
      <c r="QV443" s="34"/>
      <c r="QW443" s="34"/>
      <c r="QX443" s="34"/>
      <c r="QY443" s="34"/>
      <c r="QZ443" s="34"/>
      <c r="RA443" s="34"/>
      <c r="RB443" s="34"/>
      <c r="RC443" s="34"/>
      <c r="RD443" s="34"/>
      <c r="RE443" s="34"/>
      <c r="RF443" s="34"/>
      <c r="RG443" s="34"/>
      <c r="RH443" s="34"/>
      <c r="RI443" s="34"/>
      <c r="RJ443" s="34"/>
      <c r="RK443" s="34"/>
      <c r="RL443" s="34"/>
      <c r="RM443" s="34"/>
      <c r="RN443" s="34"/>
      <c r="RO443" s="34"/>
      <c r="RP443" s="34"/>
      <c r="RQ443" s="34"/>
      <c r="RR443" s="34"/>
      <c r="RS443" s="34"/>
      <c r="RT443" s="34"/>
      <c r="RU443" s="34"/>
      <c r="RV443" s="34"/>
      <c r="RW443" s="34"/>
      <c r="RX443" s="34"/>
      <c r="RY443" s="34"/>
      <c r="RZ443" s="34"/>
      <c r="SA443" s="34"/>
      <c r="SB443" s="34"/>
      <c r="SC443" s="34"/>
      <c r="SD443" s="34"/>
      <c r="SE443" s="34"/>
      <c r="SF443" s="34"/>
      <c r="SG443" s="34"/>
      <c r="SH443" s="34"/>
      <c r="SI443" s="34"/>
      <c r="SJ443" s="34"/>
      <c r="SK443" s="34"/>
      <c r="SL443" s="34"/>
      <c r="SM443" s="34"/>
      <c r="SN443" s="34"/>
      <c r="SO443" s="34"/>
      <c r="SP443" s="34"/>
      <c r="SQ443" s="34"/>
      <c r="SR443" s="34"/>
      <c r="SS443" s="34"/>
      <c r="ST443" s="34"/>
      <c r="SU443" s="34"/>
      <c r="SV443" s="34"/>
      <c r="SW443" s="34"/>
      <c r="SX443" s="34"/>
      <c r="SY443" s="34"/>
      <c r="SZ443" s="34"/>
      <c r="TA443" s="34"/>
      <c r="TB443" s="34"/>
      <c r="TC443" s="34"/>
      <c r="TD443" s="34"/>
      <c r="TE443" s="34"/>
      <c r="TF443" s="34"/>
      <c r="TG443" s="34"/>
      <c r="TH443" s="34"/>
      <c r="TI443" s="34"/>
      <c r="TJ443" s="34"/>
      <c r="TK443" s="34"/>
      <c r="TL443" s="34"/>
      <c r="TM443" s="34"/>
      <c r="TN443" s="34"/>
      <c r="TO443" s="34"/>
      <c r="TP443" s="34"/>
      <c r="TQ443" s="34"/>
      <c r="TR443" s="34"/>
      <c r="TS443" s="34"/>
      <c r="TT443" s="34"/>
      <c r="TU443" s="34"/>
      <c r="TV443" s="34"/>
      <c r="TW443" s="34"/>
      <c r="TX443" s="34"/>
      <c r="TY443" s="34"/>
      <c r="TZ443" s="34"/>
      <c r="UA443" s="34"/>
      <c r="UB443" s="34"/>
      <c r="UC443" s="34"/>
      <c r="UD443" s="34"/>
      <c r="UE443" s="34"/>
      <c r="UF443" s="34"/>
      <c r="UG443" s="34"/>
      <c r="UH443" s="34"/>
      <c r="UI443" s="34"/>
      <c r="UJ443" s="34"/>
      <c r="UK443" s="34"/>
      <c r="UL443" s="34"/>
      <c r="UM443" s="34"/>
      <c r="UN443" s="34"/>
      <c r="UO443" s="34"/>
      <c r="UP443" s="34"/>
      <c r="UQ443" s="34"/>
      <c r="UR443" s="34"/>
      <c r="US443" s="34"/>
      <c r="UT443" s="34"/>
      <c r="UU443" s="34"/>
      <c r="UV443" s="34"/>
      <c r="UW443" s="34"/>
      <c r="UX443" s="34"/>
      <c r="UY443" s="34"/>
      <c r="UZ443" s="34"/>
      <c r="VA443" s="34"/>
      <c r="VB443" s="34"/>
      <c r="VC443" s="34"/>
      <c r="VD443" s="34"/>
      <c r="VE443" s="34"/>
      <c r="VF443" s="34"/>
      <c r="VG443" s="34"/>
      <c r="VH443" s="34"/>
      <c r="VI443" s="34"/>
      <c r="VJ443" s="34"/>
      <c r="VK443" s="34"/>
      <c r="VL443" s="34"/>
      <c r="VM443" s="34"/>
      <c r="VN443" s="34"/>
      <c r="VO443" s="34"/>
      <c r="VP443" s="34"/>
      <c r="VQ443" s="34"/>
      <c r="VR443" s="34"/>
      <c r="VS443" s="34"/>
      <c r="VT443" s="34"/>
      <c r="VU443" s="34"/>
      <c r="VV443" s="34"/>
      <c r="VW443" s="34"/>
      <c r="VX443" s="34"/>
      <c r="VY443" s="34"/>
      <c r="VZ443" s="34"/>
      <c r="WA443" s="34"/>
      <c r="WB443" s="34"/>
      <c r="WC443" s="34"/>
      <c r="WD443" s="34"/>
      <c r="WE443" s="34"/>
      <c r="WF443" s="34"/>
      <c r="WG443" s="34"/>
      <c r="WH443" s="34"/>
      <c r="WI443" s="34"/>
      <c r="WJ443" s="34"/>
      <c r="WK443" s="34"/>
      <c r="WL443" s="34"/>
      <c r="WM443" s="34"/>
      <c r="WN443" s="34"/>
      <c r="WO443" s="34"/>
      <c r="WP443" s="34"/>
      <c r="WQ443" s="34"/>
      <c r="WR443" s="34"/>
      <c r="WS443" s="34"/>
      <c r="WT443" s="34"/>
      <c r="WU443" s="34"/>
      <c r="WV443" s="34"/>
      <c r="WW443" s="34"/>
      <c r="WX443" s="34"/>
      <c r="WY443" s="34"/>
      <c r="WZ443" s="34"/>
      <c r="XA443" s="34"/>
      <c r="XB443" s="34"/>
      <c r="XC443" s="34"/>
      <c r="XD443" s="34"/>
      <c r="XE443" s="34"/>
      <c r="XF443" s="34"/>
      <c r="XG443" s="34"/>
      <c r="XH443" s="34"/>
      <c r="XI443" s="34"/>
      <c r="XJ443" s="34"/>
      <c r="XK443" s="34"/>
      <c r="XL443" s="34"/>
      <c r="XM443" s="34"/>
      <c r="XN443" s="34"/>
      <c r="XO443" s="34"/>
      <c r="XP443" s="34"/>
      <c r="XQ443" s="34"/>
      <c r="XR443" s="34"/>
      <c r="XS443" s="34"/>
      <c r="XT443" s="34"/>
      <c r="XU443" s="34"/>
      <c r="XV443" s="34"/>
      <c r="XW443" s="34"/>
      <c r="XX443" s="34"/>
      <c r="XY443" s="34"/>
      <c r="XZ443" s="34"/>
      <c r="YA443" s="34"/>
      <c r="YB443" s="34"/>
      <c r="YC443" s="34"/>
      <c r="YD443" s="34"/>
      <c r="YE443" s="34"/>
      <c r="YF443" s="34"/>
      <c r="YG443" s="34"/>
      <c r="YH443" s="34"/>
      <c r="YI443" s="34"/>
      <c r="YJ443" s="34"/>
      <c r="YK443" s="34"/>
      <c r="YL443" s="34"/>
      <c r="YM443" s="34"/>
      <c r="YN443" s="34"/>
      <c r="YO443" s="34"/>
      <c r="YP443" s="34"/>
      <c r="YQ443" s="34"/>
      <c r="YR443" s="34"/>
      <c r="YS443" s="34"/>
      <c r="YT443" s="34"/>
      <c r="YU443" s="34"/>
      <c r="YV443" s="34"/>
      <c r="YW443" s="34"/>
      <c r="YX443" s="34"/>
      <c r="YY443" s="34"/>
      <c r="YZ443" s="34"/>
      <c r="ZA443" s="34"/>
      <c r="ZB443" s="34"/>
      <c r="ZC443" s="34"/>
      <c r="ZD443" s="34"/>
      <c r="ZE443" s="34"/>
      <c r="ZF443" s="34"/>
      <c r="ZG443" s="34"/>
      <c r="ZH443" s="34"/>
      <c r="ZI443" s="34"/>
      <c r="ZJ443" s="34"/>
      <c r="ZK443" s="34"/>
      <c r="ZL443" s="34"/>
      <c r="ZM443" s="34"/>
      <c r="ZN443" s="34"/>
      <c r="ZO443" s="34"/>
      <c r="ZP443" s="34"/>
      <c r="ZQ443" s="34"/>
      <c r="ZR443" s="34"/>
      <c r="ZS443" s="34"/>
      <c r="ZT443" s="34"/>
      <c r="ZU443" s="34"/>
      <c r="ZV443" s="34"/>
      <c r="ZW443" s="34"/>
      <c r="ZX443" s="34"/>
      <c r="ZY443" s="34"/>
      <c r="ZZ443" s="34"/>
      <c r="AAA443" s="34"/>
      <c r="AAB443" s="34"/>
      <c r="AAC443" s="34"/>
      <c r="AAD443" s="34"/>
      <c r="AAE443" s="34"/>
      <c r="AAF443" s="34"/>
      <c r="AAG443" s="34"/>
      <c r="AAH443" s="34"/>
      <c r="AAI443" s="34"/>
      <c r="AAJ443" s="34"/>
      <c r="AAK443" s="34"/>
      <c r="AAL443" s="34"/>
      <c r="AAM443" s="34"/>
      <c r="AAN443" s="34"/>
      <c r="AAO443" s="34"/>
      <c r="AAP443" s="34"/>
      <c r="AAQ443" s="34"/>
      <c r="AAR443" s="34"/>
      <c r="AAS443" s="34"/>
      <c r="AAT443" s="34"/>
      <c r="AAU443" s="34"/>
      <c r="AAV443" s="34"/>
      <c r="AAW443" s="34"/>
      <c r="AAX443" s="34"/>
      <c r="AAY443" s="34"/>
      <c r="AAZ443" s="34"/>
      <c r="ABA443" s="34"/>
      <c r="ABB443" s="34"/>
      <c r="ABC443" s="34"/>
      <c r="ABD443" s="34"/>
      <c r="ABE443" s="34"/>
      <c r="ABF443" s="34"/>
      <c r="ABG443" s="34"/>
      <c r="ABH443" s="34"/>
      <c r="ABI443" s="34"/>
      <c r="ABJ443" s="34"/>
      <c r="ABK443" s="34"/>
      <c r="ABL443" s="34"/>
      <c r="ABM443" s="34"/>
      <c r="ABN443" s="34"/>
      <c r="ABO443" s="34"/>
      <c r="ABP443" s="34"/>
      <c r="ABQ443" s="34"/>
      <c r="ABR443" s="34"/>
      <c r="ABS443" s="34"/>
      <c r="ABT443" s="34"/>
      <c r="ABU443" s="34"/>
      <c r="ABV443" s="34"/>
      <c r="ABW443" s="34"/>
      <c r="ABX443" s="34"/>
      <c r="ABY443" s="34"/>
      <c r="ABZ443" s="34"/>
      <c r="ACA443" s="34"/>
      <c r="ACB443" s="34"/>
      <c r="ACC443" s="34"/>
      <c r="ACD443" s="34"/>
      <c r="ACE443" s="34"/>
      <c r="ACF443" s="34"/>
      <c r="ACG443" s="34"/>
      <c r="ACH443" s="34"/>
      <c r="ACI443" s="34"/>
      <c r="ACJ443" s="34"/>
      <c r="ACK443" s="34"/>
      <c r="ACL443" s="34"/>
      <c r="ACM443" s="34"/>
      <c r="ACN443" s="34"/>
      <c r="ACO443" s="34"/>
      <c r="ACP443" s="34"/>
      <c r="ACQ443" s="34"/>
      <c r="ACR443" s="34"/>
      <c r="ACS443" s="34"/>
      <c r="ACT443" s="34"/>
      <c r="ACU443" s="34"/>
      <c r="ACV443" s="34"/>
      <c r="ACW443" s="34"/>
      <c r="ACX443" s="34"/>
      <c r="ACY443" s="34"/>
      <c r="ACZ443" s="34"/>
      <c r="ADA443" s="34"/>
      <c r="ADB443" s="34"/>
      <c r="ADC443" s="34"/>
      <c r="ADD443" s="34"/>
      <c r="ADE443" s="34"/>
      <c r="ADF443" s="34"/>
      <c r="ADG443" s="34"/>
      <c r="ADH443" s="34"/>
      <c r="ADI443" s="34"/>
      <c r="ADJ443" s="34"/>
      <c r="ADK443" s="34"/>
      <c r="ADL443" s="34"/>
      <c r="ADM443" s="34"/>
      <c r="ADN443" s="34"/>
      <c r="ADO443" s="34"/>
      <c r="ADP443" s="34"/>
      <c r="ADQ443" s="34"/>
      <c r="ADR443" s="34"/>
      <c r="ADS443" s="34"/>
      <c r="ADT443" s="34"/>
      <c r="ADU443" s="34"/>
      <c r="ADV443" s="34"/>
      <c r="ADW443" s="34"/>
      <c r="ADX443" s="34"/>
      <c r="ADY443" s="34"/>
      <c r="ADZ443" s="34"/>
      <c r="AEA443" s="34"/>
      <c r="AEB443" s="34"/>
      <c r="AEC443" s="34"/>
      <c r="AED443" s="34"/>
      <c r="AEE443" s="34"/>
      <c r="AEF443" s="34"/>
      <c r="AEG443" s="34"/>
      <c r="AEH443" s="34"/>
      <c r="AEI443" s="34"/>
      <c r="AEJ443" s="34"/>
      <c r="AEK443" s="34"/>
      <c r="AEL443" s="34"/>
      <c r="AEM443" s="34"/>
      <c r="AEN443" s="34"/>
      <c r="AEO443" s="34"/>
      <c r="AEP443" s="34"/>
      <c r="AEQ443" s="34"/>
      <c r="AER443" s="34"/>
      <c r="AES443" s="34"/>
      <c r="AET443" s="34"/>
      <c r="AEU443" s="34"/>
      <c r="AEV443" s="34"/>
      <c r="AEW443" s="34"/>
      <c r="AEX443" s="34"/>
      <c r="AEY443" s="34"/>
      <c r="AEZ443" s="34"/>
      <c r="AFA443" s="34"/>
      <c r="AFB443" s="34"/>
      <c r="AFC443" s="34"/>
      <c r="AFD443" s="34"/>
      <c r="AFE443" s="34"/>
      <c r="AFF443" s="34"/>
      <c r="AFG443" s="34"/>
      <c r="AFH443" s="34"/>
      <c r="AFI443" s="34"/>
      <c r="AFJ443" s="34"/>
      <c r="AFK443" s="34"/>
      <c r="AFL443" s="34"/>
      <c r="AFM443" s="34"/>
      <c r="AFN443" s="34"/>
      <c r="AFO443" s="34"/>
      <c r="AFP443" s="34"/>
      <c r="AFQ443" s="34"/>
      <c r="AFR443" s="34"/>
      <c r="AFS443" s="34"/>
      <c r="AFT443" s="34"/>
      <c r="AFU443" s="34"/>
      <c r="AFV443" s="34"/>
      <c r="AFW443" s="34"/>
      <c r="AFX443" s="34"/>
      <c r="AFY443" s="34"/>
      <c r="AFZ443" s="34"/>
      <c r="AGA443" s="34"/>
      <c r="AGB443" s="34"/>
      <c r="AGC443" s="34"/>
      <c r="AGD443" s="34"/>
      <c r="AGE443" s="34"/>
      <c r="AGF443" s="34"/>
      <c r="AGG443" s="34"/>
      <c r="AGH443" s="34"/>
      <c r="AGI443" s="34"/>
      <c r="AGJ443" s="34"/>
      <c r="AGK443" s="34"/>
      <c r="AGL443" s="34"/>
      <c r="AGM443" s="34"/>
      <c r="AGN443" s="34"/>
      <c r="AGO443" s="34"/>
      <c r="AGP443" s="34"/>
      <c r="AGQ443" s="34"/>
      <c r="AGR443" s="34"/>
      <c r="AGS443" s="34"/>
      <c r="AGT443" s="34"/>
      <c r="AGU443" s="34"/>
      <c r="AGV443" s="34"/>
      <c r="AGW443" s="34"/>
      <c r="AGX443" s="34"/>
      <c r="AGY443" s="34"/>
      <c r="AGZ443" s="34"/>
      <c r="AHA443" s="34"/>
      <c r="AHB443" s="34"/>
      <c r="AHC443" s="34"/>
      <c r="AHD443" s="34"/>
      <c r="AHE443" s="34"/>
      <c r="AHF443" s="34"/>
      <c r="AHG443" s="34"/>
      <c r="AHH443" s="34"/>
      <c r="AHI443" s="34"/>
      <c r="AHJ443" s="34"/>
      <c r="AHK443" s="34"/>
      <c r="AHL443" s="34"/>
      <c r="AHM443" s="34"/>
      <c r="AHN443" s="34"/>
      <c r="AHO443" s="34"/>
      <c r="AHP443" s="34"/>
      <c r="AHQ443" s="34"/>
      <c r="AHR443" s="34"/>
      <c r="AHS443" s="34"/>
      <c r="AHT443" s="34"/>
      <c r="AHU443" s="34"/>
      <c r="AHV443" s="34"/>
      <c r="AHW443" s="34"/>
      <c r="AHX443" s="34"/>
      <c r="AHY443" s="34"/>
      <c r="AHZ443" s="34"/>
      <c r="AIA443" s="34"/>
      <c r="AIB443" s="34"/>
      <c r="AIC443" s="34"/>
      <c r="AID443" s="34"/>
      <c r="AIE443" s="34"/>
      <c r="AIF443" s="34"/>
      <c r="AIG443" s="34"/>
      <c r="AIH443" s="34"/>
      <c r="AII443" s="34"/>
      <c r="AIJ443" s="34"/>
      <c r="AIK443" s="34"/>
      <c r="AIL443" s="34"/>
      <c r="AIM443" s="34"/>
      <c r="AIN443" s="34"/>
      <c r="AIO443" s="34"/>
      <c r="AIP443" s="34"/>
      <c r="AIQ443" s="34"/>
      <c r="AIR443" s="34"/>
      <c r="AIS443" s="34"/>
      <c r="AIT443" s="34"/>
      <c r="AIU443" s="34"/>
      <c r="AIV443" s="34"/>
      <c r="AIW443" s="34"/>
      <c r="AIX443" s="34"/>
      <c r="AIY443" s="34"/>
      <c r="AIZ443" s="34"/>
      <c r="AJA443" s="34"/>
      <c r="AJB443" s="34"/>
      <c r="AJC443" s="34"/>
      <c r="AJD443" s="34"/>
      <c r="AJE443" s="34"/>
      <c r="AJF443" s="34"/>
      <c r="AJG443" s="34"/>
      <c r="AJH443" s="34"/>
      <c r="AJI443" s="34"/>
      <c r="AJJ443" s="34"/>
      <c r="AJK443" s="34"/>
      <c r="AJL443" s="34"/>
      <c r="AJM443" s="34"/>
      <c r="AJN443" s="34"/>
      <c r="AJO443" s="34"/>
      <c r="AJP443" s="34"/>
      <c r="AJQ443" s="34"/>
      <c r="AJR443" s="34"/>
      <c r="AJS443" s="34"/>
      <c r="AJT443" s="34"/>
      <c r="AJU443" s="34"/>
      <c r="AJV443" s="34"/>
      <c r="AJW443" s="34"/>
      <c r="AJX443" s="34"/>
      <c r="AJY443" s="34"/>
      <c r="AJZ443" s="34"/>
      <c r="AKA443" s="34"/>
      <c r="AKB443" s="34"/>
      <c r="AKC443" s="34"/>
      <c r="AKD443" s="34"/>
      <c r="AKE443" s="34"/>
      <c r="AKF443" s="34"/>
      <c r="AKG443" s="34"/>
      <c r="AKH443" s="34"/>
      <c r="AKI443" s="34"/>
      <c r="AKJ443" s="34"/>
      <c r="AKK443" s="34"/>
      <c r="AKL443" s="34"/>
      <c r="AKM443" s="34"/>
      <c r="AKN443" s="34"/>
      <c r="AKO443" s="34"/>
      <c r="AKP443" s="34"/>
      <c r="AKQ443" s="34"/>
      <c r="AKR443" s="34"/>
      <c r="AKS443" s="34"/>
      <c r="AKT443" s="34"/>
      <c r="AKU443" s="34"/>
      <c r="AKV443" s="34"/>
      <c r="AKW443" s="34"/>
      <c r="AKX443" s="34"/>
      <c r="AKY443" s="34"/>
      <c r="AKZ443" s="34"/>
      <c r="ALA443" s="34"/>
      <c r="ALB443" s="34"/>
      <c r="ALC443" s="34"/>
      <c r="ALD443" s="34"/>
      <c r="ALE443" s="34"/>
      <c r="ALF443" s="34"/>
      <c r="ALG443" s="34"/>
      <c r="ALH443" s="34"/>
      <c r="ALI443" s="34"/>
      <c r="ALJ443" s="34"/>
      <c r="ALK443" s="34"/>
      <c r="ALL443" s="34"/>
      <c r="ALM443" s="34"/>
      <c r="ALN443" s="34"/>
      <c r="ALO443" s="34"/>
      <c r="ALP443" s="34"/>
      <c r="ALQ443" s="34"/>
      <c r="ALR443" s="34"/>
      <c r="ALS443" s="34"/>
      <c r="ALT443" s="34"/>
      <c r="ALU443" s="34"/>
      <c r="ALV443" s="34"/>
      <c r="ALW443" s="34"/>
      <c r="ALX443" s="34"/>
      <c r="ALY443" s="34"/>
      <c r="ALZ443" s="34"/>
      <c r="AMA443" s="34"/>
      <c r="AMB443" s="34"/>
      <c r="AMC443" s="34"/>
      <c r="AMD443" s="34"/>
      <c r="AME443" s="34"/>
      <c r="AMF443" s="34"/>
      <c r="AMG443" s="34"/>
      <c r="AMH443" s="34"/>
      <c r="AMI443" s="34"/>
      <c r="AMJ443" s="34"/>
      <c r="AMK443" s="34"/>
      <c r="AML443" s="34"/>
      <c r="AMM443" s="34"/>
      <c r="AMN443" s="34"/>
      <c r="AMO443" s="34"/>
      <c r="AMP443" s="34"/>
      <c r="AMQ443" s="34"/>
      <c r="AMR443" s="34"/>
      <c r="AMS443" s="34"/>
      <c r="AMT443" s="34"/>
      <c r="AMU443" s="34"/>
      <c r="AMV443" s="34"/>
      <c r="AMW443" s="34"/>
      <c r="AMX443" s="34"/>
      <c r="AMY443" s="34"/>
      <c r="AMZ443" s="34"/>
      <c r="ANA443" s="34"/>
      <c r="ANB443" s="34"/>
      <c r="ANC443" s="34"/>
      <c r="AND443" s="34"/>
      <c r="ANE443" s="34"/>
      <c r="ANF443" s="34"/>
      <c r="ANG443" s="34"/>
      <c r="ANH443" s="34"/>
      <c r="ANI443" s="34"/>
      <c r="ANJ443" s="34"/>
      <c r="ANK443" s="34"/>
      <c r="ANL443" s="34"/>
      <c r="ANM443" s="34"/>
      <c r="ANN443" s="34"/>
      <c r="ANO443" s="34"/>
      <c r="ANP443" s="34"/>
      <c r="ANQ443" s="34"/>
      <c r="ANR443" s="34"/>
      <c r="ANS443" s="34"/>
      <c r="ANT443" s="34"/>
      <c r="ANU443" s="34"/>
      <c r="ANV443" s="34"/>
      <c r="ANW443" s="34"/>
      <c r="ANX443" s="34"/>
      <c r="ANY443" s="34"/>
      <c r="ANZ443" s="34"/>
      <c r="AOA443" s="34"/>
      <c r="AOB443" s="34"/>
      <c r="AOC443" s="34"/>
      <c r="AOD443" s="34"/>
      <c r="AOE443" s="34"/>
      <c r="AOF443" s="34"/>
      <c r="AOG443" s="34"/>
      <c r="AOH443" s="34"/>
      <c r="AOI443" s="34"/>
      <c r="AOJ443" s="34"/>
      <c r="AOK443" s="34"/>
      <c r="AOL443" s="34"/>
      <c r="AOM443" s="34"/>
      <c r="AON443" s="34"/>
      <c r="AOO443" s="34"/>
      <c r="AOP443" s="34"/>
      <c r="AOQ443" s="34"/>
      <c r="AOR443" s="34"/>
      <c r="AOS443" s="34"/>
      <c r="AOT443" s="34"/>
      <c r="AOU443" s="34"/>
      <c r="AOV443" s="34"/>
      <c r="AOW443" s="34"/>
      <c r="AOX443" s="34"/>
      <c r="AOY443" s="34"/>
      <c r="AOZ443" s="34"/>
      <c r="APA443" s="34"/>
      <c r="APB443" s="34"/>
      <c r="APC443" s="34"/>
      <c r="APD443" s="34"/>
      <c r="APE443" s="34"/>
      <c r="APF443" s="34"/>
      <c r="APG443" s="34"/>
      <c r="APH443" s="34"/>
      <c r="API443" s="34"/>
      <c r="APJ443" s="34"/>
      <c r="APK443" s="34"/>
      <c r="APL443" s="34"/>
      <c r="APM443" s="34"/>
      <c r="APN443" s="34"/>
      <c r="APO443" s="34"/>
      <c r="APP443" s="34"/>
      <c r="APQ443" s="34"/>
      <c r="APR443" s="34"/>
      <c r="APS443" s="34"/>
      <c r="APT443" s="34"/>
      <c r="APU443" s="34"/>
      <c r="APV443" s="34"/>
      <c r="APW443" s="34"/>
      <c r="APX443" s="34"/>
      <c r="APY443" s="34"/>
      <c r="APZ443" s="34"/>
      <c r="AQA443" s="34"/>
      <c r="AQB443" s="34"/>
      <c r="AQC443" s="34"/>
      <c r="AQD443" s="34"/>
      <c r="AQE443" s="34"/>
      <c r="AQF443" s="34"/>
      <c r="AQG443" s="34"/>
      <c r="AQH443" s="34"/>
      <c r="AQI443" s="34"/>
      <c r="AQJ443" s="34"/>
      <c r="AQK443" s="34"/>
      <c r="AQL443" s="34"/>
      <c r="AQM443" s="34"/>
      <c r="AQN443" s="34"/>
      <c r="AQO443" s="34"/>
      <c r="AQP443" s="34"/>
      <c r="AQQ443" s="34"/>
      <c r="AQR443" s="34"/>
      <c r="AQS443" s="34"/>
      <c r="AQT443" s="34"/>
      <c r="AQU443" s="34"/>
      <c r="AQV443" s="34"/>
      <c r="AQW443" s="34"/>
      <c r="AQX443" s="34"/>
      <c r="AQY443" s="34"/>
      <c r="AQZ443" s="34"/>
      <c r="ARA443" s="34"/>
      <c r="ARB443" s="34"/>
      <c r="ARC443" s="34"/>
      <c r="ARD443" s="34"/>
      <c r="ARE443" s="34"/>
      <c r="ARF443" s="34"/>
      <c r="ARG443" s="34"/>
      <c r="ARH443" s="34"/>
      <c r="ARI443" s="34"/>
      <c r="ARJ443" s="34"/>
      <c r="ARK443" s="34"/>
      <c r="ARL443" s="34"/>
      <c r="ARM443" s="34"/>
      <c r="ARN443" s="34"/>
      <c r="ARO443" s="34"/>
      <c r="ARP443" s="34"/>
      <c r="ARQ443" s="34"/>
      <c r="ARR443" s="34"/>
      <c r="ARS443" s="34"/>
      <c r="ART443" s="34"/>
      <c r="ARU443" s="34"/>
      <c r="ARV443" s="34"/>
      <c r="ARW443" s="34"/>
      <c r="ARX443" s="34"/>
      <c r="ARY443" s="34"/>
      <c r="ARZ443" s="34"/>
      <c r="ASA443" s="34"/>
      <c r="ASB443" s="34"/>
      <c r="ASC443" s="34"/>
      <c r="ASD443" s="34"/>
      <c r="ASE443" s="34"/>
      <c r="ASF443" s="34"/>
      <c r="ASG443" s="34"/>
      <c r="ASH443" s="34"/>
      <c r="ASI443" s="34"/>
      <c r="ASJ443" s="34"/>
      <c r="ASK443" s="34"/>
      <c r="ASL443" s="34"/>
      <c r="ASM443" s="34"/>
      <c r="ASN443" s="34"/>
      <c r="ASO443" s="34"/>
      <c r="ASP443" s="34"/>
      <c r="ASQ443" s="34"/>
      <c r="ASR443" s="34"/>
      <c r="ASS443" s="34"/>
      <c r="AST443" s="34"/>
      <c r="ASU443" s="34"/>
      <c r="ASV443" s="34"/>
      <c r="ASW443" s="34"/>
      <c r="ASX443" s="34"/>
      <c r="ASY443" s="34"/>
      <c r="ASZ443" s="34"/>
      <c r="ATA443" s="34"/>
      <c r="ATB443" s="34"/>
      <c r="ATC443" s="34"/>
      <c r="ATD443" s="34"/>
      <c r="ATE443" s="34"/>
      <c r="ATF443" s="34"/>
      <c r="ATG443" s="34"/>
    </row>
    <row r="444" spans="1:1203" ht="47.25" x14ac:dyDescent="0.25">
      <c r="A444" s="35">
        <v>442</v>
      </c>
      <c r="B444" s="39" t="s">
        <v>2025</v>
      </c>
      <c r="C444" s="9">
        <v>26240</v>
      </c>
      <c r="D444" s="5" t="s">
        <v>2034</v>
      </c>
      <c r="E444" s="43" t="s">
        <v>2035</v>
      </c>
      <c r="F444" s="24" t="s">
        <v>2036</v>
      </c>
      <c r="G444" s="62"/>
      <c r="H444" s="8" t="s">
        <v>217</v>
      </c>
      <c r="I444" s="9">
        <v>45741</v>
      </c>
      <c r="J444" s="4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  <c r="QN444" s="34"/>
      <c r="QO444" s="34"/>
      <c r="QP444" s="34"/>
      <c r="QQ444" s="34"/>
      <c r="QR444" s="34"/>
      <c r="QS444" s="34"/>
      <c r="QT444" s="34"/>
      <c r="QU444" s="34"/>
      <c r="QV444" s="34"/>
      <c r="QW444" s="34"/>
      <c r="QX444" s="34"/>
      <c r="QY444" s="34"/>
      <c r="QZ444" s="34"/>
      <c r="RA444" s="34"/>
      <c r="RB444" s="34"/>
      <c r="RC444" s="34"/>
      <c r="RD444" s="34"/>
      <c r="RE444" s="34"/>
      <c r="RF444" s="34"/>
      <c r="RG444" s="34"/>
      <c r="RH444" s="34"/>
      <c r="RI444" s="34"/>
      <c r="RJ444" s="34"/>
      <c r="RK444" s="34"/>
      <c r="RL444" s="34"/>
      <c r="RM444" s="34"/>
      <c r="RN444" s="34"/>
      <c r="RO444" s="34"/>
      <c r="RP444" s="34"/>
      <c r="RQ444" s="34"/>
      <c r="RR444" s="34"/>
      <c r="RS444" s="34"/>
      <c r="RT444" s="34"/>
      <c r="RU444" s="34"/>
      <c r="RV444" s="34"/>
      <c r="RW444" s="34"/>
      <c r="RX444" s="34"/>
      <c r="RY444" s="34"/>
      <c r="RZ444" s="34"/>
      <c r="SA444" s="34"/>
      <c r="SB444" s="34"/>
      <c r="SC444" s="34"/>
      <c r="SD444" s="34"/>
      <c r="SE444" s="34"/>
      <c r="SF444" s="34"/>
      <c r="SG444" s="34"/>
      <c r="SH444" s="34"/>
      <c r="SI444" s="34"/>
      <c r="SJ444" s="34"/>
      <c r="SK444" s="34"/>
      <c r="SL444" s="34"/>
      <c r="SM444" s="34"/>
      <c r="SN444" s="34"/>
      <c r="SO444" s="34"/>
      <c r="SP444" s="34"/>
      <c r="SQ444" s="34"/>
      <c r="SR444" s="34"/>
      <c r="SS444" s="34"/>
      <c r="ST444" s="34"/>
      <c r="SU444" s="34"/>
      <c r="SV444" s="34"/>
      <c r="SW444" s="34"/>
      <c r="SX444" s="34"/>
      <c r="SY444" s="34"/>
      <c r="SZ444" s="34"/>
      <c r="TA444" s="34"/>
      <c r="TB444" s="34"/>
      <c r="TC444" s="34"/>
      <c r="TD444" s="34"/>
      <c r="TE444" s="34"/>
      <c r="TF444" s="34"/>
      <c r="TG444" s="34"/>
      <c r="TH444" s="34"/>
      <c r="TI444" s="34"/>
      <c r="TJ444" s="34"/>
      <c r="TK444" s="34"/>
      <c r="TL444" s="34"/>
      <c r="TM444" s="34"/>
      <c r="TN444" s="34"/>
      <c r="TO444" s="34"/>
      <c r="TP444" s="34"/>
      <c r="TQ444" s="34"/>
      <c r="TR444" s="34"/>
      <c r="TS444" s="34"/>
      <c r="TT444" s="34"/>
      <c r="TU444" s="34"/>
      <c r="TV444" s="34"/>
      <c r="TW444" s="34"/>
      <c r="TX444" s="34"/>
      <c r="TY444" s="34"/>
      <c r="TZ444" s="34"/>
      <c r="UA444" s="34"/>
      <c r="UB444" s="34"/>
      <c r="UC444" s="34"/>
      <c r="UD444" s="34"/>
      <c r="UE444" s="34"/>
      <c r="UF444" s="34"/>
      <c r="UG444" s="34"/>
      <c r="UH444" s="34"/>
      <c r="UI444" s="34"/>
      <c r="UJ444" s="34"/>
      <c r="UK444" s="34"/>
      <c r="UL444" s="34"/>
      <c r="UM444" s="34"/>
      <c r="UN444" s="34"/>
      <c r="UO444" s="34"/>
      <c r="UP444" s="34"/>
      <c r="UQ444" s="34"/>
      <c r="UR444" s="34"/>
      <c r="US444" s="34"/>
      <c r="UT444" s="34"/>
      <c r="UU444" s="34"/>
      <c r="UV444" s="34"/>
      <c r="UW444" s="34"/>
      <c r="UX444" s="34"/>
      <c r="UY444" s="34"/>
      <c r="UZ444" s="34"/>
      <c r="VA444" s="34"/>
      <c r="VB444" s="34"/>
      <c r="VC444" s="34"/>
      <c r="VD444" s="34"/>
      <c r="VE444" s="34"/>
      <c r="VF444" s="34"/>
      <c r="VG444" s="34"/>
      <c r="VH444" s="34"/>
      <c r="VI444" s="34"/>
      <c r="VJ444" s="34"/>
      <c r="VK444" s="34"/>
      <c r="VL444" s="34"/>
      <c r="VM444" s="34"/>
      <c r="VN444" s="34"/>
      <c r="VO444" s="34"/>
      <c r="VP444" s="34"/>
      <c r="VQ444" s="34"/>
      <c r="VR444" s="34"/>
      <c r="VS444" s="34"/>
      <c r="VT444" s="34"/>
      <c r="VU444" s="34"/>
      <c r="VV444" s="34"/>
      <c r="VW444" s="34"/>
      <c r="VX444" s="34"/>
      <c r="VY444" s="34"/>
      <c r="VZ444" s="34"/>
      <c r="WA444" s="34"/>
      <c r="WB444" s="34"/>
      <c r="WC444" s="34"/>
      <c r="WD444" s="34"/>
      <c r="WE444" s="34"/>
      <c r="WF444" s="34"/>
      <c r="WG444" s="34"/>
      <c r="WH444" s="34"/>
      <c r="WI444" s="34"/>
      <c r="WJ444" s="34"/>
      <c r="WK444" s="34"/>
      <c r="WL444" s="34"/>
      <c r="WM444" s="34"/>
      <c r="WN444" s="34"/>
      <c r="WO444" s="34"/>
      <c r="WP444" s="34"/>
      <c r="WQ444" s="34"/>
      <c r="WR444" s="34"/>
      <c r="WS444" s="34"/>
      <c r="WT444" s="34"/>
      <c r="WU444" s="34"/>
      <c r="WV444" s="34"/>
      <c r="WW444" s="34"/>
      <c r="WX444" s="34"/>
      <c r="WY444" s="34"/>
      <c r="WZ444" s="34"/>
      <c r="XA444" s="34"/>
      <c r="XB444" s="34"/>
      <c r="XC444" s="34"/>
      <c r="XD444" s="34"/>
      <c r="XE444" s="34"/>
      <c r="XF444" s="34"/>
      <c r="XG444" s="34"/>
      <c r="XH444" s="34"/>
      <c r="XI444" s="34"/>
      <c r="XJ444" s="34"/>
      <c r="XK444" s="34"/>
      <c r="XL444" s="34"/>
      <c r="XM444" s="34"/>
      <c r="XN444" s="34"/>
      <c r="XO444" s="34"/>
      <c r="XP444" s="34"/>
      <c r="XQ444" s="34"/>
      <c r="XR444" s="34"/>
      <c r="XS444" s="34"/>
      <c r="XT444" s="34"/>
      <c r="XU444" s="34"/>
      <c r="XV444" s="34"/>
      <c r="XW444" s="34"/>
      <c r="XX444" s="34"/>
      <c r="XY444" s="34"/>
      <c r="XZ444" s="34"/>
      <c r="YA444" s="34"/>
      <c r="YB444" s="34"/>
      <c r="YC444" s="34"/>
      <c r="YD444" s="34"/>
      <c r="YE444" s="34"/>
      <c r="YF444" s="34"/>
      <c r="YG444" s="34"/>
      <c r="YH444" s="34"/>
      <c r="YI444" s="34"/>
      <c r="YJ444" s="34"/>
      <c r="YK444" s="34"/>
      <c r="YL444" s="34"/>
      <c r="YM444" s="34"/>
      <c r="YN444" s="34"/>
      <c r="YO444" s="34"/>
      <c r="YP444" s="34"/>
      <c r="YQ444" s="34"/>
      <c r="YR444" s="34"/>
      <c r="YS444" s="34"/>
      <c r="YT444" s="34"/>
      <c r="YU444" s="34"/>
      <c r="YV444" s="34"/>
      <c r="YW444" s="34"/>
      <c r="YX444" s="34"/>
      <c r="YY444" s="34"/>
      <c r="YZ444" s="34"/>
      <c r="ZA444" s="34"/>
      <c r="ZB444" s="34"/>
      <c r="ZC444" s="34"/>
      <c r="ZD444" s="34"/>
      <c r="ZE444" s="34"/>
      <c r="ZF444" s="34"/>
      <c r="ZG444" s="34"/>
      <c r="ZH444" s="34"/>
      <c r="ZI444" s="34"/>
      <c r="ZJ444" s="34"/>
      <c r="ZK444" s="34"/>
      <c r="ZL444" s="34"/>
      <c r="ZM444" s="34"/>
      <c r="ZN444" s="34"/>
      <c r="ZO444" s="34"/>
      <c r="ZP444" s="34"/>
      <c r="ZQ444" s="34"/>
      <c r="ZR444" s="34"/>
      <c r="ZS444" s="34"/>
      <c r="ZT444" s="34"/>
      <c r="ZU444" s="34"/>
      <c r="ZV444" s="34"/>
      <c r="ZW444" s="34"/>
      <c r="ZX444" s="34"/>
      <c r="ZY444" s="34"/>
      <c r="ZZ444" s="34"/>
      <c r="AAA444" s="34"/>
      <c r="AAB444" s="34"/>
      <c r="AAC444" s="34"/>
      <c r="AAD444" s="34"/>
      <c r="AAE444" s="34"/>
      <c r="AAF444" s="34"/>
      <c r="AAG444" s="34"/>
      <c r="AAH444" s="34"/>
      <c r="AAI444" s="34"/>
      <c r="AAJ444" s="34"/>
      <c r="AAK444" s="34"/>
      <c r="AAL444" s="34"/>
      <c r="AAM444" s="34"/>
      <c r="AAN444" s="34"/>
      <c r="AAO444" s="34"/>
      <c r="AAP444" s="34"/>
      <c r="AAQ444" s="34"/>
      <c r="AAR444" s="34"/>
      <c r="AAS444" s="34"/>
      <c r="AAT444" s="34"/>
      <c r="AAU444" s="34"/>
      <c r="AAV444" s="34"/>
      <c r="AAW444" s="34"/>
      <c r="AAX444" s="34"/>
      <c r="AAY444" s="34"/>
      <c r="AAZ444" s="34"/>
      <c r="ABA444" s="34"/>
      <c r="ABB444" s="34"/>
      <c r="ABC444" s="34"/>
      <c r="ABD444" s="34"/>
      <c r="ABE444" s="34"/>
      <c r="ABF444" s="34"/>
      <c r="ABG444" s="34"/>
      <c r="ABH444" s="34"/>
      <c r="ABI444" s="34"/>
      <c r="ABJ444" s="34"/>
      <c r="ABK444" s="34"/>
      <c r="ABL444" s="34"/>
      <c r="ABM444" s="34"/>
      <c r="ABN444" s="34"/>
      <c r="ABO444" s="34"/>
      <c r="ABP444" s="34"/>
      <c r="ABQ444" s="34"/>
      <c r="ABR444" s="34"/>
      <c r="ABS444" s="34"/>
      <c r="ABT444" s="34"/>
      <c r="ABU444" s="34"/>
      <c r="ABV444" s="34"/>
      <c r="ABW444" s="34"/>
      <c r="ABX444" s="34"/>
      <c r="ABY444" s="34"/>
      <c r="ABZ444" s="34"/>
      <c r="ACA444" s="34"/>
      <c r="ACB444" s="34"/>
      <c r="ACC444" s="34"/>
      <c r="ACD444" s="34"/>
      <c r="ACE444" s="34"/>
      <c r="ACF444" s="34"/>
      <c r="ACG444" s="34"/>
      <c r="ACH444" s="34"/>
      <c r="ACI444" s="34"/>
      <c r="ACJ444" s="34"/>
      <c r="ACK444" s="34"/>
      <c r="ACL444" s="34"/>
      <c r="ACM444" s="34"/>
      <c r="ACN444" s="34"/>
      <c r="ACO444" s="34"/>
      <c r="ACP444" s="34"/>
      <c r="ACQ444" s="34"/>
      <c r="ACR444" s="34"/>
      <c r="ACS444" s="34"/>
      <c r="ACT444" s="34"/>
      <c r="ACU444" s="34"/>
      <c r="ACV444" s="34"/>
      <c r="ACW444" s="34"/>
      <c r="ACX444" s="34"/>
      <c r="ACY444" s="34"/>
      <c r="ACZ444" s="34"/>
      <c r="ADA444" s="34"/>
      <c r="ADB444" s="34"/>
      <c r="ADC444" s="34"/>
      <c r="ADD444" s="34"/>
      <c r="ADE444" s="34"/>
      <c r="ADF444" s="34"/>
      <c r="ADG444" s="34"/>
      <c r="ADH444" s="34"/>
      <c r="ADI444" s="34"/>
      <c r="ADJ444" s="34"/>
      <c r="ADK444" s="34"/>
      <c r="ADL444" s="34"/>
      <c r="ADM444" s="34"/>
      <c r="ADN444" s="34"/>
      <c r="ADO444" s="34"/>
      <c r="ADP444" s="34"/>
      <c r="ADQ444" s="34"/>
      <c r="ADR444" s="34"/>
      <c r="ADS444" s="34"/>
      <c r="ADT444" s="34"/>
      <c r="ADU444" s="34"/>
      <c r="ADV444" s="34"/>
      <c r="ADW444" s="34"/>
      <c r="ADX444" s="34"/>
      <c r="ADY444" s="34"/>
      <c r="ADZ444" s="34"/>
      <c r="AEA444" s="34"/>
      <c r="AEB444" s="34"/>
      <c r="AEC444" s="34"/>
      <c r="AED444" s="34"/>
      <c r="AEE444" s="34"/>
      <c r="AEF444" s="34"/>
      <c r="AEG444" s="34"/>
      <c r="AEH444" s="34"/>
      <c r="AEI444" s="34"/>
      <c r="AEJ444" s="34"/>
      <c r="AEK444" s="34"/>
      <c r="AEL444" s="34"/>
      <c r="AEM444" s="34"/>
      <c r="AEN444" s="34"/>
      <c r="AEO444" s="34"/>
      <c r="AEP444" s="34"/>
      <c r="AEQ444" s="34"/>
      <c r="AER444" s="34"/>
      <c r="AES444" s="34"/>
      <c r="AET444" s="34"/>
      <c r="AEU444" s="34"/>
      <c r="AEV444" s="34"/>
      <c r="AEW444" s="34"/>
      <c r="AEX444" s="34"/>
      <c r="AEY444" s="34"/>
      <c r="AEZ444" s="34"/>
      <c r="AFA444" s="34"/>
      <c r="AFB444" s="34"/>
      <c r="AFC444" s="34"/>
      <c r="AFD444" s="34"/>
      <c r="AFE444" s="34"/>
      <c r="AFF444" s="34"/>
      <c r="AFG444" s="34"/>
      <c r="AFH444" s="34"/>
      <c r="AFI444" s="34"/>
      <c r="AFJ444" s="34"/>
      <c r="AFK444" s="34"/>
      <c r="AFL444" s="34"/>
      <c r="AFM444" s="34"/>
      <c r="AFN444" s="34"/>
      <c r="AFO444" s="34"/>
      <c r="AFP444" s="34"/>
      <c r="AFQ444" s="34"/>
      <c r="AFR444" s="34"/>
      <c r="AFS444" s="34"/>
      <c r="AFT444" s="34"/>
      <c r="AFU444" s="34"/>
      <c r="AFV444" s="34"/>
      <c r="AFW444" s="34"/>
      <c r="AFX444" s="34"/>
      <c r="AFY444" s="34"/>
      <c r="AFZ444" s="34"/>
      <c r="AGA444" s="34"/>
      <c r="AGB444" s="34"/>
      <c r="AGC444" s="34"/>
      <c r="AGD444" s="34"/>
      <c r="AGE444" s="34"/>
      <c r="AGF444" s="34"/>
      <c r="AGG444" s="34"/>
      <c r="AGH444" s="34"/>
      <c r="AGI444" s="34"/>
      <c r="AGJ444" s="34"/>
      <c r="AGK444" s="34"/>
      <c r="AGL444" s="34"/>
      <c r="AGM444" s="34"/>
      <c r="AGN444" s="34"/>
      <c r="AGO444" s="34"/>
      <c r="AGP444" s="34"/>
      <c r="AGQ444" s="34"/>
      <c r="AGR444" s="34"/>
      <c r="AGS444" s="34"/>
      <c r="AGT444" s="34"/>
      <c r="AGU444" s="34"/>
      <c r="AGV444" s="34"/>
      <c r="AGW444" s="34"/>
      <c r="AGX444" s="34"/>
      <c r="AGY444" s="34"/>
      <c r="AGZ444" s="34"/>
      <c r="AHA444" s="34"/>
      <c r="AHB444" s="34"/>
      <c r="AHC444" s="34"/>
      <c r="AHD444" s="34"/>
      <c r="AHE444" s="34"/>
      <c r="AHF444" s="34"/>
      <c r="AHG444" s="34"/>
      <c r="AHH444" s="34"/>
      <c r="AHI444" s="34"/>
      <c r="AHJ444" s="34"/>
      <c r="AHK444" s="34"/>
      <c r="AHL444" s="34"/>
      <c r="AHM444" s="34"/>
      <c r="AHN444" s="34"/>
      <c r="AHO444" s="34"/>
      <c r="AHP444" s="34"/>
      <c r="AHQ444" s="34"/>
      <c r="AHR444" s="34"/>
      <c r="AHS444" s="34"/>
      <c r="AHT444" s="34"/>
      <c r="AHU444" s="34"/>
      <c r="AHV444" s="34"/>
      <c r="AHW444" s="34"/>
      <c r="AHX444" s="34"/>
      <c r="AHY444" s="34"/>
      <c r="AHZ444" s="34"/>
      <c r="AIA444" s="34"/>
      <c r="AIB444" s="34"/>
      <c r="AIC444" s="34"/>
      <c r="AID444" s="34"/>
      <c r="AIE444" s="34"/>
      <c r="AIF444" s="34"/>
      <c r="AIG444" s="34"/>
      <c r="AIH444" s="34"/>
      <c r="AII444" s="34"/>
      <c r="AIJ444" s="34"/>
      <c r="AIK444" s="34"/>
      <c r="AIL444" s="34"/>
      <c r="AIM444" s="34"/>
      <c r="AIN444" s="34"/>
      <c r="AIO444" s="34"/>
      <c r="AIP444" s="34"/>
      <c r="AIQ444" s="34"/>
      <c r="AIR444" s="34"/>
      <c r="AIS444" s="34"/>
      <c r="AIT444" s="34"/>
      <c r="AIU444" s="34"/>
      <c r="AIV444" s="34"/>
      <c r="AIW444" s="34"/>
      <c r="AIX444" s="34"/>
      <c r="AIY444" s="34"/>
      <c r="AIZ444" s="34"/>
      <c r="AJA444" s="34"/>
      <c r="AJB444" s="34"/>
      <c r="AJC444" s="34"/>
      <c r="AJD444" s="34"/>
      <c r="AJE444" s="34"/>
      <c r="AJF444" s="34"/>
      <c r="AJG444" s="34"/>
      <c r="AJH444" s="34"/>
      <c r="AJI444" s="34"/>
      <c r="AJJ444" s="34"/>
      <c r="AJK444" s="34"/>
      <c r="AJL444" s="34"/>
      <c r="AJM444" s="34"/>
      <c r="AJN444" s="34"/>
      <c r="AJO444" s="34"/>
      <c r="AJP444" s="34"/>
      <c r="AJQ444" s="34"/>
      <c r="AJR444" s="34"/>
      <c r="AJS444" s="34"/>
      <c r="AJT444" s="34"/>
      <c r="AJU444" s="34"/>
      <c r="AJV444" s="34"/>
      <c r="AJW444" s="34"/>
      <c r="AJX444" s="34"/>
      <c r="AJY444" s="34"/>
      <c r="AJZ444" s="34"/>
      <c r="AKA444" s="34"/>
      <c r="AKB444" s="34"/>
      <c r="AKC444" s="34"/>
      <c r="AKD444" s="34"/>
      <c r="AKE444" s="34"/>
      <c r="AKF444" s="34"/>
      <c r="AKG444" s="34"/>
      <c r="AKH444" s="34"/>
      <c r="AKI444" s="34"/>
      <c r="AKJ444" s="34"/>
      <c r="AKK444" s="34"/>
      <c r="AKL444" s="34"/>
      <c r="AKM444" s="34"/>
      <c r="AKN444" s="34"/>
      <c r="AKO444" s="34"/>
      <c r="AKP444" s="34"/>
      <c r="AKQ444" s="34"/>
      <c r="AKR444" s="34"/>
      <c r="AKS444" s="34"/>
      <c r="AKT444" s="34"/>
      <c r="AKU444" s="34"/>
      <c r="AKV444" s="34"/>
      <c r="AKW444" s="34"/>
      <c r="AKX444" s="34"/>
      <c r="AKY444" s="34"/>
      <c r="AKZ444" s="34"/>
      <c r="ALA444" s="34"/>
      <c r="ALB444" s="34"/>
      <c r="ALC444" s="34"/>
      <c r="ALD444" s="34"/>
      <c r="ALE444" s="34"/>
      <c r="ALF444" s="34"/>
      <c r="ALG444" s="34"/>
      <c r="ALH444" s="34"/>
      <c r="ALI444" s="34"/>
      <c r="ALJ444" s="34"/>
      <c r="ALK444" s="34"/>
      <c r="ALL444" s="34"/>
      <c r="ALM444" s="34"/>
      <c r="ALN444" s="34"/>
      <c r="ALO444" s="34"/>
      <c r="ALP444" s="34"/>
      <c r="ALQ444" s="34"/>
      <c r="ALR444" s="34"/>
      <c r="ALS444" s="34"/>
      <c r="ALT444" s="34"/>
      <c r="ALU444" s="34"/>
      <c r="ALV444" s="34"/>
      <c r="ALW444" s="34"/>
      <c r="ALX444" s="34"/>
      <c r="ALY444" s="34"/>
      <c r="ALZ444" s="34"/>
      <c r="AMA444" s="34"/>
      <c r="AMB444" s="34"/>
      <c r="AMC444" s="34"/>
      <c r="AMD444" s="34"/>
      <c r="AME444" s="34"/>
      <c r="AMF444" s="34"/>
      <c r="AMG444" s="34"/>
      <c r="AMH444" s="34"/>
      <c r="AMI444" s="34"/>
      <c r="AMJ444" s="34"/>
      <c r="AMK444" s="34"/>
      <c r="AML444" s="34"/>
      <c r="AMM444" s="34"/>
      <c r="AMN444" s="34"/>
      <c r="AMO444" s="34"/>
      <c r="AMP444" s="34"/>
      <c r="AMQ444" s="34"/>
      <c r="AMR444" s="34"/>
      <c r="AMS444" s="34"/>
      <c r="AMT444" s="34"/>
      <c r="AMU444" s="34"/>
      <c r="AMV444" s="34"/>
      <c r="AMW444" s="34"/>
      <c r="AMX444" s="34"/>
      <c r="AMY444" s="34"/>
      <c r="AMZ444" s="34"/>
      <c r="ANA444" s="34"/>
      <c r="ANB444" s="34"/>
      <c r="ANC444" s="34"/>
      <c r="AND444" s="34"/>
      <c r="ANE444" s="34"/>
      <c r="ANF444" s="34"/>
      <c r="ANG444" s="34"/>
      <c r="ANH444" s="34"/>
      <c r="ANI444" s="34"/>
      <c r="ANJ444" s="34"/>
      <c r="ANK444" s="34"/>
      <c r="ANL444" s="34"/>
      <c r="ANM444" s="34"/>
      <c r="ANN444" s="34"/>
      <c r="ANO444" s="34"/>
      <c r="ANP444" s="34"/>
      <c r="ANQ444" s="34"/>
      <c r="ANR444" s="34"/>
      <c r="ANS444" s="34"/>
      <c r="ANT444" s="34"/>
      <c r="ANU444" s="34"/>
      <c r="ANV444" s="34"/>
      <c r="ANW444" s="34"/>
      <c r="ANX444" s="34"/>
      <c r="ANY444" s="34"/>
      <c r="ANZ444" s="34"/>
      <c r="AOA444" s="34"/>
      <c r="AOB444" s="34"/>
      <c r="AOC444" s="34"/>
      <c r="AOD444" s="34"/>
      <c r="AOE444" s="34"/>
      <c r="AOF444" s="34"/>
      <c r="AOG444" s="34"/>
      <c r="AOH444" s="34"/>
      <c r="AOI444" s="34"/>
      <c r="AOJ444" s="34"/>
      <c r="AOK444" s="34"/>
      <c r="AOL444" s="34"/>
      <c r="AOM444" s="34"/>
      <c r="AON444" s="34"/>
      <c r="AOO444" s="34"/>
      <c r="AOP444" s="34"/>
      <c r="AOQ444" s="34"/>
      <c r="AOR444" s="34"/>
      <c r="AOS444" s="34"/>
      <c r="AOT444" s="34"/>
      <c r="AOU444" s="34"/>
      <c r="AOV444" s="34"/>
      <c r="AOW444" s="34"/>
      <c r="AOX444" s="34"/>
      <c r="AOY444" s="34"/>
      <c r="AOZ444" s="34"/>
      <c r="APA444" s="34"/>
      <c r="APB444" s="34"/>
      <c r="APC444" s="34"/>
      <c r="APD444" s="34"/>
      <c r="APE444" s="34"/>
      <c r="APF444" s="34"/>
      <c r="APG444" s="34"/>
      <c r="APH444" s="34"/>
      <c r="API444" s="34"/>
      <c r="APJ444" s="34"/>
      <c r="APK444" s="34"/>
      <c r="APL444" s="34"/>
      <c r="APM444" s="34"/>
      <c r="APN444" s="34"/>
      <c r="APO444" s="34"/>
      <c r="APP444" s="34"/>
      <c r="APQ444" s="34"/>
      <c r="APR444" s="34"/>
      <c r="APS444" s="34"/>
      <c r="APT444" s="34"/>
      <c r="APU444" s="34"/>
      <c r="APV444" s="34"/>
      <c r="APW444" s="34"/>
      <c r="APX444" s="34"/>
      <c r="APY444" s="34"/>
      <c r="APZ444" s="34"/>
      <c r="AQA444" s="34"/>
      <c r="AQB444" s="34"/>
      <c r="AQC444" s="34"/>
      <c r="AQD444" s="34"/>
      <c r="AQE444" s="34"/>
      <c r="AQF444" s="34"/>
      <c r="AQG444" s="34"/>
      <c r="AQH444" s="34"/>
      <c r="AQI444" s="34"/>
      <c r="AQJ444" s="34"/>
      <c r="AQK444" s="34"/>
      <c r="AQL444" s="34"/>
      <c r="AQM444" s="34"/>
      <c r="AQN444" s="34"/>
      <c r="AQO444" s="34"/>
      <c r="AQP444" s="34"/>
      <c r="AQQ444" s="34"/>
      <c r="AQR444" s="34"/>
      <c r="AQS444" s="34"/>
      <c r="AQT444" s="34"/>
      <c r="AQU444" s="34"/>
      <c r="AQV444" s="34"/>
      <c r="AQW444" s="34"/>
      <c r="AQX444" s="34"/>
      <c r="AQY444" s="34"/>
      <c r="AQZ444" s="34"/>
      <c r="ARA444" s="34"/>
      <c r="ARB444" s="34"/>
      <c r="ARC444" s="34"/>
      <c r="ARD444" s="34"/>
      <c r="ARE444" s="34"/>
      <c r="ARF444" s="34"/>
      <c r="ARG444" s="34"/>
      <c r="ARH444" s="34"/>
      <c r="ARI444" s="34"/>
      <c r="ARJ444" s="34"/>
      <c r="ARK444" s="34"/>
      <c r="ARL444" s="34"/>
      <c r="ARM444" s="34"/>
      <c r="ARN444" s="34"/>
      <c r="ARO444" s="34"/>
      <c r="ARP444" s="34"/>
      <c r="ARQ444" s="34"/>
      <c r="ARR444" s="34"/>
      <c r="ARS444" s="34"/>
      <c r="ART444" s="34"/>
      <c r="ARU444" s="34"/>
      <c r="ARV444" s="34"/>
      <c r="ARW444" s="34"/>
      <c r="ARX444" s="34"/>
      <c r="ARY444" s="34"/>
      <c r="ARZ444" s="34"/>
      <c r="ASA444" s="34"/>
      <c r="ASB444" s="34"/>
      <c r="ASC444" s="34"/>
      <c r="ASD444" s="34"/>
      <c r="ASE444" s="34"/>
      <c r="ASF444" s="34"/>
      <c r="ASG444" s="34"/>
      <c r="ASH444" s="34"/>
      <c r="ASI444" s="34"/>
      <c r="ASJ444" s="34"/>
      <c r="ASK444" s="34"/>
      <c r="ASL444" s="34"/>
      <c r="ASM444" s="34"/>
      <c r="ASN444" s="34"/>
      <c r="ASO444" s="34"/>
      <c r="ASP444" s="34"/>
      <c r="ASQ444" s="34"/>
      <c r="ASR444" s="34"/>
      <c r="ASS444" s="34"/>
      <c r="AST444" s="34"/>
      <c r="ASU444" s="34"/>
      <c r="ASV444" s="34"/>
      <c r="ASW444" s="34"/>
      <c r="ASX444" s="34"/>
      <c r="ASY444" s="34"/>
      <c r="ASZ444" s="34"/>
      <c r="ATA444" s="34"/>
      <c r="ATB444" s="34"/>
      <c r="ATC444" s="34"/>
      <c r="ATD444" s="34"/>
      <c r="ATE444" s="34"/>
      <c r="ATF444" s="34"/>
      <c r="ATG444" s="34"/>
    </row>
    <row r="445" spans="1:1203" ht="47.25" x14ac:dyDescent="0.25">
      <c r="A445" s="35">
        <v>443</v>
      </c>
      <c r="B445" s="100" t="s">
        <v>10</v>
      </c>
      <c r="C445" s="92">
        <v>36208</v>
      </c>
      <c r="D445" s="93" t="s">
        <v>2037</v>
      </c>
      <c r="E445" s="94" t="s">
        <v>2038</v>
      </c>
      <c r="F445" s="95" t="s">
        <v>2039</v>
      </c>
      <c r="G445" s="96"/>
      <c r="H445" s="97" t="s">
        <v>40</v>
      </c>
      <c r="I445" s="9" t="s">
        <v>2040</v>
      </c>
      <c r="J445" s="98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99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  <c r="BZ445" s="99"/>
      <c r="CA445" s="99"/>
      <c r="CB445" s="99"/>
      <c r="CC445" s="99"/>
      <c r="CD445" s="99"/>
      <c r="CE445" s="99"/>
      <c r="CF445" s="99"/>
      <c r="CG445" s="99"/>
      <c r="CH445" s="99"/>
      <c r="CI445" s="99"/>
      <c r="CJ445" s="99"/>
      <c r="CK445" s="99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99"/>
      <c r="DB445" s="99"/>
      <c r="DC445" s="99"/>
      <c r="DD445" s="99"/>
      <c r="DE445" s="99"/>
      <c r="DF445" s="99"/>
      <c r="DG445" s="99"/>
      <c r="DH445" s="99"/>
      <c r="DI445" s="99"/>
      <c r="DJ445" s="99"/>
      <c r="DK445" s="99"/>
      <c r="DL445" s="99"/>
      <c r="DM445" s="99"/>
      <c r="DN445" s="99"/>
      <c r="DO445" s="99"/>
      <c r="DP445" s="99"/>
      <c r="DQ445" s="99"/>
      <c r="DR445" s="99"/>
      <c r="DS445" s="99"/>
      <c r="DT445" s="99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99"/>
      <c r="EZ445" s="99"/>
      <c r="FA445" s="99"/>
      <c r="FB445" s="99"/>
      <c r="FC445" s="99"/>
      <c r="FD445" s="99"/>
      <c r="FE445" s="99"/>
      <c r="FF445" s="99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  <c r="HA445" s="99"/>
      <c r="HB445" s="99"/>
      <c r="HC445" s="99"/>
      <c r="HD445" s="99"/>
      <c r="HE445" s="99"/>
      <c r="HF445" s="99"/>
      <c r="HG445" s="99"/>
      <c r="HH445" s="99"/>
      <c r="HI445" s="99"/>
      <c r="HJ445" s="99"/>
      <c r="HK445" s="99"/>
      <c r="HL445" s="99"/>
      <c r="HM445" s="99"/>
      <c r="HN445" s="99"/>
      <c r="HO445" s="99"/>
      <c r="HP445" s="99"/>
      <c r="HQ445" s="99"/>
      <c r="HR445" s="99"/>
      <c r="HS445" s="99"/>
      <c r="HT445" s="99"/>
      <c r="HU445" s="99"/>
      <c r="HV445" s="99"/>
      <c r="HW445" s="99"/>
      <c r="HX445" s="99"/>
      <c r="HY445" s="99"/>
      <c r="HZ445" s="99"/>
      <c r="IA445" s="99"/>
      <c r="IB445" s="99"/>
      <c r="IC445" s="99"/>
      <c r="ID445" s="99"/>
      <c r="IE445" s="99"/>
      <c r="IF445" s="99"/>
      <c r="IG445" s="99"/>
      <c r="IH445" s="99"/>
      <c r="II445" s="99"/>
      <c r="IJ445" s="99"/>
      <c r="IK445" s="99"/>
      <c r="IL445" s="99"/>
      <c r="IM445" s="99"/>
      <c r="IN445" s="99"/>
      <c r="IO445" s="99"/>
      <c r="IP445" s="99"/>
      <c r="IQ445" s="99"/>
      <c r="IR445" s="99"/>
      <c r="IS445" s="99"/>
      <c r="IT445" s="99"/>
      <c r="IU445" s="99"/>
      <c r="IV445" s="99"/>
      <c r="IW445" s="99"/>
      <c r="IX445" s="99"/>
      <c r="IY445" s="99"/>
      <c r="IZ445" s="99"/>
      <c r="JA445" s="99"/>
      <c r="JB445" s="99"/>
      <c r="JC445" s="99"/>
      <c r="JD445" s="99"/>
      <c r="JE445" s="99"/>
      <c r="JF445" s="99"/>
      <c r="JG445" s="99"/>
      <c r="JH445" s="99"/>
      <c r="JI445" s="99"/>
      <c r="JJ445" s="99"/>
      <c r="JK445" s="99"/>
      <c r="JL445" s="99"/>
      <c r="JM445" s="99"/>
      <c r="JN445" s="99"/>
      <c r="JO445" s="99"/>
      <c r="JP445" s="99"/>
      <c r="JQ445" s="99"/>
      <c r="JR445" s="99"/>
      <c r="JS445" s="99"/>
      <c r="JT445" s="99"/>
      <c r="JU445" s="99"/>
      <c r="JV445" s="99"/>
      <c r="JW445" s="99"/>
      <c r="JX445" s="99"/>
      <c r="JY445" s="99"/>
      <c r="JZ445" s="99"/>
      <c r="KA445" s="99"/>
      <c r="KB445" s="99"/>
      <c r="KC445" s="99"/>
      <c r="KD445" s="99"/>
      <c r="KE445" s="99"/>
      <c r="KF445" s="99"/>
      <c r="KG445" s="99"/>
      <c r="KH445" s="99"/>
      <c r="KI445" s="99"/>
      <c r="KJ445" s="99"/>
      <c r="KK445" s="99"/>
      <c r="KL445" s="99"/>
      <c r="KM445" s="99"/>
      <c r="KN445" s="99"/>
      <c r="KO445" s="99"/>
      <c r="KP445" s="99"/>
      <c r="KQ445" s="99"/>
      <c r="KR445" s="99"/>
      <c r="KS445" s="99"/>
      <c r="KT445" s="99"/>
      <c r="KU445" s="99"/>
      <c r="KV445" s="99"/>
      <c r="KW445" s="99"/>
      <c r="KX445" s="99"/>
      <c r="KY445" s="99"/>
      <c r="KZ445" s="99"/>
      <c r="LA445" s="99"/>
      <c r="LB445" s="99"/>
      <c r="LC445" s="99"/>
      <c r="LD445" s="99"/>
      <c r="LE445" s="99"/>
      <c r="LF445" s="99"/>
      <c r="LG445" s="99"/>
      <c r="LH445" s="99"/>
      <c r="LI445" s="99"/>
      <c r="LJ445" s="99"/>
      <c r="LK445" s="99"/>
      <c r="LL445" s="99"/>
      <c r="LM445" s="99"/>
      <c r="LN445" s="99"/>
      <c r="LO445" s="99"/>
      <c r="LP445" s="99"/>
      <c r="LQ445" s="99"/>
      <c r="LR445" s="99"/>
      <c r="LS445" s="99"/>
      <c r="LT445" s="99"/>
      <c r="LU445" s="99"/>
      <c r="LV445" s="99"/>
      <c r="LW445" s="99"/>
      <c r="LX445" s="99"/>
      <c r="LY445" s="99"/>
      <c r="LZ445" s="99"/>
      <c r="MA445" s="99"/>
      <c r="MB445" s="99"/>
      <c r="MC445" s="99"/>
      <c r="MD445" s="99"/>
      <c r="ME445" s="99"/>
      <c r="MF445" s="99"/>
      <c r="MG445" s="99"/>
      <c r="MH445" s="99"/>
      <c r="MI445" s="99"/>
      <c r="MJ445" s="99"/>
      <c r="MK445" s="99"/>
      <c r="ML445" s="99"/>
      <c r="MM445" s="99"/>
      <c r="MN445" s="99"/>
      <c r="MO445" s="99"/>
      <c r="MP445" s="99"/>
      <c r="MQ445" s="99"/>
      <c r="MR445" s="99"/>
      <c r="MS445" s="99"/>
      <c r="MT445" s="99"/>
      <c r="MU445" s="99"/>
      <c r="MV445" s="99"/>
      <c r="MW445" s="99"/>
      <c r="MX445" s="99"/>
      <c r="MY445" s="99"/>
      <c r="MZ445" s="99"/>
      <c r="NA445" s="99"/>
      <c r="NB445" s="99"/>
      <c r="NC445" s="99"/>
      <c r="ND445" s="99"/>
      <c r="NE445" s="99"/>
      <c r="NF445" s="99"/>
      <c r="NG445" s="99"/>
      <c r="NH445" s="99"/>
      <c r="NI445" s="99"/>
      <c r="NJ445" s="99"/>
      <c r="NK445" s="99"/>
      <c r="NL445" s="99"/>
      <c r="NM445" s="99"/>
      <c r="NN445" s="99"/>
      <c r="NO445" s="99"/>
      <c r="NP445" s="99"/>
      <c r="NQ445" s="99"/>
      <c r="NR445" s="99"/>
      <c r="NS445" s="99"/>
      <c r="NT445" s="99"/>
      <c r="NU445" s="99"/>
      <c r="NV445" s="99"/>
      <c r="NW445" s="99"/>
      <c r="NX445" s="99"/>
      <c r="NY445" s="99"/>
      <c r="NZ445" s="99"/>
      <c r="OA445" s="99"/>
      <c r="OB445" s="99"/>
      <c r="OC445" s="99"/>
      <c r="OD445" s="99"/>
      <c r="OE445" s="99"/>
      <c r="OF445" s="99"/>
      <c r="OG445" s="99"/>
      <c r="OH445" s="99"/>
      <c r="OI445" s="99"/>
      <c r="OJ445" s="99"/>
      <c r="OK445" s="99"/>
      <c r="OL445" s="99"/>
      <c r="OM445" s="99"/>
      <c r="ON445" s="99"/>
      <c r="OO445" s="99"/>
      <c r="OP445" s="99"/>
      <c r="OQ445" s="99"/>
      <c r="OR445" s="99"/>
      <c r="OS445" s="99"/>
      <c r="OT445" s="99"/>
      <c r="OU445" s="99"/>
      <c r="OV445" s="99"/>
      <c r="OW445" s="99"/>
      <c r="OX445" s="99"/>
      <c r="OY445" s="99"/>
      <c r="OZ445" s="99"/>
      <c r="PA445" s="99"/>
      <c r="PB445" s="99"/>
      <c r="PC445" s="99"/>
      <c r="PD445" s="99"/>
      <c r="PE445" s="99"/>
      <c r="PF445" s="99"/>
      <c r="PG445" s="99"/>
      <c r="PH445" s="99"/>
      <c r="PI445" s="99"/>
      <c r="PJ445" s="99"/>
      <c r="PK445" s="99"/>
      <c r="PL445" s="99"/>
      <c r="PM445" s="99"/>
      <c r="PN445" s="99"/>
      <c r="PO445" s="99"/>
      <c r="PP445" s="99"/>
      <c r="PQ445" s="99"/>
      <c r="PR445" s="99"/>
      <c r="PS445" s="99"/>
      <c r="PT445" s="99"/>
      <c r="PU445" s="99"/>
      <c r="PV445" s="99"/>
      <c r="PW445" s="99"/>
      <c r="PX445" s="99"/>
      <c r="PY445" s="99"/>
      <c r="PZ445" s="99"/>
      <c r="QA445" s="99"/>
      <c r="QB445" s="99"/>
      <c r="QC445" s="99"/>
      <c r="QD445" s="99"/>
      <c r="QE445" s="99"/>
      <c r="QF445" s="99"/>
      <c r="QG445" s="99"/>
      <c r="QH445" s="99"/>
      <c r="QI445" s="99"/>
      <c r="QJ445" s="99"/>
      <c r="QK445" s="99"/>
      <c r="QL445" s="99"/>
      <c r="QM445" s="99"/>
      <c r="QN445" s="99"/>
      <c r="QO445" s="99"/>
      <c r="QP445" s="99"/>
      <c r="QQ445" s="99"/>
      <c r="QR445" s="99"/>
      <c r="QS445" s="99"/>
      <c r="QT445" s="99"/>
      <c r="QU445" s="99"/>
      <c r="QV445" s="99"/>
      <c r="QW445" s="99"/>
      <c r="QX445" s="99"/>
      <c r="QY445" s="99"/>
      <c r="QZ445" s="99"/>
      <c r="RA445" s="99"/>
      <c r="RB445" s="99"/>
      <c r="RC445" s="99"/>
      <c r="RD445" s="99"/>
      <c r="RE445" s="99"/>
      <c r="RF445" s="99"/>
      <c r="RG445" s="99"/>
      <c r="RH445" s="99"/>
      <c r="RI445" s="99"/>
      <c r="RJ445" s="99"/>
      <c r="RK445" s="99"/>
      <c r="RL445" s="99"/>
      <c r="RM445" s="99"/>
      <c r="RN445" s="99"/>
      <c r="RO445" s="99"/>
      <c r="RP445" s="99"/>
      <c r="RQ445" s="99"/>
      <c r="RR445" s="99"/>
      <c r="RS445" s="99"/>
      <c r="RT445" s="99"/>
      <c r="RU445" s="99"/>
      <c r="RV445" s="99"/>
      <c r="RW445" s="99"/>
      <c r="RX445" s="99"/>
      <c r="RY445" s="99"/>
      <c r="RZ445" s="99"/>
      <c r="SA445" s="99"/>
      <c r="SB445" s="99"/>
      <c r="SC445" s="99"/>
      <c r="SD445" s="99"/>
      <c r="SE445" s="99"/>
      <c r="SF445" s="99"/>
      <c r="SG445" s="99"/>
      <c r="SH445" s="99"/>
      <c r="SI445" s="99"/>
      <c r="SJ445" s="99"/>
      <c r="SK445" s="99"/>
      <c r="SL445" s="99"/>
      <c r="SM445" s="99"/>
      <c r="SN445" s="99"/>
      <c r="SO445" s="99"/>
      <c r="SP445" s="99"/>
      <c r="SQ445" s="99"/>
      <c r="SR445" s="99"/>
      <c r="SS445" s="99"/>
      <c r="ST445" s="99"/>
      <c r="SU445" s="99"/>
      <c r="SV445" s="99"/>
      <c r="SW445" s="99"/>
      <c r="SX445" s="99"/>
      <c r="SY445" s="99"/>
      <c r="SZ445" s="99"/>
      <c r="TA445" s="99"/>
      <c r="TB445" s="99"/>
      <c r="TC445" s="99"/>
      <c r="TD445" s="99"/>
      <c r="TE445" s="99"/>
      <c r="TF445" s="99"/>
      <c r="TG445" s="99"/>
      <c r="TH445" s="99"/>
      <c r="TI445" s="99"/>
      <c r="TJ445" s="99"/>
      <c r="TK445" s="99"/>
      <c r="TL445" s="99"/>
      <c r="TM445" s="99"/>
      <c r="TN445" s="99"/>
      <c r="TO445" s="99"/>
      <c r="TP445" s="99"/>
      <c r="TQ445" s="99"/>
      <c r="TR445" s="99"/>
      <c r="TS445" s="99"/>
      <c r="TT445" s="99"/>
      <c r="TU445" s="99"/>
      <c r="TV445" s="99"/>
      <c r="TW445" s="99"/>
      <c r="TX445" s="99"/>
      <c r="TY445" s="99"/>
      <c r="TZ445" s="99"/>
      <c r="UA445" s="99"/>
      <c r="UB445" s="99"/>
      <c r="UC445" s="99"/>
      <c r="UD445" s="99"/>
      <c r="UE445" s="99"/>
      <c r="UF445" s="99"/>
      <c r="UG445" s="99"/>
      <c r="UH445" s="99"/>
      <c r="UI445" s="99"/>
      <c r="UJ445" s="99"/>
      <c r="UK445" s="99"/>
      <c r="UL445" s="99"/>
      <c r="UM445" s="99"/>
      <c r="UN445" s="99"/>
      <c r="UO445" s="99"/>
      <c r="UP445" s="99"/>
      <c r="UQ445" s="99"/>
      <c r="UR445" s="99"/>
      <c r="US445" s="99"/>
      <c r="UT445" s="99"/>
      <c r="UU445" s="99"/>
      <c r="UV445" s="99"/>
      <c r="UW445" s="99"/>
      <c r="UX445" s="99"/>
      <c r="UY445" s="99"/>
      <c r="UZ445" s="99"/>
      <c r="VA445" s="99"/>
      <c r="VB445" s="99"/>
      <c r="VC445" s="99"/>
      <c r="VD445" s="99"/>
      <c r="VE445" s="99"/>
      <c r="VF445" s="99"/>
      <c r="VG445" s="99"/>
      <c r="VH445" s="99"/>
      <c r="VI445" s="99"/>
      <c r="VJ445" s="99"/>
      <c r="VK445" s="99"/>
      <c r="VL445" s="99"/>
      <c r="VM445" s="99"/>
      <c r="VN445" s="99"/>
      <c r="VO445" s="99"/>
      <c r="VP445" s="99"/>
      <c r="VQ445" s="99"/>
      <c r="VR445" s="99"/>
      <c r="VS445" s="99"/>
      <c r="VT445" s="99"/>
      <c r="VU445" s="99"/>
      <c r="VV445" s="99"/>
      <c r="VW445" s="99"/>
      <c r="VX445" s="99"/>
      <c r="VY445" s="99"/>
      <c r="VZ445" s="99"/>
      <c r="WA445" s="99"/>
      <c r="WB445" s="99"/>
      <c r="WC445" s="99"/>
      <c r="WD445" s="99"/>
      <c r="WE445" s="99"/>
      <c r="WF445" s="99"/>
      <c r="WG445" s="99"/>
      <c r="WH445" s="99"/>
      <c r="WI445" s="99"/>
      <c r="WJ445" s="99"/>
      <c r="WK445" s="99"/>
      <c r="WL445" s="99"/>
      <c r="WM445" s="99"/>
      <c r="WN445" s="99"/>
      <c r="WO445" s="99"/>
      <c r="WP445" s="99"/>
      <c r="WQ445" s="99"/>
      <c r="WR445" s="99"/>
      <c r="WS445" s="99"/>
      <c r="WT445" s="99"/>
      <c r="WU445" s="99"/>
      <c r="WV445" s="99"/>
      <c r="WW445" s="99"/>
      <c r="WX445" s="99"/>
      <c r="WY445" s="99"/>
      <c r="WZ445" s="99"/>
      <c r="XA445" s="99"/>
      <c r="XB445" s="99"/>
      <c r="XC445" s="99"/>
      <c r="XD445" s="99"/>
      <c r="XE445" s="99"/>
      <c r="XF445" s="99"/>
      <c r="XG445" s="99"/>
      <c r="XH445" s="99"/>
      <c r="XI445" s="99"/>
      <c r="XJ445" s="99"/>
      <c r="XK445" s="99"/>
      <c r="XL445" s="99"/>
      <c r="XM445" s="99"/>
      <c r="XN445" s="99"/>
      <c r="XO445" s="99"/>
      <c r="XP445" s="99"/>
      <c r="XQ445" s="99"/>
      <c r="XR445" s="99"/>
      <c r="XS445" s="99"/>
      <c r="XT445" s="99"/>
      <c r="XU445" s="99"/>
      <c r="XV445" s="99"/>
      <c r="XW445" s="99"/>
      <c r="XX445" s="99"/>
      <c r="XY445" s="99"/>
      <c r="XZ445" s="99"/>
      <c r="YA445" s="99"/>
      <c r="YB445" s="99"/>
      <c r="YC445" s="99"/>
      <c r="YD445" s="99"/>
      <c r="YE445" s="99"/>
      <c r="YF445" s="99"/>
      <c r="YG445" s="99"/>
      <c r="YH445" s="99"/>
      <c r="YI445" s="99"/>
      <c r="YJ445" s="99"/>
      <c r="YK445" s="99"/>
      <c r="YL445" s="99"/>
      <c r="YM445" s="99"/>
      <c r="YN445" s="99"/>
      <c r="YO445" s="99"/>
      <c r="YP445" s="99"/>
      <c r="YQ445" s="99"/>
      <c r="YR445" s="99"/>
      <c r="YS445" s="99"/>
      <c r="YT445" s="99"/>
      <c r="YU445" s="99"/>
      <c r="YV445" s="99"/>
      <c r="YW445" s="99"/>
      <c r="YX445" s="99"/>
      <c r="YY445" s="99"/>
      <c r="YZ445" s="99"/>
      <c r="ZA445" s="99"/>
      <c r="ZB445" s="99"/>
      <c r="ZC445" s="99"/>
      <c r="ZD445" s="99"/>
      <c r="ZE445" s="99"/>
      <c r="ZF445" s="99"/>
      <c r="ZG445" s="99"/>
      <c r="ZH445" s="99"/>
      <c r="ZI445" s="99"/>
      <c r="ZJ445" s="99"/>
      <c r="ZK445" s="99"/>
      <c r="ZL445" s="99"/>
      <c r="ZM445" s="99"/>
      <c r="ZN445" s="99"/>
      <c r="ZO445" s="99"/>
      <c r="ZP445" s="99"/>
      <c r="ZQ445" s="99"/>
      <c r="ZR445" s="99"/>
      <c r="ZS445" s="99"/>
      <c r="ZT445" s="99"/>
      <c r="ZU445" s="99"/>
      <c r="ZV445" s="99"/>
      <c r="ZW445" s="99"/>
      <c r="ZX445" s="99"/>
      <c r="ZY445" s="99"/>
      <c r="ZZ445" s="99"/>
      <c r="AAA445" s="99"/>
      <c r="AAB445" s="99"/>
      <c r="AAC445" s="99"/>
      <c r="AAD445" s="99"/>
      <c r="AAE445" s="99"/>
      <c r="AAF445" s="99"/>
      <c r="AAG445" s="99"/>
      <c r="AAH445" s="99"/>
      <c r="AAI445" s="99"/>
      <c r="AAJ445" s="99"/>
      <c r="AAK445" s="99"/>
      <c r="AAL445" s="99"/>
      <c r="AAM445" s="99"/>
      <c r="AAN445" s="99"/>
      <c r="AAO445" s="99"/>
      <c r="AAP445" s="99"/>
      <c r="AAQ445" s="99"/>
      <c r="AAR445" s="99"/>
      <c r="AAS445" s="99"/>
      <c r="AAT445" s="99"/>
      <c r="AAU445" s="99"/>
      <c r="AAV445" s="99"/>
      <c r="AAW445" s="99"/>
      <c r="AAX445" s="99"/>
      <c r="AAY445" s="99"/>
      <c r="AAZ445" s="99"/>
      <c r="ABA445" s="99"/>
      <c r="ABB445" s="99"/>
      <c r="ABC445" s="99"/>
      <c r="ABD445" s="99"/>
      <c r="ABE445" s="99"/>
      <c r="ABF445" s="99"/>
      <c r="ABG445" s="99"/>
      <c r="ABH445" s="99"/>
      <c r="ABI445" s="99"/>
      <c r="ABJ445" s="99"/>
      <c r="ABK445" s="99"/>
      <c r="ABL445" s="99"/>
      <c r="ABM445" s="99"/>
      <c r="ABN445" s="99"/>
      <c r="ABO445" s="99"/>
      <c r="ABP445" s="99"/>
      <c r="ABQ445" s="99"/>
      <c r="ABR445" s="99"/>
      <c r="ABS445" s="99"/>
      <c r="ABT445" s="99"/>
      <c r="ABU445" s="99"/>
      <c r="ABV445" s="99"/>
      <c r="ABW445" s="99"/>
      <c r="ABX445" s="99"/>
      <c r="ABY445" s="99"/>
      <c r="ABZ445" s="99"/>
      <c r="ACA445" s="99"/>
      <c r="ACB445" s="99"/>
      <c r="ACC445" s="99"/>
      <c r="ACD445" s="99"/>
      <c r="ACE445" s="99"/>
      <c r="ACF445" s="99"/>
      <c r="ACG445" s="99"/>
      <c r="ACH445" s="99"/>
      <c r="ACI445" s="99"/>
      <c r="ACJ445" s="99"/>
      <c r="ACK445" s="99"/>
      <c r="ACL445" s="99"/>
      <c r="ACM445" s="99"/>
      <c r="ACN445" s="99"/>
      <c r="ACO445" s="99"/>
      <c r="ACP445" s="99"/>
      <c r="ACQ445" s="99"/>
      <c r="ACR445" s="99"/>
      <c r="ACS445" s="99"/>
      <c r="ACT445" s="99"/>
      <c r="ACU445" s="99"/>
      <c r="ACV445" s="99"/>
      <c r="ACW445" s="99"/>
      <c r="ACX445" s="99"/>
      <c r="ACY445" s="99"/>
      <c r="ACZ445" s="99"/>
      <c r="ADA445" s="99"/>
      <c r="ADB445" s="99"/>
      <c r="ADC445" s="99"/>
      <c r="ADD445" s="99"/>
      <c r="ADE445" s="99"/>
      <c r="ADF445" s="99"/>
      <c r="ADG445" s="99"/>
      <c r="ADH445" s="99"/>
      <c r="ADI445" s="99"/>
      <c r="ADJ445" s="99"/>
      <c r="ADK445" s="99"/>
      <c r="ADL445" s="99"/>
      <c r="ADM445" s="99"/>
      <c r="ADN445" s="99"/>
      <c r="ADO445" s="99"/>
      <c r="ADP445" s="99"/>
      <c r="ADQ445" s="99"/>
      <c r="ADR445" s="99"/>
      <c r="ADS445" s="99"/>
      <c r="ADT445" s="99"/>
      <c r="ADU445" s="99"/>
      <c r="ADV445" s="99"/>
      <c r="ADW445" s="99"/>
      <c r="ADX445" s="99"/>
      <c r="ADY445" s="99"/>
      <c r="ADZ445" s="99"/>
      <c r="AEA445" s="99"/>
      <c r="AEB445" s="99"/>
      <c r="AEC445" s="99"/>
      <c r="AED445" s="99"/>
      <c r="AEE445" s="99"/>
      <c r="AEF445" s="99"/>
      <c r="AEG445" s="99"/>
      <c r="AEH445" s="99"/>
      <c r="AEI445" s="99"/>
      <c r="AEJ445" s="99"/>
      <c r="AEK445" s="99"/>
      <c r="AEL445" s="99"/>
      <c r="AEM445" s="99"/>
      <c r="AEN445" s="99"/>
      <c r="AEO445" s="99"/>
      <c r="AEP445" s="99"/>
      <c r="AEQ445" s="99"/>
      <c r="AER445" s="99"/>
      <c r="AES445" s="99"/>
      <c r="AET445" s="99"/>
      <c r="AEU445" s="99"/>
      <c r="AEV445" s="99"/>
      <c r="AEW445" s="99"/>
      <c r="AEX445" s="99"/>
      <c r="AEY445" s="99"/>
      <c r="AEZ445" s="99"/>
      <c r="AFA445" s="99"/>
      <c r="AFB445" s="99"/>
      <c r="AFC445" s="99"/>
      <c r="AFD445" s="99"/>
      <c r="AFE445" s="99"/>
      <c r="AFF445" s="99"/>
      <c r="AFG445" s="99"/>
      <c r="AFH445" s="99"/>
      <c r="AFI445" s="99"/>
      <c r="AFJ445" s="99"/>
      <c r="AFK445" s="99"/>
      <c r="AFL445" s="99"/>
      <c r="AFM445" s="99"/>
      <c r="AFN445" s="99"/>
      <c r="AFO445" s="99"/>
      <c r="AFP445" s="99"/>
      <c r="AFQ445" s="99"/>
      <c r="AFR445" s="99"/>
      <c r="AFS445" s="99"/>
      <c r="AFT445" s="99"/>
      <c r="AFU445" s="99"/>
      <c r="AFV445" s="99"/>
      <c r="AFW445" s="99"/>
      <c r="AFX445" s="99"/>
      <c r="AFY445" s="99"/>
      <c r="AFZ445" s="99"/>
      <c r="AGA445" s="99"/>
      <c r="AGB445" s="99"/>
      <c r="AGC445" s="99"/>
      <c r="AGD445" s="99"/>
      <c r="AGE445" s="99"/>
      <c r="AGF445" s="99"/>
      <c r="AGG445" s="99"/>
      <c r="AGH445" s="99"/>
      <c r="AGI445" s="99"/>
      <c r="AGJ445" s="99"/>
      <c r="AGK445" s="99"/>
      <c r="AGL445" s="99"/>
      <c r="AGM445" s="99"/>
      <c r="AGN445" s="99"/>
      <c r="AGO445" s="99"/>
      <c r="AGP445" s="99"/>
      <c r="AGQ445" s="99"/>
      <c r="AGR445" s="99"/>
      <c r="AGS445" s="99"/>
      <c r="AGT445" s="99"/>
      <c r="AGU445" s="99"/>
      <c r="AGV445" s="99"/>
      <c r="AGW445" s="99"/>
      <c r="AGX445" s="99"/>
      <c r="AGY445" s="99"/>
      <c r="AGZ445" s="99"/>
      <c r="AHA445" s="99"/>
      <c r="AHB445" s="99"/>
      <c r="AHC445" s="99"/>
      <c r="AHD445" s="99"/>
      <c r="AHE445" s="99"/>
      <c r="AHF445" s="99"/>
      <c r="AHG445" s="99"/>
      <c r="AHH445" s="99"/>
      <c r="AHI445" s="99"/>
      <c r="AHJ445" s="99"/>
      <c r="AHK445" s="99"/>
      <c r="AHL445" s="99"/>
      <c r="AHM445" s="99"/>
      <c r="AHN445" s="99"/>
      <c r="AHO445" s="99"/>
      <c r="AHP445" s="99"/>
      <c r="AHQ445" s="99"/>
      <c r="AHR445" s="99"/>
      <c r="AHS445" s="99"/>
      <c r="AHT445" s="99"/>
      <c r="AHU445" s="99"/>
      <c r="AHV445" s="99"/>
      <c r="AHW445" s="99"/>
      <c r="AHX445" s="99"/>
      <c r="AHY445" s="99"/>
      <c r="AHZ445" s="99"/>
      <c r="AIA445" s="99"/>
      <c r="AIB445" s="99"/>
      <c r="AIC445" s="99"/>
      <c r="AID445" s="99"/>
      <c r="AIE445" s="99"/>
      <c r="AIF445" s="99"/>
      <c r="AIG445" s="99"/>
      <c r="AIH445" s="99"/>
      <c r="AII445" s="99"/>
      <c r="AIJ445" s="99"/>
      <c r="AIK445" s="99"/>
      <c r="AIL445" s="99"/>
      <c r="AIM445" s="99"/>
      <c r="AIN445" s="99"/>
      <c r="AIO445" s="99"/>
      <c r="AIP445" s="99"/>
      <c r="AIQ445" s="99"/>
      <c r="AIR445" s="99"/>
      <c r="AIS445" s="99"/>
      <c r="AIT445" s="99"/>
      <c r="AIU445" s="99"/>
      <c r="AIV445" s="99"/>
      <c r="AIW445" s="99"/>
      <c r="AIX445" s="99"/>
      <c r="AIY445" s="99"/>
      <c r="AIZ445" s="99"/>
      <c r="AJA445" s="99"/>
      <c r="AJB445" s="99"/>
      <c r="AJC445" s="99"/>
      <c r="AJD445" s="99"/>
      <c r="AJE445" s="99"/>
      <c r="AJF445" s="99"/>
      <c r="AJG445" s="99"/>
      <c r="AJH445" s="99"/>
      <c r="AJI445" s="99"/>
      <c r="AJJ445" s="99"/>
      <c r="AJK445" s="99"/>
      <c r="AJL445" s="99"/>
      <c r="AJM445" s="99"/>
      <c r="AJN445" s="99"/>
      <c r="AJO445" s="99"/>
      <c r="AJP445" s="99"/>
      <c r="AJQ445" s="99"/>
      <c r="AJR445" s="99"/>
      <c r="AJS445" s="99"/>
      <c r="AJT445" s="99"/>
      <c r="AJU445" s="99"/>
      <c r="AJV445" s="99"/>
      <c r="AJW445" s="99"/>
      <c r="AJX445" s="99"/>
      <c r="AJY445" s="99"/>
      <c r="AJZ445" s="99"/>
      <c r="AKA445" s="99"/>
      <c r="AKB445" s="99"/>
      <c r="AKC445" s="99"/>
      <c r="AKD445" s="99"/>
      <c r="AKE445" s="99"/>
      <c r="AKF445" s="99"/>
      <c r="AKG445" s="99"/>
      <c r="AKH445" s="99"/>
      <c r="AKI445" s="99"/>
      <c r="AKJ445" s="99"/>
      <c r="AKK445" s="99"/>
      <c r="AKL445" s="99"/>
      <c r="AKM445" s="99"/>
      <c r="AKN445" s="99"/>
      <c r="AKO445" s="99"/>
      <c r="AKP445" s="99"/>
      <c r="AKQ445" s="99"/>
      <c r="AKR445" s="99"/>
      <c r="AKS445" s="99"/>
      <c r="AKT445" s="99"/>
      <c r="AKU445" s="99"/>
      <c r="AKV445" s="99"/>
      <c r="AKW445" s="99"/>
      <c r="AKX445" s="99"/>
      <c r="AKY445" s="99"/>
      <c r="AKZ445" s="99"/>
      <c r="ALA445" s="99"/>
      <c r="ALB445" s="99"/>
      <c r="ALC445" s="99"/>
      <c r="ALD445" s="99"/>
      <c r="ALE445" s="99"/>
      <c r="ALF445" s="99"/>
      <c r="ALG445" s="99"/>
      <c r="ALH445" s="99"/>
      <c r="ALI445" s="99"/>
      <c r="ALJ445" s="99"/>
      <c r="ALK445" s="99"/>
      <c r="ALL445" s="99"/>
      <c r="ALM445" s="99"/>
      <c r="ALN445" s="99"/>
      <c r="ALO445" s="99"/>
      <c r="ALP445" s="99"/>
      <c r="ALQ445" s="99"/>
      <c r="ALR445" s="99"/>
      <c r="ALS445" s="99"/>
      <c r="ALT445" s="99"/>
      <c r="ALU445" s="99"/>
      <c r="ALV445" s="99"/>
      <c r="ALW445" s="99"/>
      <c r="ALX445" s="99"/>
      <c r="ALY445" s="99"/>
      <c r="ALZ445" s="99"/>
      <c r="AMA445" s="99"/>
      <c r="AMB445" s="99"/>
      <c r="AMC445" s="99"/>
      <c r="AMD445" s="99"/>
      <c r="AME445" s="99"/>
      <c r="AMF445" s="99"/>
      <c r="AMG445" s="99"/>
      <c r="AMH445" s="99"/>
      <c r="AMI445" s="99"/>
      <c r="AMJ445" s="99"/>
      <c r="AMK445" s="99"/>
      <c r="AML445" s="99"/>
      <c r="AMM445" s="99"/>
      <c r="AMN445" s="99"/>
      <c r="AMO445" s="99"/>
      <c r="AMP445" s="99"/>
      <c r="AMQ445" s="99"/>
      <c r="AMR445" s="99"/>
      <c r="AMS445" s="99"/>
      <c r="AMT445" s="99"/>
      <c r="AMU445" s="99"/>
      <c r="AMV445" s="99"/>
      <c r="AMW445" s="99"/>
      <c r="AMX445" s="99"/>
      <c r="AMY445" s="99"/>
      <c r="AMZ445" s="99"/>
      <c r="ANA445" s="99"/>
      <c r="ANB445" s="99"/>
      <c r="ANC445" s="99"/>
      <c r="AND445" s="99"/>
      <c r="ANE445" s="99"/>
      <c r="ANF445" s="99"/>
      <c r="ANG445" s="99"/>
      <c r="ANH445" s="99"/>
      <c r="ANI445" s="99"/>
      <c r="ANJ445" s="99"/>
      <c r="ANK445" s="99"/>
      <c r="ANL445" s="99"/>
      <c r="ANM445" s="99"/>
      <c r="ANN445" s="99"/>
      <c r="ANO445" s="99"/>
      <c r="ANP445" s="99"/>
      <c r="ANQ445" s="99"/>
      <c r="ANR445" s="99"/>
      <c r="ANS445" s="99"/>
      <c r="ANT445" s="99"/>
      <c r="ANU445" s="99"/>
      <c r="ANV445" s="99"/>
      <c r="ANW445" s="99"/>
      <c r="ANX445" s="99"/>
      <c r="ANY445" s="99"/>
      <c r="ANZ445" s="99"/>
      <c r="AOA445" s="99"/>
      <c r="AOB445" s="99"/>
      <c r="AOC445" s="99"/>
      <c r="AOD445" s="99"/>
      <c r="AOE445" s="99"/>
      <c r="AOF445" s="99"/>
      <c r="AOG445" s="99"/>
      <c r="AOH445" s="99"/>
      <c r="AOI445" s="99"/>
      <c r="AOJ445" s="99"/>
      <c r="AOK445" s="99"/>
      <c r="AOL445" s="99"/>
      <c r="AOM445" s="99"/>
      <c r="AON445" s="99"/>
      <c r="AOO445" s="99"/>
      <c r="AOP445" s="99"/>
      <c r="AOQ445" s="99"/>
      <c r="AOR445" s="99"/>
      <c r="AOS445" s="99"/>
      <c r="AOT445" s="99"/>
      <c r="AOU445" s="99"/>
      <c r="AOV445" s="99"/>
      <c r="AOW445" s="99"/>
      <c r="AOX445" s="99"/>
      <c r="AOY445" s="99"/>
      <c r="AOZ445" s="99"/>
      <c r="APA445" s="99"/>
      <c r="APB445" s="99"/>
      <c r="APC445" s="99"/>
      <c r="APD445" s="99"/>
      <c r="APE445" s="99"/>
      <c r="APF445" s="99"/>
      <c r="APG445" s="99"/>
      <c r="APH445" s="99"/>
      <c r="API445" s="99"/>
      <c r="APJ445" s="99"/>
      <c r="APK445" s="99"/>
      <c r="APL445" s="99"/>
      <c r="APM445" s="99"/>
      <c r="APN445" s="99"/>
      <c r="APO445" s="99"/>
      <c r="APP445" s="99"/>
      <c r="APQ445" s="99"/>
      <c r="APR445" s="99"/>
      <c r="APS445" s="99"/>
      <c r="APT445" s="99"/>
      <c r="APU445" s="99"/>
      <c r="APV445" s="99"/>
      <c r="APW445" s="99"/>
      <c r="APX445" s="99"/>
      <c r="APY445" s="99"/>
      <c r="APZ445" s="99"/>
      <c r="AQA445" s="99"/>
      <c r="AQB445" s="99"/>
      <c r="AQC445" s="99"/>
      <c r="AQD445" s="99"/>
      <c r="AQE445" s="99"/>
      <c r="AQF445" s="99"/>
      <c r="AQG445" s="99"/>
      <c r="AQH445" s="99"/>
      <c r="AQI445" s="99"/>
      <c r="AQJ445" s="99"/>
      <c r="AQK445" s="99"/>
      <c r="AQL445" s="99"/>
      <c r="AQM445" s="99"/>
      <c r="AQN445" s="99"/>
      <c r="AQO445" s="99"/>
      <c r="AQP445" s="99"/>
      <c r="AQQ445" s="99"/>
      <c r="AQR445" s="99"/>
      <c r="AQS445" s="99"/>
      <c r="AQT445" s="99"/>
      <c r="AQU445" s="99"/>
      <c r="AQV445" s="99"/>
      <c r="AQW445" s="99"/>
      <c r="AQX445" s="99"/>
      <c r="AQY445" s="99"/>
      <c r="AQZ445" s="99"/>
      <c r="ARA445" s="99"/>
      <c r="ARB445" s="99"/>
      <c r="ARC445" s="99"/>
      <c r="ARD445" s="99"/>
      <c r="ARE445" s="99"/>
      <c r="ARF445" s="99"/>
      <c r="ARG445" s="99"/>
      <c r="ARH445" s="99"/>
      <c r="ARI445" s="99"/>
      <c r="ARJ445" s="99"/>
      <c r="ARK445" s="99"/>
      <c r="ARL445" s="99"/>
      <c r="ARM445" s="99"/>
      <c r="ARN445" s="99"/>
      <c r="ARO445" s="99"/>
      <c r="ARP445" s="99"/>
      <c r="ARQ445" s="99"/>
      <c r="ARR445" s="99"/>
      <c r="ARS445" s="99"/>
      <c r="ART445" s="99"/>
      <c r="ARU445" s="99"/>
      <c r="ARV445" s="99"/>
      <c r="ARW445" s="99"/>
      <c r="ARX445" s="99"/>
      <c r="ARY445" s="99"/>
      <c r="ARZ445" s="99"/>
      <c r="ASA445" s="99"/>
      <c r="ASB445" s="99"/>
      <c r="ASC445" s="99"/>
      <c r="ASD445" s="99"/>
      <c r="ASE445" s="99"/>
      <c r="ASF445" s="99"/>
      <c r="ASG445" s="99"/>
      <c r="ASH445" s="99"/>
      <c r="ASI445" s="99"/>
      <c r="ASJ445" s="99"/>
      <c r="ASK445" s="99"/>
      <c r="ASL445" s="99"/>
      <c r="ASM445" s="99"/>
      <c r="ASN445" s="99"/>
      <c r="ASO445" s="99"/>
      <c r="ASP445" s="99"/>
      <c r="ASQ445" s="99"/>
      <c r="ASR445" s="99"/>
      <c r="ASS445" s="99"/>
      <c r="AST445" s="99"/>
      <c r="ASU445" s="99"/>
      <c r="ASV445" s="99"/>
      <c r="ASW445" s="99"/>
      <c r="ASX445" s="99"/>
      <c r="ASY445" s="99"/>
      <c r="ASZ445" s="99"/>
      <c r="ATA445" s="99"/>
      <c r="ATB445" s="99"/>
      <c r="ATC445" s="99"/>
      <c r="ATD445" s="99"/>
      <c r="ATE445" s="99"/>
      <c r="ATF445" s="99"/>
      <c r="ATG445" s="99"/>
    </row>
    <row r="446" spans="1:1203" ht="47.25" x14ac:dyDescent="0.25">
      <c r="A446" s="35">
        <v>444</v>
      </c>
      <c r="B446" s="100" t="s">
        <v>10</v>
      </c>
      <c r="C446" s="92">
        <v>31696</v>
      </c>
      <c r="D446" s="93" t="s">
        <v>2041</v>
      </c>
      <c r="E446" s="94" t="s">
        <v>2042</v>
      </c>
      <c r="F446" s="95" t="s">
        <v>2043</v>
      </c>
      <c r="G446" s="96"/>
      <c r="H446" s="97" t="s">
        <v>217</v>
      </c>
      <c r="I446" s="9">
        <v>45744</v>
      </c>
      <c r="J446" s="98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  <c r="BZ446" s="99"/>
      <c r="CA446" s="99"/>
      <c r="CB446" s="99"/>
      <c r="CC446" s="99"/>
      <c r="CD446" s="99"/>
      <c r="CE446" s="99"/>
      <c r="CF446" s="99"/>
      <c r="CG446" s="99"/>
      <c r="CH446" s="99"/>
      <c r="CI446" s="99"/>
      <c r="CJ446" s="99"/>
      <c r="CK446" s="99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99"/>
      <c r="DB446" s="99"/>
      <c r="DC446" s="99"/>
      <c r="DD446" s="99"/>
      <c r="DE446" s="99"/>
      <c r="DF446" s="99"/>
      <c r="DG446" s="99"/>
      <c r="DH446" s="99"/>
      <c r="DI446" s="99"/>
      <c r="DJ446" s="99"/>
      <c r="DK446" s="99"/>
      <c r="DL446" s="99"/>
      <c r="DM446" s="99"/>
      <c r="DN446" s="99"/>
      <c r="DO446" s="99"/>
      <c r="DP446" s="99"/>
      <c r="DQ446" s="99"/>
      <c r="DR446" s="99"/>
      <c r="DS446" s="99"/>
      <c r="DT446" s="99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99"/>
      <c r="EZ446" s="99"/>
      <c r="FA446" s="99"/>
      <c r="FB446" s="99"/>
      <c r="FC446" s="99"/>
      <c r="FD446" s="99"/>
      <c r="FE446" s="99"/>
      <c r="FF446" s="99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  <c r="HA446" s="99"/>
      <c r="HB446" s="99"/>
      <c r="HC446" s="99"/>
      <c r="HD446" s="99"/>
      <c r="HE446" s="99"/>
      <c r="HF446" s="99"/>
      <c r="HG446" s="99"/>
      <c r="HH446" s="99"/>
      <c r="HI446" s="99"/>
      <c r="HJ446" s="99"/>
      <c r="HK446" s="99"/>
      <c r="HL446" s="99"/>
      <c r="HM446" s="99"/>
      <c r="HN446" s="99"/>
      <c r="HO446" s="99"/>
      <c r="HP446" s="99"/>
      <c r="HQ446" s="99"/>
      <c r="HR446" s="99"/>
      <c r="HS446" s="99"/>
      <c r="HT446" s="99"/>
      <c r="HU446" s="99"/>
      <c r="HV446" s="99"/>
      <c r="HW446" s="99"/>
      <c r="HX446" s="99"/>
      <c r="HY446" s="99"/>
      <c r="HZ446" s="99"/>
      <c r="IA446" s="99"/>
      <c r="IB446" s="99"/>
      <c r="IC446" s="99"/>
      <c r="ID446" s="99"/>
      <c r="IE446" s="99"/>
      <c r="IF446" s="99"/>
      <c r="IG446" s="99"/>
      <c r="IH446" s="99"/>
      <c r="II446" s="99"/>
      <c r="IJ446" s="99"/>
      <c r="IK446" s="99"/>
      <c r="IL446" s="99"/>
      <c r="IM446" s="99"/>
      <c r="IN446" s="99"/>
      <c r="IO446" s="99"/>
      <c r="IP446" s="99"/>
      <c r="IQ446" s="99"/>
      <c r="IR446" s="99"/>
      <c r="IS446" s="99"/>
      <c r="IT446" s="99"/>
      <c r="IU446" s="99"/>
      <c r="IV446" s="99"/>
      <c r="IW446" s="99"/>
      <c r="IX446" s="99"/>
      <c r="IY446" s="99"/>
      <c r="IZ446" s="99"/>
      <c r="JA446" s="99"/>
      <c r="JB446" s="99"/>
      <c r="JC446" s="99"/>
      <c r="JD446" s="99"/>
      <c r="JE446" s="99"/>
      <c r="JF446" s="99"/>
      <c r="JG446" s="99"/>
      <c r="JH446" s="99"/>
      <c r="JI446" s="99"/>
      <c r="JJ446" s="99"/>
      <c r="JK446" s="99"/>
      <c r="JL446" s="99"/>
      <c r="JM446" s="99"/>
      <c r="JN446" s="99"/>
      <c r="JO446" s="99"/>
      <c r="JP446" s="99"/>
      <c r="JQ446" s="99"/>
      <c r="JR446" s="99"/>
      <c r="JS446" s="99"/>
      <c r="JT446" s="99"/>
      <c r="JU446" s="99"/>
      <c r="JV446" s="99"/>
      <c r="JW446" s="99"/>
      <c r="JX446" s="99"/>
      <c r="JY446" s="99"/>
      <c r="JZ446" s="99"/>
      <c r="KA446" s="99"/>
      <c r="KB446" s="99"/>
      <c r="KC446" s="99"/>
      <c r="KD446" s="99"/>
      <c r="KE446" s="99"/>
      <c r="KF446" s="99"/>
      <c r="KG446" s="99"/>
      <c r="KH446" s="99"/>
      <c r="KI446" s="99"/>
      <c r="KJ446" s="99"/>
      <c r="KK446" s="99"/>
      <c r="KL446" s="99"/>
      <c r="KM446" s="99"/>
      <c r="KN446" s="99"/>
      <c r="KO446" s="99"/>
      <c r="KP446" s="99"/>
      <c r="KQ446" s="99"/>
      <c r="KR446" s="99"/>
      <c r="KS446" s="99"/>
      <c r="KT446" s="99"/>
      <c r="KU446" s="99"/>
      <c r="KV446" s="99"/>
      <c r="KW446" s="99"/>
      <c r="KX446" s="99"/>
      <c r="KY446" s="99"/>
      <c r="KZ446" s="99"/>
      <c r="LA446" s="99"/>
      <c r="LB446" s="99"/>
      <c r="LC446" s="99"/>
      <c r="LD446" s="99"/>
      <c r="LE446" s="99"/>
      <c r="LF446" s="99"/>
      <c r="LG446" s="99"/>
      <c r="LH446" s="99"/>
      <c r="LI446" s="99"/>
      <c r="LJ446" s="99"/>
      <c r="LK446" s="99"/>
      <c r="LL446" s="99"/>
      <c r="LM446" s="99"/>
      <c r="LN446" s="99"/>
      <c r="LO446" s="99"/>
      <c r="LP446" s="99"/>
      <c r="LQ446" s="99"/>
      <c r="LR446" s="99"/>
      <c r="LS446" s="99"/>
      <c r="LT446" s="99"/>
      <c r="LU446" s="99"/>
      <c r="LV446" s="99"/>
      <c r="LW446" s="99"/>
      <c r="LX446" s="99"/>
      <c r="LY446" s="99"/>
      <c r="LZ446" s="99"/>
      <c r="MA446" s="99"/>
      <c r="MB446" s="99"/>
      <c r="MC446" s="99"/>
      <c r="MD446" s="99"/>
      <c r="ME446" s="99"/>
      <c r="MF446" s="99"/>
      <c r="MG446" s="99"/>
      <c r="MH446" s="99"/>
      <c r="MI446" s="99"/>
      <c r="MJ446" s="99"/>
      <c r="MK446" s="99"/>
      <c r="ML446" s="99"/>
      <c r="MM446" s="99"/>
      <c r="MN446" s="99"/>
      <c r="MO446" s="99"/>
      <c r="MP446" s="99"/>
      <c r="MQ446" s="99"/>
      <c r="MR446" s="99"/>
      <c r="MS446" s="99"/>
      <c r="MT446" s="99"/>
      <c r="MU446" s="99"/>
      <c r="MV446" s="99"/>
      <c r="MW446" s="99"/>
      <c r="MX446" s="99"/>
      <c r="MY446" s="99"/>
      <c r="MZ446" s="99"/>
      <c r="NA446" s="99"/>
      <c r="NB446" s="99"/>
      <c r="NC446" s="99"/>
      <c r="ND446" s="99"/>
      <c r="NE446" s="99"/>
      <c r="NF446" s="99"/>
      <c r="NG446" s="99"/>
      <c r="NH446" s="99"/>
      <c r="NI446" s="99"/>
      <c r="NJ446" s="99"/>
      <c r="NK446" s="99"/>
      <c r="NL446" s="99"/>
      <c r="NM446" s="99"/>
      <c r="NN446" s="99"/>
      <c r="NO446" s="99"/>
      <c r="NP446" s="99"/>
      <c r="NQ446" s="99"/>
      <c r="NR446" s="99"/>
      <c r="NS446" s="99"/>
      <c r="NT446" s="99"/>
      <c r="NU446" s="99"/>
      <c r="NV446" s="99"/>
      <c r="NW446" s="99"/>
      <c r="NX446" s="99"/>
      <c r="NY446" s="99"/>
      <c r="NZ446" s="99"/>
      <c r="OA446" s="99"/>
      <c r="OB446" s="99"/>
      <c r="OC446" s="99"/>
      <c r="OD446" s="99"/>
      <c r="OE446" s="99"/>
      <c r="OF446" s="99"/>
      <c r="OG446" s="99"/>
      <c r="OH446" s="99"/>
      <c r="OI446" s="99"/>
      <c r="OJ446" s="99"/>
      <c r="OK446" s="99"/>
      <c r="OL446" s="99"/>
      <c r="OM446" s="99"/>
      <c r="ON446" s="99"/>
      <c r="OO446" s="99"/>
      <c r="OP446" s="99"/>
      <c r="OQ446" s="99"/>
      <c r="OR446" s="99"/>
      <c r="OS446" s="99"/>
      <c r="OT446" s="99"/>
      <c r="OU446" s="99"/>
      <c r="OV446" s="99"/>
      <c r="OW446" s="99"/>
      <c r="OX446" s="99"/>
      <c r="OY446" s="99"/>
      <c r="OZ446" s="99"/>
      <c r="PA446" s="99"/>
      <c r="PB446" s="99"/>
      <c r="PC446" s="99"/>
      <c r="PD446" s="99"/>
      <c r="PE446" s="99"/>
      <c r="PF446" s="99"/>
      <c r="PG446" s="99"/>
      <c r="PH446" s="99"/>
      <c r="PI446" s="99"/>
      <c r="PJ446" s="99"/>
      <c r="PK446" s="99"/>
      <c r="PL446" s="99"/>
      <c r="PM446" s="99"/>
      <c r="PN446" s="99"/>
      <c r="PO446" s="99"/>
      <c r="PP446" s="99"/>
      <c r="PQ446" s="99"/>
      <c r="PR446" s="99"/>
      <c r="PS446" s="99"/>
      <c r="PT446" s="99"/>
      <c r="PU446" s="99"/>
      <c r="PV446" s="99"/>
      <c r="PW446" s="99"/>
      <c r="PX446" s="99"/>
      <c r="PY446" s="99"/>
      <c r="PZ446" s="99"/>
      <c r="QA446" s="99"/>
      <c r="QB446" s="99"/>
      <c r="QC446" s="99"/>
      <c r="QD446" s="99"/>
      <c r="QE446" s="99"/>
      <c r="QF446" s="99"/>
      <c r="QG446" s="99"/>
      <c r="QH446" s="99"/>
      <c r="QI446" s="99"/>
      <c r="QJ446" s="99"/>
      <c r="QK446" s="99"/>
      <c r="QL446" s="99"/>
      <c r="QM446" s="99"/>
      <c r="QN446" s="99"/>
      <c r="QO446" s="99"/>
      <c r="QP446" s="99"/>
      <c r="QQ446" s="99"/>
      <c r="QR446" s="99"/>
      <c r="QS446" s="99"/>
      <c r="QT446" s="99"/>
      <c r="QU446" s="99"/>
      <c r="QV446" s="99"/>
      <c r="QW446" s="99"/>
      <c r="QX446" s="99"/>
      <c r="QY446" s="99"/>
      <c r="QZ446" s="99"/>
      <c r="RA446" s="99"/>
      <c r="RB446" s="99"/>
      <c r="RC446" s="99"/>
      <c r="RD446" s="99"/>
      <c r="RE446" s="99"/>
      <c r="RF446" s="99"/>
      <c r="RG446" s="99"/>
      <c r="RH446" s="99"/>
      <c r="RI446" s="99"/>
      <c r="RJ446" s="99"/>
      <c r="RK446" s="99"/>
      <c r="RL446" s="99"/>
      <c r="RM446" s="99"/>
      <c r="RN446" s="99"/>
      <c r="RO446" s="99"/>
      <c r="RP446" s="99"/>
      <c r="RQ446" s="99"/>
      <c r="RR446" s="99"/>
      <c r="RS446" s="99"/>
      <c r="RT446" s="99"/>
      <c r="RU446" s="99"/>
      <c r="RV446" s="99"/>
      <c r="RW446" s="99"/>
      <c r="RX446" s="99"/>
      <c r="RY446" s="99"/>
      <c r="RZ446" s="99"/>
      <c r="SA446" s="99"/>
      <c r="SB446" s="99"/>
      <c r="SC446" s="99"/>
      <c r="SD446" s="99"/>
      <c r="SE446" s="99"/>
      <c r="SF446" s="99"/>
      <c r="SG446" s="99"/>
      <c r="SH446" s="99"/>
      <c r="SI446" s="99"/>
      <c r="SJ446" s="99"/>
      <c r="SK446" s="99"/>
      <c r="SL446" s="99"/>
      <c r="SM446" s="99"/>
      <c r="SN446" s="99"/>
      <c r="SO446" s="99"/>
      <c r="SP446" s="99"/>
      <c r="SQ446" s="99"/>
      <c r="SR446" s="99"/>
      <c r="SS446" s="99"/>
      <c r="ST446" s="99"/>
      <c r="SU446" s="99"/>
      <c r="SV446" s="99"/>
      <c r="SW446" s="99"/>
      <c r="SX446" s="99"/>
      <c r="SY446" s="99"/>
      <c r="SZ446" s="99"/>
      <c r="TA446" s="99"/>
      <c r="TB446" s="99"/>
      <c r="TC446" s="99"/>
      <c r="TD446" s="99"/>
      <c r="TE446" s="99"/>
      <c r="TF446" s="99"/>
      <c r="TG446" s="99"/>
      <c r="TH446" s="99"/>
      <c r="TI446" s="99"/>
      <c r="TJ446" s="99"/>
      <c r="TK446" s="99"/>
      <c r="TL446" s="99"/>
      <c r="TM446" s="99"/>
      <c r="TN446" s="99"/>
      <c r="TO446" s="99"/>
      <c r="TP446" s="99"/>
      <c r="TQ446" s="99"/>
      <c r="TR446" s="99"/>
      <c r="TS446" s="99"/>
      <c r="TT446" s="99"/>
      <c r="TU446" s="99"/>
      <c r="TV446" s="99"/>
      <c r="TW446" s="99"/>
      <c r="TX446" s="99"/>
      <c r="TY446" s="99"/>
      <c r="TZ446" s="99"/>
      <c r="UA446" s="99"/>
      <c r="UB446" s="99"/>
      <c r="UC446" s="99"/>
      <c r="UD446" s="99"/>
      <c r="UE446" s="99"/>
      <c r="UF446" s="99"/>
      <c r="UG446" s="99"/>
      <c r="UH446" s="99"/>
      <c r="UI446" s="99"/>
      <c r="UJ446" s="99"/>
      <c r="UK446" s="99"/>
      <c r="UL446" s="99"/>
      <c r="UM446" s="99"/>
      <c r="UN446" s="99"/>
      <c r="UO446" s="99"/>
      <c r="UP446" s="99"/>
      <c r="UQ446" s="99"/>
      <c r="UR446" s="99"/>
      <c r="US446" s="99"/>
      <c r="UT446" s="99"/>
      <c r="UU446" s="99"/>
      <c r="UV446" s="99"/>
      <c r="UW446" s="99"/>
      <c r="UX446" s="99"/>
      <c r="UY446" s="99"/>
      <c r="UZ446" s="99"/>
      <c r="VA446" s="99"/>
      <c r="VB446" s="99"/>
      <c r="VC446" s="99"/>
      <c r="VD446" s="99"/>
      <c r="VE446" s="99"/>
      <c r="VF446" s="99"/>
      <c r="VG446" s="99"/>
      <c r="VH446" s="99"/>
      <c r="VI446" s="99"/>
      <c r="VJ446" s="99"/>
      <c r="VK446" s="99"/>
      <c r="VL446" s="99"/>
      <c r="VM446" s="99"/>
      <c r="VN446" s="99"/>
      <c r="VO446" s="99"/>
      <c r="VP446" s="99"/>
      <c r="VQ446" s="99"/>
      <c r="VR446" s="99"/>
      <c r="VS446" s="99"/>
      <c r="VT446" s="99"/>
      <c r="VU446" s="99"/>
      <c r="VV446" s="99"/>
      <c r="VW446" s="99"/>
      <c r="VX446" s="99"/>
      <c r="VY446" s="99"/>
      <c r="VZ446" s="99"/>
      <c r="WA446" s="99"/>
      <c r="WB446" s="99"/>
      <c r="WC446" s="99"/>
      <c r="WD446" s="99"/>
      <c r="WE446" s="99"/>
      <c r="WF446" s="99"/>
      <c r="WG446" s="99"/>
      <c r="WH446" s="99"/>
      <c r="WI446" s="99"/>
      <c r="WJ446" s="99"/>
      <c r="WK446" s="99"/>
      <c r="WL446" s="99"/>
      <c r="WM446" s="99"/>
      <c r="WN446" s="99"/>
      <c r="WO446" s="99"/>
      <c r="WP446" s="99"/>
      <c r="WQ446" s="99"/>
      <c r="WR446" s="99"/>
      <c r="WS446" s="99"/>
      <c r="WT446" s="99"/>
      <c r="WU446" s="99"/>
      <c r="WV446" s="99"/>
      <c r="WW446" s="99"/>
      <c r="WX446" s="99"/>
      <c r="WY446" s="99"/>
      <c r="WZ446" s="99"/>
      <c r="XA446" s="99"/>
      <c r="XB446" s="99"/>
      <c r="XC446" s="99"/>
      <c r="XD446" s="99"/>
      <c r="XE446" s="99"/>
      <c r="XF446" s="99"/>
      <c r="XG446" s="99"/>
      <c r="XH446" s="99"/>
      <c r="XI446" s="99"/>
      <c r="XJ446" s="99"/>
      <c r="XK446" s="99"/>
      <c r="XL446" s="99"/>
      <c r="XM446" s="99"/>
      <c r="XN446" s="99"/>
      <c r="XO446" s="99"/>
      <c r="XP446" s="99"/>
      <c r="XQ446" s="99"/>
      <c r="XR446" s="99"/>
      <c r="XS446" s="99"/>
      <c r="XT446" s="99"/>
      <c r="XU446" s="99"/>
      <c r="XV446" s="99"/>
      <c r="XW446" s="99"/>
      <c r="XX446" s="99"/>
      <c r="XY446" s="99"/>
      <c r="XZ446" s="99"/>
      <c r="YA446" s="99"/>
      <c r="YB446" s="99"/>
      <c r="YC446" s="99"/>
      <c r="YD446" s="99"/>
      <c r="YE446" s="99"/>
      <c r="YF446" s="99"/>
      <c r="YG446" s="99"/>
      <c r="YH446" s="99"/>
      <c r="YI446" s="99"/>
      <c r="YJ446" s="99"/>
      <c r="YK446" s="99"/>
      <c r="YL446" s="99"/>
      <c r="YM446" s="99"/>
      <c r="YN446" s="99"/>
      <c r="YO446" s="99"/>
      <c r="YP446" s="99"/>
      <c r="YQ446" s="99"/>
      <c r="YR446" s="99"/>
      <c r="YS446" s="99"/>
      <c r="YT446" s="99"/>
      <c r="YU446" s="99"/>
      <c r="YV446" s="99"/>
      <c r="YW446" s="99"/>
      <c r="YX446" s="99"/>
      <c r="YY446" s="99"/>
      <c r="YZ446" s="99"/>
      <c r="ZA446" s="99"/>
      <c r="ZB446" s="99"/>
      <c r="ZC446" s="99"/>
      <c r="ZD446" s="99"/>
      <c r="ZE446" s="99"/>
      <c r="ZF446" s="99"/>
      <c r="ZG446" s="99"/>
      <c r="ZH446" s="99"/>
      <c r="ZI446" s="99"/>
      <c r="ZJ446" s="99"/>
      <c r="ZK446" s="99"/>
      <c r="ZL446" s="99"/>
      <c r="ZM446" s="99"/>
      <c r="ZN446" s="99"/>
      <c r="ZO446" s="99"/>
      <c r="ZP446" s="99"/>
      <c r="ZQ446" s="99"/>
      <c r="ZR446" s="99"/>
      <c r="ZS446" s="99"/>
      <c r="ZT446" s="99"/>
      <c r="ZU446" s="99"/>
      <c r="ZV446" s="99"/>
      <c r="ZW446" s="99"/>
      <c r="ZX446" s="99"/>
      <c r="ZY446" s="99"/>
      <c r="ZZ446" s="99"/>
      <c r="AAA446" s="99"/>
      <c r="AAB446" s="99"/>
      <c r="AAC446" s="99"/>
      <c r="AAD446" s="99"/>
      <c r="AAE446" s="99"/>
      <c r="AAF446" s="99"/>
      <c r="AAG446" s="99"/>
      <c r="AAH446" s="99"/>
      <c r="AAI446" s="99"/>
      <c r="AAJ446" s="99"/>
      <c r="AAK446" s="99"/>
      <c r="AAL446" s="99"/>
      <c r="AAM446" s="99"/>
      <c r="AAN446" s="99"/>
      <c r="AAO446" s="99"/>
      <c r="AAP446" s="99"/>
      <c r="AAQ446" s="99"/>
      <c r="AAR446" s="99"/>
      <c r="AAS446" s="99"/>
      <c r="AAT446" s="99"/>
      <c r="AAU446" s="99"/>
      <c r="AAV446" s="99"/>
      <c r="AAW446" s="99"/>
      <c r="AAX446" s="99"/>
      <c r="AAY446" s="99"/>
      <c r="AAZ446" s="99"/>
      <c r="ABA446" s="99"/>
      <c r="ABB446" s="99"/>
      <c r="ABC446" s="99"/>
      <c r="ABD446" s="99"/>
      <c r="ABE446" s="99"/>
      <c r="ABF446" s="99"/>
      <c r="ABG446" s="99"/>
      <c r="ABH446" s="99"/>
      <c r="ABI446" s="99"/>
      <c r="ABJ446" s="99"/>
      <c r="ABK446" s="99"/>
      <c r="ABL446" s="99"/>
      <c r="ABM446" s="99"/>
      <c r="ABN446" s="99"/>
      <c r="ABO446" s="99"/>
      <c r="ABP446" s="99"/>
      <c r="ABQ446" s="99"/>
      <c r="ABR446" s="99"/>
      <c r="ABS446" s="99"/>
      <c r="ABT446" s="99"/>
      <c r="ABU446" s="99"/>
      <c r="ABV446" s="99"/>
      <c r="ABW446" s="99"/>
      <c r="ABX446" s="99"/>
      <c r="ABY446" s="99"/>
      <c r="ABZ446" s="99"/>
      <c r="ACA446" s="99"/>
      <c r="ACB446" s="99"/>
      <c r="ACC446" s="99"/>
      <c r="ACD446" s="99"/>
      <c r="ACE446" s="99"/>
      <c r="ACF446" s="99"/>
      <c r="ACG446" s="99"/>
      <c r="ACH446" s="99"/>
      <c r="ACI446" s="99"/>
      <c r="ACJ446" s="99"/>
      <c r="ACK446" s="99"/>
      <c r="ACL446" s="99"/>
      <c r="ACM446" s="99"/>
      <c r="ACN446" s="99"/>
      <c r="ACO446" s="99"/>
      <c r="ACP446" s="99"/>
      <c r="ACQ446" s="99"/>
      <c r="ACR446" s="99"/>
      <c r="ACS446" s="99"/>
      <c r="ACT446" s="99"/>
      <c r="ACU446" s="99"/>
      <c r="ACV446" s="99"/>
      <c r="ACW446" s="99"/>
      <c r="ACX446" s="99"/>
      <c r="ACY446" s="99"/>
      <c r="ACZ446" s="99"/>
      <c r="ADA446" s="99"/>
      <c r="ADB446" s="99"/>
      <c r="ADC446" s="99"/>
      <c r="ADD446" s="99"/>
      <c r="ADE446" s="99"/>
      <c r="ADF446" s="99"/>
      <c r="ADG446" s="99"/>
      <c r="ADH446" s="99"/>
      <c r="ADI446" s="99"/>
      <c r="ADJ446" s="99"/>
      <c r="ADK446" s="99"/>
      <c r="ADL446" s="99"/>
      <c r="ADM446" s="99"/>
      <c r="ADN446" s="99"/>
      <c r="ADO446" s="99"/>
      <c r="ADP446" s="99"/>
      <c r="ADQ446" s="99"/>
      <c r="ADR446" s="99"/>
      <c r="ADS446" s="99"/>
      <c r="ADT446" s="99"/>
      <c r="ADU446" s="99"/>
      <c r="ADV446" s="99"/>
      <c r="ADW446" s="99"/>
      <c r="ADX446" s="99"/>
      <c r="ADY446" s="99"/>
      <c r="ADZ446" s="99"/>
      <c r="AEA446" s="99"/>
      <c r="AEB446" s="99"/>
      <c r="AEC446" s="99"/>
      <c r="AED446" s="99"/>
      <c r="AEE446" s="99"/>
      <c r="AEF446" s="99"/>
      <c r="AEG446" s="99"/>
      <c r="AEH446" s="99"/>
      <c r="AEI446" s="99"/>
      <c r="AEJ446" s="99"/>
      <c r="AEK446" s="99"/>
      <c r="AEL446" s="99"/>
      <c r="AEM446" s="99"/>
      <c r="AEN446" s="99"/>
      <c r="AEO446" s="99"/>
      <c r="AEP446" s="99"/>
      <c r="AEQ446" s="99"/>
      <c r="AER446" s="99"/>
      <c r="AES446" s="99"/>
      <c r="AET446" s="99"/>
      <c r="AEU446" s="99"/>
      <c r="AEV446" s="99"/>
      <c r="AEW446" s="99"/>
      <c r="AEX446" s="99"/>
      <c r="AEY446" s="99"/>
      <c r="AEZ446" s="99"/>
      <c r="AFA446" s="99"/>
      <c r="AFB446" s="99"/>
      <c r="AFC446" s="99"/>
      <c r="AFD446" s="99"/>
      <c r="AFE446" s="99"/>
      <c r="AFF446" s="99"/>
      <c r="AFG446" s="99"/>
      <c r="AFH446" s="99"/>
      <c r="AFI446" s="99"/>
      <c r="AFJ446" s="99"/>
      <c r="AFK446" s="99"/>
      <c r="AFL446" s="99"/>
      <c r="AFM446" s="99"/>
      <c r="AFN446" s="99"/>
      <c r="AFO446" s="99"/>
      <c r="AFP446" s="99"/>
      <c r="AFQ446" s="99"/>
      <c r="AFR446" s="99"/>
      <c r="AFS446" s="99"/>
      <c r="AFT446" s="99"/>
      <c r="AFU446" s="99"/>
      <c r="AFV446" s="99"/>
      <c r="AFW446" s="99"/>
      <c r="AFX446" s="99"/>
      <c r="AFY446" s="99"/>
      <c r="AFZ446" s="99"/>
      <c r="AGA446" s="99"/>
      <c r="AGB446" s="99"/>
      <c r="AGC446" s="99"/>
      <c r="AGD446" s="99"/>
      <c r="AGE446" s="99"/>
      <c r="AGF446" s="99"/>
      <c r="AGG446" s="99"/>
      <c r="AGH446" s="99"/>
      <c r="AGI446" s="99"/>
      <c r="AGJ446" s="99"/>
      <c r="AGK446" s="99"/>
      <c r="AGL446" s="99"/>
      <c r="AGM446" s="99"/>
      <c r="AGN446" s="99"/>
      <c r="AGO446" s="99"/>
      <c r="AGP446" s="99"/>
      <c r="AGQ446" s="99"/>
      <c r="AGR446" s="99"/>
      <c r="AGS446" s="99"/>
      <c r="AGT446" s="99"/>
      <c r="AGU446" s="99"/>
      <c r="AGV446" s="99"/>
      <c r="AGW446" s="99"/>
      <c r="AGX446" s="99"/>
      <c r="AGY446" s="99"/>
      <c r="AGZ446" s="99"/>
      <c r="AHA446" s="99"/>
      <c r="AHB446" s="99"/>
      <c r="AHC446" s="99"/>
      <c r="AHD446" s="99"/>
      <c r="AHE446" s="99"/>
      <c r="AHF446" s="99"/>
      <c r="AHG446" s="99"/>
      <c r="AHH446" s="99"/>
      <c r="AHI446" s="99"/>
      <c r="AHJ446" s="99"/>
      <c r="AHK446" s="99"/>
      <c r="AHL446" s="99"/>
      <c r="AHM446" s="99"/>
      <c r="AHN446" s="99"/>
      <c r="AHO446" s="99"/>
      <c r="AHP446" s="99"/>
      <c r="AHQ446" s="99"/>
      <c r="AHR446" s="99"/>
      <c r="AHS446" s="99"/>
      <c r="AHT446" s="99"/>
      <c r="AHU446" s="99"/>
      <c r="AHV446" s="99"/>
      <c r="AHW446" s="99"/>
      <c r="AHX446" s="99"/>
      <c r="AHY446" s="99"/>
      <c r="AHZ446" s="99"/>
      <c r="AIA446" s="99"/>
      <c r="AIB446" s="99"/>
      <c r="AIC446" s="99"/>
      <c r="AID446" s="99"/>
      <c r="AIE446" s="99"/>
      <c r="AIF446" s="99"/>
      <c r="AIG446" s="99"/>
      <c r="AIH446" s="99"/>
      <c r="AII446" s="99"/>
      <c r="AIJ446" s="99"/>
      <c r="AIK446" s="99"/>
      <c r="AIL446" s="99"/>
      <c r="AIM446" s="99"/>
      <c r="AIN446" s="99"/>
      <c r="AIO446" s="99"/>
      <c r="AIP446" s="99"/>
      <c r="AIQ446" s="99"/>
      <c r="AIR446" s="99"/>
      <c r="AIS446" s="99"/>
      <c r="AIT446" s="99"/>
      <c r="AIU446" s="99"/>
      <c r="AIV446" s="99"/>
      <c r="AIW446" s="99"/>
      <c r="AIX446" s="99"/>
      <c r="AIY446" s="99"/>
      <c r="AIZ446" s="99"/>
      <c r="AJA446" s="99"/>
      <c r="AJB446" s="99"/>
      <c r="AJC446" s="99"/>
      <c r="AJD446" s="99"/>
      <c r="AJE446" s="99"/>
      <c r="AJF446" s="99"/>
      <c r="AJG446" s="99"/>
      <c r="AJH446" s="99"/>
      <c r="AJI446" s="99"/>
      <c r="AJJ446" s="99"/>
      <c r="AJK446" s="99"/>
      <c r="AJL446" s="99"/>
      <c r="AJM446" s="99"/>
      <c r="AJN446" s="99"/>
      <c r="AJO446" s="99"/>
      <c r="AJP446" s="99"/>
      <c r="AJQ446" s="99"/>
      <c r="AJR446" s="99"/>
      <c r="AJS446" s="99"/>
      <c r="AJT446" s="99"/>
      <c r="AJU446" s="99"/>
      <c r="AJV446" s="99"/>
      <c r="AJW446" s="99"/>
      <c r="AJX446" s="99"/>
      <c r="AJY446" s="99"/>
      <c r="AJZ446" s="99"/>
      <c r="AKA446" s="99"/>
      <c r="AKB446" s="99"/>
      <c r="AKC446" s="99"/>
      <c r="AKD446" s="99"/>
      <c r="AKE446" s="99"/>
      <c r="AKF446" s="99"/>
      <c r="AKG446" s="99"/>
      <c r="AKH446" s="99"/>
      <c r="AKI446" s="99"/>
      <c r="AKJ446" s="99"/>
      <c r="AKK446" s="99"/>
      <c r="AKL446" s="99"/>
      <c r="AKM446" s="99"/>
      <c r="AKN446" s="99"/>
      <c r="AKO446" s="99"/>
      <c r="AKP446" s="99"/>
      <c r="AKQ446" s="99"/>
      <c r="AKR446" s="99"/>
      <c r="AKS446" s="99"/>
      <c r="AKT446" s="99"/>
      <c r="AKU446" s="99"/>
      <c r="AKV446" s="99"/>
      <c r="AKW446" s="99"/>
      <c r="AKX446" s="99"/>
      <c r="AKY446" s="99"/>
      <c r="AKZ446" s="99"/>
      <c r="ALA446" s="99"/>
      <c r="ALB446" s="99"/>
      <c r="ALC446" s="99"/>
      <c r="ALD446" s="99"/>
      <c r="ALE446" s="99"/>
      <c r="ALF446" s="99"/>
      <c r="ALG446" s="99"/>
      <c r="ALH446" s="99"/>
      <c r="ALI446" s="99"/>
      <c r="ALJ446" s="99"/>
      <c r="ALK446" s="99"/>
      <c r="ALL446" s="99"/>
      <c r="ALM446" s="99"/>
      <c r="ALN446" s="99"/>
      <c r="ALO446" s="99"/>
      <c r="ALP446" s="99"/>
      <c r="ALQ446" s="99"/>
      <c r="ALR446" s="99"/>
      <c r="ALS446" s="99"/>
      <c r="ALT446" s="99"/>
      <c r="ALU446" s="99"/>
      <c r="ALV446" s="99"/>
      <c r="ALW446" s="99"/>
      <c r="ALX446" s="99"/>
      <c r="ALY446" s="99"/>
      <c r="ALZ446" s="99"/>
      <c r="AMA446" s="99"/>
      <c r="AMB446" s="99"/>
      <c r="AMC446" s="99"/>
      <c r="AMD446" s="99"/>
      <c r="AME446" s="99"/>
      <c r="AMF446" s="99"/>
      <c r="AMG446" s="99"/>
      <c r="AMH446" s="99"/>
      <c r="AMI446" s="99"/>
      <c r="AMJ446" s="99"/>
      <c r="AMK446" s="99"/>
      <c r="AML446" s="99"/>
      <c r="AMM446" s="99"/>
      <c r="AMN446" s="99"/>
      <c r="AMO446" s="99"/>
      <c r="AMP446" s="99"/>
      <c r="AMQ446" s="99"/>
      <c r="AMR446" s="99"/>
      <c r="AMS446" s="99"/>
      <c r="AMT446" s="99"/>
      <c r="AMU446" s="99"/>
      <c r="AMV446" s="99"/>
      <c r="AMW446" s="99"/>
      <c r="AMX446" s="99"/>
      <c r="AMY446" s="99"/>
      <c r="AMZ446" s="99"/>
      <c r="ANA446" s="99"/>
      <c r="ANB446" s="99"/>
      <c r="ANC446" s="99"/>
      <c r="AND446" s="99"/>
      <c r="ANE446" s="99"/>
      <c r="ANF446" s="99"/>
      <c r="ANG446" s="99"/>
      <c r="ANH446" s="99"/>
      <c r="ANI446" s="99"/>
      <c r="ANJ446" s="99"/>
      <c r="ANK446" s="99"/>
      <c r="ANL446" s="99"/>
      <c r="ANM446" s="99"/>
      <c r="ANN446" s="99"/>
      <c r="ANO446" s="99"/>
      <c r="ANP446" s="99"/>
      <c r="ANQ446" s="99"/>
      <c r="ANR446" s="99"/>
      <c r="ANS446" s="99"/>
      <c r="ANT446" s="99"/>
      <c r="ANU446" s="99"/>
      <c r="ANV446" s="99"/>
      <c r="ANW446" s="99"/>
      <c r="ANX446" s="99"/>
      <c r="ANY446" s="99"/>
      <c r="ANZ446" s="99"/>
      <c r="AOA446" s="99"/>
      <c r="AOB446" s="99"/>
      <c r="AOC446" s="99"/>
      <c r="AOD446" s="99"/>
      <c r="AOE446" s="99"/>
      <c r="AOF446" s="99"/>
      <c r="AOG446" s="99"/>
      <c r="AOH446" s="99"/>
      <c r="AOI446" s="99"/>
      <c r="AOJ446" s="99"/>
      <c r="AOK446" s="99"/>
      <c r="AOL446" s="99"/>
      <c r="AOM446" s="99"/>
      <c r="AON446" s="99"/>
      <c r="AOO446" s="99"/>
      <c r="AOP446" s="99"/>
      <c r="AOQ446" s="99"/>
      <c r="AOR446" s="99"/>
      <c r="AOS446" s="99"/>
      <c r="AOT446" s="99"/>
      <c r="AOU446" s="99"/>
      <c r="AOV446" s="99"/>
      <c r="AOW446" s="99"/>
      <c r="AOX446" s="99"/>
      <c r="AOY446" s="99"/>
      <c r="AOZ446" s="99"/>
      <c r="APA446" s="99"/>
      <c r="APB446" s="99"/>
      <c r="APC446" s="99"/>
      <c r="APD446" s="99"/>
      <c r="APE446" s="99"/>
      <c r="APF446" s="99"/>
      <c r="APG446" s="99"/>
      <c r="APH446" s="99"/>
      <c r="API446" s="99"/>
      <c r="APJ446" s="99"/>
      <c r="APK446" s="99"/>
      <c r="APL446" s="99"/>
      <c r="APM446" s="99"/>
      <c r="APN446" s="99"/>
      <c r="APO446" s="99"/>
      <c r="APP446" s="99"/>
      <c r="APQ446" s="99"/>
      <c r="APR446" s="99"/>
      <c r="APS446" s="99"/>
      <c r="APT446" s="99"/>
      <c r="APU446" s="99"/>
      <c r="APV446" s="99"/>
      <c r="APW446" s="99"/>
      <c r="APX446" s="99"/>
      <c r="APY446" s="99"/>
      <c r="APZ446" s="99"/>
      <c r="AQA446" s="99"/>
      <c r="AQB446" s="99"/>
      <c r="AQC446" s="99"/>
      <c r="AQD446" s="99"/>
      <c r="AQE446" s="99"/>
      <c r="AQF446" s="99"/>
      <c r="AQG446" s="99"/>
      <c r="AQH446" s="99"/>
      <c r="AQI446" s="99"/>
      <c r="AQJ446" s="99"/>
      <c r="AQK446" s="99"/>
      <c r="AQL446" s="99"/>
      <c r="AQM446" s="99"/>
      <c r="AQN446" s="99"/>
      <c r="AQO446" s="99"/>
      <c r="AQP446" s="99"/>
      <c r="AQQ446" s="99"/>
      <c r="AQR446" s="99"/>
      <c r="AQS446" s="99"/>
      <c r="AQT446" s="99"/>
      <c r="AQU446" s="99"/>
      <c r="AQV446" s="99"/>
      <c r="AQW446" s="99"/>
      <c r="AQX446" s="99"/>
      <c r="AQY446" s="99"/>
      <c r="AQZ446" s="99"/>
      <c r="ARA446" s="99"/>
      <c r="ARB446" s="99"/>
      <c r="ARC446" s="99"/>
      <c r="ARD446" s="99"/>
      <c r="ARE446" s="99"/>
      <c r="ARF446" s="99"/>
      <c r="ARG446" s="99"/>
      <c r="ARH446" s="99"/>
      <c r="ARI446" s="99"/>
      <c r="ARJ446" s="99"/>
      <c r="ARK446" s="99"/>
      <c r="ARL446" s="99"/>
      <c r="ARM446" s="99"/>
      <c r="ARN446" s="99"/>
      <c r="ARO446" s="99"/>
      <c r="ARP446" s="99"/>
      <c r="ARQ446" s="99"/>
      <c r="ARR446" s="99"/>
      <c r="ARS446" s="99"/>
      <c r="ART446" s="99"/>
      <c r="ARU446" s="99"/>
      <c r="ARV446" s="99"/>
      <c r="ARW446" s="99"/>
      <c r="ARX446" s="99"/>
      <c r="ARY446" s="99"/>
      <c r="ARZ446" s="99"/>
      <c r="ASA446" s="99"/>
      <c r="ASB446" s="99"/>
      <c r="ASC446" s="99"/>
      <c r="ASD446" s="99"/>
      <c r="ASE446" s="99"/>
      <c r="ASF446" s="99"/>
      <c r="ASG446" s="99"/>
      <c r="ASH446" s="99"/>
      <c r="ASI446" s="99"/>
      <c r="ASJ446" s="99"/>
      <c r="ASK446" s="99"/>
      <c r="ASL446" s="99"/>
      <c r="ASM446" s="99"/>
      <c r="ASN446" s="99"/>
      <c r="ASO446" s="99"/>
      <c r="ASP446" s="99"/>
      <c r="ASQ446" s="99"/>
      <c r="ASR446" s="99"/>
      <c r="ASS446" s="99"/>
      <c r="AST446" s="99"/>
      <c r="ASU446" s="99"/>
      <c r="ASV446" s="99"/>
      <c r="ASW446" s="99"/>
      <c r="ASX446" s="99"/>
      <c r="ASY446" s="99"/>
      <c r="ASZ446" s="99"/>
      <c r="ATA446" s="99"/>
      <c r="ATB446" s="99"/>
      <c r="ATC446" s="99"/>
      <c r="ATD446" s="99"/>
      <c r="ATE446" s="99"/>
      <c r="ATF446" s="99"/>
      <c r="ATG446" s="99"/>
    </row>
    <row r="447" spans="1:1203" ht="47.25" x14ac:dyDescent="0.25">
      <c r="A447" s="35">
        <v>445</v>
      </c>
      <c r="B447" s="100" t="s">
        <v>2044</v>
      </c>
      <c r="C447" s="92">
        <v>30619</v>
      </c>
      <c r="D447" s="93" t="s">
        <v>2045</v>
      </c>
      <c r="E447" s="94" t="s">
        <v>2046</v>
      </c>
      <c r="F447" s="95" t="s">
        <v>2047</v>
      </c>
      <c r="G447" s="96"/>
      <c r="H447" s="97" t="s">
        <v>217</v>
      </c>
      <c r="I447" s="9">
        <v>45742</v>
      </c>
      <c r="J447" s="98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99"/>
      <c r="DB447" s="99"/>
      <c r="DC447" s="99"/>
      <c r="DD447" s="99"/>
      <c r="DE447" s="99"/>
      <c r="DF447" s="99"/>
      <c r="DG447" s="99"/>
      <c r="DH447" s="99"/>
      <c r="DI447" s="99"/>
      <c r="DJ447" s="99"/>
      <c r="DK447" s="99"/>
      <c r="DL447" s="99"/>
      <c r="DM447" s="99"/>
      <c r="DN447" s="99"/>
      <c r="DO447" s="99"/>
      <c r="DP447" s="99"/>
      <c r="DQ447" s="99"/>
      <c r="DR447" s="99"/>
      <c r="DS447" s="99"/>
      <c r="DT447" s="99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99"/>
      <c r="EZ447" s="99"/>
      <c r="FA447" s="99"/>
      <c r="FB447" s="99"/>
      <c r="FC447" s="99"/>
      <c r="FD447" s="99"/>
      <c r="FE447" s="99"/>
      <c r="FF447" s="99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  <c r="HA447" s="99"/>
      <c r="HB447" s="99"/>
      <c r="HC447" s="99"/>
      <c r="HD447" s="99"/>
      <c r="HE447" s="99"/>
      <c r="HF447" s="99"/>
      <c r="HG447" s="99"/>
      <c r="HH447" s="99"/>
      <c r="HI447" s="99"/>
      <c r="HJ447" s="99"/>
      <c r="HK447" s="99"/>
      <c r="HL447" s="99"/>
      <c r="HM447" s="99"/>
      <c r="HN447" s="99"/>
      <c r="HO447" s="99"/>
      <c r="HP447" s="99"/>
      <c r="HQ447" s="99"/>
      <c r="HR447" s="99"/>
      <c r="HS447" s="99"/>
      <c r="HT447" s="99"/>
      <c r="HU447" s="99"/>
      <c r="HV447" s="99"/>
      <c r="HW447" s="99"/>
      <c r="HX447" s="99"/>
      <c r="HY447" s="99"/>
      <c r="HZ447" s="99"/>
      <c r="IA447" s="99"/>
      <c r="IB447" s="99"/>
      <c r="IC447" s="99"/>
      <c r="ID447" s="99"/>
      <c r="IE447" s="99"/>
      <c r="IF447" s="99"/>
      <c r="IG447" s="99"/>
      <c r="IH447" s="99"/>
      <c r="II447" s="99"/>
      <c r="IJ447" s="99"/>
      <c r="IK447" s="99"/>
      <c r="IL447" s="99"/>
      <c r="IM447" s="99"/>
      <c r="IN447" s="99"/>
      <c r="IO447" s="99"/>
      <c r="IP447" s="99"/>
      <c r="IQ447" s="99"/>
      <c r="IR447" s="99"/>
      <c r="IS447" s="99"/>
      <c r="IT447" s="99"/>
      <c r="IU447" s="99"/>
      <c r="IV447" s="99"/>
      <c r="IW447" s="99"/>
      <c r="IX447" s="99"/>
      <c r="IY447" s="99"/>
      <c r="IZ447" s="99"/>
      <c r="JA447" s="99"/>
      <c r="JB447" s="99"/>
      <c r="JC447" s="99"/>
      <c r="JD447" s="99"/>
      <c r="JE447" s="99"/>
      <c r="JF447" s="99"/>
      <c r="JG447" s="99"/>
      <c r="JH447" s="99"/>
      <c r="JI447" s="99"/>
      <c r="JJ447" s="99"/>
      <c r="JK447" s="99"/>
      <c r="JL447" s="99"/>
      <c r="JM447" s="99"/>
      <c r="JN447" s="99"/>
      <c r="JO447" s="99"/>
      <c r="JP447" s="99"/>
      <c r="JQ447" s="99"/>
      <c r="JR447" s="99"/>
      <c r="JS447" s="99"/>
      <c r="JT447" s="99"/>
      <c r="JU447" s="99"/>
      <c r="JV447" s="99"/>
      <c r="JW447" s="99"/>
      <c r="JX447" s="99"/>
      <c r="JY447" s="99"/>
      <c r="JZ447" s="99"/>
      <c r="KA447" s="99"/>
      <c r="KB447" s="99"/>
      <c r="KC447" s="99"/>
      <c r="KD447" s="99"/>
      <c r="KE447" s="99"/>
      <c r="KF447" s="99"/>
      <c r="KG447" s="99"/>
      <c r="KH447" s="99"/>
      <c r="KI447" s="99"/>
      <c r="KJ447" s="99"/>
      <c r="KK447" s="99"/>
      <c r="KL447" s="99"/>
      <c r="KM447" s="99"/>
      <c r="KN447" s="99"/>
      <c r="KO447" s="99"/>
      <c r="KP447" s="99"/>
      <c r="KQ447" s="99"/>
      <c r="KR447" s="99"/>
      <c r="KS447" s="99"/>
      <c r="KT447" s="99"/>
      <c r="KU447" s="99"/>
      <c r="KV447" s="99"/>
      <c r="KW447" s="99"/>
      <c r="KX447" s="99"/>
      <c r="KY447" s="99"/>
      <c r="KZ447" s="99"/>
      <c r="LA447" s="99"/>
      <c r="LB447" s="99"/>
      <c r="LC447" s="99"/>
      <c r="LD447" s="99"/>
      <c r="LE447" s="99"/>
      <c r="LF447" s="99"/>
      <c r="LG447" s="99"/>
      <c r="LH447" s="99"/>
      <c r="LI447" s="99"/>
      <c r="LJ447" s="99"/>
      <c r="LK447" s="99"/>
      <c r="LL447" s="99"/>
      <c r="LM447" s="99"/>
      <c r="LN447" s="99"/>
      <c r="LO447" s="99"/>
      <c r="LP447" s="99"/>
      <c r="LQ447" s="99"/>
      <c r="LR447" s="99"/>
      <c r="LS447" s="99"/>
      <c r="LT447" s="99"/>
      <c r="LU447" s="99"/>
      <c r="LV447" s="99"/>
      <c r="LW447" s="99"/>
      <c r="LX447" s="99"/>
      <c r="LY447" s="99"/>
      <c r="LZ447" s="99"/>
      <c r="MA447" s="99"/>
      <c r="MB447" s="99"/>
      <c r="MC447" s="99"/>
      <c r="MD447" s="99"/>
      <c r="ME447" s="99"/>
      <c r="MF447" s="99"/>
      <c r="MG447" s="99"/>
      <c r="MH447" s="99"/>
      <c r="MI447" s="99"/>
      <c r="MJ447" s="99"/>
      <c r="MK447" s="99"/>
      <c r="ML447" s="99"/>
      <c r="MM447" s="99"/>
      <c r="MN447" s="99"/>
      <c r="MO447" s="99"/>
      <c r="MP447" s="99"/>
      <c r="MQ447" s="99"/>
      <c r="MR447" s="99"/>
      <c r="MS447" s="99"/>
      <c r="MT447" s="99"/>
      <c r="MU447" s="99"/>
      <c r="MV447" s="99"/>
      <c r="MW447" s="99"/>
      <c r="MX447" s="99"/>
      <c r="MY447" s="99"/>
      <c r="MZ447" s="99"/>
      <c r="NA447" s="99"/>
      <c r="NB447" s="99"/>
      <c r="NC447" s="99"/>
      <c r="ND447" s="99"/>
      <c r="NE447" s="99"/>
      <c r="NF447" s="99"/>
      <c r="NG447" s="99"/>
      <c r="NH447" s="99"/>
      <c r="NI447" s="99"/>
      <c r="NJ447" s="99"/>
      <c r="NK447" s="99"/>
      <c r="NL447" s="99"/>
      <c r="NM447" s="99"/>
      <c r="NN447" s="99"/>
      <c r="NO447" s="99"/>
      <c r="NP447" s="99"/>
      <c r="NQ447" s="99"/>
      <c r="NR447" s="99"/>
      <c r="NS447" s="99"/>
      <c r="NT447" s="99"/>
      <c r="NU447" s="99"/>
      <c r="NV447" s="99"/>
      <c r="NW447" s="99"/>
      <c r="NX447" s="99"/>
      <c r="NY447" s="99"/>
      <c r="NZ447" s="99"/>
      <c r="OA447" s="99"/>
      <c r="OB447" s="99"/>
      <c r="OC447" s="99"/>
      <c r="OD447" s="99"/>
      <c r="OE447" s="99"/>
      <c r="OF447" s="99"/>
      <c r="OG447" s="99"/>
      <c r="OH447" s="99"/>
      <c r="OI447" s="99"/>
      <c r="OJ447" s="99"/>
      <c r="OK447" s="99"/>
      <c r="OL447" s="99"/>
      <c r="OM447" s="99"/>
      <c r="ON447" s="99"/>
      <c r="OO447" s="99"/>
      <c r="OP447" s="99"/>
      <c r="OQ447" s="99"/>
      <c r="OR447" s="99"/>
      <c r="OS447" s="99"/>
      <c r="OT447" s="99"/>
      <c r="OU447" s="99"/>
      <c r="OV447" s="99"/>
      <c r="OW447" s="99"/>
      <c r="OX447" s="99"/>
      <c r="OY447" s="99"/>
      <c r="OZ447" s="99"/>
      <c r="PA447" s="99"/>
      <c r="PB447" s="99"/>
      <c r="PC447" s="99"/>
      <c r="PD447" s="99"/>
      <c r="PE447" s="99"/>
      <c r="PF447" s="99"/>
      <c r="PG447" s="99"/>
      <c r="PH447" s="99"/>
      <c r="PI447" s="99"/>
      <c r="PJ447" s="99"/>
      <c r="PK447" s="99"/>
      <c r="PL447" s="99"/>
      <c r="PM447" s="99"/>
      <c r="PN447" s="99"/>
      <c r="PO447" s="99"/>
      <c r="PP447" s="99"/>
      <c r="PQ447" s="99"/>
      <c r="PR447" s="99"/>
      <c r="PS447" s="99"/>
      <c r="PT447" s="99"/>
      <c r="PU447" s="99"/>
      <c r="PV447" s="99"/>
      <c r="PW447" s="99"/>
      <c r="PX447" s="99"/>
      <c r="PY447" s="99"/>
      <c r="PZ447" s="99"/>
      <c r="QA447" s="99"/>
      <c r="QB447" s="99"/>
      <c r="QC447" s="99"/>
      <c r="QD447" s="99"/>
      <c r="QE447" s="99"/>
      <c r="QF447" s="99"/>
      <c r="QG447" s="99"/>
      <c r="QH447" s="99"/>
      <c r="QI447" s="99"/>
      <c r="QJ447" s="99"/>
      <c r="QK447" s="99"/>
      <c r="QL447" s="99"/>
      <c r="QM447" s="99"/>
      <c r="QN447" s="99"/>
      <c r="QO447" s="99"/>
      <c r="QP447" s="99"/>
      <c r="QQ447" s="99"/>
      <c r="QR447" s="99"/>
      <c r="QS447" s="99"/>
      <c r="QT447" s="99"/>
      <c r="QU447" s="99"/>
      <c r="QV447" s="99"/>
      <c r="QW447" s="99"/>
      <c r="QX447" s="99"/>
      <c r="QY447" s="99"/>
      <c r="QZ447" s="99"/>
      <c r="RA447" s="99"/>
      <c r="RB447" s="99"/>
      <c r="RC447" s="99"/>
      <c r="RD447" s="99"/>
      <c r="RE447" s="99"/>
      <c r="RF447" s="99"/>
      <c r="RG447" s="99"/>
      <c r="RH447" s="99"/>
      <c r="RI447" s="99"/>
      <c r="RJ447" s="99"/>
      <c r="RK447" s="99"/>
      <c r="RL447" s="99"/>
      <c r="RM447" s="99"/>
      <c r="RN447" s="99"/>
      <c r="RO447" s="99"/>
      <c r="RP447" s="99"/>
      <c r="RQ447" s="99"/>
      <c r="RR447" s="99"/>
      <c r="RS447" s="99"/>
      <c r="RT447" s="99"/>
      <c r="RU447" s="99"/>
      <c r="RV447" s="99"/>
      <c r="RW447" s="99"/>
      <c r="RX447" s="99"/>
      <c r="RY447" s="99"/>
      <c r="RZ447" s="99"/>
      <c r="SA447" s="99"/>
      <c r="SB447" s="99"/>
      <c r="SC447" s="99"/>
      <c r="SD447" s="99"/>
      <c r="SE447" s="99"/>
      <c r="SF447" s="99"/>
      <c r="SG447" s="99"/>
      <c r="SH447" s="99"/>
      <c r="SI447" s="99"/>
      <c r="SJ447" s="99"/>
      <c r="SK447" s="99"/>
      <c r="SL447" s="99"/>
      <c r="SM447" s="99"/>
      <c r="SN447" s="99"/>
      <c r="SO447" s="99"/>
      <c r="SP447" s="99"/>
      <c r="SQ447" s="99"/>
      <c r="SR447" s="99"/>
      <c r="SS447" s="99"/>
      <c r="ST447" s="99"/>
      <c r="SU447" s="99"/>
      <c r="SV447" s="99"/>
      <c r="SW447" s="99"/>
      <c r="SX447" s="99"/>
      <c r="SY447" s="99"/>
      <c r="SZ447" s="99"/>
      <c r="TA447" s="99"/>
      <c r="TB447" s="99"/>
      <c r="TC447" s="99"/>
      <c r="TD447" s="99"/>
      <c r="TE447" s="99"/>
      <c r="TF447" s="99"/>
      <c r="TG447" s="99"/>
      <c r="TH447" s="99"/>
      <c r="TI447" s="99"/>
      <c r="TJ447" s="99"/>
      <c r="TK447" s="99"/>
      <c r="TL447" s="99"/>
      <c r="TM447" s="99"/>
      <c r="TN447" s="99"/>
      <c r="TO447" s="99"/>
      <c r="TP447" s="99"/>
      <c r="TQ447" s="99"/>
      <c r="TR447" s="99"/>
      <c r="TS447" s="99"/>
      <c r="TT447" s="99"/>
      <c r="TU447" s="99"/>
      <c r="TV447" s="99"/>
      <c r="TW447" s="99"/>
      <c r="TX447" s="99"/>
      <c r="TY447" s="99"/>
      <c r="TZ447" s="99"/>
      <c r="UA447" s="99"/>
      <c r="UB447" s="99"/>
      <c r="UC447" s="99"/>
      <c r="UD447" s="99"/>
      <c r="UE447" s="99"/>
      <c r="UF447" s="99"/>
      <c r="UG447" s="99"/>
      <c r="UH447" s="99"/>
      <c r="UI447" s="99"/>
      <c r="UJ447" s="99"/>
      <c r="UK447" s="99"/>
      <c r="UL447" s="99"/>
      <c r="UM447" s="99"/>
      <c r="UN447" s="99"/>
      <c r="UO447" s="99"/>
      <c r="UP447" s="99"/>
      <c r="UQ447" s="99"/>
      <c r="UR447" s="99"/>
      <c r="US447" s="99"/>
      <c r="UT447" s="99"/>
      <c r="UU447" s="99"/>
      <c r="UV447" s="99"/>
      <c r="UW447" s="99"/>
      <c r="UX447" s="99"/>
      <c r="UY447" s="99"/>
      <c r="UZ447" s="99"/>
      <c r="VA447" s="99"/>
      <c r="VB447" s="99"/>
      <c r="VC447" s="99"/>
      <c r="VD447" s="99"/>
      <c r="VE447" s="99"/>
      <c r="VF447" s="99"/>
      <c r="VG447" s="99"/>
      <c r="VH447" s="99"/>
      <c r="VI447" s="99"/>
      <c r="VJ447" s="99"/>
      <c r="VK447" s="99"/>
      <c r="VL447" s="99"/>
      <c r="VM447" s="99"/>
      <c r="VN447" s="99"/>
      <c r="VO447" s="99"/>
      <c r="VP447" s="99"/>
      <c r="VQ447" s="99"/>
      <c r="VR447" s="99"/>
      <c r="VS447" s="99"/>
      <c r="VT447" s="99"/>
      <c r="VU447" s="99"/>
      <c r="VV447" s="99"/>
      <c r="VW447" s="99"/>
      <c r="VX447" s="99"/>
      <c r="VY447" s="99"/>
      <c r="VZ447" s="99"/>
      <c r="WA447" s="99"/>
      <c r="WB447" s="99"/>
      <c r="WC447" s="99"/>
      <c r="WD447" s="99"/>
      <c r="WE447" s="99"/>
      <c r="WF447" s="99"/>
      <c r="WG447" s="99"/>
      <c r="WH447" s="99"/>
      <c r="WI447" s="99"/>
      <c r="WJ447" s="99"/>
      <c r="WK447" s="99"/>
      <c r="WL447" s="99"/>
      <c r="WM447" s="99"/>
      <c r="WN447" s="99"/>
      <c r="WO447" s="99"/>
      <c r="WP447" s="99"/>
      <c r="WQ447" s="99"/>
      <c r="WR447" s="99"/>
      <c r="WS447" s="99"/>
      <c r="WT447" s="99"/>
      <c r="WU447" s="99"/>
      <c r="WV447" s="99"/>
      <c r="WW447" s="99"/>
      <c r="WX447" s="99"/>
      <c r="WY447" s="99"/>
      <c r="WZ447" s="99"/>
      <c r="XA447" s="99"/>
      <c r="XB447" s="99"/>
      <c r="XC447" s="99"/>
      <c r="XD447" s="99"/>
      <c r="XE447" s="99"/>
      <c r="XF447" s="99"/>
      <c r="XG447" s="99"/>
      <c r="XH447" s="99"/>
      <c r="XI447" s="99"/>
      <c r="XJ447" s="99"/>
      <c r="XK447" s="99"/>
      <c r="XL447" s="99"/>
      <c r="XM447" s="99"/>
      <c r="XN447" s="99"/>
      <c r="XO447" s="99"/>
      <c r="XP447" s="99"/>
      <c r="XQ447" s="99"/>
      <c r="XR447" s="99"/>
      <c r="XS447" s="99"/>
      <c r="XT447" s="99"/>
      <c r="XU447" s="99"/>
      <c r="XV447" s="99"/>
      <c r="XW447" s="99"/>
      <c r="XX447" s="99"/>
      <c r="XY447" s="99"/>
      <c r="XZ447" s="99"/>
      <c r="YA447" s="99"/>
      <c r="YB447" s="99"/>
      <c r="YC447" s="99"/>
      <c r="YD447" s="99"/>
      <c r="YE447" s="99"/>
      <c r="YF447" s="99"/>
      <c r="YG447" s="99"/>
      <c r="YH447" s="99"/>
      <c r="YI447" s="99"/>
      <c r="YJ447" s="99"/>
      <c r="YK447" s="99"/>
      <c r="YL447" s="99"/>
      <c r="YM447" s="99"/>
      <c r="YN447" s="99"/>
      <c r="YO447" s="99"/>
      <c r="YP447" s="99"/>
      <c r="YQ447" s="99"/>
      <c r="YR447" s="99"/>
      <c r="YS447" s="99"/>
      <c r="YT447" s="99"/>
      <c r="YU447" s="99"/>
      <c r="YV447" s="99"/>
      <c r="YW447" s="99"/>
      <c r="YX447" s="99"/>
      <c r="YY447" s="99"/>
      <c r="YZ447" s="99"/>
      <c r="ZA447" s="99"/>
      <c r="ZB447" s="99"/>
      <c r="ZC447" s="99"/>
      <c r="ZD447" s="99"/>
      <c r="ZE447" s="99"/>
      <c r="ZF447" s="99"/>
      <c r="ZG447" s="99"/>
      <c r="ZH447" s="99"/>
      <c r="ZI447" s="99"/>
      <c r="ZJ447" s="99"/>
      <c r="ZK447" s="99"/>
      <c r="ZL447" s="99"/>
      <c r="ZM447" s="99"/>
      <c r="ZN447" s="99"/>
      <c r="ZO447" s="99"/>
      <c r="ZP447" s="99"/>
      <c r="ZQ447" s="99"/>
      <c r="ZR447" s="99"/>
      <c r="ZS447" s="99"/>
      <c r="ZT447" s="99"/>
      <c r="ZU447" s="99"/>
      <c r="ZV447" s="99"/>
      <c r="ZW447" s="99"/>
      <c r="ZX447" s="99"/>
      <c r="ZY447" s="99"/>
      <c r="ZZ447" s="99"/>
      <c r="AAA447" s="99"/>
      <c r="AAB447" s="99"/>
      <c r="AAC447" s="99"/>
      <c r="AAD447" s="99"/>
      <c r="AAE447" s="99"/>
      <c r="AAF447" s="99"/>
      <c r="AAG447" s="99"/>
      <c r="AAH447" s="99"/>
      <c r="AAI447" s="99"/>
      <c r="AAJ447" s="99"/>
      <c r="AAK447" s="99"/>
      <c r="AAL447" s="99"/>
      <c r="AAM447" s="99"/>
      <c r="AAN447" s="99"/>
      <c r="AAO447" s="99"/>
      <c r="AAP447" s="99"/>
      <c r="AAQ447" s="99"/>
      <c r="AAR447" s="99"/>
      <c r="AAS447" s="99"/>
      <c r="AAT447" s="99"/>
      <c r="AAU447" s="99"/>
      <c r="AAV447" s="99"/>
      <c r="AAW447" s="99"/>
      <c r="AAX447" s="99"/>
      <c r="AAY447" s="99"/>
      <c r="AAZ447" s="99"/>
      <c r="ABA447" s="99"/>
      <c r="ABB447" s="99"/>
      <c r="ABC447" s="99"/>
      <c r="ABD447" s="99"/>
      <c r="ABE447" s="99"/>
      <c r="ABF447" s="99"/>
      <c r="ABG447" s="99"/>
      <c r="ABH447" s="99"/>
      <c r="ABI447" s="99"/>
      <c r="ABJ447" s="99"/>
      <c r="ABK447" s="99"/>
      <c r="ABL447" s="99"/>
      <c r="ABM447" s="99"/>
      <c r="ABN447" s="99"/>
      <c r="ABO447" s="99"/>
      <c r="ABP447" s="99"/>
      <c r="ABQ447" s="99"/>
      <c r="ABR447" s="99"/>
      <c r="ABS447" s="99"/>
      <c r="ABT447" s="99"/>
      <c r="ABU447" s="99"/>
      <c r="ABV447" s="99"/>
      <c r="ABW447" s="99"/>
      <c r="ABX447" s="99"/>
      <c r="ABY447" s="99"/>
      <c r="ABZ447" s="99"/>
      <c r="ACA447" s="99"/>
      <c r="ACB447" s="99"/>
      <c r="ACC447" s="99"/>
      <c r="ACD447" s="99"/>
      <c r="ACE447" s="99"/>
      <c r="ACF447" s="99"/>
      <c r="ACG447" s="99"/>
      <c r="ACH447" s="99"/>
      <c r="ACI447" s="99"/>
      <c r="ACJ447" s="99"/>
      <c r="ACK447" s="99"/>
      <c r="ACL447" s="99"/>
      <c r="ACM447" s="99"/>
      <c r="ACN447" s="99"/>
      <c r="ACO447" s="99"/>
      <c r="ACP447" s="99"/>
      <c r="ACQ447" s="99"/>
      <c r="ACR447" s="99"/>
      <c r="ACS447" s="99"/>
      <c r="ACT447" s="99"/>
      <c r="ACU447" s="99"/>
      <c r="ACV447" s="99"/>
      <c r="ACW447" s="99"/>
      <c r="ACX447" s="99"/>
      <c r="ACY447" s="99"/>
      <c r="ACZ447" s="99"/>
      <c r="ADA447" s="99"/>
      <c r="ADB447" s="99"/>
      <c r="ADC447" s="99"/>
      <c r="ADD447" s="99"/>
      <c r="ADE447" s="99"/>
      <c r="ADF447" s="99"/>
      <c r="ADG447" s="99"/>
      <c r="ADH447" s="99"/>
      <c r="ADI447" s="99"/>
      <c r="ADJ447" s="99"/>
      <c r="ADK447" s="99"/>
      <c r="ADL447" s="99"/>
      <c r="ADM447" s="99"/>
      <c r="ADN447" s="99"/>
      <c r="ADO447" s="99"/>
      <c r="ADP447" s="99"/>
      <c r="ADQ447" s="99"/>
      <c r="ADR447" s="99"/>
      <c r="ADS447" s="99"/>
      <c r="ADT447" s="99"/>
      <c r="ADU447" s="99"/>
      <c r="ADV447" s="99"/>
      <c r="ADW447" s="99"/>
      <c r="ADX447" s="99"/>
      <c r="ADY447" s="99"/>
      <c r="ADZ447" s="99"/>
      <c r="AEA447" s="99"/>
      <c r="AEB447" s="99"/>
      <c r="AEC447" s="99"/>
      <c r="AED447" s="99"/>
      <c r="AEE447" s="99"/>
      <c r="AEF447" s="99"/>
      <c r="AEG447" s="99"/>
      <c r="AEH447" s="99"/>
      <c r="AEI447" s="99"/>
      <c r="AEJ447" s="99"/>
      <c r="AEK447" s="99"/>
      <c r="AEL447" s="99"/>
      <c r="AEM447" s="99"/>
      <c r="AEN447" s="99"/>
      <c r="AEO447" s="99"/>
      <c r="AEP447" s="99"/>
      <c r="AEQ447" s="99"/>
      <c r="AER447" s="99"/>
      <c r="AES447" s="99"/>
      <c r="AET447" s="99"/>
      <c r="AEU447" s="99"/>
      <c r="AEV447" s="99"/>
      <c r="AEW447" s="99"/>
      <c r="AEX447" s="99"/>
      <c r="AEY447" s="99"/>
      <c r="AEZ447" s="99"/>
      <c r="AFA447" s="99"/>
      <c r="AFB447" s="99"/>
      <c r="AFC447" s="99"/>
      <c r="AFD447" s="99"/>
      <c r="AFE447" s="99"/>
      <c r="AFF447" s="99"/>
      <c r="AFG447" s="99"/>
      <c r="AFH447" s="99"/>
      <c r="AFI447" s="99"/>
      <c r="AFJ447" s="99"/>
      <c r="AFK447" s="99"/>
      <c r="AFL447" s="99"/>
      <c r="AFM447" s="99"/>
      <c r="AFN447" s="99"/>
      <c r="AFO447" s="99"/>
      <c r="AFP447" s="99"/>
      <c r="AFQ447" s="99"/>
      <c r="AFR447" s="99"/>
      <c r="AFS447" s="99"/>
      <c r="AFT447" s="99"/>
      <c r="AFU447" s="99"/>
      <c r="AFV447" s="99"/>
      <c r="AFW447" s="99"/>
      <c r="AFX447" s="99"/>
      <c r="AFY447" s="99"/>
      <c r="AFZ447" s="99"/>
      <c r="AGA447" s="99"/>
      <c r="AGB447" s="99"/>
      <c r="AGC447" s="99"/>
      <c r="AGD447" s="99"/>
      <c r="AGE447" s="99"/>
      <c r="AGF447" s="99"/>
      <c r="AGG447" s="99"/>
      <c r="AGH447" s="99"/>
      <c r="AGI447" s="99"/>
      <c r="AGJ447" s="99"/>
      <c r="AGK447" s="99"/>
      <c r="AGL447" s="99"/>
      <c r="AGM447" s="99"/>
      <c r="AGN447" s="99"/>
      <c r="AGO447" s="99"/>
      <c r="AGP447" s="99"/>
      <c r="AGQ447" s="99"/>
      <c r="AGR447" s="99"/>
      <c r="AGS447" s="99"/>
      <c r="AGT447" s="99"/>
      <c r="AGU447" s="99"/>
      <c r="AGV447" s="99"/>
      <c r="AGW447" s="99"/>
      <c r="AGX447" s="99"/>
      <c r="AGY447" s="99"/>
      <c r="AGZ447" s="99"/>
      <c r="AHA447" s="99"/>
      <c r="AHB447" s="99"/>
      <c r="AHC447" s="99"/>
      <c r="AHD447" s="99"/>
      <c r="AHE447" s="99"/>
      <c r="AHF447" s="99"/>
      <c r="AHG447" s="99"/>
      <c r="AHH447" s="99"/>
      <c r="AHI447" s="99"/>
      <c r="AHJ447" s="99"/>
      <c r="AHK447" s="99"/>
      <c r="AHL447" s="99"/>
      <c r="AHM447" s="99"/>
      <c r="AHN447" s="99"/>
      <c r="AHO447" s="99"/>
      <c r="AHP447" s="99"/>
      <c r="AHQ447" s="99"/>
      <c r="AHR447" s="99"/>
      <c r="AHS447" s="99"/>
      <c r="AHT447" s="99"/>
      <c r="AHU447" s="99"/>
      <c r="AHV447" s="99"/>
      <c r="AHW447" s="99"/>
      <c r="AHX447" s="99"/>
      <c r="AHY447" s="99"/>
      <c r="AHZ447" s="99"/>
      <c r="AIA447" s="99"/>
      <c r="AIB447" s="99"/>
      <c r="AIC447" s="99"/>
      <c r="AID447" s="99"/>
      <c r="AIE447" s="99"/>
      <c r="AIF447" s="99"/>
      <c r="AIG447" s="99"/>
      <c r="AIH447" s="99"/>
      <c r="AII447" s="99"/>
      <c r="AIJ447" s="99"/>
      <c r="AIK447" s="99"/>
      <c r="AIL447" s="99"/>
      <c r="AIM447" s="99"/>
      <c r="AIN447" s="99"/>
      <c r="AIO447" s="99"/>
      <c r="AIP447" s="99"/>
      <c r="AIQ447" s="99"/>
      <c r="AIR447" s="99"/>
      <c r="AIS447" s="99"/>
      <c r="AIT447" s="99"/>
      <c r="AIU447" s="99"/>
      <c r="AIV447" s="99"/>
      <c r="AIW447" s="99"/>
      <c r="AIX447" s="99"/>
      <c r="AIY447" s="99"/>
      <c r="AIZ447" s="99"/>
      <c r="AJA447" s="99"/>
      <c r="AJB447" s="99"/>
      <c r="AJC447" s="99"/>
      <c r="AJD447" s="99"/>
      <c r="AJE447" s="99"/>
      <c r="AJF447" s="99"/>
      <c r="AJG447" s="99"/>
      <c r="AJH447" s="99"/>
      <c r="AJI447" s="99"/>
      <c r="AJJ447" s="99"/>
      <c r="AJK447" s="99"/>
      <c r="AJL447" s="99"/>
      <c r="AJM447" s="99"/>
      <c r="AJN447" s="99"/>
      <c r="AJO447" s="99"/>
      <c r="AJP447" s="99"/>
      <c r="AJQ447" s="99"/>
      <c r="AJR447" s="99"/>
      <c r="AJS447" s="99"/>
      <c r="AJT447" s="99"/>
      <c r="AJU447" s="99"/>
      <c r="AJV447" s="99"/>
      <c r="AJW447" s="99"/>
      <c r="AJX447" s="99"/>
      <c r="AJY447" s="99"/>
      <c r="AJZ447" s="99"/>
      <c r="AKA447" s="99"/>
      <c r="AKB447" s="99"/>
      <c r="AKC447" s="99"/>
      <c r="AKD447" s="99"/>
      <c r="AKE447" s="99"/>
      <c r="AKF447" s="99"/>
      <c r="AKG447" s="99"/>
      <c r="AKH447" s="99"/>
      <c r="AKI447" s="99"/>
      <c r="AKJ447" s="99"/>
      <c r="AKK447" s="99"/>
      <c r="AKL447" s="99"/>
      <c r="AKM447" s="99"/>
      <c r="AKN447" s="99"/>
      <c r="AKO447" s="99"/>
      <c r="AKP447" s="99"/>
      <c r="AKQ447" s="99"/>
      <c r="AKR447" s="99"/>
      <c r="AKS447" s="99"/>
      <c r="AKT447" s="99"/>
      <c r="AKU447" s="99"/>
      <c r="AKV447" s="99"/>
      <c r="AKW447" s="99"/>
      <c r="AKX447" s="99"/>
      <c r="AKY447" s="99"/>
      <c r="AKZ447" s="99"/>
      <c r="ALA447" s="99"/>
      <c r="ALB447" s="99"/>
      <c r="ALC447" s="99"/>
      <c r="ALD447" s="99"/>
      <c r="ALE447" s="99"/>
      <c r="ALF447" s="99"/>
      <c r="ALG447" s="99"/>
      <c r="ALH447" s="99"/>
      <c r="ALI447" s="99"/>
      <c r="ALJ447" s="99"/>
      <c r="ALK447" s="99"/>
      <c r="ALL447" s="99"/>
      <c r="ALM447" s="99"/>
      <c r="ALN447" s="99"/>
      <c r="ALO447" s="99"/>
      <c r="ALP447" s="99"/>
      <c r="ALQ447" s="99"/>
      <c r="ALR447" s="99"/>
      <c r="ALS447" s="99"/>
      <c r="ALT447" s="99"/>
      <c r="ALU447" s="99"/>
      <c r="ALV447" s="99"/>
      <c r="ALW447" s="99"/>
      <c r="ALX447" s="99"/>
      <c r="ALY447" s="99"/>
      <c r="ALZ447" s="99"/>
      <c r="AMA447" s="99"/>
      <c r="AMB447" s="99"/>
      <c r="AMC447" s="99"/>
      <c r="AMD447" s="99"/>
      <c r="AME447" s="99"/>
      <c r="AMF447" s="99"/>
      <c r="AMG447" s="99"/>
      <c r="AMH447" s="99"/>
      <c r="AMI447" s="99"/>
      <c r="AMJ447" s="99"/>
      <c r="AMK447" s="99"/>
      <c r="AML447" s="99"/>
      <c r="AMM447" s="99"/>
      <c r="AMN447" s="99"/>
      <c r="AMO447" s="99"/>
      <c r="AMP447" s="99"/>
      <c r="AMQ447" s="99"/>
      <c r="AMR447" s="99"/>
      <c r="AMS447" s="99"/>
      <c r="AMT447" s="99"/>
      <c r="AMU447" s="99"/>
      <c r="AMV447" s="99"/>
      <c r="AMW447" s="99"/>
      <c r="AMX447" s="99"/>
      <c r="AMY447" s="99"/>
      <c r="AMZ447" s="99"/>
      <c r="ANA447" s="99"/>
      <c r="ANB447" s="99"/>
      <c r="ANC447" s="99"/>
      <c r="AND447" s="99"/>
      <c r="ANE447" s="99"/>
      <c r="ANF447" s="99"/>
      <c r="ANG447" s="99"/>
      <c r="ANH447" s="99"/>
      <c r="ANI447" s="99"/>
      <c r="ANJ447" s="99"/>
      <c r="ANK447" s="99"/>
      <c r="ANL447" s="99"/>
      <c r="ANM447" s="99"/>
      <c r="ANN447" s="99"/>
      <c r="ANO447" s="99"/>
      <c r="ANP447" s="99"/>
      <c r="ANQ447" s="99"/>
      <c r="ANR447" s="99"/>
      <c r="ANS447" s="99"/>
      <c r="ANT447" s="99"/>
      <c r="ANU447" s="99"/>
      <c r="ANV447" s="99"/>
      <c r="ANW447" s="99"/>
      <c r="ANX447" s="99"/>
      <c r="ANY447" s="99"/>
      <c r="ANZ447" s="99"/>
      <c r="AOA447" s="99"/>
      <c r="AOB447" s="99"/>
      <c r="AOC447" s="99"/>
      <c r="AOD447" s="99"/>
      <c r="AOE447" s="99"/>
      <c r="AOF447" s="99"/>
      <c r="AOG447" s="99"/>
      <c r="AOH447" s="99"/>
      <c r="AOI447" s="99"/>
      <c r="AOJ447" s="99"/>
      <c r="AOK447" s="99"/>
      <c r="AOL447" s="99"/>
      <c r="AOM447" s="99"/>
      <c r="AON447" s="99"/>
      <c r="AOO447" s="99"/>
      <c r="AOP447" s="99"/>
      <c r="AOQ447" s="99"/>
      <c r="AOR447" s="99"/>
      <c r="AOS447" s="99"/>
      <c r="AOT447" s="99"/>
      <c r="AOU447" s="99"/>
      <c r="AOV447" s="99"/>
      <c r="AOW447" s="99"/>
      <c r="AOX447" s="99"/>
      <c r="AOY447" s="99"/>
      <c r="AOZ447" s="99"/>
      <c r="APA447" s="99"/>
      <c r="APB447" s="99"/>
      <c r="APC447" s="99"/>
      <c r="APD447" s="99"/>
      <c r="APE447" s="99"/>
      <c r="APF447" s="99"/>
      <c r="APG447" s="99"/>
      <c r="APH447" s="99"/>
      <c r="API447" s="99"/>
      <c r="APJ447" s="99"/>
      <c r="APK447" s="99"/>
      <c r="APL447" s="99"/>
      <c r="APM447" s="99"/>
      <c r="APN447" s="99"/>
      <c r="APO447" s="99"/>
      <c r="APP447" s="99"/>
      <c r="APQ447" s="99"/>
      <c r="APR447" s="99"/>
      <c r="APS447" s="99"/>
      <c r="APT447" s="99"/>
      <c r="APU447" s="99"/>
      <c r="APV447" s="99"/>
      <c r="APW447" s="99"/>
      <c r="APX447" s="99"/>
      <c r="APY447" s="99"/>
      <c r="APZ447" s="99"/>
      <c r="AQA447" s="99"/>
      <c r="AQB447" s="99"/>
      <c r="AQC447" s="99"/>
      <c r="AQD447" s="99"/>
      <c r="AQE447" s="99"/>
      <c r="AQF447" s="99"/>
      <c r="AQG447" s="99"/>
      <c r="AQH447" s="99"/>
      <c r="AQI447" s="99"/>
      <c r="AQJ447" s="99"/>
      <c r="AQK447" s="99"/>
      <c r="AQL447" s="99"/>
      <c r="AQM447" s="99"/>
      <c r="AQN447" s="99"/>
      <c r="AQO447" s="99"/>
      <c r="AQP447" s="99"/>
      <c r="AQQ447" s="99"/>
      <c r="AQR447" s="99"/>
      <c r="AQS447" s="99"/>
      <c r="AQT447" s="99"/>
      <c r="AQU447" s="99"/>
      <c r="AQV447" s="99"/>
      <c r="AQW447" s="99"/>
      <c r="AQX447" s="99"/>
      <c r="AQY447" s="99"/>
      <c r="AQZ447" s="99"/>
      <c r="ARA447" s="99"/>
      <c r="ARB447" s="99"/>
      <c r="ARC447" s="99"/>
      <c r="ARD447" s="99"/>
      <c r="ARE447" s="99"/>
      <c r="ARF447" s="99"/>
      <c r="ARG447" s="99"/>
      <c r="ARH447" s="99"/>
      <c r="ARI447" s="99"/>
      <c r="ARJ447" s="99"/>
      <c r="ARK447" s="99"/>
      <c r="ARL447" s="99"/>
      <c r="ARM447" s="99"/>
      <c r="ARN447" s="99"/>
      <c r="ARO447" s="99"/>
      <c r="ARP447" s="99"/>
      <c r="ARQ447" s="99"/>
      <c r="ARR447" s="99"/>
      <c r="ARS447" s="99"/>
      <c r="ART447" s="99"/>
      <c r="ARU447" s="99"/>
      <c r="ARV447" s="99"/>
      <c r="ARW447" s="99"/>
      <c r="ARX447" s="99"/>
      <c r="ARY447" s="99"/>
      <c r="ARZ447" s="99"/>
      <c r="ASA447" s="99"/>
      <c r="ASB447" s="99"/>
      <c r="ASC447" s="99"/>
      <c r="ASD447" s="99"/>
      <c r="ASE447" s="99"/>
      <c r="ASF447" s="99"/>
      <c r="ASG447" s="99"/>
      <c r="ASH447" s="99"/>
      <c r="ASI447" s="99"/>
      <c r="ASJ447" s="99"/>
      <c r="ASK447" s="99"/>
      <c r="ASL447" s="99"/>
      <c r="ASM447" s="99"/>
      <c r="ASN447" s="99"/>
      <c r="ASO447" s="99"/>
      <c r="ASP447" s="99"/>
      <c r="ASQ447" s="99"/>
      <c r="ASR447" s="99"/>
      <c r="ASS447" s="99"/>
      <c r="AST447" s="99"/>
      <c r="ASU447" s="99"/>
      <c r="ASV447" s="99"/>
      <c r="ASW447" s="99"/>
      <c r="ASX447" s="99"/>
      <c r="ASY447" s="99"/>
      <c r="ASZ447" s="99"/>
      <c r="ATA447" s="99"/>
      <c r="ATB447" s="99"/>
      <c r="ATC447" s="99"/>
      <c r="ATD447" s="99"/>
      <c r="ATE447" s="99"/>
      <c r="ATF447" s="99"/>
      <c r="ATG447" s="99"/>
    </row>
    <row r="448" spans="1:1203" ht="47.25" x14ac:dyDescent="0.25">
      <c r="A448" s="35">
        <v>446</v>
      </c>
      <c r="B448" s="100" t="s">
        <v>10</v>
      </c>
      <c r="C448" s="92">
        <v>34768</v>
      </c>
      <c r="D448" s="93" t="s">
        <v>2048</v>
      </c>
      <c r="E448" s="94" t="s">
        <v>1675</v>
      </c>
      <c r="F448" s="95" t="s">
        <v>2049</v>
      </c>
      <c r="G448" s="96"/>
      <c r="H448" s="97" t="s">
        <v>217</v>
      </c>
      <c r="I448" s="9">
        <v>45730</v>
      </c>
      <c r="J448" s="98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  <c r="BZ448" s="99"/>
      <c r="CA448" s="99"/>
      <c r="CB448" s="99"/>
      <c r="CC448" s="99"/>
      <c r="CD448" s="99"/>
      <c r="CE448" s="99"/>
      <c r="CF448" s="99"/>
      <c r="CG448" s="99"/>
      <c r="CH448" s="99"/>
      <c r="CI448" s="99"/>
      <c r="CJ448" s="99"/>
      <c r="CK448" s="99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99"/>
      <c r="DB448" s="99"/>
      <c r="DC448" s="99"/>
      <c r="DD448" s="99"/>
      <c r="DE448" s="99"/>
      <c r="DF448" s="99"/>
      <c r="DG448" s="99"/>
      <c r="DH448" s="99"/>
      <c r="DI448" s="99"/>
      <c r="DJ448" s="99"/>
      <c r="DK448" s="99"/>
      <c r="DL448" s="99"/>
      <c r="DM448" s="99"/>
      <c r="DN448" s="99"/>
      <c r="DO448" s="99"/>
      <c r="DP448" s="99"/>
      <c r="DQ448" s="99"/>
      <c r="DR448" s="99"/>
      <c r="DS448" s="99"/>
      <c r="DT448" s="99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99"/>
      <c r="EZ448" s="99"/>
      <c r="FA448" s="99"/>
      <c r="FB448" s="99"/>
      <c r="FC448" s="99"/>
      <c r="FD448" s="99"/>
      <c r="FE448" s="99"/>
      <c r="FF448" s="99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  <c r="HA448" s="99"/>
      <c r="HB448" s="99"/>
      <c r="HC448" s="99"/>
      <c r="HD448" s="99"/>
      <c r="HE448" s="99"/>
      <c r="HF448" s="99"/>
      <c r="HG448" s="99"/>
      <c r="HH448" s="99"/>
      <c r="HI448" s="99"/>
      <c r="HJ448" s="99"/>
      <c r="HK448" s="99"/>
      <c r="HL448" s="99"/>
      <c r="HM448" s="99"/>
      <c r="HN448" s="99"/>
      <c r="HO448" s="99"/>
      <c r="HP448" s="99"/>
      <c r="HQ448" s="99"/>
      <c r="HR448" s="99"/>
      <c r="HS448" s="99"/>
      <c r="HT448" s="99"/>
      <c r="HU448" s="99"/>
      <c r="HV448" s="99"/>
      <c r="HW448" s="99"/>
      <c r="HX448" s="99"/>
      <c r="HY448" s="99"/>
      <c r="HZ448" s="99"/>
      <c r="IA448" s="99"/>
      <c r="IB448" s="99"/>
      <c r="IC448" s="99"/>
      <c r="ID448" s="99"/>
      <c r="IE448" s="99"/>
      <c r="IF448" s="99"/>
      <c r="IG448" s="99"/>
      <c r="IH448" s="99"/>
      <c r="II448" s="99"/>
      <c r="IJ448" s="99"/>
      <c r="IK448" s="99"/>
      <c r="IL448" s="99"/>
      <c r="IM448" s="99"/>
      <c r="IN448" s="99"/>
      <c r="IO448" s="99"/>
      <c r="IP448" s="99"/>
      <c r="IQ448" s="99"/>
      <c r="IR448" s="99"/>
      <c r="IS448" s="99"/>
      <c r="IT448" s="99"/>
      <c r="IU448" s="99"/>
      <c r="IV448" s="99"/>
      <c r="IW448" s="99"/>
      <c r="IX448" s="99"/>
      <c r="IY448" s="99"/>
      <c r="IZ448" s="99"/>
      <c r="JA448" s="99"/>
      <c r="JB448" s="99"/>
      <c r="JC448" s="99"/>
      <c r="JD448" s="99"/>
      <c r="JE448" s="99"/>
      <c r="JF448" s="99"/>
      <c r="JG448" s="99"/>
      <c r="JH448" s="99"/>
      <c r="JI448" s="99"/>
      <c r="JJ448" s="99"/>
      <c r="JK448" s="99"/>
      <c r="JL448" s="99"/>
      <c r="JM448" s="99"/>
      <c r="JN448" s="99"/>
      <c r="JO448" s="99"/>
      <c r="JP448" s="99"/>
      <c r="JQ448" s="99"/>
      <c r="JR448" s="99"/>
      <c r="JS448" s="99"/>
      <c r="JT448" s="99"/>
      <c r="JU448" s="99"/>
      <c r="JV448" s="99"/>
      <c r="JW448" s="99"/>
      <c r="JX448" s="99"/>
      <c r="JY448" s="99"/>
      <c r="JZ448" s="99"/>
      <c r="KA448" s="99"/>
      <c r="KB448" s="99"/>
      <c r="KC448" s="99"/>
      <c r="KD448" s="99"/>
      <c r="KE448" s="99"/>
      <c r="KF448" s="99"/>
      <c r="KG448" s="99"/>
      <c r="KH448" s="99"/>
      <c r="KI448" s="99"/>
      <c r="KJ448" s="99"/>
      <c r="KK448" s="99"/>
      <c r="KL448" s="99"/>
      <c r="KM448" s="99"/>
      <c r="KN448" s="99"/>
      <c r="KO448" s="99"/>
      <c r="KP448" s="99"/>
      <c r="KQ448" s="99"/>
      <c r="KR448" s="99"/>
      <c r="KS448" s="99"/>
      <c r="KT448" s="99"/>
      <c r="KU448" s="99"/>
      <c r="KV448" s="99"/>
      <c r="KW448" s="99"/>
      <c r="KX448" s="99"/>
      <c r="KY448" s="99"/>
      <c r="KZ448" s="99"/>
      <c r="LA448" s="99"/>
      <c r="LB448" s="99"/>
      <c r="LC448" s="99"/>
      <c r="LD448" s="99"/>
      <c r="LE448" s="99"/>
      <c r="LF448" s="99"/>
      <c r="LG448" s="99"/>
      <c r="LH448" s="99"/>
      <c r="LI448" s="99"/>
      <c r="LJ448" s="99"/>
      <c r="LK448" s="99"/>
      <c r="LL448" s="99"/>
      <c r="LM448" s="99"/>
      <c r="LN448" s="99"/>
      <c r="LO448" s="99"/>
      <c r="LP448" s="99"/>
      <c r="LQ448" s="99"/>
      <c r="LR448" s="99"/>
      <c r="LS448" s="99"/>
      <c r="LT448" s="99"/>
      <c r="LU448" s="99"/>
      <c r="LV448" s="99"/>
      <c r="LW448" s="99"/>
      <c r="LX448" s="99"/>
      <c r="LY448" s="99"/>
      <c r="LZ448" s="99"/>
      <c r="MA448" s="99"/>
      <c r="MB448" s="99"/>
      <c r="MC448" s="99"/>
      <c r="MD448" s="99"/>
      <c r="ME448" s="99"/>
      <c r="MF448" s="99"/>
      <c r="MG448" s="99"/>
      <c r="MH448" s="99"/>
      <c r="MI448" s="99"/>
      <c r="MJ448" s="99"/>
      <c r="MK448" s="99"/>
      <c r="ML448" s="99"/>
      <c r="MM448" s="99"/>
      <c r="MN448" s="99"/>
      <c r="MO448" s="99"/>
      <c r="MP448" s="99"/>
      <c r="MQ448" s="99"/>
      <c r="MR448" s="99"/>
      <c r="MS448" s="99"/>
      <c r="MT448" s="99"/>
      <c r="MU448" s="99"/>
      <c r="MV448" s="99"/>
      <c r="MW448" s="99"/>
      <c r="MX448" s="99"/>
      <c r="MY448" s="99"/>
      <c r="MZ448" s="99"/>
      <c r="NA448" s="99"/>
      <c r="NB448" s="99"/>
      <c r="NC448" s="99"/>
      <c r="ND448" s="99"/>
      <c r="NE448" s="99"/>
      <c r="NF448" s="99"/>
      <c r="NG448" s="99"/>
      <c r="NH448" s="99"/>
      <c r="NI448" s="99"/>
      <c r="NJ448" s="99"/>
      <c r="NK448" s="99"/>
      <c r="NL448" s="99"/>
      <c r="NM448" s="99"/>
      <c r="NN448" s="99"/>
      <c r="NO448" s="99"/>
      <c r="NP448" s="99"/>
      <c r="NQ448" s="99"/>
      <c r="NR448" s="99"/>
      <c r="NS448" s="99"/>
      <c r="NT448" s="99"/>
      <c r="NU448" s="99"/>
      <c r="NV448" s="99"/>
      <c r="NW448" s="99"/>
      <c r="NX448" s="99"/>
      <c r="NY448" s="99"/>
      <c r="NZ448" s="99"/>
      <c r="OA448" s="99"/>
      <c r="OB448" s="99"/>
      <c r="OC448" s="99"/>
      <c r="OD448" s="99"/>
      <c r="OE448" s="99"/>
      <c r="OF448" s="99"/>
      <c r="OG448" s="99"/>
      <c r="OH448" s="99"/>
      <c r="OI448" s="99"/>
      <c r="OJ448" s="99"/>
      <c r="OK448" s="99"/>
      <c r="OL448" s="99"/>
      <c r="OM448" s="99"/>
      <c r="ON448" s="99"/>
      <c r="OO448" s="99"/>
      <c r="OP448" s="99"/>
      <c r="OQ448" s="99"/>
      <c r="OR448" s="99"/>
      <c r="OS448" s="99"/>
      <c r="OT448" s="99"/>
      <c r="OU448" s="99"/>
      <c r="OV448" s="99"/>
      <c r="OW448" s="99"/>
      <c r="OX448" s="99"/>
      <c r="OY448" s="99"/>
      <c r="OZ448" s="99"/>
      <c r="PA448" s="99"/>
      <c r="PB448" s="99"/>
      <c r="PC448" s="99"/>
      <c r="PD448" s="99"/>
      <c r="PE448" s="99"/>
      <c r="PF448" s="99"/>
      <c r="PG448" s="99"/>
      <c r="PH448" s="99"/>
      <c r="PI448" s="99"/>
      <c r="PJ448" s="99"/>
      <c r="PK448" s="99"/>
      <c r="PL448" s="99"/>
      <c r="PM448" s="99"/>
      <c r="PN448" s="99"/>
      <c r="PO448" s="99"/>
      <c r="PP448" s="99"/>
      <c r="PQ448" s="99"/>
      <c r="PR448" s="99"/>
      <c r="PS448" s="99"/>
      <c r="PT448" s="99"/>
      <c r="PU448" s="99"/>
      <c r="PV448" s="99"/>
      <c r="PW448" s="99"/>
      <c r="PX448" s="99"/>
      <c r="PY448" s="99"/>
      <c r="PZ448" s="99"/>
      <c r="QA448" s="99"/>
      <c r="QB448" s="99"/>
      <c r="QC448" s="99"/>
      <c r="QD448" s="99"/>
      <c r="QE448" s="99"/>
      <c r="QF448" s="99"/>
      <c r="QG448" s="99"/>
      <c r="QH448" s="99"/>
      <c r="QI448" s="99"/>
      <c r="QJ448" s="99"/>
      <c r="QK448" s="99"/>
      <c r="QL448" s="99"/>
      <c r="QM448" s="99"/>
      <c r="QN448" s="99"/>
      <c r="QO448" s="99"/>
      <c r="QP448" s="99"/>
      <c r="QQ448" s="99"/>
      <c r="QR448" s="99"/>
      <c r="QS448" s="99"/>
      <c r="QT448" s="99"/>
      <c r="QU448" s="99"/>
      <c r="QV448" s="99"/>
      <c r="QW448" s="99"/>
      <c r="QX448" s="99"/>
      <c r="QY448" s="99"/>
      <c r="QZ448" s="99"/>
      <c r="RA448" s="99"/>
      <c r="RB448" s="99"/>
      <c r="RC448" s="99"/>
      <c r="RD448" s="99"/>
      <c r="RE448" s="99"/>
      <c r="RF448" s="99"/>
      <c r="RG448" s="99"/>
      <c r="RH448" s="99"/>
      <c r="RI448" s="99"/>
      <c r="RJ448" s="99"/>
      <c r="RK448" s="99"/>
      <c r="RL448" s="99"/>
      <c r="RM448" s="99"/>
      <c r="RN448" s="99"/>
      <c r="RO448" s="99"/>
      <c r="RP448" s="99"/>
      <c r="RQ448" s="99"/>
      <c r="RR448" s="99"/>
      <c r="RS448" s="99"/>
      <c r="RT448" s="99"/>
      <c r="RU448" s="99"/>
      <c r="RV448" s="99"/>
      <c r="RW448" s="99"/>
      <c r="RX448" s="99"/>
      <c r="RY448" s="99"/>
      <c r="RZ448" s="99"/>
      <c r="SA448" s="99"/>
      <c r="SB448" s="99"/>
      <c r="SC448" s="99"/>
      <c r="SD448" s="99"/>
      <c r="SE448" s="99"/>
      <c r="SF448" s="99"/>
      <c r="SG448" s="99"/>
      <c r="SH448" s="99"/>
      <c r="SI448" s="99"/>
      <c r="SJ448" s="99"/>
      <c r="SK448" s="99"/>
      <c r="SL448" s="99"/>
      <c r="SM448" s="99"/>
      <c r="SN448" s="99"/>
      <c r="SO448" s="99"/>
      <c r="SP448" s="99"/>
      <c r="SQ448" s="99"/>
      <c r="SR448" s="99"/>
      <c r="SS448" s="99"/>
      <c r="ST448" s="99"/>
      <c r="SU448" s="99"/>
      <c r="SV448" s="99"/>
      <c r="SW448" s="99"/>
      <c r="SX448" s="99"/>
      <c r="SY448" s="99"/>
      <c r="SZ448" s="99"/>
      <c r="TA448" s="99"/>
      <c r="TB448" s="99"/>
      <c r="TC448" s="99"/>
      <c r="TD448" s="99"/>
      <c r="TE448" s="99"/>
      <c r="TF448" s="99"/>
      <c r="TG448" s="99"/>
      <c r="TH448" s="99"/>
      <c r="TI448" s="99"/>
      <c r="TJ448" s="99"/>
      <c r="TK448" s="99"/>
      <c r="TL448" s="99"/>
      <c r="TM448" s="99"/>
      <c r="TN448" s="99"/>
      <c r="TO448" s="99"/>
      <c r="TP448" s="99"/>
      <c r="TQ448" s="99"/>
      <c r="TR448" s="99"/>
      <c r="TS448" s="99"/>
      <c r="TT448" s="99"/>
      <c r="TU448" s="99"/>
      <c r="TV448" s="99"/>
      <c r="TW448" s="99"/>
      <c r="TX448" s="99"/>
      <c r="TY448" s="99"/>
      <c r="TZ448" s="99"/>
      <c r="UA448" s="99"/>
      <c r="UB448" s="99"/>
      <c r="UC448" s="99"/>
      <c r="UD448" s="99"/>
      <c r="UE448" s="99"/>
      <c r="UF448" s="99"/>
      <c r="UG448" s="99"/>
      <c r="UH448" s="99"/>
      <c r="UI448" s="99"/>
      <c r="UJ448" s="99"/>
      <c r="UK448" s="99"/>
      <c r="UL448" s="99"/>
      <c r="UM448" s="99"/>
      <c r="UN448" s="99"/>
      <c r="UO448" s="99"/>
      <c r="UP448" s="99"/>
      <c r="UQ448" s="99"/>
      <c r="UR448" s="99"/>
      <c r="US448" s="99"/>
      <c r="UT448" s="99"/>
      <c r="UU448" s="99"/>
      <c r="UV448" s="99"/>
      <c r="UW448" s="99"/>
      <c r="UX448" s="99"/>
      <c r="UY448" s="99"/>
      <c r="UZ448" s="99"/>
      <c r="VA448" s="99"/>
      <c r="VB448" s="99"/>
      <c r="VC448" s="99"/>
      <c r="VD448" s="99"/>
      <c r="VE448" s="99"/>
      <c r="VF448" s="99"/>
      <c r="VG448" s="99"/>
      <c r="VH448" s="99"/>
      <c r="VI448" s="99"/>
      <c r="VJ448" s="99"/>
      <c r="VK448" s="99"/>
      <c r="VL448" s="99"/>
      <c r="VM448" s="99"/>
      <c r="VN448" s="99"/>
      <c r="VO448" s="99"/>
      <c r="VP448" s="99"/>
      <c r="VQ448" s="99"/>
      <c r="VR448" s="99"/>
      <c r="VS448" s="99"/>
      <c r="VT448" s="99"/>
      <c r="VU448" s="99"/>
      <c r="VV448" s="99"/>
      <c r="VW448" s="99"/>
      <c r="VX448" s="99"/>
      <c r="VY448" s="99"/>
      <c r="VZ448" s="99"/>
      <c r="WA448" s="99"/>
      <c r="WB448" s="99"/>
      <c r="WC448" s="99"/>
      <c r="WD448" s="99"/>
      <c r="WE448" s="99"/>
      <c r="WF448" s="99"/>
      <c r="WG448" s="99"/>
      <c r="WH448" s="99"/>
      <c r="WI448" s="99"/>
      <c r="WJ448" s="99"/>
      <c r="WK448" s="99"/>
      <c r="WL448" s="99"/>
      <c r="WM448" s="99"/>
      <c r="WN448" s="99"/>
      <c r="WO448" s="99"/>
      <c r="WP448" s="99"/>
      <c r="WQ448" s="99"/>
      <c r="WR448" s="99"/>
      <c r="WS448" s="99"/>
      <c r="WT448" s="99"/>
      <c r="WU448" s="99"/>
      <c r="WV448" s="99"/>
      <c r="WW448" s="99"/>
      <c r="WX448" s="99"/>
      <c r="WY448" s="99"/>
      <c r="WZ448" s="99"/>
      <c r="XA448" s="99"/>
      <c r="XB448" s="99"/>
      <c r="XC448" s="99"/>
      <c r="XD448" s="99"/>
      <c r="XE448" s="99"/>
      <c r="XF448" s="99"/>
      <c r="XG448" s="99"/>
      <c r="XH448" s="99"/>
      <c r="XI448" s="99"/>
      <c r="XJ448" s="99"/>
      <c r="XK448" s="99"/>
      <c r="XL448" s="99"/>
      <c r="XM448" s="99"/>
      <c r="XN448" s="99"/>
      <c r="XO448" s="99"/>
      <c r="XP448" s="99"/>
      <c r="XQ448" s="99"/>
      <c r="XR448" s="99"/>
      <c r="XS448" s="99"/>
      <c r="XT448" s="99"/>
      <c r="XU448" s="99"/>
      <c r="XV448" s="99"/>
      <c r="XW448" s="99"/>
      <c r="XX448" s="99"/>
      <c r="XY448" s="99"/>
      <c r="XZ448" s="99"/>
      <c r="YA448" s="99"/>
      <c r="YB448" s="99"/>
      <c r="YC448" s="99"/>
      <c r="YD448" s="99"/>
      <c r="YE448" s="99"/>
      <c r="YF448" s="99"/>
      <c r="YG448" s="99"/>
      <c r="YH448" s="99"/>
      <c r="YI448" s="99"/>
      <c r="YJ448" s="99"/>
      <c r="YK448" s="99"/>
      <c r="YL448" s="99"/>
      <c r="YM448" s="99"/>
      <c r="YN448" s="99"/>
      <c r="YO448" s="99"/>
      <c r="YP448" s="99"/>
      <c r="YQ448" s="99"/>
      <c r="YR448" s="99"/>
      <c r="YS448" s="99"/>
      <c r="YT448" s="99"/>
      <c r="YU448" s="99"/>
      <c r="YV448" s="99"/>
      <c r="YW448" s="99"/>
      <c r="YX448" s="99"/>
      <c r="YY448" s="99"/>
      <c r="YZ448" s="99"/>
      <c r="ZA448" s="99"/>
      <c r="ZB448" s="99"/>
      <c r="ZC448" s="99"/>
      <c r="ZD448" s="99"/>
      <c r="ZE448" s="99"/>
      <c r="ZF448" s="99"/>
      <c r="ZG448" s="99"/>
      <c r="ZH448" s="99"/>
      <c r="ZI448" s="99"/>
      <c r="ZJ448" s="99"/>
      <c r="ZK448" s="99"/>
      <c r="ZL448" s="99"/>
      <c r="ZM448" s="99"/>
      <c r="ZN448" s="99"/>
      <c r="ZO448" s="99"/>
      <c r="ZP448" s="99"/>
      <c r="ZQ448" s="99"/>
      <c r="ZR448" s="99"/>
      <c r="ZS448" s="99"/>
      <c r="ZT448" s="99"/>
      <c r="ZU448" s="99"/>
      <c r="ZV448" s="99"/>
      <c r="ZW448" s="99"/>
      <c r="ZX448" s="99"/>
      <c r="ZY448" s="99"/>
      <c r="ZZ448" s="99"/>
      <c r="AAA448" s="99"/>
      <c r="AAB448" s="99"/>
      <c r="AAC448" s="99"/>
      <c r="AAD448" s="99"/>
      <c r="AAE448" s="99"/>
      <c r="AAF448" s="99"/>
      <c r="AAG448" s="99"/>
      <c r="AAH448" s="99"/>
      <c r="AAI448" s="99"/>
      <c r="AAJ448" s="99"/>
      <c r="AAK448" s="99"/>
      <c r="AAL448" s="99"/>
      <c r="AAM448" s="99"/>
      <c r="AAN448" s="99"/>
      <c r="AAO448" s="99"/>
      <c r="AAP448" s="99"/>
      <c r="AAQ448" s="99"/>
      <c r="AAR448" s="99"/>
      <c r="AAS448" s="99"/>
      <c r="AAT448" s="99"/>
      <c r="AAU448" s="99"/>
      <c r="AAV448" s="99"/>
      <c r="AAW448" s="99"/>
      <c r="AAX448" s="99"/>
      <c r="AAY448" s="99"/>
      <c r="AAZ448" s="99"/>
      <c r="ABA448" s="99"/>
      <c r="ABB448" s="99"/>
      <c r="ABC448" s="99"/>
      <c r="ABD448" s="99"/>
      <c r="ABE448" s="99"/>
      <c r="ABF448" s="99"/>
      <c r="ABG448" s="99"/>
      <c r="ABH448" s="99"/>
      <c r="ABI448" s="99"/>
      <c r="ABJ448" s="99"/>
      <c r="ABK448" s="99"/>
      <c r="ABL448" s="99"/>
      <c r="ABM448" s="99"/>
      <c r="ABN448" s="99"/>
      <c r="ABO448" s="99"/>
      <c r="ABP448" s="99"/>
      <c r="ABQ448" s="99"/>
      <c r="ABR448" s="99"/>
      <c r="ABS448" s="99"/>
      <c r="ABT448" s="99"/>
      <c r="ABU448" s="99"/>
      <c r="ABV448" s="99"/>
      <c r="ABW448" s="99"/>
      <c r="ABX448" s="99"/>
      <c r="ABY448" s="99"/>
      <c r="ABZ448" s="99"/>
      <c r="ACA448" s="99"/>
      <c r="ACB448" s="99"/>
      <c r="ACC448" s="99"/>
      <c r="ACD448" s="99"/>
      <c r="ACE448" s="99"/>
      <c r="ACF448" s="99"/>
      <c r="ACG448" s="99"/>
      <c r="ACH448" s="99"/>
      <c r="ACI448" s="99"/>
      <c r="ACJ448" s="99"/>
      <c r="ACK448" s="99"/>
      <c r="ACL448" s="99"/>
      <c r="ACM448" s="99"/>
      <c r="ACN448" s="99"/>
      <c r="ACO448" s="99"/>
      <c r="ACP448" s="99"/>
      <c r="ACQ448" s="99"/>
      <c r="ACR448" s="99"/>
      <c r="ACS448" s="99"/>
      <c r="ACT448" s="99"/>
      <c r="ACU448" s="99"/>
      <c r="ACV448" s="99"/>
      <c r="ACW448" s="99"/>
      <c r="ACX448" s="99"/>
      <c r="ACY448" s="99"/>
      <c r="ACZ448" s="99"/>
      <c r="ADA448" s="99"/>
      <c r="ADB448" s="99"/>
      <c r="ADC448" s="99"/>
      <c r="ADD448" s="99"/>
      <c r="ADE448" s="99"/>
      <c r="ADF448" s="99"/>
      <c r="ADG448" s="99"/>
      <c r="ADH448" s="99"/>
      <c r="ADI448" s="99"/>
      <c r="ADJ448" s="99"/>
      <c r="ADK448" s="99"/>
      <c r="ADL448" s="99"/>
      <c r="ADM448" s="99"/>
      <c r="ADN448" s="99"/>
      <c r="ADO448" s="99"/>
      <c r="ADP448" s="99"/>
      <c r="ADQ448" s="99"/>
      <c r="ADR448" s="99"/>
      <c r="ADS448" s="99"/>
      <c r="ADT448" s="99"/>
      <c r="ADU448" s="99"/>
      <c r="ADV448" s="99"/>
      <c r="ADW448" s="99"/>
      <c r="ADX448" s="99"/>
      <c r="ADY448" s="99"/>
      <c r="ADZ448" s="99"/>
      <c r="AEA448" s="99"/>
      <c r="AEB448" s="99"/>
      <c r="AEC448" s="99"/>
      <c r="AED448" s="99"/>
      <c r="AEE448" s="99"/>
      <c r="AEF448" s="99"/>
      <c r="AEG448" s="99"/>
      <c r="AEH448" s="99"/>
      <c r="AEI448" s="99"/>
      <c r="AEJ448" s="99"/>
      <c r="AEK448" s="99"/>
      <c r="AEL448" s="99"/>
      <c r="AEM448" s="99"/>
      <c r="AEN448" s="99"/>
      <c r="AEO448" s="99"/>
      <c r="AEP448" s="99"/>
      <c r="AEQ448" s="99"/>
      <c r="AER448" s="99"/>
      <c r="AES448" s="99"/>
      <c r="AET448" s="99"/>
      <c r="AEU448" s="99"/>
      <c r="AEV448" s="99"/>
      <c r="AEW448" s="99"/>
      <c r="AEX448" s="99"/>
      <c r="AEY448" s="99"/>
      <c r="AEZ448" s="99"/>
      <c r="AFA448" s="99"/>
      <c r="AFB448" s="99"/>
      <c r="AFC448" s="99"/>
      <c r="AFD448" s="99"/>
      <c r="AFE448" s="99"/>
      <c r="AFF448" s="99"/>
      <c r="AFG448" s="99"/>
      <c r="AFH448" s="99"/>
      <c r="AFI448" s="99"/>
      <c r="AFJ448" s="99"/>
      <c r="AFK448" s="99"/>
      <c r="AFL448" s="99"/>
      <c r="AFM448" s="99"/>
      <c r="AFN448" s="99"/>
      <c r="AFO448" s="99"/>
      <c r="AFP448" s="99"/>
      <c r="AFQ448" s="99"/>
      <c r="AFR448" s="99"/>
      <c r="AFS448" s="99"/>
      <c r="AFT448" s="99"/>
      <c r="AFU448" s="99"/>
      <c r="AFV448" s="99"/>
      <c r="AFW448" s="99"/>
      <c r="AFX448" s="99"/>
      <c r="AFY448" s="99"/>
      <c r="AFZ448" s="99"/>
      <c r="AGA448" s="99"/>
      <c r="AGB448" s="99"/>
      <c r="AGC448" s="99"/>
      <c r="AGD448" s="99"/>
      <c r="AGE448" s="99"/>
      <c r="AGF448" s="99"/>
      <c r="AGG448" s="99"/>
      <c r="AGH448" s="99"/>
      <c r="AGI448" s="99"/>
      <c r="AGJ448" s="99"/>
      <c r="AGK448" s="99"/>
      <c r="AGL448" s="99"/>
      <c r="AGM448" s="99"/>
      <c r="AGN448" s="99"/>
      <c r="AGO448" s="99"/>
      <c r="AGP448" s="99"/>
      <c r="AGQ448" s="99"/>
      <c r="AGR448" s="99"/>
      <c r="AGS448" s="99"/>
      <c r="AGT448" s="99"/>
      <c r="AGU448" s="99"/>
      <c r="AGV448" s="99"/>
      <c r="AGW448" s="99"/>
      <c r="AGX448" s="99"/>
      <c r="AGY448" s="99"/>
      <c r="AGZ448" s="99"/>
      <c r="AHA448" s="99"/>
      <c r="AHB448" s="99"/>
      <c r="AHC448" s="99"/>
      <c r="AHD448" s="99"/>
      <c r="AHE448" s="99"/>
      <c r="AHF448" s="99"/>
      <c r="AHG448" s="99"/>
      <c r="AHH448" s="99"/>
      <c r="AHI448" s="99"/>
      <c r="AHJ448" s="99"/>
      <c r="AHK448" s="99"/>
      <c r="AHL448" s="99"/>
      <c r="AHM448" s="99"/>
      <c r="AHN448" s="99"/>
      <c r="AHO448" s="99"/>
      <c r="AHP448" s="99"/>
      <c r="AHQ448" s="99"/>
      <c r="AHR448" s="99"/>
      <c r="AHS448" s="99"/>
      <c r="AHT448" s="99"/>
      <c r="AHU448" s="99"/>
      <c r="AHV448" s="99"/>
      <c r="AHW448" s="99"/>
      <c r="AHX448" s="99"/>
      <c r="AHY448" s="99"/>
      <c r="AHZ448" s="99"/>
      <c r="AIA448" s="99"/>
      <c r="AIB448" s="99"/>
      <c r="AIC448" s="99"/>
      <c r="AID448" s="99"/>
      <c r="AIE448" s="99"/>
      <c r="AIF448" s="99"/>
      <c r="AIG448" s="99"/>
      <c r="AIH448" s="99"/>
      <c r="AII448" s="99"/>
      <c r="AIJ448" s="99"/>
      <c r="AIK448" s="99"/>
      <c r="AIL448" s="99"/>
      <c r="AIM448" s="99"/>
      <c r="AIN448" s="99"/>
      <c r="AIO448" s="99"/>
      <c r="AIP448" s="99"/>
      <c r="AIQ448" s="99"/>
      <c r="AIR448" s="99"/>
      <c r="AIS448" s="99"/>
      <c r="AIT448" s="99"/>
      <c r="AIU448" s="99"/>
      <c r="AIV448" s="99"/>
      <c r="AIW448" s="99"/>
      <c r="AIX448" s="99"/>
      <c r="AIY448" s="99"/>
      <c r="AIZ448" s="99"/>
      <c r="AJA448" s="99"/>
      <c r="AJB448" s="99"/>
      <c r="AJC448" s="99"/>
      <c r="AJD448" s="99"/>
      <c r="AJE448" s="99"/>
      <c r="AJF448" s="99"/>
      <c r="AJG448" s="99"/>
      <c r="AJH448" s="99"/>
      <c r="AJI448" s="99"/>
      <c r="AJJ448" s="99"/>
      <c r="AJK448" s="99"/>
      <c r="AJL448" s="99"/>
      <c r="AJM448" s="99"/>
      <c r="AJN448" s="99"/>
      <c r="AJO448" s="99"/>
      <c r="AJP448" s="99"/>
      <c r="AJQ448" s="99"/>
      <c r="AJR448" s="99"/>
      <c r="AJS448" s="99"/>
      <c r="AJT448" s="99"/>
      <c r="AJU448" s="99"/>
      <c r="AJV448" s="99"/>
      <c r="AJW448" s="99"/>
      <c r="AJX448" s="99"/>
      <c r="AJY448" s="99"/>
      <c r="AJZ448" s="99"/>
      <c r="AKA448" s="99"/>
      <c r="AKB448" s="99"/>
      <c r="AKC448" s="99"/>
      <c r="AKD448" s="99"/>
      <c r="AKE448" s="99"/>
      <c r="AKF448" s="99"/>
      <c r="AKG448" s="99"/>
      <c r="AKH448" s="99"/>
      <c r="AKI448" s="99"/>
      <c r="AKJ448" s="99"/>
      <c r="AKK448" s="99"/>
      <c r="AKL448" s="99"/>
      <c r="AKM448" s="99"/>
      <c r="AKN448" s="99"/>
      <c r="AKO448" s="99"/>
      <c r="AKP448" s="99"/>
      <c r="AKQ448" s="99"/>
      <c r="AKR448" s="99"/>
      <c r="AKS448" s="99"/>
      <c r="AKT448" s="99"/>
      <c r="AKU448" s="99"/>
      <c r="AKV448" s="99"/>
      <c r="AKW448" s="99"/>
      <c r="AKX448" s="99"/>
      <c r="AKY448" s="99"/>
      <c r="AKZ448" s="99"/>
      <c r="ALA448" s="99"/>
      <c r="ALB448" s="99"/>
      <c r="ALC448" s="99"/>
      <c r="ALD448" s="99"/>
      <c r="ALE448" s="99"/>
      <c r="ALF448" s="99"/>
      <c r="ALG448" s="99"/>
      <c r="ALH448" s="99"/>
      <c r="ALI448" s="99"/>
      <c r="ALJ448" s="99"/>
      <c r="ALK448" s="99"/>
      <c r="ALL448" s="99"/>
      <c r="ALM448" s="99"/>
      <c r="ALN448" s="99"/>
      <c r="ALO448" s="99"/>
      <c r="ALP448" s="99"/>
      <c r="ALQ448" s="99"/>
      <c r="ALR448" s="99"/>
      <c r="ALS448" s="99"/>
      <c r="ALT448" s="99"/>
      <c r="ALU448" s="99"/>
      <c r="ALV448" s="99"/>
      <c r="ALW448" s="99"/>
      <c r="ALX448" s="99"/>
      <c r="ALY448" s="99"/>
      <c r="ALZ448" s="99"/>
      <c r="AMA448" s="99"/>
      <c r="AMB448" s="99"/>
      <c r="AMC448" s="99"/>
      <c r="AMD448" s="99"/>
      <c r="AME448" s="99"/>
      <c r="AMF448" s="99"/>
      <c r="AMG448" s="99"/>
      <c r="AMH448" s="99"/>
      <c r="AMI448" s="99"/>
      <c r="AMJ448" s="99"/>
      <c r="AMK448" s="99"/>
      <c r="AML448" s="99"/>
      <c r="AMM448" s="99"/>
      <c r="AMN448" s="99"/>
      <c r="AMO448" s="99"/>
      <c r="AMP448" s="99"/>
      <c r="AMQ448" s="99"/>
      <c r="AMR448" s="99"/>
      <c r="AMS448" s="99"/>
      <c r="AMT448" s="99"/>
      <c r="AMU448" s="99"/>
      <c r="AMV448" s="99"/>
      <c r="AMW448" s="99"/>
      <c r="AMX448" s="99"/>
      <c r="AMY448" s="99"/>
      <c r="AMZ448" s="99"/>
      <c r="ANA448" s="99"/>
      <c r="ANB448" s="99"/>
      <c r="ANC448" s="99"/>
      <c r="AND448" s="99"/>
      <c r="ANE448" s="99"/>
      <c r="ANF448" s="99"/>
      <c r="ANG448" s="99"/>
      <c r="ANH448" s="99"/>
      <c r="ANI448" s="99"/>
      <c r="ANJ448" s="99"/>
      <c r="ANK448" s="99"/>
      <c r="ANL448" s="99"/>
      <c r="ANM448" s="99"/>
      <c r="ANN448" s="99"/>
      <c r="ANO448" s="99"/>
      <c r="ANP448" s="99"/>
      <c r="ANQ448" s="99"/>
      <c r="ANR448" s="99"/>
      <c r="ANS448" s="99"/>
      <c r="ANT448" s="99"/>
      <c r="ANU448" s="99"/>
      <c r="ANV448" s="99"/>
      <c r="ANW448" s="99"/>
      <c r="ANX448" s="99"/>
      <c r="ANY448" s="99"/>
      <c r="ANZ448" s="99"/>
      <c r="AOA448" s="99"/>
      <c r="AOB448" s="99"/>
      <c r="AOC448" s="99"/>
      <c r="AOD448" s="99"/>
      <c r="AOE448" s="99"/>
      <c r="AOF448" s="99"/>
      <c r="AOG448" s="99"/>
      <c r="AOH448" s="99"/>
      <c r="AOI448" s="99"/>
      <c r="AOJ448" s="99"/>
      <c r="AOK448" s="99"/>
      <c r="AOL448" s="99"/>
      <c r="AOM448" s="99"/>
      <c r="AON448" s="99"/>
      <c r="AOO448" s="99"/>
      <c r="AOP448" s="99"/>
      <c r="AOQ448" s="99"/>
      <c r="AOR448" s="99"/>
      <c r="AOS448" s="99"/>
      <c r="AOT448" s="99"/>
      <c r="AOU448" s="99"/>
      <c r="AOV448" s="99"/>
      <c r="AOW448" s="99"/>
      <c r="AOX448" s="99"/>
      <c r="AOY448" s="99"/>
      <c r="AOZ448" s="99"/>
      <c r="APA448" s="99"/>
      <c r="APB448" s="99"/>
      <c r="APC448" s="99"/>
      <c r="APD448" s="99"/>
      <c r="APE448" s="99"/>
      <c r="APF448" s="99"/>
      <c r="APG448" s="99"/>
      <c r="APH448" s="99"/>
      <c r="API448" s="99"/>
      <c r="APJ448" s="99"/>
      <c r="APK448" s="99"/>
      <c r="APL448" s="99"/>
      <c r="APM448" s="99"/>
      <c r="APN448" s="99"/>
      <c r="APO448" s="99"/>
      <c r="APP448" s="99"/>
      <c r="APQ448" s="99"/>
      <c r="APR448" s="99"/>
      <c r="APS448" s="99"/>
      <c r="APT448" s="99"/>
      <c r="APU448" s="99"/>
      <c r="APV448" s="99"/>
      <c r="APW448" s="99"/>
      <c r="APX448" s="99"/>
      <c r="APY448" s="99"/>
      <c r="APZ448" s="99"/>
      <c r="AQA448" s="99"/>
      <c r="AQB448" s="99"/>
      <c r="AQC448" s="99"/>
      <c r="AQD448" s="99"/>
      <c r="AQE448" s="99"/>
      <c r="AQF448" s="99"/>
      <c r="AQG448" s="99"/>
      <c r="AQH448" s="99"/>
      <c r="AQI448" s="99"/>
      <c r="AQJ448" s="99"/>
      <c r="AQK448" s="99"/>
      <c r="AQL448" s="99"/>
      <c r="AQM448" s="99"/>
      <c r="AQN448" s="99"/>
      <c r="AQO448" s="99"/>
      <c r="AQP448" s="99"/>
      <c r="AQQ448" s="99"/>
      <c r="AQR448" s="99"/>
      <c r="AQS448" s="99"/>
      <c r="AQT448" s="99"/>
      <c r="AQU448" s="99"/>
      <c r="AQV448" s="99"/>
      <c r="AQW448" s="99"/>
      <c r="AQX448" s="99"/>
      <c r="AQY448" s="99"/>
      <c r="AQZ448" s="99"/>
      <c r="ARA448" s="99"/>
      <c r="ARB448" s="99"/>
      <c r="ARC448" s="99"/>
      <c r="ARD448" s="99"/>
      <c r="ARE448" s="99"/>
      <c r="ARF448" s="99"/>
      <c r="ARG448" s="99"/>
      <c r="ARH448" s="99"/>
      <c r="ARI448" s="99"/>
      <c r="ARJ448" s="99"/>
      <c r="ARK448" s="99"/>
      <c r="ARL448" s="99"/>
      <c r="ARM448" s="99"/>
      <c r="ARN448" s="99"/>
      <c r="ARO448" s="99"/>
      <c r="ARP448" s="99"/>
      <c r="ARQ448" s="99"/>
      <c r="ARR448" s="99"/>
      <c r="ARS448" s="99"/>
      <c r="ART448" s="99"/>
      <c r="ARU448" s="99"/>
      <c r="ARV448" s="99"/>
      <c r="ARW448" s="99"/>
      <c r="ARX448" s="99"/>
      <c r="ARY448" s="99"/>
      <c r="ARZ448" s="99"/>
      <c r="ASA448" s="99"/>
      <c r="ASB448" s="99"/>
      <c r="ASC448" s="99"/>
      <c r="ASD448" s="99"/>
      <c r="ASE448" s="99"/>
      <c r="ASF448" s="99"/>
      <c r="ASG448" s="99"/>
      <c r="ASH448" s="99"/>
      <c r="ASI448" s="99"/>
      <c r="ASJ448" s="99"/>
      <c r="ASK448" s="99"/>
      <c r="ASL448" s="99"/>
      <c r="ASM448" s="99"/>
      <c r="ASN448" s="99"/>
      <c r="ASO448" s="99"/>
      <c r="ASP448" s="99"/>
      <c r="ASQ448" s="99"/>
      <c r="ASR448" s="99"/>
      <c r="ASS448" s="99"/>
      <c r="AST448" s="99"/>
      <c r="ASU448" s="99"/>
      <c r="ASV448" s="99"/>
      <c r="ASW448" s="99"/>
      <c r="ASX448" s="99"/>
      <c r="ASY448" s="99"/>
      <c r="ASZ448" s="99"/>
      <c r="ATA448" s="99"/>
      <c r="ATB448" s="99"/>
      <c r="ATC448" s="99"/>
      <c r="ATD448" s="99"/>
      <c r="ATE448" s="99"/>
      <c r="ATF448" s="99"/>
      <c r="ATG448" s="99"/>
    </row>
    <row r="449" spans="1:1203" ht="47.25" x14ac:dyDescent="0.25">
      <c r="A449" s="35">
        <v>447</v>
      </c>
      <c r="B449" s="66" t="s">
        <v>10</v>
      </c>
      <c r="C449" s="67">
        <v>37578</v>
      </c>
      <c r="D449" s="68" t="s">
        <v>2050</v>
      </c>
      <c r="E449" s="69" t="s">
        <v>2051</v>
      </c>
      <c r="F449" s="70" t="s">
        <v>2052</v>
      </c>
      <c r="G449" s="90"/>
      <c r="H449" s="72" t="s">
        <v>40</v>
      </c>
      <c r="I449" s="9" t="s">
        <v>2053</v>
      </c>
      <c r="J449" s="73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/>
      <c r="EF449" s="89"/>
      <c r="EG449" s="89"/>
      <c r="EH449" s="89"/>
      <c r="EI449" s="89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  <c r="HA449" s="89"/>
      <c r="HB449" s="89"/>
      <c r="HC449" s="89"/>
      <c r="HD449" s="89"/>
      <c r="HE449" s="89"/>
      <c r="HF449" s="89"/>
      <c r="HG449" s="89"/>
      <c r="HH449" s="89"/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/>
      <c r="IF449" s="89"/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  <c r="IS449" s="89"/>
      <c r="IT449" s="89"/>
      <c r="IU449" s="89"/>
      <c r="IV449" s="89"/>
      <c r="IW449" s="89"/>
      <c r="IX449" s="89"/>
      <c r="IY449" s="89"/>
      <c r="IZ449" s="89"/>
      <c r="JA449" s="89"/>
      <c r="JB449" s="89"/>
      <c r="JC449" s="89"/>
      <c r="JD449" s="89"/>
      <c r="JE449" s="89"/>
      <c r="JF449" s="89"/>
      <c r="JG449" s="89"/>
      <c r="JH449" s="89"/>
      <c r="JI449" s="89"/>
      <c r="JJ449" s="89"/>
      <c r="JK449" s="89"/>
      <c r="JL449" s="89"/>
      <c r="JM449" s="89"/>
      <c r="JN449" s="89"/>
      <c r="JO449" s="89"/>
      <c r="JP449" s="89"/>
      <c r="JQ449" s="89"/>
      <c r="JR449" s="89"/>
      <c r="JS449" s="89"/>
      <c r="JT449" s="89"/>
      <c r="JU449" s="89"/>
      <c r="JV449" s="89"/>
      <c r="JW449" s="89"/>
      <c r="JX449" s="89"/>
      <c r="JY449" s="89"/>
      <c r="JZ449" s="89"/>
      <c r="KA449" s="89"/>
      <c r="KB449" s="89"/>
      <c r="KC449" s="89"/>
      <c r="KD449" s="89"/>
      <c r="KE449" s="89"/>
      <c r="KF449" s="89"/>
      <c r="KG449" s="89"/>
      <c r="KH449" s="89"/>
      <c r="KI449" s="89"/>
      <c r="KJ449" s="89"/>
      <c r="KK449" s="89"/>
      <c r="KL449" s="89"/>
      <c r="KM449" s="89"/>
      <c r="KN449" s="89"/>
      <c r="KO449" s="89"/>
      <c r="KP449" s="89"/>
      <c r="KQ449" s="89"/>
      <c r="KR449" s="89"/>
      <c r="KS449" s="89"/>
      <c r="KT449" s="89"/>
      <c r="KU449" s="89"/>
      <c r="KV449" s="89"/>
      <c r="KW449" s="89"/>
      <c r="KX449" s="89"/>
      <c r="KY449" s="89"/>
      <c r="KZ449" s="89"/>
      <c r="LA449" s="89"/>
      <c r="LB449" s="89"/>
      <c r="LC449" s="89"/>
      <c r="LD449" s="89"/>
      <c r="LE449" s="89"/>
      <c r="LF449" s="89"/>
      <c r="LG449" s="89"/>
      <c r="LH449" s="89"/>
      <c r="LI449" s="89"/>
      <c r="LJ449" s="89"/>
      <c r="LK449" s="89"/>
      <c r="LL449" s="89"/>
      <c r="LM449" s="89"/>
      <c r="LN449" s="89"/>
      <c r="LO449" s="89"/>
      <c r="LP449" s="89"/>
      <c r="LQ449" s="89"/>
      <c r="LR449" s="89"/>
      <c r="LS449" s="89"/>
      <c r="LT449" s="89"/>
      <c r="LU449" s="89"/>
      <c r="LV449" s="89"/>
      <c r="LW449" s="89"/>
      <c r="LX449" s="89"/>
      <c r="LY449" s="89"/>
      <c r="LZ449" s="89"/>
      <c r="MA449" s="89"/>
      <c r="MB449" s="89"/>
      <c r="MC449" s="89"/>
      <c r="MD449" s="89"/>
      <c r="ME449" s="89"/>
      <c r="MF449" s="89"/>
      <c r="MG449" s="89"/>
      <c r="MH449" s="89"/>
      <c r="MI449" s="89"/>
      <c r="MJ449" s="89"/>
      <c r="MK449" s="89"/>
      <c r="ML449" s="89"/>
      <c r="MM449" s="89"/>
      <c r="MN449" s="89"/>
      <c r="MO449" s="89"/>
      <c r="MP449" s="89"/>
      <c r="MQ449" s="89"/>
      <c r="MR449" s="89"/>
      <c r="MS449" s="89"/>
      <c r="MT449" s="89"/>
      <c r="MU449" s="89"/>
      <c r="MV449" s="89"/>
      <c r="MW449" s="89"/>
      <c r="MX449" s="89"/>
      <c r="MY449" s="89"/>
      <c r="MZ449" s="89"/>
      <c r="NA449" s="89"/>
      <c r="NB449" s="89"/>
      <c r="NC449" s="89"/>
      <c r="ND449" s="89"/>
      <c r="NE449" s="89"/>
      <c r="NF449" s="89"/>
      <c r="NG449" s="89"/>
      <c r="NH449" s="89"/>
      <c r="NI449" s="89"/>
      <c r="NJ449" s="89"/>
      <c r="NK449" s="89"/>
      <c r="NL449" s="89"/>
      <c r="NM449" s="89"/>
      <c r="NN449" s="89"/>
      <c r="NO449" s="89"/>
      <c r="NP449" s="89"/>
      <c r="NQ449" s="89"/>
      <c r="NR449" s="89"/>
      <c r="NS449" s="89"/>
      <c r="NT449" s="89"/>
      <c r="NU449" s="89"/>
      <c r="NV449" s="89"/>
      <c r="NW449" s="89"/>
      <c r="NX449" s="89"/>
      <c r="NY449" s="89"/>
      <c r="NZ449" s="89"/>
      <c r="OA449" s="89"/>
      <c r="OB449" s="89"/>
      <c r="OC449" s="89"/>
      <c r="OD449" s="89"/>
      <c r="OE449" s="89"/>
      <c r="OF449" s="89"/>
      <c r="OG449" s="89"/>
      <c r="OH449" s="89"/>
      <c r="OI449" s="89"/>
      <c r="OJ449" s="89"/>
      <c r="OK449" s="89"/>
      <c r="OL449" s="89"/>
      <c r="OM449" s="89"/>
      <c r="ON449" s="89"/>
      <c r="OO449" s="89"/>
      <c r="OP449" s="89"/>
      <c r="OQ449" s="89"/>
      <c r="OR449" s="89"/>
      <c r="OS449" s="89"/>
      <c r="OT449" s="89"/>
      <c r="OU449" s="89"/>
      <c r="OV449" s="89"/>
      <c r="OW449" s="89"/>
      <c r="OX449" s="89"/>
      <c r="OY449" s="89"/>
      <c r="OZ449" s="89"/>
      <c r="PA449" s="89"/>
      <c r="PB449" s="89"/>
      <c r="PC449" s="89"/>
      <c r="PD449" s="89"/>
      <c r="PE449" s="89"/>
      <c r="PF449" s="89"/>
      <c r="PG449" s="89"/>
      <c r="PH449" s="89"/>
      <c r="PI449" s="89"/>
      <c r="PJ449" s="89"/>
      <c r="PK449" s="89"/>
      <c r="PL449" s="89"/>
      <c r="PM449" s="89"/>
      <c r="PN449" s="89"/>
      <c r="PO449" s="89"/>
      <c r="PP449" s="89"/>
      <c r="PQ449" s="89"/>
      <c r="PR449" s="89"/>
      <c r="PS449" s="89"/>
      <c r="PT449" s="89"/>
      <c r="PU449" s="89"/>
      <c r="PV449" s="89"/>
      <c r="PW449" s="89"/>
      <c r="PX449" s="89"/>
      <c r="PY449" s="89"/>
      <c r="PZ449" s="89"/>
      <c r="QA449" s="89"/>
      <c r="QB449" s="89"/>
      <c r="QC449" s="89"/>
      <c r="QD449" s="89"/>
      <c r="QE449" s="89"/>
      <c r="QF449" s="89"/>
      <c r="QG449" s="89"/>
      <c r="QH449" s="89"/>
      <c r="QI449" s="89"/>
      <c r="QJ449" s="89"/>
      <c r="QK449" s="89"/>
      <c r="QL449" s="89"/>
      <c r="QM449" s="89"/>
      <c r="QN449" s="89"/>
      <c r="QO449" s="89"/>
      <c r="QP449" s="89"/>
      <c r="QQ449" s="89"/>
      <c r="QR449" s="89"/>
      <c r="QS449" s="89"/>
      <c r="QT449" s="89"/>
      <c r="QU449" s="89"/>
      <c r="QV449" s="89"/>
      <c r="QW449" s="89"/>
      <c r="QX449" s="89"/>
      <c r="QY449" s="89"/>
      <c r="QZ449" s="89"/>
      <c r="RA449" s="89"/>
      <c r="RB449" s="89"/>
      <c r="RC449" s="89"/>
      <c r="RD449" s="89"/>
      <c r="RE449" s="89"/>
      <c r="RF449" s="89"/>
      <c r="RG449" s="89"/>
      <c r="RH449" s="89"/>
      <c r="RI449" s="89"/>
      <c r="RJ449" s="89"/>
      <c r="RK449" s="89"/>
      <c r="RL449" s="89"/>
      <c r="RM449" s="89"/>
      <c r="RN449" s="89"/>
      <c r="RO449" s="89"/>
      <c r="RP449" s="89"/>
      <c r="RQ449" s="89"/>
      <c r="RR449" s="89"/>
      <c r="RS449" s="89"/>
      <c r="RT449" s="89"/>
      <c r="RU449" s="89"/>
      <c r="RV449" s="89"/>
      <c r="RW449" s="89"/>
      <c r="RX449" s="89"/>
      <c r="RY449" s="89"/>
      <c r="RZ449" s="89"/>
      <c r="SA449" s="89"/>
      <c r="SB449" s="89"/>
      <c r="SC449" s="89"/>
      <c r="SD449" s="89"/>
      <c r="SE449" s="89"/>
      <c r="SF449" s="89"/>
      <c r="SG449" s="89"/>
      <c r="SH449" s="89"/>
      <c r="SI449" s="89"/>
      <c r="SJ449" s="89"/>
      <c r="SK449" s="89"/>
      <c r="SL449" s="89"/>
      <c r="SM449" s="89"/>
      <c r="SN449" s="89"/>
      <c r="SO449" s="89"/>
      <c r="SP449" s="89"/>
      <c r="SQ449" s="89"/>
      <c r="SR449" s="89"/>
      <c r="SS449" s="89"/>
      <c r="ST449" s="89"/>
      <c r="SU449" s="89"/>
      <c r="SV449" s="89"/>
      <c r="SW449" s="89"/>
      <c r="SX449" s="89"/>
      <c r="SY449" s="89"/>
      <c r="SZ449" s="89"/>
      <c r="TA449" s="89"/>
      <c r="TB449" s="89"/>
      <c r="TC449" s="89"/>
      <c r="TD449" s="89"/>
      <c r="TE449" s="89"/>
      <c r="TF449" s="89"/>
      <c r="TG449" s="89"/>
      <c r="TH449" s="89"/>
      <c r="TI449" s="89"/>
      <c r="TJ449" s="89"/>
      <c r="TK449" s="89"/>
      <c r="TL449" s="89"/>
      <c r="TM449" s="89"/>
      <c r="TN449" s="89"/>
      <c r="TO449" s="89"/>
      <c r="TP449" s="89"/>
      <c r="TQ449" s="89"/>
      <c r="TR449" s="89"/>
      <c r="TS449" s="89"/>
      <c r="TT449" s="89"/>
      <c r="TU449" s="89"/>
      <c r="TV449" s="89"/>
      <c r="TW449" s="89"/>
      <c r="TX449" s="89"/>
      <c r="TY449" s="89"/>
      <c r="TZ449" s="89"/>
      <c r="UA449" s="89"/>
      <c r="UB449" s="89"/>
      <c r="UC449" s="89"/>
      <c r="UD449" s="89"/>
      <c r="UE449" s="89"/>
      <c r="UF449" s="89"/>
      <c r="UG449" s="89"/>
      <c r="UH449" s="89"/>
      <c r="UI449" s="89"/>
      <c r="UJ449" s="89"/>
      <c r="UK449" s="89"/>
      <c r="UL449" s="89"/>
      <c r="UM449" s="89"/>
      <c r="UN449" s="89"/>
      <c r="UO449" s="89"/>
      <c r="UP449" s="89"/>
      <c r="UQ449" s="89"/>
      <c r="UR449" s="89"/>
      <c r="US449" s="89"/>
      <c r="UT449" s="89"/>
      <c r="UU449" s="89"/>
      <c r="UV449" s="89"/>
      <c r="UW449" s="89"/>
      <c r="UX449" s="89"/>
      <c r="UY449" s="89"/>
      <c r="UZ449" s="89"/>
      <c r="VA449" s="89"/>
      <c r="VB449" s="89"/>
      <c r="VC449" s="89"/>
      <c r="VD449" s="89"/>
      <c r="VE449" s="89"/>
      <c r="VF449" s="89"/>
      <c r="VG449" s="89"/>
      <c r="VH449" s="89"/>
      <c r="VI449" s="89"/>
      <c r="VJ449" s="89"/>
      <c r="VK449" s="89"/>
      <c r="VL449" s="89"/>
      <c r="VM449" s="89"/>
      <c r="VN449" s="89"/>
      <c r="VO449" s="89"/>
      <c r="VP449" s="89"/>
      <c r="VQ449" s="89"/>
      <c r="VR449" s="89"/>
      <c r="VS449" s="89"/>
      <c r="VT449" s="89"/>
      <c r="VU449" s="89"/>
      <c r="VV449" s="89"/>
      <c r="VW449" s="89"/>
      <c r="VX449" s="89"/>
      <c r="VY449" s="89"/>
      <c r="VZ449" s="89"/>
      <c r="WA449" s="89"/>
      <c r="WB449" s="89"/>
      <c r="WC449" s="89"/>
      <c r="WD449" s="89"/>
      <c r="WE449" s="89"/>
      <c r="WF449" s="89"/>
      <c r="WG449" s="89"/>
      <c r="WH449" s="89"/>
      <c r="WI449" s="89"/>
      <c r="WJ449" s="89"/>
      <c r="WK449" s="89"/>
      <c r="WL449" s="89"/>
      <c r="WM449" s="89"/>
      <c r="WN449" s="89"/>
      <c r="WO449" s="89"/>
      <c r="WP449" s="89"/>
      <c r="WQ449" s="89"/>
      <c r="WR449" s="89"/>
      <c r="WS449" s="89"/>
      <c r="WT449" s="89"/>
      <c r="WU449" s="89"/>
      <c r="WV449" s="89"/>
      <c r="WW449" s="89"/>
      <c r="WX449" s="89"/>
      <c r="WY449" s="89"/>
      <c r="WZ449" s="89"/>
      <c r="XA449" s="89"/>
      <c r="XB449" s="89"/>
      <c r="XC449" s="89"/>
      <c r="XD449" s="89"/>
      <c r="XE449" s="89"/>
      <c r="XF449" s="89"/>
      <c r="XG449" s="89"/>
      <c r="XH449" s="89"/>
      <c r="XI449" s="89"/>
      <c r="XJ449" s="89"/>
      <c r="XK449" s="89"/>
      <c r="XL449" s="89"/>
      <c r="XM449" s="89"/>
      <c r="XN449" s="89"/>
      <c r="XO449" s="89"/>
      <c r="XP449" s="89"/>
      <c r="XQ449" s="89"/>
      <c r="XR449" s="89"/>
      <c r="XS449" s="89"/>
      <c r="XT449" s="89"/>
      <c r="XU449" s="89"/>
      <c r="XV449" s="89"/>
      <c r="XW449" s="89"/>
      <c r="XX449" s="89"/>
      <c r="XY449" s="89"/>
      <c r="XZ449" s="89"/>
      <c r="YA449" s="89"/>
      <c r="YB449" s="89"/>
      <c r="YC449" s="89"/>
      <c r="YD449" s="89"/>
      <c r="YE449" s="89"/>
      <c r="YF449" s="89"/>
      <c r="YG449" s="89"/>
      <c r="YH449" s="89"/>
      <c r="YI449" s="89"/>
      <c r="YJ449" s="89"/>
      <c r="YK449" s="89"/>
      <c r="YL449" s="89"/>
      <c r="YM449" s="89"/>
      <c r="YN449" s="89"/>
      <c r="YO449" s="89"/>
      <c r="YP449" s="89"/>
      <c r="YQ449" s="89"/>
      <c r="YR449" s="89"/>
      <c r="YS449" s="89"/>
      <c r="YT449" s="89"/>
      <c r="YU449" s="89"/>
      <c r="YV449" s="89"/>
      <c r="YW449" s="89"/>
      <c r="YX449" s="89"/>
      <c r="YY449" s="89"/>
      <c r="YZ449" s="89"/>
      <c r="ZA449" s="89"/>
      <c r="ZB449" s="89"/>
      <c r="ZC449" s="89"/>
      <c r="ZD449" s="89"/>
      <c r="ZE449" s="89"/>
      <c r="ZF449" s="89"/>
      <c r="ZG449" s="89"/>
      <c r="ZH449" s="89"/>
      <c r="ZI449" s="89"/>
      <c r="ZJ449" s="89"/>
      <c r="ZK449" s="89"/>
      <c r="ZL449" s="89"/>
      <c r="ZM449" s="89"/>
      <c r="ZN449" s="89"/>
      <c r="ZO449" s="89"/>
      <c r="ZP449" s="89"/>
      <c r="ZQ449" s="89"/>
      <c r="ZR449" s="89"/>
      <c r="ZS449" s="89"/>
      <c r="ZT449" s="89"/>
      <c r="ZU449" s="89"/>
      <c r="ZV449" s="89"/>
      <c r="ZW449" s="89"/>
      <c r="ZX449" s="89"/>
      <c r="ZY449" s="89"/>
      <c r="ZZ449" s="89"/>
      <c r="AAA449" s="89"/>
      <c r="AAB449" s="89"/>
      <c r="AAC449" s="89"/>
      <c r="AAD449" s="89"/>
      <c r="AAE449" s="89"/>
      <c r="AAF449" s="89"/>
      <c r="AAG449" s="89"/>
      <c r="AAH449" s="89"/>
      <c r="AAI449" s="89"/>
      <c r="AAJ449" s="89"/>
      <c r="AAK449" s="89"/>
      <c r="AAL449" s="89"/>
      <c r="AAM449" s="89"/>
      <c r="AAN449" s="89"/>
      <c r="AAO449" s="89"/>
      <c r="AAP449" s="89"/>
      <c r="AAQ449" s="89"/>
      <c r="AAR449" s="89"/>
      <c r="AAS449" s="89"/>
      <c r="AAT449" s="89"/>
      <c r="AAU449" s="89"/>
      <c r="AAV449" s="89"/>
      <c r="AAW449" s="89"/>
      <c r="AAX449" s="89"/>
      <c r="AAY449" s="89"/>
      <c r="AAZ449" s="89"/>
      <c r="ABA449" s="89"/>
      <c r="ABB449" s="89"/>
      <c r="ABC449" s="89"/>
      <c r="ABD449" s="89"/>
      <c r="ABE449" s="89"/>
      <c r="ABF449" s="89"/>
      <c r="ABG449" s="89"/>
      <c r="ABH449" s="89"/>
      <c r="ABI449" s="89"/>
      <c r="ABJ449" s="89"/>
      <c r="ABK449" s="89"/>
      <c r="ABL449" s="89"/>
      <c r="ABM449" s="89"/>
      <c r="ABN449" s="89"/>
      <c r="ABO449" s="89"/>
      <c r="ABP449" s="89"/>
      <c r="ABQ449" s="89"/>
      <c r="ABR449" s="89"/>
      <c r="ABS449" s="89"/>
      <c r="ABT449" s="89"/>
      <c r="ABU449" s="89"/>
      <c r="ABV449" s="89"/>
      <c r="ABW449" s="89"/>
      <c r="ABX449" s="89"/>
      <c r="ABY449" s="89"/>
      <c r="ABZ449" s="89"/>
      <c r="ACA449" s="89"/>
      <c r="ACB449" s="89"/>
      <c r="ACC449" s="89"/>
      <c r="ACD449" s="89"/>
      <c r="ACE449" s="89"/>
      <c r="ACF449" s="89"/>
      <c r="ACG449" s="89"/>
      <c r="ACH449" s="89"/>
      <c r="ACI449" s="89"/>
      <c r="ACJ449" s="89"/>
      <c r="ACK449" s="89"/>
      <c r="ACL449" s="89"/>
      <c r="ACM449" s="89"/>
      <c r="ACN449" s="89"/>
      <c r="ACO449" s="89"/>
      <c r="ACP449" s="89"/>
      <c r="ACQ449" s="89"/>
      <c r="ACR449" s="89"/>
      <c r="ACS449" s="89"/>
      <c r="ACT449" s="89"/>
      <c r="ACU449" s="89"/>
      <c r="ACV449" s="89"/>
      <c r="ACW449" s="89"/>
      <c r="ACX449" s="89"/>
      <c r="ACY449" s="89"/>
      <c r="ACZ449" s="89"/>
      <c r="ADA449" s="89"/>
      <c r="ADB449" s="89"/>
      <c r="ADC449" s="89"/>
      <c r="ADD449" s="89"/>
      <c r="ADE449" s="89"/>
      <c r="ADF449" s="89"/>
      <c r="ADG449" s="89"/>
      <c r="ADH449" s="89"/>
      <c r="ADI449" s="89"/>
      <c r="ADJ449" s="89"/>
      <c r="ADK449" s="89"/>
      <c r="ADL449" s="89"/>
      <c r="ADM449" s="89"/>
      <c r="ADN449" s="89"/>
      <c r="ADO449" s="89"/>
      <c r="ADP449" s="89"/>
      <c r="ADQ449" s="89"/>
      <c r="ADR449" s="89"/>
      <c r="ADS449" s="89"/>
      <c r="ADT449" s="89"/>
      <c r="ADU449" s="89"/>
      <c r="ADV449" s="89"/>
      <c r="ADW449" s="89"/>
      <c r="ADX449" s="89"/>
      <c r="ADY449" s="89"/>
      <c r="ADZ449" s="89"/>
      <c r="AEA449" s="89"/>
      <c r="AEB449" s="89"/>
      <c r="AEC449" s="89"/>
      <c r="AED449" s="89"/>
      <c r="AEE449" s="89"/>
      <c r="AEF449" s="89"/>
      <c r="AEG449" s="89"/>
      <c r="AEH449" s="89"/>
      <c r="AEI449" s="89"/>
      <c r="AEJ449" s="89"/>
      <c r="AEK449" s="89"/>
      <c r="AEL449" s="89"/>
      <c r="AEM449" s="89"/>
      <c r="AEN449" s="89"/>
      <c r="AEO449" s="89"/>
      <c r="AEP449" s="89"/>
      <c r="AEQ449" s="89"/>
      <c r="AER449" s="89"/>
      <c r="AES449" s="89"/>
      <c r="AET449" s="89"/>
      <c r="AEU449" s="89"/>
      <c r="AEV449" s="89"/>
      <c r="AEW449" s="89"/>
      <c r="AEX449" s="89"/>
      <c r="AEY449" s="89"/>
      <c r="AEZ449" s="89"/>
      <c r="AFA449" s="89"/>
      <c r="AFB449" s="89"/>
      <c r="AFC449" s="89"/>
      <c r="AFD449" s="89"/>
      <c r="AFE449" s="89"/>
      <c r="AFF449" s="89"/>
      <c r="AFG449" s="89"/>
      <c r="AFH449" s="89"/>
      <c r="AFI449" s="89"/>
      <c r="AFJ449" s="89"/>
      <c r="AFK449" s="89"/>
      <c r="AFL449" s="89"/>
      <c r="AFM449" s="89"/>
      <c r="AFN449" s="89"/>
      <c r="AFO449" s="89"/>
      <c r="AFP449" s="89"/>
      <c r="AFQ449" s="89"/>
      <c r="AFR449" s="89"/>
      <c r="AFS449" s="89"/>
      <c r="AFT449" s="89"/>
      <c r="AFU449" s="89"/>
      <c r="AFV449" s="89"/>
      <c r="AFW449" s="89"/>
      <c r="AFX449" s="89"/>
      <c r="AFY449" s="89"/>
      <c r="AFZ449" s="89"/>
      <c r="AGA449" s="89"/>
      <c r="AGB449" s="89"/>
      <c r="AGC449" s="89"/>
      <c r="AGD449" s="89"/>
      <c r="AGE449" s="89"/>
      <c r="AGF449" s="89"/>
      <c r="AGG449" s="89"/>
      <c r="AGH449" s="89"/>
      <c r="AGI449" s="89"/>
      <c r="AGJ449" s="89"/>
      <c r="AGK449" s="89"/>
      <c r="AGL449" s="89"/>
      <c r="AGM449" s="89"/>
      <c r="AGN449" s="89"/>
      <c r="AGO449" s="89"/>
      <c r="AGP449" s="89"/>
      <c r="AGQ449" s="89"/>
      <c r="AGR449" s="89"/>
      <c r="AGS449" s="89"/>
      <c r="AGT449" s="89"/>
      <c r="AGU449" s="89"/>
      <c r="AGV449" s="89"/>
      <c r="AGW449" s="89"/>
      <c r="AGX449" s="89"/>
      <c r="AGY449" s="89"/>
      <c r="AGZ449" s="89"/>
      <c r="AHA449" s="89"/>
      <c r="AHB449" s="89"/>
      <c r="AHC449" s="89"/>
      <c r="AHD449" s="89"/>
      <c r="AHE449" s="89"/>
      <c r="AHF449" s="89"/>
      <c r="AHG449" s="89"/>
      <c r="AHH449" s="89"/>
      <c r="AHI449" s="89"/>
      <c r="AHJ449" s="89"/>
      <c r="AHK449" s="89"/>
      <c r="AHL449" s="89"/>
      <c r="AHM449" s="89"/>
      <c r="AHN449" s="89"/>
      <c r="AHO449" s="89"/>
      <c r="AHP449" s="89"/>
      <c r="AHQ449" s="89"/>
      <c r="AHR449" s="89"/>
      <c r="AHS449" s="89"/>
      <c r="AHT449" s="89"/>
      <c r="AHU449" s="89"/>
      <c r="AHV449" s="89"/>
      <c r="AHW449" s="89"/>
      <c r="AHX449" s="89"/>
      <c r="AHY449" s="89"/>
      <c r="AHZ449" s="89"/>
      <c r="AIA449" s="89"/>
      <c r="AIB449" s="89"/>
      <c r="AIC449" s="89"/>
      <c r="AID449" s="89"/>
      <c r="AIE449" s="89"/>
      <c r="AIF449" s="89"/>
      <c r="AIG449" s="89"/>
      <c r="AIH449" s="89"/>
      <c r="AII449" s="89"/>
      <c r="AIJ449" s="89"/>
      <c r="AIK449" s="89"/>
      <c r="AIL449" s="89"/>
      <c r="AIM449" s="89"/>
      <c r="AIN449" s="89"/>
      <c r="AIO449" s="89"/>
      <c r="AIP449" s="89"/>
      <c r="AIQ449" s="89"/>
      <c r="AIR449" s="89"/>
      <c r="AIS449" s="89"/>
      <c r="AIT449" s="89"/>
      <c r="AIU449" s="89"/>
      <c r="AIV449" s="89"/>
      <c r="AIW449" s="89"/>
      <c r="AIX449" s="89"/>
      <c r="AIY449" s="89"/>
      <c r="AIZ449" s="89"/>
      <c r="AJA449" s="89"/>
      <c r="AJB449" s="89"/>
      <c r="AJC449" s="89"/>
      <c r="AJD449" s="89"/>
      <c r="AJE449" s="89"/>
      <c r="AJF449" s="89"/>
      <c r="AJG449" s="89"/>
      <c r="AJH449" s="89"/>
      <c r="AJI449" s="89"/>
      <c r="AJJ449" s="89"/>
      <c r="AJK449" s="89"/>
      <c r="AJL449" s="89"/>
      <c r="AJM449" s="89"/>
      <c r="AJN449" s="89"/>
      <c r="AJO449" s="89"/>
      <c r="AJP449" s="89"/>
      <c r="AJQ449" s="89"/>
      <c r="AJR449" s="89"/>
      <c r="AJS449" s="89"/>
      <c r="AJT449" s="89"/>
      <c r="AJU449" s="89"/>
      <c r="AJV449" s="89"/>
      <c r="AJW449" s="89"/>
      <c r="AJX449" s="89"/>
      <c r="AJY449" s="89"/>
      <c r="AJZ449" s="89"/>
      <c r="AKA449" s="89"/>
      <c r="AKB449" s="89"/>
      <c r="AKC449" s="89"/>
      <c r="AKD449" s="89"/>
      <c r="AKE449" s="89"/>
      <c r="AKF449" s="89"/>
      <c r="AKG449" s="89"/>
      <c r="AKH449" s="89"/>
      <c r="AKI449" s="89"/>
      <c r="AKJ449" s="89"/>
      <c r="AKK449" s="89"/>
      <c r="AKL449" s="89"/>
      <c r="AKM449" s="89"/>
      <c r="AKN449" s="89"/>
      <c r="AKO449" s="89"/>
      <c r="AKP449" s="89"/>
      <c r="AKQ449" s="89"/>
      <c r="AKR449" s="89"/>
      <c r="AKS449" s="89"/>
      <c r="AKT449" s="89"/>
      <c r="AKU449" s="89"/>
      <c r="AKV449" s="89"/>
      <c r="AKW449" s="89"/>
      <c r="AKX449" s="89"/>
      <c r="AKY449" s="89"/>
      <c r="AKZ449" s="89"/>
      <c r="ALA449" s="89"/>
      <c r="ALB449" s="89"/>
      <c r="ALC449" s="89"/>
      <c r="ALD449" s="89"/>
      <c r="ALE449" s="89"/>
      <c r="ALF449" s="89"/>
      <c r="ALG449" s="89"/>
      <c r="ALH449" s="89"/>
      <c r="ALI449" s="89"/>
      <c r="ALJ449" s="89"/>
      <c r="ALK449" s="89"/>
      <c r="ALL449" s="89"/>
      <c r="ALM449" s="89"/>
      <c r="ALN449" s="89"/>
      <c r="ALO449" s="89"/>
      <c r="ALP449" s="89"/>
      <c r="ALQ449" s="89"/>
      <c r="ALR449" s="89"/>
      <c r="ALS449" s="89"/>
      <c r="ALT449" s="89"/>
      <c r="ALU449" s="89"/>
      <c r="ALV449" s="89"/>
      <c r="ALW449" s="89"/>
      <c r="ALX449" s="89"/>
      <c r="ALY449" s="89"/>
      <c r="ALZ449" s="89"/>
      <c r="AMA449" s="89"/>
      <c r="AMB449" s="89"/>
      <c r="AMC449" s="89"/>
      <c r="AMD449" s="89"/>
      <c r="AME449" s="89"/>
      <c r="AMF449" s="89"/>
      <c r="AMG449" s="89"/>
      <c r="AMH449" s="89"/>
      <c r="AMI449" s="89"/>
      <c r="AMJ449" s="89"/>
      <c r="AMK449" s="89"/>
      <c r="AML449" s="89"/>
      <c r="AMM449" s="89"/>
      <c r="AMN449" s="89"/>
      <c r="AMO449" s="89"/>
      <c r="AMP449" s="89"/>
      <c r="AMQ449" s="89"/>
      <c r="AMR449" s="89"/>
      <c r="AMS449" s="89"/>
      <c r="AMT449" s="89"/>
      <c r="AMU449" s="89"/>
      <c r="AMV449" s="89"/>
      <c r="AMW449" s="89"/>
      <c r="AMX449" s="89"/>
      <c r="AMY449" s="89"/>
      <c r="AMZ449" s="89"/>
      <c r="ANA449" s="89"/>
      <c r="ANB449" s="89"/>
      <c r="ANC449" s="89"/>
      <c r="AND449" s="89"/>
      <c r="ANE449" s="89"/>
      <c r="ANF449" s="89"/>
      <c r="ANG449" s="89"/>
      <c r="ANH449" s="89"/>
      <c r="ANI449" s="89"/>
      <c r="ANJ449" s="89"/>
      <c r="ANK449" s="89"/>
      <c r="ANL449" s="89"/>
      <c r="ANM449" s="89"/>
      <c r="ANN449" s="89"/>
      <c r="ANO449" s="89"/>
      <c r="ANP449" s="89"/>
      <c r="ANQ449" s="89"/>
      <c r="ANR449" s="89"/>
      <c r="ANS449" s="89"/>
      <c r="ANT449" s="89"/>
      <c r="ANU449" s="89"/>
      <c r="ANV449" s="89"/>
      <c r="ANW449" s="89"/>
      <c r="ANX449" s="89"/>
      <c r="ANY449" s="89"/>
      <c r="ANZ449" s="89"/>
      <c r="AOA449" s="89"/>
      <c r="AOB449" s="89"/>
      <c r="AOC449" s="89"/>
      <c r="AOD449" s="89"/>
      <c r="AOE449" s="89"/>
      <c r="AOF449" s="89"/>
      <c r="AOG449" s="89"/>
      <c r="AOH449" s="89"/>
      <c r="AOI449" s="89"/>
      <c r="AOJ449" s="89"/>
      <c r="AOK449" s="89"/>
      <c r="AOL449" s="89"/>
      <c r="AOM449" s="89"/>
      <c r="AON449" s="89"/>
      <c r="AOO449" s="89"/>
      <c r="AOP449" s="89"/>
      <c r="AOQ449" s="89"/>
      <c r="AOR449" s="89"/>
      <c r="AOS449" s="89"/>
      <c r="AOT449" s="89"/>
      <c r="AOU449" s="89"/>
      <c r="AOV449" s="89"/>
      <c r="AOW449" s="89"/>
      <c r="AOX449" s="89"/>
      <c r="AOY449" s="89"/>
      <c r="AOZ449" s="89"/>
      <c r="APA449" s="89"/>
      <c r="APB449" s="89"/>
      <c r="APC449" s="89"/>
      <c r="APD449" s="89"/>
      <c r="APE449" s="89"/>
      <c r="APF449" s="89"/>
      <c r="APG449" s="89"/>
      <c r="APH449" s="89"/>
      <c r="API449" s="89"/>
      <c r="APJ449" s="89"/>
      <c r="APK449" s="89"/>
      <c r="APL449" s="89"/>
      <c r="APM449" s="89"/>
      <c r="APN449" s="89"/>
      <c r="APO449" s="89"/>
      <c r="APP449" s="89"/>
      <c r="APQ449" s="89"/>
      <c r="APR449" s="89"/>
      <c r="APS449" s="89"/>
      <c r="APT449" s="89"/>
      <c r="APU449" s="89"/>
      <c r="APV449" s="89"/>
      <c r="APW449" s="89"/>
      <c r="APX449" s="89"/>
      <c r="APY449" s="89"/>
      <c r="APZ449" s="89"/>
      <c r="AQA449" s="89"/>
      <c r="AQB449" s="89"/>
      <c r="AQC449" s="89"/>
      <c r="AQD449" s="89"/>
      <c r="AQE449" s="89"/>
      <c r="AQF449" s="89"/>
      <c r="AQG449" s="89"/>
      <c r="AQH449" s="89"/>
      <c r="AQI449" s="89"/>
      <c r="AQJ449" s="89"/>
      <c r="AQK449" s="89"/>
      <c r="AQL449" s="89"/>
      <c r="AQM449" s="89"/>
      <c r="AQN449" s="89"/>
      <c r="AQO449" s="89"/>
      <c r="AQP449" s="89"/>
      <c r="AQQ449" s="89"/>
      <c r="AQR449" s="89"/>
      <c r="AQS449" s="89"/>
      <c r="AQT449" s="89"/>
      <c r="AQU449" s="89"/>
      <c r="AQV449" s="89"/>
      <c r="AQW449" s="89"/>
      <c r="AQX449" s="89"/>
      <c r="AQY449" s="89"/>
      <c r="AQZ449" s="89"/>
      <c r="ARA449" s="89"/>
      <c r="ARB449" s="89"/>
      <c r="ARC449" s="89"/>
      <c r="ARD449" s="89"/>
      <c r="ARE449" s="89"/>
      <c r="ARF449" s="89"/>
      <c r="ARG449" s="89"/>
      <c r="ARH449" s="89"/>
      <c r="ARI449" s="89"/>
      <c r="ARJ449" s="89"/>
      <c r="ARK449" s="89"/>
      <c r="ARL449" s="89"/>
      <c r="ARM449" s="89"/>
      <c r="ARN449" s="89"/>
      <c r="ARO449" s="89"/>
      <c r="ARP449" s="89"/>
      <c r="ARQ449" s="89"/>
      <c r="ARR449" s="89"/>
      <c r="ARS449" s="89"/>
      <c r="ART449" s="89"/>
      <c r="ARU449" s="89"/>
      <c r="ARV449" s="89"/>
      <c r="ARW449" s="89"/>
      <c r="ARX449" s="89"/>
      <c r="ARY449" s="89"/>
      <c r="ARZ449" s="89"/>
      <c r="ASA449" s="89"/>
      <c r="ASB449" s="89"/>
      <c r="ASC449" s="89"/>
      <c r="ASD449" s="89"/>
      <c r="ASE449" s="89"/>
      <c r="ASF449" s="89"/>
      <c r="ASG449" s="89"/>
      <c r="ASH449" s="89"/>
      <c r="ASI449" s="89"/>
      <c r="ASJ449" s="89"/>
      <c r="ASK449" s="89"/>
      <c r="ASL449" s="89"/>
      <c r="ASM449" s="89"/>
      <c r="ASN449" s="89"/>
      <c r="ASO449" s="89"/>
      <c r="ASP449" s="89"/>
      <c r="ASQ449" s="89"/>
      <c r="ASR449" s="89"/>
      <c r="ASS449" s="89"/>
      <c r="AST449" s="89"/>
      <c r="ASU449" s="89"/>
      <c r="ASV449" s="89"/>
      <c r="ASW449" s="89"/>
      <c r="ASX449" s="89"/>
      <c r="ASY449" s="89"/>
      <c r="ASZ449" s="89"/>
      <c r="ATA449" s="89"/>
      <c r="ATB449" s="89"/>
      <c r="ATC449" s="89"/>
      <c r="ATD449" s="89"/>
      <c r="ATE449" s="89"/>
      <c r="ATF449" s="89"/>
      <c r="ATG449" s="89"/>
    </row>
    <row r="450" spans="1:1203" ht="63" x14ac:dyDescent="0.25">
      <c r="A450" s="35">
        <v>448</v>
      </c>
      <c r="B450" s="66" t="s">
        <v>10</v>
      </c>
      <c r="C450" s="67">
        <v>28286</v>
      </c>
      <c r="D450" s="68" t="s">
        <v>2054</v>
      </c>
      <c r="E450" s="69" t="s">
        <v>2055</v>
      </c>
      <c r="F450" s="70" t="s">
        <v>2056</v>
      </c>
      <c r="G450" s="90"/>
      <c r="H450" s="72" t="s">
        <v>217</v>
      </c>
      <c r="I450" s="9">
        <v>45743</v>
      </c>
      <c r="J450" s="73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/>
      <c r="EF450" s="89"/>
      <c r="EG450" s="89"/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  <c r="HA450" s="89"/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  <c r="IS450" s="89"/>
      <c r="IT450" s="89"/>
      <c r="IU450" s="89"/>
      <c r="IV450" s="89"/>
      <c r="IW450" s="89"/>
      <c r="IX450" s="89"/>
      <c r="IY450" s="89"/>
      <c r="IZ450" s="89"/>
      <c r="JA450" s="89"/>
      <c r="JB450" s="89"/>
      <c r="JC450" s="89"/>
      <c r="JD450" s="89"/>
      <c r="JE450" s="89"/>
      <c r="JF450" s="89"/>
      <c r="JG450" s="89"/>
      <c r="JH450" s="89"/>
      <c r="JI450" s="89"/>
      <c r="JJ450" s="89"/>
      <c r="JK450" s="89"/>
      <c r="JL450" s="89"/>
      <c r="JM450" s="89"/>
      <c r="JN450" s="89"/>
      <c r="JO450" s="89"/>
      <c r="JP450" s="89"/>
      <c r="JQ450" s="89"/>
      <c r="JR450" s="89"/>
      <c r="JS450" s="89"/>
      <c r="JT450" s="89"/>
      <c r="JU450" s="89"/>
      <c r="JV450" s="89"/>
      <c r="JW450" s="89"/>
      <c r="JX450" s="89"/>
      <c r="JY450" s="89"/>
      <c r="JZ450" s="89"/>
      <c r="KA450" s="89"/>
      <c r="KB450" s="89"/>
      <c r="KC450" s="89"/>
      <c r="KD450" s="89"/>
      <c r="KE450" s="89"/>
      <c r="KF450" s="89"/>
      <c r="KG450" s="89"/>
      <c r="KH450" s="89"/>
      <c r="KI450" s="89"/>
      <c r="KJ450" s="89"/>
      <c r="KK450" s="89"/>
      <c r="KL450" s="89"/>
      <c r="KM450" s="89"/>
      <c r="KN450" s="89"/>
      <c r="KO450" s="89"/>
      <c r="KP450" s="89"/>
      <c r="KQ450" s="89"/>
      <c r="KR450" s="89"/>
      <c r="KS450" s="89"/>
      <c r="KT450" s="89"/>
      <c r="KU450" s="89"/>
      <c r="KV450" s="89"/>
      <c r="KW450" s="89"/>
      <c r="KX450" s="89"/>
      <c r="KY450" s="89"/>
      <c r="KZ450" s="89"/>
      <c r="LA450" s="89"/>
      <c r="LB450" s="89"/>
      <c r="LC450" s="89"/>
      <c r="LD450" s="89"/>
      <c r="LE450" s="89"/>
      <c r="LF450" s="89"/>
      <c r="LG450" s="89"/>
      <c r="LH450" s="89"/>
      <c r="LI450" s="89"/>
      <c r="LJ450" s="89"/>
      <c r="LK450" s="89"/>
      <c r="LL450" s="89"/>
      <c r="LM450" s="89"/>
      <c r="LN450" s="89"/>
      <c r="LO450" s="89"/>
      <c r="LP450" s="89"/>
      <c r="LQ450" s="89"/>
      <c r="LR450" s="89"/>
      <c r="LS450" s="89"/>
      <c r="LT450" s="89"/>
      <c r="LU450" s="89"/>
      <c r="LV450" s="89"/>
      <c r="LW450" s="89"/>
      <c r="LX450" s="89"/>
      <c r="LY450" s="89"/>
      <c r="LZ450" s="89"/>
      <c r="MA450" s="89"/>
      <c r="MB450" s="89"/>
      <c r="MC450" s="89"/>
      <c r="MD450" s="89"/>
      <c r="ME450" s="89"/>
      <c r="MF450" s="89"/>
      <c r="MG450" s="89"/>
      <c r="MH450" s="89"/>
      <c r="MI450" s="89"/>
      <c r="MJ450" s="89"/>
      <c r="MK450" s="89"/>
      <c r="ML450" s="89"/>
      <c r="MM450" s="89"/>
      <c r="MN450" s="89"/>
      <c r="MO450" s="89"/>
      <c r="MP450" s="89"/>
      <c r="MQ450" s="89"/>
      <c r="MR450" s="89"/>
      <c r="MS450" s="89"/>
      <c r="MT450" s="89"/>
      <c r="MU450" s="89"/>
      <c r="MV450" s="89"/>
      <c r="MW450" s="89"/>
      <c r="MX450" s="89"/>
      <c r="MY450" s="89"/>
      <c r="MZ450" s="89"/>
      <c r="NA450" s="89"/>
      <c r="NB450" s="89"/>
      <c r="NC450" s="89"/>
      <c r="ND450" s="89"/>
      <c r="NE450" s="89"/>
      <c r="NF450" s="89"/>
      <c r="NG450" s="89"/>
      <c r="NH450" s="89"/>
      <c r="NI450" s="89"/>
      <c r="NJ450" s="89"/>
      <c r="NK450" s="89"/>
      <c r="NL450" s="89"/>
      <c r="NM450" s="89"/>
      <c r="NN450" s="89"/>
      <c r="NO450" s="89"/>
      <c r="NP450" s="89"/>
      <c r="NQ450" s="89"/>
      <c r="NR450" s="89"/>
      <c r="NS450" s="89"/>
      <c r="NT450" s="89"/>
      <c r="NU450" s="89"/>
      <c r="NV450" s="89"/>
      <c r="NW450" s="89"/>
      <c r="NX450" s="89"/>
      <c r="NY450" s="89"/>
      <c r="NZ450" s="89"/>
      <c r="OA450" s="89"/>
      <c r="OB450" s="89"/>
      <c r="OC450" s="89"/>
      <c r="OD450" s="89"/>
      <c r="OE450" s="89"/>
      <c r="OF450" s="89"/>
      <c r="OG450" s="89"/>
      <c r="OH450" s="89"/>
      <c r="OI450" s="89"/>
      <c r="OJ450" s="89"/>
      <c r="OK450" s="89"/>
      <c r="OL450" s="89"/>
      <c r="OM450" s="89"/>
      <c r="ON450" s="89"/>
      <c r="OO450" s="89"/>
      <c r="OP450" s="89"/>
      <c r="OQ450" s="89"/>
      <c r="OR450" s="89"/>
      <c r="OS450" s="89"/>
      <c r="OT450" s="89"/>
      <c r="OU450" s="89"/>
      <c r="OV450" s="89"/>
      <c r="OW450" s="89"/>
      <c r="OX450" s="89"/>
      <c r="OY450" s="89"/>
      <c r="OZ450" s="89"/>
      <c r="PA450" s="89"/>
      <c r="PB450" s="89"/>
      <c r="PC450" s="89"/>
      <c r="PD450" s="89"/>
      <c r="PE450" s="89"/>
      <c r="PF450" s="89"/>
      <c r="PG450" s="89"/>
      <c r="PH450" s="89"/>
      <c r="PI450" s="89"/>
      <c r="PJ450" s="89"/>
      <c r="PK450" s="89"/>
      <c r="PL450" s="89"/>
      <c r="PM450" s="89"/>
      <c r="PN450" s="89"/>
      <c r="PO450" s="89"/>
      <c r="PP450" s="89"/>
      <c r="PQ450" s="89"/>
      <c r="PR450" s="89"/>
      <c r="PS450" s="89"/>
      <c r="PT450" s="89"/>
      <c r="PU450" s="89"/>
      <c r="PV450" s="89"/>
      <c r="PW450" s="89"/>
      <c r="PX450" s="89"/>
      <c r="PY450" s="89"/>
      <c r="PZ450" s="89"/>
      <c r="QA450" s="89"/>
      <c r="QB450" s="89"/>
      <c r="QC450" s="89"/>
      <c r="QD450" s="89"/>
      <c r="QE450" s="89"/>
      <c r="QF450" s="89"/>
      <c r="QG450" s="89"/>
      <c r="QH450" s="89"/>
      <c r="QI450" s="89"/>
      <c r="QJ450" s="89"/>
      <c r="QK450" s="89"/>
      <c r="QL450" s="89"/>
      <c r="QM450" s="89"/>
      <c r="QN450" s="89"/>
      <c r="QO450" s="89"/>
      <c r="QP450" s="89"/>
      <c r="QQ450" s="89"/>
      <c r="QR450" s="89"/>
      <c r="QS450" s="89"/>
      <c r="QT450" s="89"/>
      <c r="QU450" s="89"/>
      <c r="QV450" s="89"/>
      <c r="QW450" s="89"/>
      <c r="QX450" s="89"/>
      <c r="QY450" s="89"/>
      <c r="QZ450" s="89"/>
      <c r="RA450" s="89"/>
      <c r="RB450" s="89"/>
      <c r="RC450" s="89"/>
      <c r="RD450" s="89"/>
      <c r="RE450" s="89"/>
      <c r="RF450" s="89"/>
      <c r="RG450" s="89"/>
      <c r="RH450" s="89"/>
      <c r="RI450" s="89"/>
      <c r="RJ450" s="89"/>
      <c r="RK450" s="89"/>
      <c r="RL450" s="89"/>
      <c r="RM450" s="89"/>
      <c r="RN450" s="89"/>
      <c r="RO450" s="89"/>
      <c r="RP450" s="89"/>
      <c r="RQ450" s="89"/>
      <c r="RR450" s="89"/>
      <c r="RS450" s="89"/>
      <c r="RT450" s="89"/>
      <c r="RU450" s="89"/>
      <c r="RV450" s="89"/>
      <c r="RW450" s="89"/>
      <c r="RX450" s="89"/>
      <c r="RY450" s="89"/>
      <c r="RZ450" s="89"/>
      <c r="SA450" s="89"/>
      <c r="SB450" s="89"/>
      <c r="SC450" s="89"/>
      <c r="SD450" s="89"/>
      <c r="SE450" s="89"/>
      <c r="SF450" s="89"/>
      <c r="SG450" s="89"/>
      <c r="SH450" s="89"/>
      <c r="SI450" s="89"/>
      <c r="SJ450" s="89"/>
      <c r="SK450" s="89"/>
      <c r="SL450" s="89"/>
      <c r="SM450" s="89"/>
      <c r="SN450" s="89"/>
      <c r="SO450" s="89"/>
      <c r="SP450" s="89"/>
      <c r="SQ450" s="89"/>
      <c r="SR450" s="89"/>
      <c r="SS450" s="89"/>
      <c r="ST450" s="89"/>
      <c r="SU450" s="89"/>
      <c r="SV450" s="89"/>
      <c r="SW450" s="89"/>
      <c r="SX450" s="89"/>
      <c r="SY450" s="89"/>
      <c r="SZ450" s="89"/>
      <c r="TA450" s="89"/>
      <c r="TB450" s="89"/>
      <c r="TC450" s="89"/>
      <c r="TD450" s="89"/>
      <c r="TE450" s="89"/>
      <c r="TF450" s="89"/>
      <c r="TG450" s="89"/>
      <c r="TH450" s="89"/>
      <c r="TI450" s="89"/>
      <c r="TJ450" s="89"/>
      <c r="TK450" s="89"/>
      <c r="TL450" s="89"/>
      <c r="TM450" s="89"/>
      <c r="TN450" s="89"/>
      <c r="TO450" s="89"/>
      <c r="TP450" s="89"/>
      <c r="TQ450" s="89"/>
      <c r="TR450" s="89"/>
      <c r="TS450" s="89"/>
      <c r="TT450" s="89"/>
      <c r="TU450" s="89"/>
      <c r="TV450" s="89"/>
      <c r="TW450" s="89"/>
      <c r="TX450" s="89"/>
      <c r="TY450" s="89"/>
      <c r="TZ450" s="89"/>
      <c r="UA450" s="89"/>
      <c r="UB450" s="89"/>
      <c r="UC450" s="89"/>
      <c r="UD450" s="89"/>
      <c r="UE450" s="89"/>
      <c r="UF450" s="89"/>
      <c r="UG450" s="89"/>
      <c r="UH450" s="89"/>
      <c r="UI450" s="89"/>
      <c r="UJ450" s="89"/>
      <c r="UK450" s="89"/>
      <c r="UL450" s="89"/>
      <c r="UM450" s="89"/>
      <c r="UN450" s="89"/>
      <c r="UO450" s="89"/>
      <c r="UP450" s="89"/>
      <c r="UQ450" s="89"/>
      <c r="UR450" s="89"/>
      <c r="US450" s="89"/>
      <c r="UT450" s="89"/>
      <c r="UU450" s="89"/>
      <c r="UV450" s="89"/>
      <c r="UW450" s="89"/>
      <c r="UX450" s="89"/>
      <c r="UY450" s="89"/>
      <c r="UZ450" s="89"/>
      <c r="VA450" s="89"/>
      <c r="VB450" s="89"/>
      <c r="VC450" s="89"/>
      <c r="VD450" s="89"/>
      <c r="VE450" s="89"/>
      <c r="VF450" s="89"/>
      <c r="VG450" s="89"/>
      <c r="VH450" s="89"/>
      <c r="VI450" s="89"/>
      <c r="VJ450" s="89"/>
      <c r="VK450" s="89"/>
      <c r="VL450" s="89"/>
      <c r="VM450" s="89"/>
      <c r="VN450" s="89"/>
      <c r="VO450" s="89"/>
      <c r="VP450" s="89"/>
      <c r="VQ450" s="89"/>
      <c r="VR450" s="89"/>
      <c r="VS450" s="89"/>
      <c r="VT450" s="89"/>
      <c r="VU450" s="89"/>
      <c r="VV450" s="89"/>
      <c r="VW450" s="89"/>
      <c r="VX450" s="89"/>
      <c r="VY450" s="89"/>
      <c r="VZ450" s="89"/>
      <c r="WA450" s="89"/>
      <c r="WB450" s="89"/>
      <c r="WC450" s="89"/>
      <c r="WD450" s="89"/>
      <c r="WE450" s="89"/>
      <c r="WF450" s="89"/>
      <c r="WG450" s="89"/>
      <c r="WH450" s="89"/>
      <c r="WI450" s="89"/>
      <c r="WJ450" s="89"/>
      <c r="WK450" s="89"/>
      <c r="WL450" s="89"/>
      <c r="WM450" s="89"/>
      <c r="WN450" s="89"/>
      <c r="WO450" s="89"/>
      <c r="WP450" s="89"/>
      <c r="WQ450" s="89"/>
      <c r="WR450" s="89"/>
      <c r="WS450" s="89"/>
      <c r="WT450" s="89"/>
      <c r="WU450" s="89"/>
      <c r="WV450" s="89"/>
      <c r="WW450" s="89"/>
      <c r="WX450" s="89"/>
      <c r="WY450" s="89"/>
      <c r="WZ450" s="89"/>
      <c r="XA450" s="89"/>
      <c r="XB450" s="89"/>
      <c r="XC450" s="89"/>
      <c r="XD450" s="89"/>
      <c r="XE450" s="89"/>
      <c r="XF450" s="89"/>
      <c r="XG450" s="89"/>
      <c r="XH450" s="89"/>
      <c r="XI450" s="89"/>
      <c r="XJ450" s="89"/>
      <c r="XK450" s="89"/>
      <c r="XL450" s="89"/>
      <c r="XM450" s="89"/>
      <c r="XN450" s="89"/>
      <c r="XO450" s="89"/>
      <c r="XP450" s="89"/>
      <c r="XQ450" s="89"/>
      <c r="XR450" s="89"/>
      <c r="XS450" s="89"/>
      <c r="XT450" s="89"/>
      <c r="XU450" s="89"/>
      <c r="XV450" s="89"/>
      <c r="XW450" s="89"/>
      <c r="XX450" s="89"/>
      <c r="XY450" s="89"/>
      <c r="XZ450" s="89"/>
      <c r="YA450" s="89"/>
      <c r="YB450" s="89"/>
      <c r="YC450" s="89"/>
      <c r="YD450" s="89"/>
      <c r="YE450" s="89"/>
      <c r="YF450" s="89"/>
      <c r="YG450" s="89"/>
      <c r="YH450" s="89"/>
      <c r="YI450" s="89"/>
      <c r="YJ450" s="89"/>
      <c r="YK450" s="89"/>
      <c r="YL450" s="89"/>
      <c r="YM450" s="89"/>
      <c r="YN450" s="89"/>
      <c r="YO450" s="89"/>
      <c r="YP450" s="89"/>
      <c r="YQ450" s="89"/>
      <c r="YR450" s="89"/>
      <c r="YS450" s="89"/>
      <c r="YT450" s="89"/>
      <c r="YU450" s="89"/>
      <c r="YV450" s="89"/>
      <c r="YW450" s="89"/>
      <c r="YX450" s="89"/>
      <c r="YY450" s="89"/>
      <c r="YZ450" s="89"/>
      <c r="ZA450" s="89"/>
      <c r="ZB450" s="89"/>
      <c r="ZC450" s="89"/>
      <c r="ZD450" s="89"/>
      <c r="ZE450" s="89"/>
      <c r="ZF450" s="89"/>
      <c r="ZG450" s="89"/>
      <c r="ZH450" s="89"/>
      <c r="ZI450" s="89"/>
      <c r="ZJ450" s="89"/>
      <c r="ZK450" s="89"/>
      <c r="ZL450" s="89"/>
      <c r="ZM450" s="89"/>
      <c r="ZN450" s="89"/>
      <c r="ZO450" s="89"/>
      <c r="ZP450" s="89"/>
      <c r="ZQ450" s="89"/>
      <c r="ZR450" s="89"/>
      <c r="ZS450" s="89"/>
      <c r="ZT450" s="89"/>
      <c r="ZU450" s="89"/>
      <c r="ZV450" s="89"/>
      <c r="ZW450" s="89"/>
      <c r="ZX450" s="89"/>
      <c r="ZY450" s="89"/>
      <c r="ZZ450" s="89"/>
      <c r="AAA450" s="89"/>
      <c r="AAB450" s="89"/>
      <c r="AAC450" s="89"/>
      <c r="AAD450" s="89"/>
      <c r="AAE450" s="89"/>
      <c r="AAF450" s="89"/>
      <c r="AAG450" s="89"/>
      <c r="AAH450" s="89"/>
      <c r="AAI450" s="89"/>
      <c r="AAJ450" s="89"/>
      <c r="AAK450" s="89"/>
      <c r="AAL450" s="89"/>
      <c r="AAM450" s="89"/>
      <c r="AAN450" s="89"/>
      <c r="AAO450" s="89"/>
      <c r="AAP450" s="89"/>
      <c r="AAQ450" s="89"/>
      <c r="AAR450" s="89"/>
      <c r="AAS450" s="89"/>
      <c r="AAT450" s="89"/>
      <c r="AAU450" s="89"/>
      <c r="AAV450" s="89"/>
      <c r="AAW450" s="89"/>
      <c r="AAX450" s="89"/>
      <c r="AAY450" s="89"/>
      <c r="AAZ450" s="89"/>
      <c r="ABA450" s="89"/>
      <c r="ABB450" s="89"/>
      <c r="ABC450" s="89"/>
      <c r="ABD450" s="89"/>
      <c r="ABE450" s="89"/>
      <c r="ABF450" s="89"/>
      <c r="ABG450" s="89"/>
      <c r="ABH450" s="89"/>
      <c r="ABI450" s="89"/>
      <c r="ABJ450" s="89"/>
      <c r="ABK450" s="89"/>
      <c r="ABL450" s="89"/>
      <c r="ABM450" s="89"/>
      <c r="ABN450" s="89"/>
      <c r="ABO450" s="89"/>
      <c r="ABP450" s="89"/>
      <c r="ABQ450" s="89"/>
      <c r="ABR450" s="89"/>
      <c r="ABS450" s="89"/>
      <c r="ABT450" s="89"/>
      <c r="ABU450" s="89"/>
      <c r="ABV450" s="89"/>
      <c r="ABW450" s="89"/>
      <c r="ABX450" s="89"/>
      <c r="ABY450" s="89"/>
      <c r="ABZ450" s="89"/>
      <c r="ACA450" s="89"/>
      <c r="ACB450" s="89"/>
      <c r="ACC450" s="89"/>
      <c r="ACD450" s="89"/>
      <c r="ACE450" s="89"/>
      <c r="ACF450" s="89"/>
      <c r="ACG450" s="89"/>
      <c r="ACH450" s="89"/>
      <c r="ACI450" s="89"/>
      <c r="ACJ450" s="89"/>
      <c r="ACK450" s="89"/>
      <c r="ACL450" s="89"/>
      <c r="ACM450" s="89"/>
      <c r="ACN450" s="89"/>
      <c r="ACO450" s="89"/>
      <c r="ACP450" s="89"/>
      <c r="ACQ450" s="89"/>
      <c r="ACR450" s="89"/>
      <c r="ACS450" s="89"/>
      <c r="ACT450" s="89"/>
      <c r="ACU450" s="89"/>
      <c r="ACV450" s="89"/>
      <c r="ACW450" s="89"/>
      <c r="ACX450" s="89"/>
      <c r="ACY450" s="89"/>
      <c r="ACZ450" s="89"/>
      <c r="ADA450" s="89"/>
      <c r="ADB450" s="89"/>
      <c r="ADC450" s="89"/>
      <c r="ADD450" s="89"/>
      <c r="ADE450" s="89"/>
      <c r="ADF450" s="89"/>
      <c r="ADG450" s="89"/>
      <c r="ADH450" s="89"/>
      <c r="ADI450" s="89"/>
      <c r="ADJ450" s="89"/>
      <c r="ADK450" s="89"/>
      <c r="ADL450" s="89"/>
      <c r="ADM450" s="89"/>
      <c r="ADN450" s="89"/>
      <c r="ADO450" s="89"/>
      <c r="ADP450" s="89"/>
      <c r="ADQ450" s="89"/>
      <c r="ADR450" s="89"/>
      <c r="ADS450" s="89"/>
      <c r="ADT450" s="89"/>
      <c r="ADU450" s="89"/>
      <c r="ADV450" s="89"/>
      <c r="ADW450" s="89"/>
      <c r="ADX450" s="89"/>
      <c r="ADY450" s="89"/>
      <c r="ADZ450" s="89"/>
      <c r="AEA450" s="89"/>
      <c r="AEB450" s="89"/>
      <c r="AEC450" s="89"/>
      <c r="AED450" s="89"/>
      <c r="AEE450" s="89"/>
      <c r="AEF450" s="89"/>
      <c r="AEG450" s="89"/>
      <c r="AEH450" s="89"/>
      <c r="AEI450" s="89"/>
      <c r="AEJ450" s="89"/>
      <c r="AEK450" s="89"/>
      <c r="AEL450" s="89"/>
      <c r="AEM450" s="89"/>
      <c r="AEN450" s="89"/>
      <c r="AEO450" s="89"/>
      <c r="AEP450" s="89"/>
      <c r="AEQ450" s="89"/>
      <c r="AER450" s="89"/>
      <c r="AES450" s="89"/>
      <c r="AET450" s="89"/>
      <c r="AEU450" s="89"/>
      <c r="AEV450" s="89"/>
      <c r="AEW450" s="89"/>
      <c r="AEX450" s="89"/>
      <c r="AEY450" s="89"/>
      <c r="AEZ450" s="89"/>
      <c r="AFA450" s="89"/>
      <c r="AFB450" s="89"/>
      <c r="AFC450" s="89"/>
      <c r="AFD450" s="89"/>
      <c r="AFE450" s="89"/>
      <c r="AFF450" s="89"/>
      <c r="AFG450" s="89"/>
      <c r="AFH450" s="89"/>
      <c r="AFI450" s="89"/>
      <c r="AFJ450" s="89"/>
      <c r="AFK450" s="89"/>
      <c r="AFL450" s="89"/>
      <c r="AFM450" s="89"/>
      <c r="AFN450" s="89"/>
      <c r="AFO450" s="89"/>
      <c r="AFP450" s="89"/>
      <c r="AFQ450" s="89"/>
      <c r="AFR450" s="89"/>
      <c r="AFS450" s="89"/>
      <c r="AFT450" s="89"/>
      <c r="AFU450" s="89"/>
      <c r="AFV450" s="89"/>
      <c r="AFW450" s="89"/>
      <c r="AFX450" s="89"/>
      <c r="AFY450" s="89"/>
      <c r="AFZ450" s="89"/>
      <c r="AGA450" s="89"/>
      <c r="AGB450" s="89"/>
      <c r="AGC450" s="89"/>
      <c r="AGD450" s="89"/>
      <c r="AGE450" s="89"/>
      <c r="AGF450" s="89"/>
      <c r="AGG450" s="89"/>
      <c r="AGH450" s="89"/>
      <c r="AGI450" s="89"/>
      <c r="AGJ450" s="89"/>
      <c r="AGK450" s="89"/>
      <c r="AGL450" s="89"/>
      <c r="AGM450" s="89"/>
      <c r="AGN450" s="89"/>
      <c r="AGO450" s="89"/>
      <c r="AGP450" s="89"/>
      <c r="AGQ450" s="89"/>
      <c r="AGR450" s="89"/>
      <c r="AGS450" s="89"/>
      <c r="AGT450" s="89"/>
      <c r="AGU450" s="89"/>
      <c r="AGV450" s="89"/>
      <c r="AGW450" s="89"/>
      <c r="AGX450" s="89"/>
      <c r="AGY450" s="89"/>
      <c r="AGZ450" s="89"/>
      <c r="AHA450" s="89"/>
      <c r="AHB450" s="89"/>
      <c r="AHC450" s="89"/>
      <c r="AHD450" s="89"/>
      <c r="AHE450" s="89"/>
      <c r="AHF450" s="89"/>
      <c r="AHG450" s="89"/>
      <c r="AHH450" s="89"/>
      <c r="AHI450" s="89"/>
      <c r="AHJ450" s="89"/>
      <c r="AHK450" s="89"/>
      <c r="AHL450" s="89"/>
      <c r="AHM450" s="89"/>
      <c r="AHN450" s="89"/>
      <c r="AHO450" s="89"/>
      <c r="AHP450" s="89"/>
      <c r="AHQ450" s="89"/>
      <c r="AHR450" s="89"/>
      <c r="AHS450" s="89"/>
      <c r="AHT450" s="89"/>
      <c r="AHU450" s="89"/>
      <c r="AHV450" s="89"/>
      <c r="AHW450" s="89"/>
      <c r="AHX450" s="89"/>
      <c r="AHY450" s="89"/>
      <c r="AHZ450" s="89"/>
      <c r="AIA450" s="89"/>
      <c r="AIB450" s="89"/>
      <c r="AIC450" s="89"/>
      <c r="AID450" s="89"/>
      <c r="AIE450" s="89"/>
      <c r="AIF450" s="89"/>
      <c r="AIG450" s="89"/>
      <c r="AIH450" s="89"/>
      <c r="AII450" s="89"/>
      <c r="AIJ450" s="89"/>
      <c r="AIK450" s="89"/>
      <c r="AIL450" s="89"/>
      <c r="AIM450" s="89"/>
      <c r="AIN450" s="89"/>
      <c r="AIO450" s="89"/>
      <c r="AIP450" s="89"/>
      <c r="AIQ450" s="89"/>
      <c r="AIR450" s="89"/>
      <c r="AIS450" s="89"/>
      <c r="AIT450" s="89"/>
      <c r="AIU450" s="89"/>
      <c r="AIV450" s="89"/>
      <c r="AIW450" s="89"/>
      <c r="AIX450" s="89"/>
      <c r="AIY450" s="89"/>
      <c r="AIZ450" s="89"/>
      <c r="AJA450" s="89"/>
      <c r="AJB450" s="89"/>
      <c r="AJC450" s="89"/>
      <c r="AJD450" s="89"/>
      <c r="AJE450" s="89"/>
      <c r="AJF450" s="89"/>
      <c r="AJG450" s="89"/>
      <c r="AJH450" s="89"/>
      <c r="AJI450" s="89"/>
      <c r="AJJ450" s="89"/>
      <c r="AJK450" s="89"/>
      <c r="AJL450" s="89"/>
      <c r="AJM450" s="89"/>
      <c r="AJN450" s="89"/>
      <c r="AJO450" s="89"/>
      <c r="AJP450" s="89"/>
      <c r="AJQ450" s="89"/>
      <c r="AJR450" s="89"/>
      <c r="AJS450" s="89"/>
      <c r="AJT450" s="89"/>
      <c r="AJU450" s="89"/>
      <c r="AJV450" s="89"/>
      <c r="AJW450" s="89"/>
      <c r="AJX450" s="89"/>
      <c r="AJY450" s="89"/>
      <c r="AJZ450" s="89"/>
      <c r="AKA450" s="89"/>
      <c r="AKB450" s="89"/>
      <c r="AKC450" s="89"/>
      <c r="AKD450" s="89"/>
      <c r="AKE450" s="89"/>
      <c r="AKF450" s="89"/>
      <c r="AKG450" s="89"/>
      <c r="AKH450" s="89"/>
      <c r="AKI450" s="89"/>
      <c r="AKJ450" s="89"/>
      <c r="AKK450" s="89"/>
      <c r="AKL450" s="89"/>
      <c r="AKM450" s="89"/>
      <c r="AKN450" s="89"/>
      <c r="AKO450" s="89"/>
      <c r="AKP450" s="89"/>
      <c r="AKQ450" s="89"/>
      <c r="AKR450" s="89"/>
      <c r="AKS450" s="89"/>
      <c r="AKT450" s="89"/>
      <c r="AKU450" s="89"/>
      <c r="AKV450" s="89"/>
      <c r="AKW450" s="89"/>
      <c r="AKX450" s="89"/>
      <c r="AKY450" s="89"/>
      <c r="AKZ450" s="89"/>
      <c r="ALA450" s="89"/>
      <c r="ALB450" s="89"/>
      <c r="ALC450" s="89"/>
      <c r="ALD450" s="89"/>
      <c r="ALE450" s="89"/>
      <c r="ALF450" s="89"/>
      <c r="ALG450" s="89"/>
      <c r="ALH450" s="89"/>
      <c r="ALI450" s="89"/>
      <c r="ALJ450" s="89"/>
      <c r="ALK450" s="89"/>
      <c r="ALL450" s="89"/>
      <c r="ALM450" s="89"/>
      <c r="ALN450" s="89"/>
      <c r="ALO450" s="89"/>
      <c r="ALP450" s="89"/>
      <c r="ALQ450" s="89"/>
      <c r="ALR450" s="89"/>
      <c r="ALS450" s="89"/>
      <c r="ALT450" s="89"/>
      <c r="ALU450" s="89"/>
      <c r="ALV450" s="89"/>
      <c r="ALW450" s="89"/>
      <c r="ALX450" s="89"/>
      <c r="ALY450" s="89"/>
      <c r="ALZ450" s="89"/>
      <c r="AMA450" s="89"/>
      <c r="AMB450" s="89"/>
      <c r="AMC450" s="89"/>
      <c r="AMD450" s="89"/>
      <c r="AME450" s="89"/>
      <c r="AMF450" s="89"/>
      <c r="AMG450" s="89"/>
      <c r="AMH450" s="89"/>
      <c r="AMI450" s="89"/>
      <c r="AMJ450" s="89"/>
      <c r="AMK450" s="89"/>
      <c r="AML450" s="89"/>
      <c r="AMM450" s="89"/>
      <c r="AMN450" s="89"/>
      <c r="AMO450" s="89"/>
      <c r="AMP450" s="89"/>
      <c r="AMQ450" s="89"/>
      <c r="AMR450" s="89"/>
      <c r="AMS450" s="89"/>
      <c r="AMT450" s="89"/>
      <c r="AMU450" s="89"/>
      <c r="AMV450" s="89"/>
      <c r="AMW450" s="89"/>
      <c r="AMX450" s="89"/>
      <c r="AMY450" s="89"/>
      <c r="AMZ450" s="89"/>
      <c r="ANA450" s="89"/>
      <c r="ANB450" s="89"/>
      <c r="ANC450" s="89"/>
      <c r="AND450" s="89"/>
      <c r="ANE450" s="89"/>
      <c r="ANF450" s="89"/>
      <c r="ANG450" s="89"/>
      <c r="ANH450" s="89"/>
      <c r="ANI450" s="89"/>
      <c r="ANJ450" s="89"/>
      <c r="ANK450" s="89"/>
      <c r="ANL450" s="89"/>
      <c r="ANM450" s="89"/>
      <c r="ANN450" s="89"/>
      <c r="ANO450" s="89"/>
      <c r="ANP450" s="89"/>
      <c r="ANQ450" s="89"/>
      <c r="ANR450" s="89"/>
      <c r="ANS450" s="89"/>
      <c r="ANT450" s="89"/>
      <c r="ANU450" s="89"/>
      <c r="ANV450" s="89"/>
      <c r="ANW450" s="89"/>
      <c r="ANX450" s="89"/>
      <c r="ANY450" s="89"/>
      <c r="ANZ450" s="89"/>
      <c r="AOA450" s="89"/>
      <c r="AOB450" s="89"/>
      <c r="AOC450" s="89"/>
      <c r="AOD450" s="89"/>
      <c r="AOE450" s="89"/>
      <c r="AOF450" s="89"/>
      <c r="AOG450" s="89"/>
      <c r="AOH450" s="89"/>
      <c r="AOI450" s="89"/>
      <c r="AOJ450" s="89"/>
      <c r="AOK450" s="89"/>
      <c r="AOL450" s="89"/>
      <c r="AOM450" s="89"/>
      <c r="AON450" s="89"/>
      <c r="AOO450" s="89"/>
      <c r="AOP450" s="89"/>
      <c r="AOQ450" s="89"/>
      <c r="AOR450" s="89"/>
      <c r="AOS450" s="89"/>
      <c r="AOT450" s="89"/>
      <c r="AOU450" s="89"/>
      <c r="AOV450" s="89"/>
      <c r="AOW450" s="89"/>
      <c r="AOX450" s="89"/>
      <c r="AOY450" s="89"/>
      <c r="AOZ450" s="89"/>
      <c r="APA450" s="89"/>
      <c r="APB450" s="89"/>
      <c r="APC450" s="89"/>
      <c r="APD450" s="89"/>
      <c r="APE450" s="89"/>
      <c r="APF450" s="89"/>
      <c r="APG450" s="89"/>
      <c r="APH450" s="89"/>
      <c r="API450" s="89"/>
      <c r="APJ450" s="89"/>
      <c r="APK450" s="89"/>
      <c r="APL450" s="89"/>
      <c r="APM450" s="89"/>
      <c r="APN450" s="89"/>
      <c r="APO450" s="89"/>
      <c r="APP450" s="89"/>
      <c r="APQ450" s="89"/>
      <c r="APR450" s="89"/>
      <c r="APS450" s="89"/>
      <c r="APT450" s="89"/>
      <c r="APU450" s="89"/>
      <c r="APV450" s="89"/>
      <c r="APW450" s="89"/>
      <c r="APX450" s="89"/>
      <c r="APY450" s="89"/>
      <c r="APZ450" s="89"/>
      <c r="AQA450" s="89"/>
      <c r="AQB450" s="89"/>
      <c r="AQC450" s="89"/>
      <c r="AQD450" s="89"/>
      <c r="AQE450" s="89"/>
      <c r="AQF450" s="89"/>
      <c r="AQG450" s="89"/>
      <c r="AQH450" s="89"/>
      <c r="AQI450" s="89"/>
      <c r="AQJ450" s="89"/>
      <c r="AQK450" s="89"/>
      <c r="AQL450" s="89"/>
      <c r="AQM450" s="89"/>
      <c r="AQN450" s="89"/>
      <c r="AQO450" s="89"/>
      <c r="AQP450" s="89"/>
      <c r="AQQ450" s="89"/>
      <c r="AQR450" s="89"/>
      <c r="AQS450" s="89"/>
      <c r="AQT450" s="89"/>
      <c r="AQU450" s="89"/>
      <c r="AQV450" s="89"/>
      <c r="AQW450" s="89"/>
      <c r="AQX450" s="89"/>
      <c r="AQY450" s="89"/>
      <c r="AQZ450" s="89"/>
      <c r="ARA450" s="89"/>
      <c r="ARB450" s="89"/>
      <c r="ARC450" s="89"/>
      <c r="ARD450" s="89"/>
      <c r="ARE450" s="89"/>
      <c r="ARF450" s="89"/>
      <c r="ARG450" s="89"/>
      <c r="ARH450" s="89"/>
      <c r="ARI450" s="89"/>
      <c r="ARJ450" s="89"/>
      <c r="ARK450" s="89"/>
      <c r="ARL450" s="89"/>
      <c r="ARM450" s="89"/>
      <c r="ARN450" s="89"/>
      <c r="ARO450" s="89"/>
      <c r="ARP450" s="89"/>
      <c r="ARQ450" s="89"/>
      <c r="ARR450" s="89"/>
      <c r="ARS450" s="89"/>
      <c r="ART450" s="89"/>
      <c r="ARU450" s="89"/>
      <c r="ARV450" s="89"/>
      <c r="ARW450" s="89"/>
      <c r="ARX450" s="89"/>
      <c r="ARY450" s="89"/>
      <c r="ARZ450" s="89"/>
      <c r="ASA450" s="89"/>
      <c r="ASB450" s="89"/>
      <c r="ASC450" s="89"/>
      <c r="ASD450" s="89"/>
      <c r="ASE450" s="89"/>
      <c r="ASF450" s="89"/>
      <c r="ASG450" s="89"/>
      <c r="ASH450" s="89"/>
      <c r="ASI450" s="89"/>
      <c r="ASJ450" s="89"/>
      <c r="ASK450" s="89"/>
      <c r="ASL450" s="89"/>
      <c r="ASM450" s="89"/>
      <c r="ASN450" s="89"/>
      <c r="ASO450" s="89"/>
      <c r="ASP450" s="89"/>
      <c r="ASQ450" s="89"/>
      <c r="ASR450" s="89"/>
      <c r="ASS450" s="89"/>
      <c r="AST450" s="89"/>
      <c r="ASU450" s="89"/>
      <c r="ASV450" s="89"/>
      <c r="ASW450" s="89"/>
      <c r="ASX450" s="89"/>
      <c r="ASY450" s="89"/>
      <c r="ASZ450" s="89"/>
      <c r="ATA450" s="89"/>
      <c r="ATB450" s="89"/>
      <c r="ATC450" s="89"/>
      <c r="ATD450" s="89"/>
      <c r="ATE450" s="89"/>
      <c r="ATF450" s="89"/>
      <c r="ATG450" s="89"/>
    </row>
    <row r="451" spans="1:1203" s="104" customFormat="1" ht="47.25" x14ac:dyDescent="0.25">
      <c r="A451" s="35">
        <v>449</v>
      </c>
      <c r="B451" s="66" t="s">
        <v>10</v>
      </c>
      <c r="C451" s="101">
        <v>36665</v>
      </c>
      <c r="D451" s="68" t="s">
        <v>2057</v>
      </c>
      <c r="E451" s="69" t="s">
        <v>2058</v>
      </c>
      <c r="F451" s="70" t="s">
        <v>2059</v>
      </c>
      <c r="G451" s="71" t="s">
        <v>249</v>
      </c>
      <c r="H451" s="72" t="s">
        <v>217</v>
      </c>
      <c r="I451" s="9">
        <v>45736</v>
      </c>
      <c r="J451" s="102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  <c r="JE451" s="103"/>
      <c r="JF451" s="103"/>
      <c r="JG451" s="103"/>
      <c r="JH451" s="103"/>
      <c r="JI451" s="103"/>
      <c r="JJ451" s="103"/>
      <c r="JK451" s="103"/>
      <c r="JL451" s="103"/>
      <c r="JM451" s="103"/>
      <c r="JN451" s="103"/>
      <c r="JO451" s="103"/>
      <c r="JP451" s="103"/>
      <c r="JQ451" s="103"/>
      <c r="JR451" s="103"/>
      <c r="JS451" s="103"/>
      <c r="JT451" s="103"/>
      <c r="JU451" s="103"/>
      <c r="JV451" s="103"/>
      <c r="JW451" s="103"/>
      <c r="JX451" s="103"/>
      <c r="JY451" s="103"/>
      <c r="JZ451" s="103"/>
      <c r="KA451" s="103"/>
      <c r="KB451" s="103"/>
      <c r="KC451" s="103"/>
      <c r="KD451" s="103"/>
      <c r="KE451" s="103"/>
      <c r="KF451" s="103"/>
      <c r="KG451" s="103"/>
      <c r="KH451" s="103"/>
      <c r="KI451" s="103"/>
      <c r="KJ451" s="103"/>
      <c r="KK451" s="103"/>
      <c r="KL451" s="103"/>
      <c r="KM451" s="103"/>
      <c r="KN451" s="103"/>
      <c r="KO451" s="103"/>
      <c r="KP451" s="103"/>
      <c r="KQ451" s="103"/>
      <c r="KR451" s="103"/>
      <c r="KS451" s="103"/>
      <c r="KT451" s="103"/>
      <c r="KU451" s="103"/>
      <c r="KV451" s="103"/>
      <c r="KW451" s="103"/>
      <c r="KX451" s="103"/>
      <c r="KY451" s="103"/>
      <c r="KZ451" s="103"/>
      <c r="LA451" s="103"/>
      <c r="LB451" s="103"/>
      <c r="LC451" s="103"/>
      <c r="LD451" s="103"/>
      <c r="LE451" s="103"/>
      <c r="LF451" s="103"/>
      <c r="LG451" s="103"/>
      <c r="LH451" s="103"/>
      <c r="LI451" s="103"/>
      <c r="LJ451" s="103"/>
      <c r="LK451" s="103"/>
      <c r="LL451" s="103"/>
      <c r="LM451" s="103"/>
      <c r="LN451" s="103"/>
      <c r="LO451" s="103"/>
      <c r="LP451" s="103"/>
      <c r="LQ451" s="103"/>
      <c r="LR451" s="103"/>
      <c r="LS451" s="103"/>
      <c r="LT451" s="103"/>
      <c r="LU451" s="103"/>
      <c r="LV451" s="103"/>
      <c r="LW451" s="103"/>
      <c r="LX451" s="103"/>
      <c r="LY451" s="103"/>
      <c r="LZ451" s="103"/>
      <c r="MA451" s="103"/>
      <c r="MB451" s="103"/>
      <c r="MC451" s="103"/>
      <c r="MD451" s="103"/>
      <c r="ME451" s="103"/>
      <c r="MF451" s="103"/>
      <c r="MG451" s="103"/>
      <c r="MH451" s="103"/>
      <c r="MI451" s="103"/>
      <c r="MJ451" s="103"/>
      <c r="MK451" s="103"/>
      <c r="ML451" s="103"/>
      <c r="MM451" s="103"/>
      <c r="MN451" s="103"/>
      <c r="MO451" s="103"/>
      <c r="MP451" s="103"/>
      <c r="MQ451" s="103"/>
      <c r="MR451" s="103"/>
      <c r="MS451" s="103"/>
      <c r="MT451" s="103"/>
      <c r="MU451" s="103"/>
      <c r="MV451" s="103"/>
      <c r="MW451" s="103"/>
      <c r="MX451" s="103"/>
      <c r="MY451" s="103"/>
      <c r="MZ451" s="103"/>
      <c r="NA451" s="103"/>
      <c r="NB451" s="103"/>
      <c r="NC451" s="103"/>
      <c r="ND451" s="103"/>
      <c r="NE451" s="103"/>
      <c r="NF451" s="103"/>
      <c r="NG451" s="103"/>
      <c r="NH451" s="103"/>
      <c r="NI451" s="103"/>
      <c r="NJ451" s="103"/>
      <c r="NK451" s="103"/>
      <c r="NL451" s="103"/>
      <c r="NM451" s="103"/>
      <c r="NN451" s="103"/>
      <c r="NO451" s="103"/>
      <c r="NP451" s="103"/>
      <c r="NQ451" s="103"/>
      <c r="NR451" s="103"/>
      <c r="NS451" s="103"/>
      <c r="NT451" s="103"/>
      <c r="NU451" s="103"/>
      <c r="NV451" s="103"/>
      <c r="NW451" s="103"/>
      <c r="NX451" s="103"/>
      <c r="NY451" s="103"/>
      <c r="NZ451" s="103"/>
      <c r="OA451" s="103"/>
      <c r="OB451" s="103"/>
      <c r="OC451" s="103"/>
      <c r="OD451" s="103"/>
      <c r="OE451" s="103"/>
      <c r="OF451" s="103"/>
      <c r="OG451" s="103"/>
      <c r="OH451" s="103"/>
      <c r="OI451" s="103"/>
      <c r="OJ451" s="103"/>
      <c r="OK451" s="103"/>
      <c r="OL451" s="103"/>
      <c r="OM451" s="103"/>
      <c r="ON451" s="103"/>
      <c r="OO451" s="103"/>
      <c r="OP451" s="103"/>
      <c r="OQ451" s="103"/>
      <c r="OR451" s="103"/>
      <c r="OS451" s="103"/>
      <c r="OT451" s="103"/>
      <c r="OU451" s="103"/>
      <c r="OV451" s="103"/>
      <c r="OW451" s="103"/>
      <c r="OX451" s="103"/>
      <c r="OY451" s="103"/>
      <c r="OZ451" s="103"/>
      <c r="PA451" s="103"/>
      <c r="PB451" s="103"/>
      <c r="PC451" s="103"/>
      <c r="PD451" s="103"/>
      <c r="PE451" s="103"/>
      <c r="PF451" s="103"/>
      <c r="PG451" s="103"/>
      <c r="PH451" s="103"/>
      <c r="PI451" s="103"/>
      <c r="PJ451" s="103"/>
      <c r="PK451" s="103"/>
      <c r="PL451" s="103"/>
      <c r="PM451" s="103"/>
      <c r="PN451" s="103"/>
      <c r="PO451" s="103"/>
      <c r="PP451" s="103"/>
      <c r="PQ451" s="103"/>
      <c r="PR451" s="103"/>
      <c r="PS451" s="103"/>
      <c r="PT451" s="103"/>
      <c r="PU451" s="103"/>
      <c r="PV451" s="103"/>
      <c r="PW451" s="103"/>
      <c r="PX451" s="103"/>
      <c r="PY451" s="103"/>
      <c r="PZ451" s="103"/>
      <c r="QA451" s="103"/>
      <c r="QB451" s="103"/>
      <c r="QC451" s="103"/>
      <c r="QD451" s="103"/>
      <c r="QE451" s="103"/>
      <c r="QF451" s="103"/>
      <c r="QG451" s="103"/>
      <c r="QH451" s="103"/>
      <c r="QI451" s="103"/>
      <c r="QJ451" s="103"/>
      <c r="QK451" s="103"/>
      <c r="QL451" s="103"/>
      <c r="QM451" s="103"/>
      <c r="QN451" s="103"/>
      <c r="QO451" s="103"/>
      <c r="QP451" s="103"/>
      <c r="QQ451" s="103"/>
      <c r="QR451" s="103"/>
      <c r="QS451" s="103"/>
      <c r="QT451" s="103"/>
      <c r="QU451" s="103"/>
      <c r="QV451" s="103"/>
      <c r="QW451" s="103"/>
      <c r="QX451" s="103"/>
      <c r="QY451" s="103"/>
      <c r="QZ451" s="103"/>
      <c r="RA451" s="103"/>
      <c r="RB451" s="103"/>
      <c r="RC451" s="103"/>
      <c r="RD451" s="103"/>
      <c r="RE451" s="103"/>
      <c r="RF451" s="103"/>
      <c r="RG451" s="103"/>
      <c r="RH451" s="103"/>
      <c r="RI451" s="103"/>
      <c r="RJ451" s="103"/>
      <c r="RK451" s="103"/>
      <c r="RL451" s="103"/>
      <c r="RM451" s="103"/>
      <c r="RN451" s="103"/>
      <c r="RO451" s="103"/>
      <c r="RP451" s="103"/>
      <c r="RQ451" s="103"/>
      <c r="RR451" s="103"/>
      <c r="RS451" s="103"/>
      <c r="RT451" s="103"/>
      <c r="RU451" s="103"/>
      <c r="RV451" s="103"/>
      <c r="RW451" s="103"/>
      <c r="RX451" s="103"/>
      <c r="RY451" s="103"/>
      <c r="RZ451" s="103"/>
      <c r="SA451" s="103"/>
      <c r="SB451" s="103"/>
      <c r="SC451" s="103"/>
      <c r="SD451" s="103"/>
      <c r="SE451" s="103"/>
      <c r="SF451" s="103"/>
      <c r="SG451" s="103"/>
      <c r="SH451" s="103"/>
      <c r="SI451" s="103"/>
      <c r="SJ451" s="103"/>
      <c r="SK451" s="103"/>
      <c r="SL451" s="103"/>
      <c r="SM451" s="103"/>
      <c r="SN451" s="103"/>
      <c r="SO451" s="103"/>
      <c r="SP451" s="103"/>
      <c r="SQ451" s="103"/>
      <c r="SR451" s="103"/>
      <c r="SS451" s="103"/>
      <c r="ST451" s="103"/>
      <c r="SU451" s="103"/>
      <c r="SV451" s="103"/>
      <c r="SW451" s="103"/>
      <c r="SX451" s="103"/>
      <c r="SY451" s="103"/>
      <c r="SZ451" s="103"/>
      <c r="TA451" s="103"/>
      <c r="TB451" s="103"/>
      <c r="TC451" s="103"/>
      <c r="TD451" s="103"/>
      <c r="TE451" s="103"/>
      <c r="TF451" s="103"/>
      <c r="TG451" s="103"/>
      <c r="TH451" s="103"/>
      <c r="TI451" s="103"/>
      <c r="TJ451" s="103"/>
      <c r="TK451" s="103"/>
      <c r="TL451" s="103"/>
      <c r="TM451" s="103"/>
      <c r="TN451" s="103"/>
      <c r="TO451" s="103"/>
      <c r="TP451" s="103"/>
      <c r="TQ451" s="103"/>
      <c r="TR451" s="103"/>
      <c r="TS451" s="103"/>
      <c r="TT451" s="103"/>
      <c r="TU451" s="103"/>
      <c r="TV451" s="103"/>
      <c r="TW451" s="103"/>
      <c r="TX451" s="103"/>
      <c r="TY451" s="103"/>
      <c r="TZ451" s="103"/>
      <c r="UA451" s="103"/>
      <c r="UB451" s="103"/>
      <c r="UC451" s="103"/>
      <c r="UD451" s="103"/>
      <c r="UE451" s="103"/>
      <c r="UF451" s="103"/>
      <c r="UG451" s="103"/>
      <c r="UH451" s="103"/>
      <c r="UI451" s="103"/>
      <c r="UJ451" s="103"/>
      <c r="UK451" s="103"/>
      <c r="UL451" s="103"/>
      <c r="UM451" s="103"/>
      <c r="UN451" s="103"/>
      <c r="UO451" s="103"/>
      <c r="UP451" s="103"/>
      <c r="UQ451" s="103"/>
      <c r="UR451" s="103"/>
      <c r="US451" s="103"/>
      <c r="UT451" s="103"/>
      <c r="UU451" s="103"/>
      <c r="UV451" s="103"/>
      <c r="UW451" s="103"/>
      <c r="UX451" s="103"/>
      <c r="UY451" s="103"/>
      <c r="UZ451" s="103"/>
      <c r="VA451" s="103"/>
      <c r="VB451" s="103"/>
      <c r="VC451" s="103"/>
      <c r="VD451" s="103"/>
      <c r="VE451" s="103"/>
      <c r="VF451" s="103"/>
      <c r="VG451" s="103"/>
      <c r="VH451" s="103"/>
      <c r="VI451" s="103"/>
      <c r="VJ451" s="103"/>
      <c r="VK451" s="103"/>
      <c r="VL451" s="103"/>
      <c r="VM451" s="103"/>
      <c r="VN451" s="103"/>
      <c r="VO451" s="103"/>
      <c r="VP451" s="103"/>
      <c r="VQ451" s="103"/>
      <c r="VR451" s="103"/>
      <c r="VS451" s="103"/>
      <c r="VT451" s="103"/>
      <c r="VU451" s="103"/>
      <c r="VV451" s="103"/>
      <c r="VW451" s="103"/>
      <c r="VX451" s="103"/>
      <c r="VY451" s="103"/>
      <c r="VZ451" s="103"/>
      <c r="WA451" s="103"/>
      <c r="WB451" s="103"/>
      <c r="WC451" s="103"/>
      <c r="WD451" s="103"/>
      <c r="WE451" s="103"/>
      <c r="WF451" s="103"/>
      <c r="WG451" s="103"/>
      <c r="WH451" s="103"/>
      <c r="WI451" s="103"/>
      <c r="WJ451" s="103"/>
      <c r="WK451" s="103"/>
      <c r="WL451" s="103"/>
      <c r="WM451" s="103"/>
      <c r="WN451" s="103"/>
      <c r="WO451" s="103"/>
      <c r="WP451" s="103"/>
      <c r="WQ451" s="103"/>
      <c r="WR451" s="103"/>
      <c r="WS451" s="103"/>
      <c r="WT451" s="103"/>
      <c r="WU451" s="103"/>
      <c r="WV451" s="103"/>
      <c r="WW451" s="103"/>
      <c r="WX451" s="103"/>
      <c r="WY451" s="103"/>
      <c r="WZ451" s="103"/>
      <c r="XA451" s="103"/>
      <c r="XB451" s="103"/>
      <c r="XC451" s="103"/>
      <c r="XD451" s="103"/>
      <c r="XE451" s="103"/>
      <c r="XF451" s="103"/>
      <c r="XG451" s="103"/>
      <c r="XH451" s="103"/>
      <c r="XI451" s="103"/>
      <c r="XJ451" s="103"/>
      <c r="XK451" s="103"/>
      <c r="XL451" s="103"/>
      <c r="XM451" s="103"/>
      <c r="XN451" s="103"/>
      <c r="XO451" s="103"/>
      <c r="XP451" s="103"/>
      <c r="XQ451" s="103"/>
      <c r="XR451" s="103"/>
      <c r="XS451" s="103"/>
      <c r="XT451" s="103"/>
      <c r="XU451" s="103"/>
      <c r="XV451" s="103"/>
      <c r="XW451" s="103"/>
      <c r="XX451" s="103"/>
      <c r="XY451" s="103"/>
      <c r="XZ451" s="103"/>
      <c r="YA451" s="103"/>
      <c r="YB451" s="103"/>
      <c r="YC451" s="103"/>
      <c r="YD451" s="103"/>
      <c r="YE451" s="103"/>
      <c r="YF451" s="103"/>
      <c r="YG451" s="103"/>
      <c r="YH451" s="103"/>
      <c r="YI451" s="103"/>
      <c r="YJ451" s="103"/>
      <c r="YK451" s="103"/>
      <c r="YL451" s="103"/>
      <c r="YM451" s="103"/>
      <c r="YN451" s="103"/>
      <c r="YO451" s="103"/>
      <c r="YP451" s="103"/>
      <c r="YQ451" s="103"/>
      <c r="YR451" s="103"/>
      <c r="YS451" s="103"/>
      <c r="YT451" s="103"/>
      <c r="YU451" s="103"/>
      <c r="YV451" s="103"/>
      <c r="YW451" s="103"/>
      <c r="YX451" s="103"/>
      <c r="YY451" s="103"/>
      <c r="YZ451" s="103"/>
      <c r="ZA451" s="103"/>
      <c r="ZB451" s="103"/>
      <c r="ZC451" s="103"/>
      <c r="ZD451" s="103"/>
      <c r="ZE451" s="103"/>
      <c r="ZF451" s="103"/>
      <c r="ZG451" s="103"/>
      <c r="ZH451" s="103"/>
      <c r="ZI451" s="103"/>
      <c r="ZJ451" s="103"/>
      <c r="ZK451" s="103"/>
      <c r="ZL451" s="103"/>
      <c r="ZM451" s="103"/>
      <c r="ZN451" s="103"/>
      <c r="ZO451" s="103"/>
      <c r="ZP451" s="103"/>
      <c r="ZQ451" s="103"/>
      <c r="ZR451" s="103"/>
      <c r="ZS451" s="103"/>
      <c r="ZT451" s="103"/>
      <c r="ZU451" s="103"/>
      <c r="ZV451" s="103"/>
      <c r="ZW451" s="103"/>
      <c r="ZX451" s="103"/>
      <c r="ZY451" s="103"/>
      <c r="ZZ451" s="103"/>
      <c r="AAA451" s="103"/>
      <c r="AAB451" s="103"/>
      <c r="AAC451" s="103"/>
      <c r="AAD451" s="103"/>
      <c r="AAE451" s="103"/>
      <c r="AAF451" s="103"/>
      <c r="AAG451" s="103"/>
      <c r="AAH451" s="103"/>
      <c r="AAI451" s="103"/>
      <c r="AAJ451" s="103"/>
      <c r="AAK451" s="103"/>
      <c r="AAL451" s="103"/>
      <c r="AAM451" s="103"/>
      <c r="AAN451" s="103"/>
      <c r="AAO451" s="103"/>
      <c r="AAP451" s="103"/>
      <c r="AAQ451" s="103"/>
      <c r="AAR451" s="103"/>
      <c r="AAS451" s="103"/>
      <c r="AAT451" s="103"/>
      <c r="AAU451" s="103"/>
      <c r="AAV451" s="103"/>
      <c r="AAW451" s="103"/>
      <c r="AAX451" s="103"/>
      <c r="AAY451" s="103"/>
      <c r="AAZ451" s="103"/>
      <c r="ABA451" s="103"/>
      <c r="ABB451" s="103"/>
      <c r="ABC451" s="103"/>
      <c r="ABD451" s="103"/>
      <c r="ABE451" s="103"/>
      <c r="ABF451" s="103"/>
      <c r="ABG451" s="103"/>
      <c r="ABH451" s="103"/>
      <c r="ABI451" s="103"/>
      <c r="ABJ451" s="103"/>
      <c r="ABK451" s="103"/>
      <c r="ABL451" s="103"/>
      <c r="ABM451" s="103"/>
      <c r="ABN451" s="103"/>
      <c r="ABO451" s="103"/>
      <c r="ABP451" s="103"/>
      <c r="ABQ451" s="103"/>
      <c r="ABR451" s="103"/>
      <c r="ABS451" s="103"/>
      <c r="ABT451" s="103"/>
      <c r="ABU451" s="103"/>
      <c r="ABV451" s="103"/>
      <c r="ABW451" s="103"/>
      <c r="ABX451" s="103"/>
      <c r="ABY451" s="103"/>
      <c r="ABZ451" s="103"/>
      <c r="ACA451" s="103"/>
      <c r="ACB451" s="103"/>
      <c r="ACC451" s="103"/>
      <c r="ACD451" s="103"/>
      <c r="ACE451" s="103"/>
      <c r="ACF451" s="103"/>
      <c r="ACG451" s="103"/>
      <c r="ACH451" s="103"/>
      <c r="ACI451" s="103"/>
      <c r="ACJ451" s="103"/>
      <c r="ACK451" s="103"/>
      <c r="ACL451" s="103"/>
      <c r="ACM451" s="103"/>
      <c r="ACN451" s="103"/>
      <c r="ACO451" s="103"/>
      <c r="ACP451" s="103"/>
      <c r="ACQ451" s="103"/>
      <c r="ACR451" s="103"/>
      <c r="ACS451" s="103"/>
      <c r="ACT451" s="103"/>
      <c r="ACU451" s="103"/>
      <c r="ACV451" s="103"/>
      <c r="ACW451" s="103"/>
      <c r="ACX451" s="103"/>
      <c r="ACY451" s="103"/>
      <c r="ACZ451" s="103"/>
      <c r="ADA451" s="103"/>
      <c r="ADB451" s="103"/>
      <c r="ADC451" s="103"/>
      <c r="ADD451" s="103"/>
      <c r="ADE451" s="103"/>
      <c r="ADF451" s="103"/>
      <c r="ADG451" s="103"/>
      <c r="ADH451" s="103"/>
      <c r="ADI451" s="103"/>
      <c r="ADJ451" s="103"/>
      <c r="ADK451" s="103"/>
      <c r="ADL451" s="103"/>
      <c r="ADM451" s="103"/>
      <c r="ADN451" s="103"/>
      <c r="ADO451" s="103"/>
      <c r="ADP451" s="103"/>
      <c r="ADQ451" s="103"/>
      <c r="ADR451" s="103"/>
      <c r="ADS451" s="103"/>
      <c r="ADT451" s="103"/>
      <c r="ADU451" s="103"/>
      <c r="ADV451" s="103"/>
      <c r="ADW451" s="103"/>
      <c r="ADX451" s="103"/>
      <c r="ADY451" s="103"/>
      <c r="ADZ451" s="103"/>
      <c r="AEA451" s="103"/>
      <c r="AEB451" s="103"/>
      <c r="AEC451" s="103"/>
      <c r="AED451" s="103"/>
      <c r="AEE451" s="103"/>
      <c r="AEF451" s="103"/>
      <c r="AEG451" s="103"/>
      <c r="AEH451" s="103"/>
      <c r="AEI451" s="103"/>
      <c r="AEJ451" s="103"/>
      <c r="AEK451" s="103"/>
      <c r="AEL451" s="103"/>
      <c r="AEM451" s="103"/>
      <c r="AEN451" s="103"/>
      <c r="AEO451" s="103"/>
      <c r="AEP451" s="103"/>
      <c r="AEQ451" s="103"/>
      <c r="AER451" s="103"/>
      <c r="AES451" s="103"/>
      <c r="AET451" s="103"/>
      <c r="AEU451" s="103"/>
      <c r="AEV451" s="103"/>
      <c r="AEW451" s="103"/>
      <c r="AEX451" s="103"/>
      <c r="AEY451" s="103"/>
      <c r="AEZ451" s="103"/>
      <c r="AFA451" s="103"/>
      <c r="AFB451" s="103"/>
      <c r="AFC451" s="103"/>
      <c r="AFD451" s="103"/>
      <c r="AFE451" s="103"/>
      <c r="AFF451" s="103"/>
      <c r="AFG451" s="103"/>
      <c r="AFH451" s="103"/>
      <c r="AFI451" s="103"/>
      <c r="AFJ451" s="103"/>
      <c r="AFK451" s="103"/>
      <c r="AFL451" s="103"/>
      <c r="AFM451" s="103"/>
      <c r="AFN451" s="103"/>
      <c r="AFO451" s="103"/>
      <c r="AFP451" s="103"/>
      <c r="AFQ451" s="103"/>
      <c r="AFR451" s="103"/>
      <c r="AFS451" s="103"/>
      <c r="AFT451" s="103"/>
      <c r="AFU451" s="103"/>
      <c r="AFV451" s="103"/>
      <c r="AFW451" s="103"/>
      <c r="AFX451" s="103"/>
      <c r="AFY451" s="103"/>
      <c r="AFZ451" s="103"/>
      <c r="AGA451" s="103"/>
      <c r="AGB451" s="103"/>
      <c r="AGC451" s="103"/>
      <c r="AGD451" s="103"/>
      <c r="AGE451" s="103"/>
      <c r="AGF451" s="103"/>
      <c r="AGG451" s="103"/>
      <c r="AGH451" s="103"/>
      <c r="AGI451" s="103"/>
      <c r="AGJ451" s="103"/>
      <c r="AGK451" s="103"/>
      <c r="AGL451" s="103"/>
      <c r="AGM451" s="103"/>
      <c r="AGN451" s="103"/>
      <c r="AGO451" s="103"/>
      <c r="AGP451" s="103"/>
      <c r="AGQ451" s="103"/>
      <c r="AGR451" s="103"/>
      <c r="AGS451" s="103"/>
      <c r="AGT451" s="103"/>
      <c r="AGU451" s="103"/>
      <c r="AGV451" s="103"/>
      <c r="AGW451" s="103"/>
      <c r="AGX451" s="103"/>
      <c r="AGY451" s="103"/>
      <c r="AGZ451" s="103"/>
      <c r="AHA451" s="103"/>
      <c r="AHB451" s="103"/>
      <c r="AHC451" s="103"/>
      <c r="AHD451" s="103"/>
      <c r="AHE451" s="103"/>
      <c r="AHF451" s="103"/>
      <c r="AHG451" s="103"/>
      <c r="AHH451" s="103"/>
      <c r="AHI451" s="103"/>
      <c r="AHJ451" s="103"/>
      <c r="AHK451" s="103"/>
      <c r="AHL451" s="103"/>
      <c r="AHM451" s="103"/>
      <c r="AHN451" s="103"/>
      <c r="AHO451" s="103"/>
      <c r="AHP451" s="103"/>
      <c r="AHQ451" s="103"/>
      <c r="AHR451" s="103"/>
      <c r="AHS451" s="103"/>
      <c r="AHT451" s="103"/>
      <c r="AHU451" s="103"/>
      <c r="AHV451" s="103"/>
      <c r="AHW451" s="103"/>
      <c r="AHX451" s="103"/>
      <c r="AHY451" s="103"/>
      <c r="AHZ451" s="103"/>
      <c r="AIA451" s="103"/>
      <c r="AIB451" s="103"/>
      <c r="AIC451" s="103"/>
      <c r="AID451" s="103"/>
      <c r="AIE451" s="103"/>
      <c r="AIF451" s="103"/>
      <c r="AIG451" s="103"/>
      <c r="AIH451" s="103"/>
      <c r="AII451" s="103"/>
      <c r="AIJ451" s="103"/>
      <c r="AIK451" s="103"/>
      <c r="AIL451" s="103"/>
      <c r="AIM451" s="103"/>
      <c r="AIN451" s="103"/>
      <c r="AIO451" s="103"/>
      <c r="AIP451" s="103"/>
      <c r="AIQ451" s="103"/>
      <c r="AIR451" s="103"/>
      <c r="AIS451" s="103"/>
      <c r="AIT451" s="103"/>
      <c r="AIU451" s="103"/>
      <c r="AIV451" s="103"/>
      <c r="AIW451" s="103"/>
      <c r="AIX451" s="103"/>
      <c r="AIY451" s="103"/>
      <c r="AIZ451" s="103"/>
      <c r="AJA451" s="103"/>
      <c r="AJB451" s="103"/>
      <c r="AJC451" s="103"/>
      <c r="AJD451" s="103"/>
      <c r="AJE451" s="103"/>
      <c r="AJF451" s="103"/>
      <c r="AJG451" s="103"/>
      <c r="AJH451" s="103"/>
      <c r="AJI451" s="103"/>
      <c r="AJJ451" s="103"/>
      <c r="AJK451" s="103"/>
      <c r="AJL451" s="103"/>
      <c r="AJM451" s="103"/>
      <c r="AJN451" s="103"/>
      <c r="AJO451" s="103"/>
      <c r="AJP451" s="103"/>
      <c r="AJQ451" s="103"/>
      <c r="AJR451" s="103"/>
      <c r="AJS451" s="103"/>
      <c r="AJT451" s="103"/>
      <c r="AJU451" s="103"/>
      <c r="AJV451" s="103"/>
      <c r="AJW451" s="103"/>
      <c r="AJX451" s="103"/>
      <c r="AJY451" s="103"/>
      <c r="AJZ451" s="103"/>
      <c r="AKA451" s="103"/>
      <c r="AKB451" s="103"/>
      <c r="AKC451" s="103"/>
      <c r="AKD451" s="103"/>
      <c r="AKE451" s="103"/>
      <c r="AKF451" s="103"/>
      <c r="AKG451" s="103"/>
      <c r="AKH451" s="103"/>
      <c r="AKI451" s="103"/>
      <c r="AKJ451" s="103"/>
      <c r="AKK451" s="103"/>
      <c r="AKL451" s="103"/>
      <c r="AKM451" s="103"/>
      <c r="AKN451" s="103"/>
      <c r="AKO451" s="103"/>
      <c r="AKP451" s="103"/>
      <c r="AKQ451" s="103"/>
      <c r="AKR451" s="103"/>
      <c r="AKS451" s="103"/>
      <c r="AKT451" s="103"/>
      <c r="AKU451" s="103"/>
      <c r="AKV451" s="103"/>
      <c r="AKW451" s="103"/>
      <c r="AKX451" s="103"/>
      <c r="AKY451" s="103"/>
      <c r="AKZ451" s="103"/>
      <c r="ALA451" s="103"/>
      <c r="ALB451" s="103"/>
      <c r="ALC451" s="103"/>
      <c r="ALD451" s="103"/>
      <c r="ALE451" s="103"/>
      <c r="ALF451" s="103"/>
      <c r="ALG451" s="103"/>
      <c r="ALH451" s="103"/>
      <c r="ALI451" s="103"/>
      <c r="ALJ451" s="103"/>
      <c r="ALK451" s="103"/>
      <c r="ALL451" s="103"/>
      <c r="ALM451" s="103"/>
      <c r="ALN451" s="103"/>
      <c r="ALO451" s="103"/>
      <c r="ALP451" s="103"/>
      <c r="ALQ451" s="103"/>
      <c r="ALR451" s="103"/>
      <c r="ALS451" s="103"/>
      <c r="ALT451" s="103"/>
      <c r="ALU451" s="103"/>
      <c r="ALV451" s="103"/>
      <c r="ALW451" s="103"/>
      <c r="ALX451" s="103"/>
      <c r="ALY451" s="103"/>
      <c r="ALZ451" s="103"/>
      <c r="AMA451" s="103"/>
      <c r="AMB451" s="103"/>
      <c r="AMC451" s="103"/>
      <c r="AMD451" s="103"/>
      <c r="AME451" s="103"/>
      <c r="AMF451" s="103"/>
      <c r="AMG451" s="103"/>
      <c r="AMH451" s="103"/>
      <c r="AMI451" s="103"/>
      <c r="AMJ451" s="103"/>
      <c r="AMK451" s="103"/>
      <c r="AML451" s="103"/>
      <c r="AMM451" s="103"/>
      <c r="AMN451" s="103"/>
      <c r="AMO451" s="103"/>
      <c r="AMP451" s="103"/>
      <c r="AMQ451" s="103"/>
      <c r="AMR451" s="103"/>
      <c r="AMS451" s="103"/>
      <c r="AMT451" s="103"/>
      <c r="AMU451" s="103"/>
      <c r="AMV451" s="103"/>
      <c r="AMW451" s="103"/>
      <c r="AMX451" s="103"/>
      <c r="AMY451" s="103"/>
      <c r="AMZ451" s="103"/>
      <c r="ANA451" s="103"/>
      <c r="ANB451" s="103"/>
      <c r="ANC451" s="103"/>
      <c r="AND451" s="103"/>
      <c r="ANE451" s="103"/>
      <c r="ANF451" s="103"/>
      <c r="ANG451" s="103"/>
      <c r="ANH451" s="103"/>
      <c r="ANI451" s="103"/>
      <c r="ANJ451" s="103"/>
      <c r="ANK451" s="103"/>
      <c r="ANL451" s="103"/>
      <c r="ANM451" s="103"/>
      <c r="ANN451" s="103"/>
      <c r="ANO451" s="103"/>
      <c r="ANP451" s="103"/>
      <c r="ANQ451" s="103"/>
      <c r="ANR451" s="103"/>
      <c r="ANS451" s="103"/>
      <c r="ANT451" s="103"/>
      <c r="ANU451" s="103"/>
      <c r="ANV451" s="103"/>
      <c r="ANW451" s="103"/>
      <c r="ANX451" s="103"/>
      <c r="ANY451" s="103"/>
      <c r="ANZ451" s="103"/>
      <c r="AOA451" s="103"/>
      <c r="AOB451" s="103"/>
      <c r="AOC451" s="103"/>
      <c r="AOD451" s="103"/>
      <c r="AOE451" s="103"/>
      <c r="AOF451" s="103"/>
      <c r="AOG451" s="103"/>
      <c r="AOH451" s="103"/>
      <c r="AOI451" s="103"/>
      <c r="AOJ451" s="103"/>
      <c r="AOK451" s="103"/>
      <c r="AOL451" s="103"/>
      <c r="AOM451" s="103"/>
      <c r="AON451" s="103"/>
      <c r="AOO451" s="103"/>
      <c r="AOP451" s="103"/>
      <c r="AOQ451" s="103"/>
      <c r="AOR451" s="103"/>
      <c r="AOS451" s="103"/>
      <c r="AOT451" s="103"/>
      <c r="AOU451" s="103"/>
      <c r="AOV451" s="103"/>
      <c r="AOW451" s="103"/>
      <c r="AOX451" s="103"/>
      <c r="AOY451" s="103"/>
      <c r="AOZ451" s="103"/>
      <c r="APA451" s="103"/>
      <c r="APB451" s="103"/>
      <c r="APC451" s="103"/>
      <c r="APD451" s="103"/>
      <c r="APE451" s="103"/>
      <c r="APF451" s="103"/>
      <c r="APG451" s="103"/>
      <c r="APH451" s="103"/>
      <c r="API451" s="103"/>
      <c r="APJ451" s="103"/>
      <c r="APK451" s="103"/>
      <c r="APL451" s="103"/>
      <c r="APM451" s="103"/>
      <c r="APN451" s="103"/>
      <c r="APO451" s="103"/>
      <c r="APP451" s="103"/>
      <c r="APQ451" s="103"/>
      <c r="APR451" s="103"/>
      <c r="APS451" s="103"/>
      <c r="APT451" s="103"/>
      <c r="APU451" s="103"/>
      <c r="APV451" s="103"/>
      <c r="APW451" s="103"/>
      <c r="APX451" s="103"/>
      <c r="APY451" s="103"/>
      <c r="APZ451" s="103"/>
      <c r="AQA451" s="103"/>
      <c r="AQB451" s="103"/>
      <c r="AQC451" s="103"/>
      <c r="AQD451" s="103"/>
      <c r="AQE451" s="103"/>
      <c r="AQF451" s="103"/>
      <c r="AQG451" s="103"/>
      <c r="AQH451" s="103"/>
      <c r="AQI451" s="103"/>
      <c r="AQJ451" s="103"/>
      <c r="AQK451" s="103"/>
      <c r="AQL451" s="103"/>
      <c r="AQM451" s="103"/>
      <c r="AQN451" s="103"/>
      <c r="AQO451" s="103"/>
      <c r="AQP451" s="103"/>
      <c r="AQQ451" s="103"/>
      <c r="AQR451" s="103"/>
      <c r="AQS451" s="103"/>
      <c r="AQT451" s="103"/>
      <c r="AQU451" s="103"/>
      <c r="AQV451" s="103"/>
      <c r="AQW451" s="103"/>
      <c r="AQX451" s="103"/>
      <c r="AQY451" s="103"/>
      <c r="AQZ451" s="103"/>
      <c r="ARA451" s="103"/>
      <c r="ARB451" s="103"/>
      <c r="ARC451" s="103"/>
      <c r="ARD451" s="103"/>
      <c r="ARE451" s="103"/>
      <c r="ARF451" s="103"/>
      <c r="ARG451" s="103"/>
      <c r="ARH451" s="103"/>
      <c r="ARI451" s="103"/>
      <c r="ARJ451" s="103"/>
      <c r="ARK451" s="103"/>
      <c r="ARL451" s="103"/>
      <c r="ARM451" s="103"/>
      <c r="ARN451" s="103"/>
      <c r="ARO451" s="103"/>
      <c r="ARP451" s="103"/>
      <c r="ARQ451" s="103"/>
      <c r="ARR451" s="103"/>
      <c r="ARS451" s="103"/>
      <c r="ART451" s="103"/>
      <c r="ARU451" s="103"/>
      <c r="ARV451" s="103"/>
      <c r="ARW451" s="103"/>
      <c r="ARX451" s="103"/>
      <c r="ARY451" s="103"/>
      <c r="ARZ451" s="103"/>
      <c r="ASA451" s="103"/>
      <c r="ASB451" s="103"/>
      <c r="ASC451" s="103"/>
      <c r="ASD451" s="103"/>
      <c r="ASE451" s="103"/>
      <c r="ASF451" s="103"/>
      <c r="ASG451" s="103"/>
      <c r="ASH451" s="103"/>
      <c r="ASI451" s="103"/>
      <c r="ASJ451" s="103"/>
      <c r="ASK451" s="103"/>
      <c r="ASL451" s="103"/>
      <c r="ASM451" s="103"/>
      <c r="ASN451" s="103"/>
      <c r="ASO451" s="103"/>
      <c r="ASP451" s="103"/>
      <c r="ASQ451" s="103"/>
      <c r="ASR451" s="103"/>
      <c r="ASS451" s="103"/>
      <c r="AST451" s="103"/>
      <c r="ASU451" s="103"/>
      <c r="ASV451" s="103"/>
      <c r="ASW451" s="103"/>
      <c r="ASX451" s="103"/>
      <c r="ASY451" s="103"/>
      <c r="ASZ451" s="103"/>
      <c r="ATA451" s="103"/>
      <c r="ATB451" s="103"/>
      <c r="ATC451" s="103"/>
      <c r="ATD451" s="103"/>
      <c r="ATE451" s="103"/>
      <c r="ATF451" s="103"/>
      <c r="ATG451" s="103"/>
    </row>
    <row r="452" spans="1:1203" s="104" customFormat="1" ht="47.25" x14ac:dyDescent="0.25">
      <c r="A452" s="35">
        <v>450</v>
      </c>
      <c r="B452" s="66" t="s">
        <v>10</v>
      </c>
      <c r="C452" s="101">
        <v>37411</v>
      </c>
      <c r="D452" s="68" t="s">
        <v>2060</v>
      </c>
      <c r="E452" s="69" t="s">
        <v>2061</v>
      </c>
      <c r="F452" s="105" t="s">
        <v>2062</v>
      </c>
      <c r="G452" s="71" t="s">
        <v>249</v>
      </c>
      <c r="H452" s="72" t="s">
        <v>40</v>
      </c>
      <c r="I452" s="9" t="s">
        <v>2063</v>
      </c>
      <c r="J452" s="102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  <c r="JE452" s="103"/>
      <c r="JF452" s="103"/>
      <c r="JG452" s="103"/>
      <c r="JH452" s="103"/>
      <c r="JI452" s="103"/>
      <c r="JJ452" s="103"/>
      <c r="JK452" s="103"/>
      <c r="JL452" s="103"/>
      <c r="JM452" s="103"/>
      <c r="JN452" s="103"/>
      <c r="JO452" s="103"/>
      <c r="JP452" s="103"/>
      <c r="JQ452" s="103"/>
      <c r="JR452" s="103"/>
      <c r="JS452" s="103"/>
      <c r="JT452" s="103"/>
      <c r="JU452" s="103"/>
      <c r="JV452" s="103"/>
      <c r="JW452" s="103"/>
      <c r="JX452" s="103"/>
      <c r="JY452" s="103"/>
      <c r="JZ452" s="103"/>
      <c r="KA452" s="103"/>
      <c r="KB452" s="103"/>
      <c r="KC452" s="103"/>
      <c r="KD452" s="103"/>
      <c r="KE452" s="103"/>
      <c r="KF452" s="103"/>
      <c r="KG452" s="103"/>
      <c r="KH452" s="103"/>
      <c r="KI452" s="103"/>
      <c r="KJ452" s="103"/>
      <c r="KK452" s="103"/>
      <c r="KL452" s="103"/>
      <c r="KM452" s="103"/>
      <c r="KN452" s="103"/>
      <c r="KO452" s="103"/>
      <c r="KP452" s="103"/>
      <c r="KQ452" s="103"/>
      <c r="KR452" s="103"/>
      <c r="KS452" s="103"/>
      <c r="KT452" s="103"/>
      <c r="KU452" s="103"/>
      <c r="KV452" s="103"/>
      <c r="KW452" s="103"/>
      <c r="KX452" s="103"/>
      <c r="KY452" s="103"/>
      <c r="KZ452" s="103"/>
      <c r="LA452" s="103"/>
      <c r="LB452" s="103"/>
      <c r="LC452" s="103"/>
      <c r="LD452" s="103"/>
      <c r="LE452" s="103"/>
      <c r="LF452" s="103"/>
      <c r="LG452" s="103"/>
      <c r="LH452" s="103"/>
      <c r="LI452" s="103"/>
      <c r="LJ452" s="103"/>
      <c r="LK452" s="103"/>
      <c r="LL452" s="103"/>
      <c r="LM452" s="103"/>
      <c r="LN452" s="103"/>
      <c r="LO452" s="103"/>
      <c r="LP452" s="103"/>
      <c r="LQ452" s="103"/>
      <c r="LR452" s="103"/>
      <c r="LS452" s="103"/>
      <c r="LT452" s="103"/>
      <c r="LU452" s="103"/>
      <c r="LV452" s="103"/>
      <c r="LW452" s="103"/>
      <c r="LX452" s="103"/>
      <c r="LY452" s="103"/>
      <c r="LZ452" s="103"/>
      <c r="MA452" s="103"/>
      <c r="MB452" s="103"/>
      <c r="MC452" s="103"/>
      <c r="MD452" s="103"/>
      <c r="ME452" s="103"/>
      <c r="MF452" s="103"/>
      <c r="MG452" s="103"/>
      <c r="MH452" s="103"/>
      <c r="MI452" s="103"/>
      <c r="MJ452" s="103"/>
      <c r="MK452" s="103"/>
      <c r="ML452" s="103"/>
      <c r="MM452" s="103"/>
      <c r="MN452" s="103"/>
      <c r="MO452" s="103"/>
      <c r="MP452" s="103"/>
      <c r="MQ452" s="103"/>
      <c r="MR452" s="103"/>
      <c r="MS452" s="103"/>
      <c r="MT452" s="103"/>
      <c r="MU452" s="103"/>
      <c r="MV452" s="103"/>
      <c r="MW452" s="103"/>
      <c r="MX452" s="103"/>
      <c r="MY452" s="103"/>
      <c r="MZ452" s="103"/>
      <c r="NA452" s="103"/>
      <c r="NB452" s="103"/>
      <c r="NC452" s="103"/>
      <c r="ND452" s="103"/>
      <c r="NE452" s="103"/>
      <c r="NF452" s="103"/>
      <c r="NG452" s="103"/>
      <c r="NH452" s="103"/>
      <c r="NI452" s="103"/>
      <c r="NJ452" s="103"/>
      <c r="NK452" s="103"/>
      <c r="NL452" s="103"/>
      <c r="NM452" s="103"/>
      <c r="NN452" s="103"/>
      <c r="NO452" s="103"/>
      <c r="NP452" s="103"/>
      <c r="NQ452" s="103"/>
      <c r="NR452" s="103"/>
      <c r="NS452" s="103"/>
      <c r="NT452" s="103"/>
      <c r="NU452" s="103"/>
      <c r="NV452" s="103"/>
      <c r="NW452" s="103"/>
      <c r="NX452" s="103"/>
      <c r="NY452" s="103"/>
      <c r="NZ452" s="103"/>
      <c r="OA452" s="103"/>
      <c r="OB452" s="103"/>
      <c r="OC452" s="103"/>
      <c r="OD452" s="103"/>
      <c r="OE452" s="103"/>
      <c r="OF452" s="103"/>
      <c r="OG452" s="103"/>
      <c r="OH452" s="103"/>
      <c r="OI452" s="103"/>
      <c r="OJ452" s="103"/>
      <c r="OK452" s="103"/>
      <c r="OL452" s="103"/>
      <c r="OM452" s="103"/>
      <c r="ON452" s="103"/>
      <c r="OO452" s="103"/>
      <c r="OP452" s="103"/>
      <c r="OQ452" s="103"/>
      <c r="OR452" s="103"/>
      <c r="OS452" s="103"/>
      <c r="OT452" s="103"/>
      <c r="OU452" s="103"/>
      <c r="OV452" s="103"/>
      <c r="OW452" s="103"/>
      <c r="OX452" s="103"/>
      <c r="OY452" s="103"/>
      <c r="OZ452" s="103"/>
      <c r="PA452" s="103"/>
      <c r="PB452" s="103"/>
      <c r="PC452" s="103"/>
      <c r="PD452" s="103"/>
      <c r="PE452" s="103"/>
      <c r="PF452" s="103"/>
      <c r="PG452" s="103"/>
      <c r="PH452" s="103"/>
      <c r="PI452" s="103"/>
      <c r="PJ452" s="103"/>
      <c r="PK452" s="103"/>
      <c r="PL452" s="103"/>
      <c r="PM452" s="103"/>
      <c r="PN452" s="103"/>
      <c r="PO452" s="103"/>
      <c r="PP452" s="103"/>
      <c r="PQ452" s="103"/>
      <c r="PR452" s="103"/>
      <c r="PS452" s="103"/>
      <c r="PT452" s="103"/>
      <c r="PU452" s="103"/>
      <c r="PV452" s="103"/>
      <c r="PW452" s="103"/>
      <c r="PX452" s="103"/>
      <c r="PY452" s="103"/>
      <c r="PZ452" s="103"/>
      <c r="QA452" s="103"/>
      <c r="QB452" s="103"/>
      <c r="QC452" s="103"/>
      <c r="QD452" s="103"/>
      <c r="QE452" s="103"/>
      <c r="QF452" s="103"/>
      <c r="QG452" s="103"/>
      <c r="QH452" s="103"/>
      <c r="QI452" s="103"/>
      <c r="QJ452" s="103"/>
      <c r="QK452" s="103"/>
      <c r="QL452" s="103"/>
      <c r="QM452" s="103"/>
      <c r="QN452" s="103"/>
      <c r="QO452" s="103"/>
      <c r="QP452" s="103"/>
      <c r="QQ452" s="103"/>
      <c r="QR452" s="103"/>
      <c r="QS452" s="103"/>
      <c r="QT452" s="103"/>
      <c r="QU452" s="103"/>
      <c r="QV452" s="103"/>
      <c r="QW452" s="103"/>
      <c r="QX452" s="103"/>
      <c r="QY452" s="103"/>
      <c r="QZ452" s="103"/>
      <c r="RA452" s="103"/>
      <c r="RB452" s="103"/>
      <c r="RC452" s="103"/>
      <c r="RD452" s="103"/>
      <c r="RE452" s="103"/>
      <c r="RF452" s="103"/>
      <c r="RG452" s="103"/>
      <c r="RH452" s="103"/>
      <c r="RI452" s="103"/>
      <c r="RJ452" s="103"/>
      <c r="RK452" s="103"/>
      <c r="RL452" s="103"/>
      <c r="RM452" s="103"/>
      <c r="RN452" s="103"/>
      <c r="RO452" s="103"/>
      <c r="RP452" s="103"/>
      <c r="RQ452" s="103"/>
      <c r="RR452" s="103"/>
      <c r="RS452" s="103"/>
      <c r="RT452" s="103"/>
      <c r="RU452" s="103"/>
      <c r="RV452" s="103"/>
      <c r="RW452" s="103"/>
      <c r="RX452" s="103"/>
      <c r="RY452" s="103"/>
      <c r="RZ452" s="103"/>
      <c r="SA452" s="103"/>
      <c r="SB452" s="103"/>
      <c r="SC452" s="103"/>
      <c r="SD452" s="103"/>
      <c r="SE452" s="103"/>
      <c r="SF452" s="103"/>
      <c r="SG452" s="103"/>
      <c r="SH452" s="103"/>
      <c r="SI452" s="103"/>
      <c r="SJ452" s="103"/>
      <c r="SK452" s="103"/>
      <c r="SL452" s="103"/>
      <c r="SM452" s="103"/>
      <c r="SN452" s="103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  <c r="SZ452" s="103"/>
      <c r="TA452" s="103"/>
      <c r="TB452" s="103"/>
      <c r="TC452" s="103"/>
      <c r="TD452" s="103"/>
      <c r="TE452" s="103"/>
      <c r="TF452" s="103"/>
      <c r="TG452" s="103"/>
      <c r="TH452" s="103"/>
      <c r="TI452" s="103"/>
      <c r="TJ452" s="103"/>
      <c r="TK452" s="103"/>
      <c r="TL452" s="103"/>
      <c r="TM452" s="103"/>
      <c r="TN452" s="103"/>
      <c r="TO452" s="103"/>
      <c r="TP452" s="103"/>
      <c r="TQ452" s="103"/>
      <c r="TR452" s="103"/>
      <c r="TS452" s="103"/>
      <c r="TT452" s="103"/>
      <c r="TU452" s="103"/>
      <c r="TV452" s="103"/>
      <c r="TW452" s="103"/>
      <c r="TX452" s="103"/>
      <c r="TY452" s="103"/>
      <c r="TZ452" s="103"/>
      <c r="UA452" s="103"/>
      <c r="UB452" s="103"/>
      <c r="UC452" s="103"/>
      <c r="UD452" s="103"/>
      <c r="UE452" s="103"/>
      <c r="UF452" s="103"/>
      <c r="UG452" s="103"/>
      <c r="UH452" s="103"/>
      <c r="UI452" s="103"/>
      <c r="UJ452" s="103"/>
      <c r="UK452" s="103"/>
      <c r="UL452" s="103"/>
      <c r="UM452" s="103"/>
      <c r="UN452" s="103"/>
      <c r="UO452" s="103"/>
      <c r="UP452" s="103"/>
      <c r="UQ452" s="103"/>
      <c r="UR452" s="103"/>
      <c r="US452" s="103"/>
      <c r="UT452" s="103"/>
      <c r="UU452" s="103"/>
      <c r="UV452" s="103"/>
      <c r="UW452" s="103"/>
      <c r="UX452" s="103"/>
      <c r="UY452" s="103"/>
      <c r="UZ452" s="103"/>
      <c r="VA452" s="103"/>
      <c r="VB452" s="103"/>
      <c r="VC452" s="103"/>
      <c r="VD452" s="103"/>
      <c r="VE452" s="103"/>
      <c r="VF452" s="103"/>
      <c r="VG452" s="103"/>
      <c r="VH452" s="103"/>
      <c r="VI452" s="103"/>
      <c r="VJ452" s="103"/>
      <c r="VK452" s="103"/>
      <c r="VL452" s="103"/>
      <c r="VM452" s="103"/>
      <c r="VN452" s="103"/>
      <c r="VO452" s="103"/>
      <c r="VP452" s="103"/>
      <c r="VQ452" s="103"/>
      <c r="VR452" s="103"/>
      <c r="VS452" s="103"/>
      <c r="VT452" s="103"/>
      <c r="VU452" s="103"/>
      <c r="VV452" s="103"/>
      <c r="VW452" s="103"/>
      <c r="VX452" s="103"/>
      <c r="VY452" s="103"/>
      <c r="VZ452" s="103"/>
      <c r="WA452" s="103"/>
      <c r="WB452" s="103"/>
      <c r="WC452" s="103"/>
      <c r="WD452" s="103"/>
      <c r="WE452" s="103"/>
      <c r="WF452" s="103"/>
      <c r="WG452" s="103"/>
      <c r="WH452" s="103"/>
      <c r="WI452" s="103"/>
      <c r="WJ452" s="103"/>
      <c r="WK452" s="103"/>
      <c r="WL452" s="103"/>
      <c r="WM452" s="103"/>
      <c r="WN452" s="103"/>
      <c r="WO452" s="103"/>
      <c r="WP452" s="103"/>
      <c r="WQ452" s="103"/>
      <c r="WR452" s="103"/>
      <c r="WS452" s="103"/>
      <c r="WT452" s="103"/>
      <c r="WU452" s="103"/>
      <c r="WV452" s="103"/>
      <c r="WW452" s="103"/>
      <c r="WX452" s="103"/>
      <c r="WY452" s="103"/>
      <c r="WZ452" s="103"/>
      <c r="XA452" s="103"/>
      <c r="XB452" s="103"/>
      <c r="XC452" s="103"/>
      <c r="XD452" s="103"/>
      <c r="XE452" s="103"/>
      <c r="XF452" s="103"/>
      <c r="XG452" s="103"/>
      <c r="XH452" s="103"/>
      <c r="XI452" s="103"/>
      <c r="XJ452" s="103"/>
      <c r="XK452" s="103"/>
      <c r="XL452" s="103"/>
      <c r="XM452" s="103"/>
      <c r="XN452" s="103"/>
      <c r="XO452" s="103"/>
      <c r="XP452" s="103"/>
      <c r="XQ452" s="103"/>
      <c r="XR452" s="103"/>
      <c r="XS452" s="103"/>
      <c r="XT452" s="103"/>
      <c r="XU452" s="103"/>
      <c r="XV452" s="103"/>
      <c r="XW452" s="103"/>
      <c r="XX452" s="103"/>
      <c r="XY452" s="103"/>
      <c r="XZ452" s="103"/>
      <c r="YA452" s="103"/>
      <c r="YB452" s="103"/>
      <c r="YC452" s="103"/>
      <c r="YD452" s="103"/>
      <c r="YE452" s="103"/>
      <c r="YF452" s="103"/>
      <c r="YG452" s="103"/>
      <c r="YH452" s="103"/>
      <c r="YI452" s="103"/>
      <c r="YJ452" s="103"/>
      <c r="YK452" s="103"/>
      <c r="YL452" s="103"/>
      <c r="YM452" s="103"/>
      <c r="YN452" s="103"/>
      <c r="YO452" s="103"/>
      <c r="YP452" s="103"/>
      <c r="YQ452" s="103"/>
      <c r="YR452" s="103"/>
      <c r="YS452" s="103"/>
      <c r="YT452" s="103"/>
      <c r="YU452" s="103"/>
      <c r="YV452" s="103"/>
      <c r="YW452" s="103"/>
      <c r="YX452" s="103"/>
      <c r="YY452" s="103"/>
      <c r="YZ452" s="103"/>
      <c r="ZA452" s="103"/>
      <c r="ZB452" s="103"/>
      <c r="ZC452" s="103"/>
      <c r="ZD452" s="103"/>
      <c r="ZE452" s="103"/>
      <c r="ZF452" s="103"/>
      <c r="ZG452" s="103"/>
      <c r="ZH452" s="103"/>
      <c r="ZI452" s="103"/>
      <c r="ZJ452" s="103"/>
      <c r="ZK452" s="103"/>
      <c r="ZL452" s="103"/>
      <c r="ZM452" s="103"/>
      <c r="ZN452" s="103"/>
      <c r="ZO452" s="103"/>
      <c r="ZP452" s="103"/>
      <c r="ZQ452" s="103"/>
      <c r="ZR452" s="103"/>
      <c r="ZS452" s="103"/>
      <c r="ZT452" s="103"/>
      <c r="ZU452" s="103"/>
      <c r="ZV452" s="103"/>
      <c r="ZW452" s="103"/>
      <c r="ZX452" s="103"/>
      <c r="ZY452" s="103"/>
      <c r="ZZ452" s="103"/>
      <c r="AAA452" s="103"/>
      <c r="AAB452" s="103"/>
      <c r="AAC452" s="103"/>
      <c r="AAD452" s="103"/>
      <c r="AAE452" s="103"/>
      <c r="AAF452" s="103"/>
      <c r="AAG452" s="103"/>
      <c r="AAH452" s="103"/>
      <c r="AAI452" s="103"/>
      <c r="AAJ452" s="103"/>
      <c r="AAK452" s="103"/>
      <c r="AAL452" s="103"/>
      <c r="AAM452" s="103"/>
      <c r="AAN452" s="103"/>
      <c r="AAO452" s="103"/>
      <c r="AAP452" s="103"/>
      <c r="AAQ452" s="103"/>
      <c r="AAR452" s="103"/>
      <c r="AAS452" s="103"/>
      <c r="AAT452" s="103"/>
      <c r="AAU452" s="103"/>
      <c r="AAV452" s="103"/>
      <c r="AAW452" s="103"/>
      <c r="AAX452" s="103"/>
      <c r="AAY452" s="103"/>
      <c r="AAZ452" s="103"/>
      <c r="ABA452" s="103"/>
      <c r="ABB452" s="103"/>
      <c r="ABC452" s="103"/>
      <c r="ABD452" s="103"/>
      <c r="ABE452" s="103"/>
      <c r="ABF452" s="103"/>
      <c r="ABG452" s="103"/>
      <c r="ABH452" s="103"/>
      <c r="ABI452" s="103"/>
      <c r="ABJ452" s="103"/>
      <c r="ABK452" s="103"/>
      <c r="ABL452" s="103"/>
      <c r="ABM452" s="103"/>
      <c r="ABN452" s="103"/>
      <c r="ABO452" s="103"/>
      <c r="ABP452" s="103"/>
      <c r="ABQ452" s="103"/>
      <c r="ABR452" s="103"/>
      <c r="ABS452" s="103"/>
      <c r="ABT452" s="103"/>
      <c r="ABU452" s="103"/>
      <c r="ABV452" s="103"/>
      <c r="ABW452" s="103"/>
      <c r="ABX452" s="103"/>
      <c r="ABY452" s="103"/>
      <c r="ABZ452" s="103"/>
      <c r="ACA452" s="103"/>
      <c r="ACB452" s="103"/>
      <c r="ACC452" s="103"/>
      <c r="ACD452" s="103"/>
      <c r="ACE452" s="103"/>
      <c r="ACF452" s="103"/>
      <c r="ACG452" s="103"/>
      <c r="ACH452" s="103"/>
      <c r="ACI452" s="103"/>
      <c r="ACJ452" s="103"/>
      <c r="ACK452" s="103"/>
      <c r="ACL452" s="103"/>
      <c r="ACM452" s="103"/>
      <c r="ACN452" s="103"/>
      <c r="ACO452" s="103"/>
      <c r="ACP452" s="103"/>
      <c r="ACQ452" s="103"/>
      <c r="ACR452" s="103"/>
      <c r="ACS452" s="103"/>
      <c r="ACT452" s="103"/>
      <c r="ACU452" s="103"/>
      <c r="ACV452" s="103"/>
      <c r="ACW452" s="103"/>
      <c r="ACX452" s="103"/>
      <c r="ACY452" s="103"/>
      <c r="ACZ452" s="103"/>
      <c r="ADA452" s="103"/>
      <c r="ADB452" s="103"/>
      <c r="ADC452" s="103"/>
      <c r="ADD452" s="103"/>
      <c r="ADE452" s="103"/>
      <c r="ADF452" s="103"/>
      <c r="ADG452" s="103"/>
      <c r="ADH452" s="103"/>
      <c r="ADI452" s="103"/>
      <c r="ADJ452" s="103"/>
      <c r="ADK452" s="103"/>
      <c r="ADL452" s="103"/>
      <c r="ADM452" s="103"/>
      <c r="ADN452" s="103"/>
      <c r="ADO452" s="103"/>
      <c r="ADP452" s="103"/>
      <c r="ADQ452" s="103"/>
      <c r="ADR452" s="103"/>
      <c r="ADS452" s="103"/>
      <c r="ADT452" s="103"/>
      <c r="ADU452" s="103"/>
      <c r="ADV452" s="103"/>
      <c r="ADW452" s="103"/>
      <c r="ADX452" s="103"/>
      <c r="ADY452" s="103"/>
      <c r="ADZ452" s="103"/>
      <c r="AEA452" s="103"/>
      <c r="AEB452" s="103"/>
      <c r="AEC452" s="103"/>
      <c r="AED452" s="103"/>
      <c r="AEE452" s="103"/>
      <c r="AEF452" s="103"/>
      <c r="AEG452" s="103"/>
      <c r="AEH452" s="103"/>
      <c r="AEI452" s="103"/>
      <c r="AEJ452" s="103"/>
      <c r="AEK452" s="103"/>
      <c r="AEL452" s="103"/>
      <c r="AEM452" s="103"/>
      <c r="AEN452" s="103"/>
      <c r="AEO452" s="103"/>
      <c r="AEP452" s="103"/>
      <c r="AEQ452" s="103"/>
      <c r="AER452" s="103"/>
      <c r="AES452" s="103"/>
      <c r="AET452" s="103"/>
      <c r="AEU452" s="103"/>
      <c r="AEV452" s="103"/>
      <c r="AEW452" s="103"/>
      <c r="AEX452" s="103"/>
      <c r="AEY452" s="103"/>
      <c r="AEZ452" s="103"/>
      <c r="AFA452" s="103"/>
      <c r="AFB452" s="103"/>
      <c r="AFC452" s="103"/>
      <c r="AFD452" s="103"/>
      <c r="AFE452" s="103"/>
      <c r="AFF452" s="103"/>
      <c r="AFG452" s="103"/>
      <c r="AFH452" s="103"/>
      <c r="AFI452" s="103"/>
      <c r="AFJ452" s="103"/>
      <c r="AFK452" s="103"/>
      <c r="AFL452" s="103"/>
      <c r="AFM452" s="103"/>
      <c r="AFN452" s="103"/>
      <c r="AFO452" s="103"/>
      <c r="AFP452" s="103"/>
      <c r="AFQ452" s="103"/>
      <c r="AFR452" s="103"/>
      <c r="AFS452" s="103"/>
      <c r="AFT452" s="103"/>
      <c r="AFU452" s="103"/>
      <c r="AFV452" s="103"/>
      <c r="AFW452" s="103"/>
      <c r="AFX452" s="103"/>
      <c r="AFY452" s="103"/>
      <c r="AFZ452" s="103"/>
      <c r="AGA452" s="103"/>
      <c r="AGB452" s="103"/>
      <c r="AGC452" s="103"/>
      <c r="AGD452" s="103"/>
      <c r="AGE452" s="103"/>
      <c r="AGF452" s="103"/>
      <c r="AGG452" s="103"/>
      <c r="AGH452" s="103"/>
      <c r="AGI452" s="103"/>
      <c r="AGJ452" s="103"/>
      <c r="AGK452" s="103"/>
      <c r="AGL452" s="103"/>
      <c r="AGM452" s="103"/>
      <c r="AGN452" s="103"/>
      <c r="AGO452" s="103"/>
      <c r="AGP452" s="103"/>
      <c r="AGQ452" s="103"/>
      <c r="AGR452" s="103"/>
      <c r="AGS452" s="103"/>
      <c r="AGT452" s="103"/>
      <c r="AGU452" s="103"/>
      <c r="AGV452" s="103"/>
      <c r="AGW452" s="103"/>
      <c r="AGX452" s="103"/>
      <c r="AGY452" s="103"/>
      <c r="AGZ452" s="103"/>
      <c r="AHA452" s="103"/>
      <c r="AHB452" s="103"/>
      <c r="AHC452" s="103"/>
      <c r="AHD452" s="103"/>
      <c r="AHE452" s="103"/>
      <c r="AHF452" s="103"/>
      <c r="AHG452" s="103"/>
      <c r="AHH452" s="103"/>
      <c r="AHI452" s="103"/>
      <c r="AHJ452" s="103"/>
      <c r="AHK452" s="103"/>
      <c r="AHL452" s="103"/>
      <c r="AHM452" s="103"/>
      <c r="AHN452" s="103"/>
      <c r="AHO452" s="103"/>
      <c r="AHP452" s="103"/>
      <c r="AHQ452" s="103"/>
      <c r="AHR452" s="103"/>
      <c r="AHS452" s="103"/>
      <c r="AHT452" s="103"/>
      <c r="AHU452" s="103"/>
      <c r="AHV452" s="103"/>
      <c r="AHW452" s="103"/>
      <c r="AHX452" s="103"/>
      <c r="AHY452" s="103"/>
      <c r="AHZ452" s="103"/>
      <c r="AIA452" s="103"/>
      <c r="AIB452" s="103"/>
      <c r="AIC452" s="103"/>
      <c r="AID452" s="103"/>
      <c r="AIE452" s="103"/>
      <c r="AIF452" s="103"/>
      <c r="AIG452" s="103"/>
      <c r="AIH452" s="103"/>
      <c r="AII452" s="103"/>
      <c r="AIJ452" s="103"/>
      <c r="AIK452" s="103"/>
      <c r="AIL452" s="103"/>
      <c r="AIM452" s="103"/>
      <c r="AIN452" s="103"/>
      <c r="AIO452" s="103"/>
      <c r="AIP452" s="103"/>
      <c r="AIQ452" s="103"/>
      <c r="AIR452" s="103"/>
      <c r="AIS452" s="103"/>
      <c r="AIT452" s="103"/>
      <c r="AIU452" s="103"/>
      <c r="AIV452" s="103"/>
      <c r="AIW452" s="103"/>
      <c r="AIX452" s="103"/>
      <c r="AIY452" s="103"/>
      <c r="AIZ452" s="103"/>
      <c r="AJA452" s="103"/>
      <c r="AJB452" s="103"/>
      <c r="AJC452" s="103"/>
      <c r="AJD452" s="103"/>
      <c r="AJE452" s="103"/>
      <c r="AJF452" s="103"/>
      <c r="AJG452" s="103"/>
      <c r="AJH452" s="103"/>
      <c r="AJI452" s="103"/>
      <c r="AJJ452" s="103"/>
      <c r="AJK452" s="103"/>
      <c r="AJL452" s="103"/>
      <c r="AJM452" s="103"/>
      <c r="AJN452" s="103"/>
      <c r="AJO452" s="103"/>
      <c r="AJP452" s="103"/>
      <c r="AJQ452" s="103"/>
      <c r="AJR452" s="103"/>
      <c r="AJS452" s="103"/>
      <c r="AJT452" s="103"/>
      <c r="AJU452" s="103"/>
      <c r="AJV452" s="103"/>
      <c r="AJW452" s="103"/>
      <c r="AJX452" s="103"/>
      <c r="AJY452" s="103"/>
      <c r="AJZ452" s="103"/>
      <c r="AKA452" s="103"/>
      <c r="AKB452" s="103"/>
      <c r="AKC452" s="103"/>
      <c r="AKD452" s="103"/>
      <c r="AKE452" s="103"/>
      <c r="AKF452" s="103"/>
      <c r="AKG452" s="103"/>
      <c r="AKH452" s="103"/>
      <c r="AKI452" s="103"/>
      <c r="AKJ452" s="103"/>
      <c r="AKK452" s="103"/>
      <c r="AKL452" s="103"/>
      <c r="AKM452" s="103"/>
      <c r="AKN452" s="103"/>
      <c r="AKO452" s="103"/>
      <c r="AKP452" s="103"/>
      <c r="AKQ452" s="103"/>
      <c r="AKR452" s="103"/>
      <c r="AKS452" s="103"/>
      <c r="AKT452" s="103"/>
      <c r="AKU452" s="103"/>
      <c r="AKV452" s="103"/>
      <c r="AKW452" s="103"/>
      <c r="AKX452" s="103"/>
      <c r="AKY452" s="103"/>
      <c r="AKZ452" s="103"/>
      <c r="ALA452" s="103"/>
      <c r="ALB452" s="103"/>
      <c r="ALC452" s="103"/>
      <c r="ALD452" s="103"/>
      <c r="ALE452" s="103"/>
      <c r="ALF452" s="103"/>
      <c r="ALG452" s="103"/>
      <c r="ALH452" s="103"/>
      <c r="ALI452" s="103"/>
      <c r="ALJ452" s="103"/>
      <c r="ALK452" s="103"/>
      <c r="ALL452" s="103"/>
      <c r="ALM452" s="103"/>
      <c r="ALN452" s="103"/>
      <c r="ALO452" s="103"/>
      <c r="ALP452" s="103"/>
      <c r="ALQ452" s="103"/>
      <c r="ALR452" s="103"/>
      <c r="ALS452" s="103"/>
      <c r="ALT452" s="103"/>
      <c r="ALU452" s="103"/>
      <c r="ALV452" s="103"/>
      <c r="ALW452" s="103"/>
      <c r="ALX452" s="103"/>
      <c r="ALY452" s="103"/>
      <c r="ALZ452" s="103"/>
      <c r="AMA452" s="103"/>
      <c r="AMB452" s="103"/>
      <c r="AMC452" s="103"/>
      <c r="AMD452" s="103"/>
      <c r="AME452" s="103"/>
      <c r="AMF452" s="103"/>
      <c r="AMG452" s="103"/>
      <c r="AMH452" s="103"/>
      <c r="AMI452" s="103"/>
      <c r="AMJ452" s="103"/>
      <c r="AMK452" s="103"/>
      <c r="AML452" s="103"/>
      <c r="AMM452" s="103"/>
      <c r="AMN452" s="103"/>
      <c r="AMO452" s="103"/>
      <c r="AMP452" s="103"/>
      <c r="AMQ452" s="103"/>
      <c r="AMR452" s="103"/>
      <c r="AMS452" s="103"/>
      <c r="AMT452" s="103"/>
      <c r="AMU452" s="103"/>
      <c r="AMV452" s="103"/>
      <c r="AMW452" s="103"/>
      <c r="AMX452" s="103"/>
      <c r="AMY452" s="103"/>
      <c r="AMZ452" s="103"/>
      <c r="ANA452" s="103"/>
      <c r="ANB452" s="103"/>
      <c r="ANC452" s="103"/>
      <c r="AND452" s="103"/>
      <c r="ANE452" s="103"/>
      <c r="ANF452" s="103"/>
      <c r="ANG452" s="103"/>
      <c r="ANH452" s="103"/>
      <c r="ANI452" s="103"/>
      <c r="ANJ452" s="103"/>
      <c r="ANK452" s="103"/>
      <c r="ANL452" s="103"/>
      <c r="ANM452" s="103"/>
      <c r="ANN452" s="103"/>
      <c r="ANO452" s="103"/>
      <c r="ANP452" s="103"/>
      <c r="ANQ452" s="103"/>
      <c r="ANR452" s="103"/>
      <c r="ANS452" s="103"/>
      <c r="ANT452" s="103"/>
      <c r="ANU452" s="103"/>
      <c r="ANV452" s="103"/>
      <c r="ANW452" s="103"/>
      <c r="ANX452" s="103"/>
      <c r="ANY452" s="103"/>
      <c r="ANZ452" s="103"/>
      <c r="AOA452" s="103"/>
      <c r="AOB452" s="103"/>
      <c r="AOC452" s="103"/>
      <c r="AOD452" s="103"/>
      <c r="AOE452" s="103"/>
      <c r="AOF452" s="103"/>
      <c r="AOG452" s="103"/>
      <c r="AOH452" s="103"/>
      <c r="AOI452" s="103"/>
      <c r="AOJ452" s="103"/>
      <c r="AOK452" s="103"/>
      <c r="AOL452" s="103"/>
      <c r="AOM452" s="103"/>
      <c r="AON452" s="103"/>
      <c r="AOO452" s="103"/>
      <c r="AOP452" s="103"/>
      <c r="AOQ452" s="103"/>
      <c r="AOR452" s="103"/>
      <c r="AOS452" s="103"/>
      <c r="AOT452" s="103"/>
      <c r="AOU452" s="103"/>
      <c r="AOV452" s="103"/>
      <c r="AOW452" s="103"/>
      <c r="AOX452" s="103"/>
      <c r="AOY452" s="103"/>
      <c r="AOZ452" s="103"/>
      <c r="APA452" s="103"/>
      <c r="APB452" s="103"/>
      <c r="APC452" s="103"/>
      <c r="APD452" s="103"/>
      <c r="APE452" s="103"/>
      <c r="APF452" s="103"/>
      <c r="APG452" s="103"/>
      <c r="APH452" s="103"/>
      <c r="API452" s="103"/>
      <c r="APJ452" s="103"/>
      <c r="APK452" s="103"/>
      <c r="APL452" s="103"/>
      <c r="APM452" s="103"/>
      <c r="APN452" s="103"/>
      <c r="APO452" s="103"/>
      <c r="APP452" s="103"/>
      <c r="APQ452" s="103"/>
      <c r="APR452" s="103"/>
      <c r="APS452" s="103"/>
      <c r="APT452" s="103"/>
      <c r="APU452" s="103"/>
      <c r="APV452" s="103"/>
      <c r="APW452" s="103"/>
      <c r="APX452" s="103"/>
      <c r="APY452" s="103"/>
      <c r="APZ452" s="103"/>
      <c r="AQA452" s="103"/>
      <c r="AQB452" s="103"/>
      <c r="AQC452" s="103"/>
      <c r="AQD452" s="103"/>
      <c r="AQE452" s="103"/>
      <c r="AQF452" s="103"/>
      <c r="AQG452" s="103"/>
      <c r="AQH452" s="103"/>
      <c r="AQI452" s="103"/>
      <c r="AQJ452" s="103"/>
      <c r="AQK452" s="103"/>
      <c r="AQL452" s="103"/>
      <c r="AQM452" s="103"/>
      <c r="AQN452" s="103"/>
      <c r="AQO452" s="103"/>
      <c r="AQP452" s="103"/>
      <c r="AQQ452" s="103"/>
      <c r="AQR452" s="103"/>
      <c r="AQS452" s="103"/>
      <c r="AQT452" s="103"/>
      <c r="AQU452" s="103"/>
      <c r="AQV452" s="103"/>
      <c r="AQW452" s="103"/>
      <c r="AQX452" s="103"/>
      <c r="AQY452" s="103"/>
      <c r="AQZ452" s="103"/>
      <c r="ARA452" s="103"/>
      <c r="ARB452" s="103"/>
      <c r="ARC452" s="103"/>
      <c r="ARD452" s="103"/>
      <c r="ARE452" s="103"/>
      <c r="ARF452" s="103"/>
      <c r="ARG452" s="103"/>
      <c r="ARH452" s="103"/>
      <c r="ARI452" s="103"/>
      <c r="ARJ452" s="103"/>
      <c r="ARK452" s="103"/>
      <c r="ARL452" s="103"/>
      <c r="ARM452" s="103"/>
      <c r="ARN452" s="103"/>
      <c r="ARO452" s="103"/>
      <c r="ARP452" s="103"/>
      <c r="ARQ452" s="103"/>
      <c r="ARR452" s="103"/>
      <c r="ARS452" s="103"/>
      <c r="ART452" s="103"/>
      <c r="ARU452" s="103"/>
      <c r="ARV452" s="103"/>
      <c r="ARW452" s="103"/>
      <c r="ARX452" s="103"/>
      <c r="ARY452" s="103"/>
      <c r="ARZ452" s="103"/>
      <c r="ASA452" s="103"/>
      <c r="ASB452" s="103"/>
      <c r="ASC452" s="103"/>
      <c r="ASD452" s="103"/>
      <c r="ASE452" s="103"/>
      <c r="ASF452" s="103"/>
      <c r="ASG452" s="103"/>
      <c r="ASH452" s="103"/>
      <c r="ASI452" s="103"/>
      <c r="ASJ452" s="103"/>
      <c r="ASK452" s="103"/>
      <c r="ASL452" s="103"/>
      <c r="ASM452" s="103"/>
      <c r="ASN452" s="103"/>
      <c r="ASO452" s="103"/>
      <c r="ASP452" s="103"/>
      <c r="ASQ452" s="103"/>
      <c r="ASR452" s="103"/>
      <c r="ASS452" s="103"/>
      <c r="AST452" s="103"/>
      <c r="ASU452" s="103"/>
      <c r="ASV452" s="103"/>
      <c r="ASW452" s="103"/>
      <c r="ASX452" s="103"/>
      <c r="ASY452" s="103"/>
      <c r="ASZ452" s="103"/>
      <c r="ATA452" s="103"/>
      <c r="ATB452" s="103"/>
      <c r="ATC452" s="103"/>
      <c r="ATD452" s="103"/>
      <c r="ATE452" s="103"/>
      <c r="ATF452" s="103"/>
      <c r="ATG452" s="103"/>
    </row>
    <row r="453" spans="1:1203" s="104" customFormat="1" ht="47.25" x14ac:dyDescent="0.25">
      <c r="A453" s="35">
        <v>451</v>
      </c>
      <c r="B453" s="66" t="s">
        <v>10</v>
      </c>
      <c r="C453" s="101">
        <v>32124</v>
      </c>
      <c r="D453" s="68" t="s">
        <v>2064</v>
      </c>
      <c r="E453" s="69" t="s">
        <v>1860</v>
      </c>
      <c r="F453" s="70" t="s">
        <v>1861</v>
      </c>
      <c r="G453" s="71" t="s">
        <v>249</v>
      </c>
      <c r="H453" s="72" t="s">
        <v>40</v>
      </c>
      <c r="I453" s="9" t="s">
        <v>2065</v>
      </c>
      <c r="J453" s="102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  <c r="JE453" s="103"/>
      <c r="JF453" s="103"/>
      <c r="JG453" s="103"/>
      <c r="JH453" s="103"/>
      <c r="JI453" s="103"/>
      <c r="JJ453" s="103"/>
      <c r="JK453" s="103"/>
      <c r="JL453" s="103"/>
      <c r="JM453" s="103"/>
      <c r="JN453" s="103"/>
      <c r="JO453" s="103"/>
      <c r="JP453" s="103"/>
      <c r="JQ453" s="103"/>
      <c r="JR453" s="103"/>
      <c r="JS453" s="103"/>
      <c r="JT453" s="103"/>
      <c r="JU453" s="103"/>
      <c r="JV453" s="103"/>
      <c r="JW453" s="103"/>
      <c r="JX453" s="103"/>
      <c r="JY453" s="103"/>
      <c r="JZ453" s="103"/>
      <c r="KA453" s="103"/>
      <c r="KB453" s="103"/>
      <c r="KC453" s="103"/>
      <c r="KD453" s="103"/>
      <c r="KE453" s="103"/>
      <c r="KF453" s="103"/>
      <c r="KG453" s="103"/>
      <c r="KH453" s="103"/>
      <c r="KI453" s="103"/>
      <c r="KJ453" s="103"/>
      <c r="KK453" s="103"/>
      <c r="KL453" s="103"/>
      <c r="KM453" s="103"/>
      <c r="KN453" s="103"/>
      <c r="KO453" s="103"/>
      <c r="KP453" s="103"/>
      <c r="KQ453" s="103"/>
      <c r="KR453" s="103"/>
      <c r="KS453" s="103"/>
      <c r="KT453" s="103"/>
      <c r="KU453" s="103"/>
      <c r="KV453" s="103"/>
      <c r="KW453" s="103"/>
      <c r="KX453" s="103"/>
      <c r="KY453" s="103"/>
      <c r="KZ453" s="103"/>
      <c r="LA453" s="103"/>
      <c r="LB453" s="103"/>
      <c r="LC453" s="103"/>
      <c r="LD453" s="103"/>
      <c r="LE453" s="103"/>
      <c r="LF453" s="103"/>
      <c r="LG453" s="103"/>
      <c r="LH453" s="103"/>
      <c r="LI453" s="103"/>
      <c r="LJ453" s="103"/>
      <c r="LK453" s="103"/>
      <c r="LL453" s="103"/>
      <c r="LM453" s="103"/>
      <c r="LN453" s="103"/>
      <c r="LO453" s="103"/>
      <c r="LP453" s="103"/>
      <c r="LQ453" s="103"/>
      <c r="LR453" s="103"/>
      <c r="LS453" s="103"/>
      <c r="LT453" s="103"/>
      <c r="LU453" s="103"/>
      <c r="LV453" s="103"/>
      <c r="LW453" s="103"/>
      <c r="LX453" s="103"/>
      <c r="LY453" s="103"/>
      <c r="LZ453" s="103"/>
      <c r="MA453" s="103"/>
      <c r="MB453" s="103"/>
      <c r="MC453" s="103"/>
      <c r="MD453" s="103"/>
      <c r="ME453" s="103"/>
      <c r="MF453" s="103"/>
      <c r="MG453" s="103"/>
      <c r="MH453" s="103"/>
      <c r="MI453" s="103"/>
      <c r="MJ453" s="103"/>
      <c r="MK453" s="103"/>
      <c r="ML453" s="103"/>
      <c r="MM453" s="103"/>
      <c r="MN453" s="103"/>
      <c r="MO453" s="103"/>
      <c r="MP453" s="103"/>
      <c r="MQ453" s="103"/>
      <c r="MR453" s="103"/>
      <c r="MS453" s="103"/>
      <c r="MT453" s="103"/>
      <c r="MU453" s="103"/>
      <c r="MV453" s="103"/>
      <c r="MW453" s="103"/>
      <c r="MX453" s="103"/>
      <c r="MY453" s="103"/>
      <c r="MZ453" s="103"/>
      <c r="NA453" s="103"/>
      <c r="NB453" s="103"/>
      <c r="NC453" s="103"/>
      <c r="ND453" s="103"/>
      <c r="NE453" s="103"/>
      <c r="NF453" s="103"/>
      <c r="NG453" s="103"/>
      <c r="NH453" s="103"/>
      <c r="NI453" s="103"/>
      <c r="NJ453" s="103"/>
      <c r="NK453" s="103"/>
      <c r="NL453" s="103"/>
      <c r="NM453" s="103"/>
      <c r="NN453" s="103"/>
      <c r="NO453" s="103"/>
      <c r="NP453" s="103"/>
      <c r="NQ453" s="103"/>
      <c r="NR453" s="103"/>
      <c r="NS453" s="103"/>
      <c r="NT453" s="103"/>
      <c r="NU453" s="103"/>
      <c r="NV453" s="103"/>
      <c r="NW453" s="103"/>
      <c r="NX453" s="103"/>
      <c r="NY453" s="103"/>
      <c r="NZ453" s="103"/>
      <c r="OA453" s="103"/>
      <c r="OB453" s="103"/>
      <c r="OC453" s="103"/>
      <c r="OD453" s="103"/>
      <c r="OE453" s="103"/>
      <c r="OF453" s="103"/>
      <c r="OG453" s="103"/>
      <c r="OH453" s="103"/>
      <c r="OI453" s="103"/>
      <c r="OJ453" s="103"/>
      <c r="OK453" s="103"/>
      <c r="OL453" s="103"/>
      <c r="OM453" s="103"/>
      <c r="ON453" s="103"/>
      <c r="OO453" s="103"/>
      <c r="OP453" s="103"/>
      <c r="OQ453" s="103"/>
      <c r="OR453" s="103"/>
      <c r="OS453" s="103"/>
      <c r="OT453" s="103"/>
      <c r="OU453" s="103"/>
      <c r="OV453" s="103"/>
      <c r="OW453" s="103"/>
      <c r="OX453" s="103"/>
      <c r="OY453" s="103"/>
      <c r="OZ453" s="103"/>
      <c r="PA453" s="103"/>
      <c r="PB453" s="103"/>
      <c r="PC453" s="103"/>
      <c r="PD453" s="103"/>
      <c r="PE453" s="103"/>
      <c r="PF453" s="103"/>
      <c r="PG453" s="103"/>
      <c r="PH453" s="103"/>
      <c r="PI453" s="103"/>
      <c r="PJ453" s="103"/>
      <c r="PK453" s="103"/>
      <c r="PL453" s="103"/>
      <c r="PM453" s="103"/>
      <c r="PN453" s="103"/>
      <c r="PO453" s="103"/>
      <c r="PP453" s="103"/>
      <c r="PQ453" s="103"/>
      <c r="PR453" s="103"/>
      <c r="PS453" s="103"/>
      <c r="PT453" s="103"/>
      <c r="PU453" s="103"/>
      <c r="PV453" s="103"/>
      <c r="PW453" s="103"/>
      <c r="PX453" s="103"/>
      <c r="PY453" s="103"/>
      <c r="PZ453" s="103"/>
      <c r="QA453" s="103"/>
      <c r="QB453" s="103"/>
      <c r="QC453" s="103"/>
      <c r="QD453" s="103"/>
      <c r="QE453" s="103"/>
      <c r="QF453" s="103"/>
      <c r="QG453" s="103"/>
      <c r="QH453" s="103"/>
      <c r="QI453" s="103"/>
      <c r="QJ453" s="103"/>
      <c r="QK453" s="103"/>
      <c r="QL453" s="103"/>
      <c r="QM453" s="103"/>
      <c r="QN453" s="103"/>
      <c r="QO453" s="103"/>
      <c r="QP453" s="103"/>
      <c r="QQ453" s="103"/>
      <c r="QR453" s="103"/>
      <c r="QS453" s="103"/>
      <c r="QT453" s="103"/>
      <c r="QU453" s="103"/>
      <c r="QV453" s="103"/>
      <c r="QW453" s="103"/>
      <c r="QX453" s="103"/>
      <c r="QY453" s="103"/>
      <c r="QZ453" s="103"/>
      <c r="RA453" s="103"/>
      <c r="RB453" s="103"/>
      <c r="RC453" s="103"/>
      <c r="RD453" s="103"/>
      <c r="RE453" s="103"/>
      <c r="RF453" s="103"/>
      <c r="RG453" s="103"/>
      <c r="RH453" s="103"/>
      <c r="RI453" s="103"/>
      <c r="RJ453" s="103"/>
      <c r="RK453" s="103"/>
      <c r="RL453" s="103"/>
      <c r="RM453" s="103"/>
      <c r="RN453" s="103"/>
      <c r="RO453" s="103"/>
      <c r="RP453" s="103"/>
      <c r="RQ453" s="103"/>
      <c r="RR453" s="103"/>
      <c r="RS453" s="103"/>
      <c r="RT453" s="103"/>
      <c r="RU453" s="103"/>
      <c r="RV453" s="103"/>
      <c r="RW453" s="103"/>
      <c r="RX453" s="103"/>
      <c r="RY453" s="103"/>
      <c r="RZ453" s="103"/>
      <c r="SA453" s="103"/>
      <c r="SB453" s="103"/>
      <c r="SC453" s="103"/>
      <c r="SD453" s="103"/>
      <c r="SE453" s="103"/>
      <c r="SF453" s="103"/>
      <c r="SG453" s="103"/>
      <c r="SH453" s="103"/>
      <c r="SI453" s="103"/>
      <c r="SJ453" s="103"/>
      <c r="SK453" s="103"/>
      <c r="SL453" s="103"/>
      <c r="SM453" s="103"/>
      <c r="SN453" s="103"/>
      <c r="SO453" s="103"/>
      <c r="SP453" s="103"/>
      <c r="SQ453" s="103"/>
      <c r="SR453" s="103"/>
      <c r="SS453" s="103"/>
      <c r="ST453" s="103"/>
      <c r="SU453" s="103"/>
      <c r="SV453" s="103"/>
      <c r="SW453" s="103"/>
      <c r="SX453" s="103"/>
      <c r="SY453" s="103"/>
      <c r="SZ453" s="103"/>
      <c r="TA453" s="103"/>
      <c r="TB453" s="103"/>
      <c r="TC453" s="103"/>
      <c r="TD453" s="103"/>
      <c r="TE453" s="103"/>
      <c r="TF453" s="103"/>
      <c r="TG453" s="103"/>
      <c r="TH453" s="103"/>
      <c r="TI453" s="103"/>
      <c r="TJ453" s="103"/>
      <c r="TK453" s="103"/>
      <c r="TL453" s="103"/>
      <c r="TM453" s="103"/>
      <c r="TN453" s="103"/>
      <c r="TO453" s="103"/>
      <c r="TP453" s="103"/>
      <c r="TQ453" s="103"/>
      <c r="TR453" s="103"/>
      <c r="TS453" s="103"/>
      <c r="TT453" s="103"/>
      <c r="TU453" s="103"/>
      <c r="TV453" s="103"/>
      <c r="TW453" s="103"/>
      <c r="TX453" s="103"/>
      <c r="TY453" s="103"/>
      <c r="TZ453" s="103"/>
      <c r="UA453" s="103"/>
      <c r="UB453" s="103"/>
      <c r="UC453" s="103"/>
      <c r="UD453" s="103"/>
      <c r="UE453" s="103"/>
      <c r="UF453" s="103"/>
      <c r="UG453" s="103"/>
      <c r="UH453" s="103"/>
      <c r="UI453" s="103"/>
      <c r="UJ453" s="103"/>
      <c r="UK453" s="103"/>
      <c r="UL453" s="103"/>
      <c r="UM453" s="103"/>
      <c r="UN453" s="103"/>
      <c r="UO453" s="103"/>
      <c r="UP453" s="103"/>
      <c r="UQ453" s="103"/>
      <c r="UR453" s="103"/>
      <c r="US453" s="103"/>
      <c r="UT453" s="103"/>
      <c r="UU453" s="103"/>
      <c r="UV453" s="103"/>
      <c r="UW453" s="103"/>
      <c r="UX453" s="103"/>
      <c r="UY453" s="103"/>
      <c r="UZ453" s="103"/>
      <c r="VA453" s="103"/>
      <c r="VB453" s="103"/>
      <c r="VC453" s="103"/>
      <c r="VD453" s="103"/>
      <c r="VE453" s="103"/>
      <c r="VF453" s="103"/>
      <c r="VG453" s="103"/>
      <c r="VH453" s="103"/>
      <c r="VI453" s="103"/>
      <c r="VJ453" s="103"/>
      <c r="VK453" s="103"/>
      <c r="VL453" s="103"/>
      <c r="VM453" s="103"/>
      <c r="VN453" s="103"/>
      <c r="VO453" s="103"/>
      <c r="VP453" s="103"/>
      <c r="VQ453" s="103"/>
      <c r="VR453" s="103"/>
      <c r="VS453" s="103"/>
      <c r="VT453" s="103"/>
      <c r="VU453" s="103"/>
      <c r="VV453" s="103"/>
      <c r="VW453" s="103"/>
      <c r="VX453" s="103"/>
      <c r="VY453" s="103"/>
      <c r="VZ453" s="103"/>
      <c r="WA453" s="103"/>
      <c r="WB453" s="103"/>
      <c r="WC453" s="103"/>
      <c r="WD453" s="103"/>
      <c r="WE453" s="103"/>
      <c r="WF453" s="103"/>
      <c r="WG453" s="103"/>
      <c r="WH453" s="103"/>
      <c r="WI453" s="103"/>
      <c r="WJ453" s="103"/>
      <c r="WK453" s="103"/>
      <c r="WL453" s="103"/>
      <c r="WM453" s="103"/>
      <c r="WN453" s="103"/>
      <c r="WO453" s="103"/>
      <c r="WP453" s="103"/>
      <c r="WQ453" s="103"/>
      <c r="WR453" s="103"/>
      <c r="WS453" s="103"/>
      <c r="WT453" s="103"/>
      <c r="WU453" s="103"/>
      <c r="WV453" s="103"/>
      <c r="WW453" s="103"/>
      <c r="WX453" s="103"/>
      <c r="WY453" s="103"/>
      <c r="WZ453" s="103"/>
      <c r="XA453" s="103"/>
      <c r="XB453" s="103"/>
      <c r="XC453" s="103"/>
      <c r="XD453" s="103"/>
      <c r="XE453" s="103"/>
      <c r="XF453" s="103"/>
      <c r="XG453" s="103"/>
      <c r="XH453" s="103"/>
      <c r="XI453" s="103"/>
      <c r="XJ453" s="103"/>
      <c r="XK453" s="103"/>
      <c r="XL453" s="103"/>
      <c r="XM453" s="103"/>
      <c r="XN453" s="103"/>
      <c r="XO453" s="103"/>
      <c r="XP453" s="103"/>
      <c r="XQ453" s="103"/>
      <c r="XR453" s="103"/>
      <c r="XS453" s="103"/>
      <c r="XT453" s="103"/>
      <c r="XU453" s="103"/>
      <c r="XV453" s="103"/>
      <c r="XW453" s="103"/>
      <c r="XX453" s="103"/>
      <c r="XY453" s="103"/>
      <c r="XZ453" s="103"/>
      <c r="YA453" s="103"/>
      <c r="YB453" s="103"/>
      <c r="YC453" s="103"/>
      <c r="YD453" s="103"/>
      <c r="YE453" s="103"/>
      <c r="YF453" s="103"/>
      <c r="YG453" s="103"/>
      <c r="YH453" s="103"/>
      <c r="YI453" s="103"/>
      <c r="YJ453" s="103"/>
      <c r="YK453" s="103"/>
      <c r="YL453" s="103"/>
      <c r="YM453" s="103"/>
      <c r="YN453" s="103"/>
      <c r="YO453" s="103"/>
      <c r="YP453" s="103"/>
      <c r="YQ453" s="103"/>
      <c r="YR453" s="103"/>
      <c r="YS453" s="103"/>
      <c r="YT453" s="103"/>
      <c r="YU453" s="103"/>
      <c r="YV453" s="103"/>
      <c r="YW453" s="103"/>
      <c r="YX453" s="103"/>
      <c r="YY453" s="103"/>
      <c r="YZ453" s="103"/>
      <c r="ZA453" s="103"/>
      <c r="ZB453" s="103"/>
      <c r="ZC453" s="103"/>
      <c r="ZD453" s="103"/>
      <c r="ZE453" s="103"/>
      <c r="ZF453" s="103"/>
      <c r="ZG453" s="103"/>
      <c r="ZH453" s="103"/>
      <c r="ZI453" s="103"/>
      <c r="ZJ453" s="103"/>
      <c r="ZK453" s="103"/>
      <c r="ZL453" s="103"/>
      <c r="ZM453" s="103"/>
      <c r="ZN453" s="103"/>
      <c r="ZO453" s="103"/>
      <c r="ZP453" s="103"/>
      <c r="ZQ453" s="103"/>
      <c r="ZR453" s="103"/>
      <c r="ZS453" s="103"/>
      <c r="ZT453" s="103"/>
      <c r="ZU453" s="103"/>
      <c r="ZV453" s="103"/>
      <c r="ZW453" s="103"/>
      <c r="ZX453" s="103"/>
      <c r="ZY453" s="103"/>
      <c r="ZZ453" s="103"/>
      <c r="AAA453" s="103"/>
      <c r="AAB453" s="103"/>
      <c r="AAC453" s="103"/>
      <c r="AAD453" s="103"/>
      <c r="AAE453" s="103"/>
      <c r="AAF453" s="103"/>
      <c r="AAG453" s="103"/>
      <c r="AAH453" s="103"/>
      <c r="AAI453" s="103"/>
      <c r="AAJ453" s="103"/>
      <c r="AAK453" s="103"/>
      <c r="AAL453" s="103"/>
      <c r="AAM453" s="103"/>
      <c r="AAN453" s="103"/>
      <c r="AAO453" s="103"/>
      <c r="AAP453" s="103"/>
      <c r="AAQ453" s="103"/>
      <c r="AAR453" s="103"/>
      <c r="AAS453" s="103"/>
      <c r="AAT453" s="103"/>
      <c r="AAU453" s="103"/>
      <c r="AAV453" s="103"/>
      <c r="AAW453" s="103"/>
      <c r="AAX453" s="103"/>
      <c r="AAY453" s="103"/>
      <c r="AAZ453" s="103"/>
      <c r="ABA453" s="103"/>
      <c r="ABB453" s="103"/>
      <c r="ABC453" s="103"/>
      <c r="ABD453" s="103"/>
      <c r="ABE453" s="103"/>
      <c r="ABF453" s="103"/>
      <c r="ABG453" s="103"/>
      <c r="ABH453" s="103"/>
      <c r="ABI453" s="103"/>
      <c r="ABJ453" s="103"/>
      <c r="ABK453" s="103"/>
      <c r="ABL453" s="103"/>
      <c r="ABM453" s="103"/>
      <c r="ABN453" s="103"/>
      <c r="ABO453" s="103"/>
      <c r="ABP453" s="103"/>
      <c r="ABQ453" s="103"/>
      <c r="ABR453" s="103"/>
      <c r="ABS453" s="103"/>
      <c r="ABT453" s="103"/>
      <c r="ABU453" s="103"/>
      <c r="ABV453" s="103"/>
      <c r="ABW453" s="103"/>
      <c r="ABX453" s="103"/>
      <c r="ABY453" s="103"/>
      <c r="ABZ453" s="103"/>
      <c r="ACA453" s="103"/>
      <c r="ACB453" s="103"/>
      <c r="ACC453" s="103"/>
      <c r="ACD453" s="103"/>
      <c r="ACE453" s="103"/>
      <c r="ACF453" s="103"/>
      <c r="ACG453" s="103"/>
      <c r="ACH453" s="103"/>
      <c r="ACI453" s="103"/>
      <c r="ACJ453" s="103"/>
      <c r="ACK453" s="103"/>
      <c r="ACL453" s="103"/>
      <c r="ACM453" s="103"/>
      <c r="ACN453" s="103"/>
      <c r="ACO453" s="103"/>
      <c r="ACP453" s="103"/>
      <c r="ACQ453" s="103"/>
      <c r="ACR453" s="103"/>
      <c r="ACS453" s="103"/>
      <c r="ACT453" s="103"/>
      <c r="ACU453" s="103"/>
      <c r="ACV453" s="103"/>
      <c r="ACW453" s="103"/>
      <c r="ACX453" s="103"/>
      <c r="ACY453" s="103"/>
      <c r="ACZ453" s="103"/>
      <c r="ADA453" s="103"/>
      <c r="ADB453" s="103"/>
      <c r="ADC453" s="103"/>
      <c r="ADD453" s="103"/>
      <c r="ADE453" s="103"/>
      <c r="ADF453" s="103"/>
      <c r="ADG453" s="103"/>
      <c r="ADH453" s="103"/>
      <c r="ADI453" s="103"/>
      <c r="ADJ453" s="103"/>
      <c r="ADK453" s="103"/>
      <c r="ADL453" s="103"/>
      <c r="ADM453" s="103"/>
      <c r="ADN453" s="103"/>
      <c r="ADO453" s="103"/>
      <c r="ADP453" s="103"/>
      <c r="ADQ453" s="103"/>
      <c r="ADR453" s="103"/>
      <c r="ADS453" s="103"/>
      <c r="ADT453" s="103"/>
      <c r="ADU453" s="103"/>
      <c r="ADV453" s="103"/>
      <c r="ADW453" s="103"/>
      <c r="ADX453" s="103"/>
      <c r="ADY453" s="103"/>
      <c r="ADZ453" s="103"/>
      <c r="AEA453" s="103"/>
      <c r="AEB453" s="103"/>
      <c r="AEC453" s="103"/>
      <c r="AED453" s="103"/>
      <c r="AEE453" s="103"/>
      <c r="AEF453" s="103"/>
      <c r="AEG453" s="103"/>
      <c r="AEH453" s="103"/>
      <c r="AEI453" s="103"/>
      <c r="AEJ453" s="103"/>
      <c r="AEK453" s="103"/>
      <c r="AEL453" s="103"/>
      <c r="AEM453" s="103"/>
      <c r="AEN453" s="103"/>
      <c r="AEO453" s="103"/>
      <c r="AEP453" s="103"/>
      <c r="AEQ453" s="103"/>
      <c r="AER453" s="103"/>
      <c r="AES453" s="103"/>
      <c r="AET453" s="103"/>
      <c r="AEU453" s="103"/>
      <c r="AEV453" s="103"/>
      <c r="AEW453" s="103"/>
      <c r="AEX453" s="103"/>
      <c r="AEY453" s="103"/>
      <c r="AEZ453" s="103"/>
      <c r="AFA453" s="103"/>
      <c r="AFB453" s="103"/>
      <c r="AFC453" s="103"/>
      <c r="AFD453" s="103"/>
      <c r="AFE453" s="103"/>
      <c r="AFF453" s="103"/>
      <c r="AFG453" s="103"/>
      <c r="AFH453" s="103"/>
      <c r="AFI453" s="103"/>
      <c r="AFJ453" s="103"/>
      <c r="AFK453" s="103"/>
      <c r="AFL453" s="103"/>
      <c r="AFM453" s="103"/>
      <c r="AFN453" s="103"/>
      <c r="AFO453" s="103"/>
      <c r="AFP453" s="103"/>
      <c r="AFQ453" s="103"/>
      <c r="AFR453" s="103"/>
      <c r="AFS453" s="103"/>
      <c r="AFT453" s="103"/>
      <c r="AFU453" s="103"/>
      <c r="AFV453" s="103"/>
      <c r="AFW453" s="103"/>
      <c r="AFX453" s="103"/>
      <c r="AFY453" s="103"/>
      <c r="AFZ453" s="103"/>
      <c r="AGA453" s="103"/>
      <c r="AGB453" s="103"/>
      <c r="AGC453" s="103"/>
      <c r="AGD453" s="103"/>
      <c r="AGE453" s="103"/>
      <c r="AGF453" s="103"/>
      <c r="AGG453" s="103"/>
      <c r="AGH453" s="103"/>
      <c r="AGI453" s="103"/>
      <c r="AGJ453" s="103"/>
      <c r="AGK453" s="103"/>
      <c r="AGL453" s="103"/>
      <c r="AGM453" s="103"/>
      <c r="AGN453" s="103"/>
      <c r="AGO453" s="103"/>
      <c r="AGP453" s="103"/>
      <c r="AGQ453" s="103"/>
      <c r="AGR453" s="103"/>
      <c r="AGS453" s="103"/>
      <c r="AGT453" s="103"/>
      <c r="AGU453" s="103"/>
      <c r="AGV453" s="103"/>
      <c r="AGW453" s="103"/>
      <c r="AGX453" s="103"/>
      <c r="AGY453" s="103"/>
      <c r="AGZ453" s="103"/>
      <c r="AHA453" s="103"/>
      <c r="AHB453" s="103"/>
      <c r="AHC453" s="103"/>
      <c r="AHD453" s="103"/>
      <c r="AHE453" s="103"/>
      <c r="AHF453" s="103"/>
      <c r="AHG453" s="103"/>
      <c r="AHH453" s="103"/>
      <c r="AHI453" s="103"/>
      <c r="AHJ453" s="103"/>
      <c r="AHK453" s="103"/>
      <c r="AHL453" s="103"/>
      <c r="AHM453" s="103"/>
      <c r="AHN453" s="103"/>
      <c r="AHO453" s="103"/>
      <c r="AHP453" s="103"/>
      <c r="AHQ453" s="103"/>
      <c r="AHR453" s="103"/>
      <c r="AHS453" s="103"/>
      <c r="AHT453" s="103"/>
      <c r="AHU453" s="103"/>
      <c r="AHV453" s="103"/>
      <c r="AHW453" s="103"/>
      <c r="AHX453" s="103"/>
      <c r="AHY453" s="103"/>
      <c r="AHZ453" s="103"/>
      <c r="AIA453" s="103"/>
      <c r="AIB453" s="103"/>
      <c r="AIC453" s="103"/>
      <c r="AID453" s="103"/>
      <c r="AIE453" s="103"/>
      <c r="AIF453" s="103"/>
      <c r="AIG453" s="103"/>
      <c r="AIH453" s="103"/>
      <c r="AII453" s="103"/>
      <c r="AIJ453" s="103"/>
      <c r="AIK453" s="103"/>
      <c r="AIL453" s="103"/>
      <c r="AIM453" s="103"/>
      <c r="AIN453" s="103"/>
      <c r="AIO453" s="103"/>
      <c r="AIP453" s="103"/>
      <c r="AIQ453" s="103"/>
      <c r="AIR453" s="103"/>
      <c r="AIS453" s="103"/>
      <c r="AIT453" s="103"/>
      <c r="AIU453" s="103"/>
      <c r="AIV453" s="103"/>
      <c r="AIW453" s="103"/>
      <c r="AIX453" s="103"/>
      <c r="AIY453" s="103"/>
      <c r="AIZ453" s="103"/>
      <c r="AJA453" s="103"/>
      <c r="AJB453" s="103"/>
      <c r="AJC453" s="103"/>
      <c r="AJD453" s="103"/>
      <c r="AJE453" s="103"/>
      <c r="AJF453" s="103"/>
      <c r="AJG453" s="103"/>
      <c r="AJH453" s="103"/>
      <c r="AJI453" s="103"/>
      <c r="AJJ453" s="103"/>
      <c r="AJK453" s="103"/>
      <c r="AJL453" s="103"/>
      <c r="AJM453" s="103"/>
      <c r="AJN453" s="103"/>
      <c r="AJO453" s="103"/>
      <c r="AJP453" s="103"/>
      <c r="AJQ453" s="103"/>
      <c r="AJR453" s="103"/>
      <c r="AJS453" s="103"/>
      <c r="AJT453" s="103"/>
      <c r="AJU453" s="103"/>
      <c r="AJV453" s="103"/>
      <c r="AJW453" s="103"/>
      <c r="AJX453" s="103"/>
      <c r="AJY453" s="103"/>
      <c r="AJZ453" s="103"/>
      <c r="AKA453" s="103"/>
      <c r="AKB453" s="103"/>
      <c r="AKC453" s="103"/>
      <c r="AKD453" s="103"/>
      <c r="AKE453" s="103"/>
      <c r="AKF453" s="103"/>
      <c r="AKG453" s="103"/>
      <c r="AKH453" s="103"/>
      <c r="AKI453" s="103"/>
      <c r="AKJ453" s="103"/>
      <c r="AKK453" s="103"/>
      <c r="AKL453" s="103"/>
      <c r="AKM453" s="103"/>
      <c r="AKN453" s="103"/>
      <c r="AKO453" s="103"/>
      <c r="AKP453" s="103"/>
      <c r="AKQ453" s="103"/>
      <c r="AKR453" s="103"/>
      <c r="AKS453" s="103"/>
      <c r="AKT453" s="103"/>
      <c r="AKU453" s="103"/>
      <c r="AKV453" s="103"/>
      <c r="AKW453" s="103"/>
      <c r="AKX453" s="103"/>
      <c r="AKY453" s="103"/>
      <c r="AKZ453" s="103"/>
      <c r="ALA453" s="103"/>
      <c r="ALB453" s="103"/>
      <c r="ALC453" s="103"/>
      <c r="ALD453" s="103"/>
      <c r="ALE453" s="103"/>
      <c r="ALF453" s="103"/>
      <c r="ALG453" s="103"/>
      <c r="ALH453" s="103"/>
      <c r="ALI453" s="103"/>
      <c r="ALJ453" s="103"/>
      <c r="ALK453" s="103"/>
      <c r="ALL453" s="103"/>
      <c r="ALM453" s="103"/>
      <c r="ALN453" s="103"/>
      <c r="ALO453" s="103"/>
      <c r="ALP453" s="103"/>
      <c r="ALQ453" s="103"/>
      <c r="ALR453" s="103"/>
      <c r="ALS453" s="103"/>
      <c r="ALT453" s="103"/>
      <c r="ALU453" s="103"/>
      <c r="ALV453" s="103"/>
      <c r="ALW453" s="103"/>
      <c r="ALX453" s="103"/>
      <c r="ALY453" s="103"/>
      <c r="ALZ453" s="103"/>
      <c r="AMA453" s="103"/>
      <c r="AMB453" s="103"/>
      <c r="AMC453" s="103"/>
      <c r="AMD453" s="103"/>
      <c r="AME453" s="103"/>
      <c r="AMF453" s="103"/>
      <c r="AMG453" s="103"/>
      <c r="AMH453" s="103"/>
      <c r="AMI453" s="103"/>
      <c r="AMJ453" s="103"/>
      <c r="AMK453" s="103"/>
      <c r="AML453" s="103"/>
      <c r="AMM453" s="103"/>
      <c r="AMN453" s="103"/>
      <c r="AMO453" s="103"/>
      <c r="AMP453" s="103"/>
      <c r="AMQ453" s="103"/>
      <c r="AMR453" s="103"/>
      <c r="AMS453" s="103"/>
      <c r="AMT453" s="103"/>
      <c r="AMU453" s="103"/>
      <c r="AMV453" s="103"/>
      <c r="AMW453" s="103"/>
      <c r="AMX453" s="103"/>
      <c r="AMY453" s="103"/>
      <c r="AMZ453" s="103"/>
      <c r="ANA453" s="103"/>
      <c r="ANB453" s="103"/>
      <c r="ANC453" s="103"/>
      <c r="AND453" s="103"/>
      <c r="ANE453" s="103"/>
      <c r="ANF453" s="103"/>
      <c r="ANG453" s="103"/>
      <c r="ANH453" s="103"/>
      <c r="ANI453" s="103"/>
      <c r="ANJ453" s="103"/>
      <c r="ANK453" s="103"/>
      <c r="ANL453" s="103"/>
      <c r="ANM453" s="103"/>
      <c r="ANN453" s="103"/>
      <c r="ANO453" s="103"/>
      <c r="ANP453" s="103"/>
      <c r="ANQ453" s="103"/>
      <c r="ANR453" s="103"/>
      <c r="ANS453" s="103"/>
      <c r="ANT453" s="103"/>
      <c r="ANU453" s="103"/>
      <c r="ANV453" s="103"/>
      <c r="ANW453" s="103"/>
      <c r="ANX453" s="103"/>
      <c r="ANY453" s="103"/>
      <c r="ANZ453" s="103"/>
      <c r="AOA453" s="103"/>
      <c r="AOB453" s="103"/>
      <c r="AOC453" s="103"/>
      <c r="AOD453" s="103"/>
      <c r="AOE453" s="103"/>
      <c r="AOF453" s="103"/>
      <c r="AOG453" s="103"/>
      <c r="AOH453" s="103"/>
      <c r="AOI453" s="103"/>
      <c r="AOJ453" s="103"/>
      <c r="AOK453" s="103"/>
      <c r="AOL453" s="103"/>
      <c r="AOM453" s="103"/>
      <c r="AON453" s="103"/>
      <c r="AOO453" s="103"/>
      <c r="AOP453" s="103"/>
      <c r="AOQ453" s="103"/>
      <c r="AOR453" s="103"/>
      <c r="AOS453" s="103"/>
      <c r="AOT453" s="103"/>
      <c r="AOU453" s="103"/>
      <c r="AOV453" s="103"/>
      <c r="AOW453" s="103"/>
      <c r="AOX453" s="103"/>
      <c r="AOY453" s="103"/>
      <c r="AOZ453" s="103"/>
      <c r="APA453" s="103"/>
      <c r="APB453" s="103"/>
      <c r="APC453" s="103"/>
      <c r="APD453" s="103"/>
      <c r="APE453" s="103"/>
      <c r="APF453" s="103"/>
      <c r="APG453" s="103"/>
      <c r="APH453" s="103"/>
      <c r="API453" s="103"/>
      <c r="APJ453" s="103"/>
      <c r="APK453" s="103"/>
      <c r="APL453" s="103"/>
      <c r="APM453" s="103"/>
      <c r="APN453" s="103"/>
      <c r="APO453" s="103"/>
      <c r="APP453" s="103"/>
      <c r="APQ453" s="103"/>
      <c r="APR453" s="103"/>
      <c r="APS453" s="103"/>
      <c r="APT453" s="103"/>
      <c r="APU453" s="103"/>
      <c r="APV453" s="103"/>
      <c r="APW453" s="103"/>
      <c r="APX453" s="103"/>
      <c r="APY453" s="103"/>
      <c r="APZ453" s="103"/>
      <c r="AQA453" s="103"/>
      <c r="AQB453" s="103"/>
      <c r="AQC453" s="103"/>
      <c r="AQD453" s="103"/>
      <c r="AQE453" s="103"/>
      <c r="AQF453" s="103"/>
      <c r="AQG453" s="103"/>
      <c r="AQH453" s="103"/>
      <c r="AQI453" s="103"/>
      <c r="AQJ453" s="103"/>
      <c r="AQK453" s="103"/>
      <c r="AQL453" s="103"/>
      <c r="AQM453" s="103"/>
      <c r="AQN453" s="103"/>
      <c r="AQO453" s="103"/>
      <c r="AQP453" s="103"/>
      <c r="AQQ453" s="103"/>
      <c r="AQR453" s="103"/>
      <c r="AQS453" s="103"/>
      <c r="AQT453" s="103"/>
      <c r="AQU453" s="103"/>
      <c r="AQV453" s="103"/>
      <c r="AQW453" s="103"/>
      <c r="AQX453" s="103"/>
      <c r="AQY453" s="103"/>
      <c r="AQZ453" s="103"/>
      <c r="ARA453" s="103"/>
      <c r="ARB453" s="103"/>
      <c r="ARC453" s="103"/>
      <c r="ARD453" s="103"/>
      <c r="ARE453" s="103"/>
      <c r="ARF453" s="103"/>
      <c r="ARG453" s="103"/>
      <c r="ARH453" s="103"/>
      <c r="ARI453" s="103"/>
      <c r="ARJ453" s="103"/>
      <c r="ARK453" s="103"/>
      <c r="ARL453" s="103"/>
      <c r="ARM453" s="103"/>
      <c r="ARN453" s="103"/>
      <c r="ARO453" s="103"/>
      <c r="ARP453" s="103"/>
      <c r="ARQ453" s="103"/>
      <c r="ARR453" s="103"/>
      <c r="ARS453" s="103"/>
      <c r="ART453" s="103"/>
      <c r="ARU453" s="103"/>
      <c r="ARV453" s="103"/>
      <c r="ARW453" s="103"/>
      <c r="ARX453" s="103"/>
      <c r="ARY453" s="103"/>
      <c r="ARZ453" s="103"/>
      <c r="ASA453" s="103"/>
      <c r="ASB453" s="103"/>
      <c r="ASC453" s="103"/>
      <c r="ASD453" s="103"/>
      <c r="ASE453" s="103"/>
      <c r="ASF453" s="103"/>
      <c r="ASG453" s="103"/>
      <c r="ASH453" s="103"/>
      <c r="ASI453" s="103"/>
      <c r="ASJ453" s="103"/>
      <c r="ASK453" s="103"/>
      <c r="ASL453" s="103"/>
      <c r="ASM453" s="103"/>
      <c r="ASN453" s="103"/>
      <c r="ASO453" s="103"/>
      <c r="ASP453" s="103"/>
      <c r="ASQ453" s="103"/>
      <c r="ASR453" s="103"/>
      <c r="ASS453" s="103"/>
      <c r="AST453" s="103"/>
      <c r="ASU453" s="103"/>
      <c r="ASV453" s="103"/>
      <c r="ASW453" s="103"/>
      <c r="ASX453" s="103"/>
      <c r="ASY453" s="103"/>
      <c r="ASZ453" s="103"/>
      <c r="ATA453" s="103"/>
      <c r="ATB453" s="103"/>
      <c r="ATC453" s="103"/>
      <c r="ATD453" s="103"/>
      <c r="ATE453" s="103"/>
      <c r="ATF453" s="103"/>
      <c r="ATG453" s="103"/>
    </row>
    <row r="454" spans="1:1203" s="104" customFormat="1" ht="43.5" customHeight="1" x14ac:dyDescent="0.25">
      <c r="A454" s="35">
        <v>452</v>
      </c>
      <c r="B454" s="66" t="s">
        <v>10</v>
      </c>
      <c r="C454" s="101">
        <v>26650</v>
      </c>
      <c r="D454" s="68" t="s">
        <v>2066</v>
      </c>
      <c r="E454" s="69" t="s">
        <v>2067</v>
      </c>
      <c r="F454" s="70" t="s">
        <v>2068</v>
      </c>
      <c r="G454" s="71" t="s">
        <v>249</v>
      </c>
      <c r="H454" s="72" t="s">
        <v>217</v>
      </c>
      <c r="I454" s="9">
        <v>45716</v>
      </c>
      <c r="J454" s="102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  <c r="JE454" s="103"/>
      <c r="JF454" s="103"/>
      <c r="JG454" s="103"/>
      <c r="JH454" s="103"/>
      <c r="JI454" s="103"/>
      <c r="JJ454" s="103"/>
      <c r="JK454" s="103"/>
      <c r="JL454" s="103"/>
      <c r="JM454" s="103"/>
      <c r="JN454" s="103"/>
      <c r="JO454" s="103"/>
      <c r="JP454" s="103"/>
      <c r="JQ454" s="103"/>
      <c r="JR454" s="103"/>
      <c r="JS454" s="103"/>
      <c r="JT454" s="103"/>
      <c r="JU454" s="103"/>
      <c r="JV454" s="103"/>
      <c r="JW454" s="103"/>
      <c r="JX454" s="103"/>
      <c r="JY454" s="103"/>
      <c r="JZ454" s="103"/>
      <c r="KA454" s="103"/>
      <c r="KB454" s="103"/>
      <c r="KC454" s="103"/>
      <c r="KD454" s="103"/>
      <c r="KE454" s="103"/>
      <c r="KF454" s="103"/>
      <c r="KG454" s="103"/>
      <c r="KH454" s="103"/>
      <c r="KI454" s="103"/>
      <c r="KJ454" s="103"/>
      <c r="KK454" s="103"/>
      <c r="KL454" s="103"/>
      <c r="KM454" s="103"/>
      <c r="KN454" s="103"/>
      <c r="KO454" s="103"/>
      <c r="KP454" s="103"/>
      <c r="KQ454" s="103"/>
      <c r="KR454" s="103"/>
      <c r="KS454" s="103"/>
      <c r="KT454" s="103"/>
      <c r="KU454" s="103"/>
      <c r="KV454" s="103"/>
      <c r="KW454" s="103"/>
      <c r="KX454" s="103"/>
      <c r="KY454" s="103"/>
      <c r="KZ454" s="103"/>
      <c r="LA454" s="103"/>
      <c r="LB454" s="103"/>
      <c r="LC454" s="103"/>
      <c r="LD454" s="103"/>
      <c r="LE454" s="103"/>
      <c r="LF454" s="103"/>
      <c r="LG454" s="103"/>
      <c r="LH454" s="103"/>
      <c r="LI454" s="103"/>
      <c r="LJ454" s="103"/>
      <c r="LK454" s="103"/>
      <c r="LL454" s="103"/>
      <c r="LM454" s="103"/>
      <c r="LN454" s="103"/>
      <c r="LO454" s="103"/>
      <c r="LP454" s="103"/>
      <c r="LQ454" s="103"/>
      <c r="LR454" s="103"/>
      <c r="LS454" s="103"/>
      <c r="LT454" s="103"/>
      <c r="LU454" s="103"/>
      <c r="LV454" s="103"/>
      <c r="LW454" s="103"/>
      <c r="LX454" s="103"/>
      <c r="LY454" s="103"/>
      <c r="LZ454" s="103"/>
      <c r="MA454" s="103"/>
      <c r="MB454" s="103"/>
      <c r="MC454" s="103"/>
      <c r="MD454" s="103"/>
      <c r="ME454" s="103"/>
      <c r="MF454" s="103"/>
      <c r="MG454" s="103"/>
      <c r="MH454" s="103"/>
      <c r="MI454" s="103"/>
      <c r="MJ454" s="103"/>
      <c r="MK454" s="103"/>
      <c r="ML454" s="103"/>
      <c r="MM454" s="103"/>
      <c r="MN454" s="103"/>
      <c r="MO454" s="103"/>
      <c r="MP454" s="103"/>
      <c r="MQ454" s="103"/>
      <c r="MR454" s="103"/>
      <c r="MS454" s="103"/>
      <c r="MT454" s="103"/>
      <c r="MU454" s="103"/>
      <c r="MV454" s="103"/>
      <c r="MW454" s="103"/>
      <c r="MX454" s="103"/>
      <c r="MY454" s="103"/>
      <c r="MZ454" s="103"/>
      <c r="NA454" s="103"/>
      <c r="NB454" s="103"/>
      <c r="NC454" s="103"/>
      <c r="ND454" s="103"/>
      <c r="NE454" s="103"/>
      <c r="NF454" s="103"/>
      <c r="NG454" s="103"/>
      <c r="NH454" s="103"/>
      <c r="NI454" s="103"/>
      <c r="NJ454" s="103"/>
      <c r="NK454" s="103"/>
      <c r="NL454" s="103"/>
      <c r="NM454" s="103"/>
      <c r="NN454" s="103"/>
      <c r="NO454" s="103"/>
      <c r="NP454" s="103"/>
      <c r="NQ454" s="103"/>
      <c r="NR454" s="103"/>
      <c r="NS454" s="103"/>
      <c r="NT454" s="103"/>
      <c r="NU454" s="103"/>
      <c r="NV454" s="103"/>
      <c r="NW454" s="103"/>
      <c r="NX454" s="103"/>
      <c r="NY454" s="103"/>
      <c r="NZ454" s="103"/>
      <c r="OA454" s="103"/>
      <c r="OB454" s="103"/>
      <c r="OC454" s="103"/>
      <c r="OD454" s="103"/>
      <c r="OE454" s="103"/>
      <c r="OF454" s="103"/>
      <c r="OG454" s="103"/>
      <c r="OH454" s="103"/>
      <c r="OI454" s="103"/>
      <c r="OJ454" s="103"/>
      <c r="OK454" s="103"/>
      <c r="OL454" s="103"/>
      <c r="OM454" s="103"/>
      <c r="ON454" s="103"/>
      <c r="OO454" s="103"/>
      <c r="OP454" s="103"/>
      <c r="OQ454" s="103"/>
      <c r="OR454" s="103"/>
      <c r="OS454" s="103"/>
      <c r="OT454" s="103"/>
      <c r="OU454" s="103"/>
      <c r="OV454" s="103"/>
      <c r="OW454" s="103"/>
      <c r="OX454" s="103"/>
      <c r="OY454" s="103"/>
      <c r="OZ454" s="103"/>
      <c r="PA454" s="103"/>
      <c r="PB454" s="103"/>
      <c r="PC454" s="103"/>
      <c r="PD454" s="103"/>
      <c r="PE454" s="103"/>
      <c r="PF454" s="103"/>
      <c r="PG454" s="103"/>
      <c r="PH454" s="103"/>
      <c r="PI454" s="103"/>
      <c r="PJ454" s="103"/>
      <c r="PK454" s="103"/>
      <c r="PL454" s="103"/>
      <c r="PM454" s="103"/>
      <c r="PN454" s="103"/>
      <c r="PO454" s="103"/>
      <c r="PP454" s="103"/>
      <c r="PQ454" s="103"/>
      <c r="PR454" s="103"/>
      <c r="PS454" s="103"/>
      <c r="PT454" s="103"/>
      <c r="PU454" s="103"/>
      <c r="PV454" s="103"/>
      <c r="PW454" s="103"/>
      <c r="PX454" s="103"/>
      <c r="PY454" s="103"/>
      <c r="PZ454" s="103"/>
      <c r="QA454" s="103"/>
      <c r="QB454" s="103"/>
      <c r="QC454" s="103"/>
      <c r="QD454" s="103"/>
      <c r="QE454" s="103"/>
      <c r="QF454" s="103"/>
      <c r="QG454" s="103"/>
      <c r="QH454" s="103"/>
      <c r="QI454" s="103"/>
      <c r="QJ454" s="103"/>
      <c r="QK454" s="103"/>
      <c r="QL454" s="103"/>
      <c r="QM454" s="103"/>
      <c r="QN454" s="103"/>
      <c r="QO454" s="103"/>
      <c r="QP454" s="103"/>
      <c r="QQ454" s="103"/>
      <c r="QR454" s="103"/>
      <c r="QS454" s="103"/>
      <c r="QT454" s="103"/>
      <c r="QU454" s="103"/>
      <c r="QV454" s="103"/>
      <c r="QW454" s="103"/>
      <c r="QX454" s="103"/>
      <c r="QY454" s="103"/>
      <c r="QZ454" s="103"/>
      <c r="RA454" s="103"/>
      <c r="RB454" s="103"/>
      <c r="RC454" s="103"/>
      <c r="RD454" s="103"/>
      <c r="RE454" s="103"/>
      <c r="RF454" s="103"/>
      <c r="RG454" s="103"/>
      <c r="RH454" s="103"/>
      <c r="RI454" s="103"/>
      <c r="RJ454" s="103"/>
      <c r="RK454" s="103"/>
      <c r="RL454" s="103"/>
      <c r="RM454" s="103"/>
      <c r="RN454" s="103"/>
      <c r="RO454" s="103"/>
      <c r="RP454" s="103"/>
      <c r="RQ454" s="103"/>
      <c r="RR454" s="103"/>
      <c r="RS454" s="103"/>
      <c r="RT454" s="103"/>
      <c r="RU454" s="103"/>
      <c r="RV454" s="103"/>
      <c r="RW454" s="103"/>
      <c r="RX454" s="103"/>
      <c r="RY454" s="103"/>
      <c r="RZ454" s="103"/>
      <c r="SA454" s="103"/>
      <c r="SB454" s="103"/>
      <c r="SC454" s="103"/>
      <c r="SD454" s="103"/>
      <c r="SE454" s="103"/>
      <c r="SF454" s="103"/>
      <c r="SG454" s="103"/>
      <c r="SH454" s="103"/>
      <c r="SI454" s="103"/>
      <c r="SJ454" s="103"/>
      <c r="SK454" s="103"/>
      <c r="SL454" s="103"/>
      <c r="SM454" s="103"/>
      <c r="SN454" s="103"/>
      <c r="SO454" s="103"/>
      <c r="SP454" s="103"/>
      <c r="SQ454" s="103"/>
      <c r="SR454" s="103"/>
      <c r="SS454" s="103"/>
      <c r="ST454" s="103"/>
      <c r="SU454" s="103"/>
      <c r="SV454" s="103"/>
      <c r="SW454" s="103"/>
      <c r="SX454" s="103"/>
      <c r="SY454" s="103"/>
      <c r="SZ454" s="103"/>
      <c r="TA454" s="103"/>
      <c r="TB454" s="103"/>
      <c r="TC454" s="103"/>
      <c r="TD454" s="103"/>
      <c r="TE454" s="103"/>
      <c r="TF454" s="103"/>
      <c r="TG454" s="103"/>
      <c r="TH454" s="103"/>
      <c r="TI454" s="103"/>
      <c r="TJ454" s="103"/>
      <c r="TK454" s="103"/>
      <c r="TL454" s="103"/>
      <c r="TM454" s="103"/>
      <c r="TN454" s="103"/>
      <c r="TO454" s="103"/>
      <c r="TP454" s="103"/>
      <c r="TQ454" s="103"/>
      <c r="TR454" s="103"/>
      <c r="TS454" s="103"/>
      <c r="TT454" s="103"/>
      <c r="TU454" s="103"/>
      <c r="TV454" s="103"/>
      <c r="TW454" s="103"/>
      <c r="TX454" s="103"/>
      <c r="TY454" s="103"/>
      <c r="TZ454" s="103"/>
      <c r="UA454" s="103"/>
      <c r="UB454" s="103"/>
      <c r="UC454" s="103"/>
      <c r="UD454" s="103"/>
      <c r="UE454" s="103"/>
      <c r="UF454" s="103"/>
      <c r="UG454" s="103"/>
      <c r="UH454" s="103"/>
      <c r="UI454" s="103"/>
      <c r="UJ454" s="103"/>
      <c r="UK454" s="103"/>
      <c r="UL454" s="103"/>
      <c r="UM454" s="103"/>
      <c r="UN454" s="103"/>
      <c r="UO454" s="103"/>
      <c r="UP454" s="103"/>
      <c r="UQ454" s="103"/>
      <c r="UR454" s="103"/>
      <c r="US454" s="103"/>
      <c r="UT454" s="103"/>
      <c r="UU454" s="103"/>
      <c r="UV454" s="103"/>
      <c r="UW454" s="103"/>
      <c r="UX454" s="103"/>
      <c r="UY454" s="103"/>
      <c r="UZ454" s="103"/>
      <c r="VA454" s="103"/>
      <c r="VB454" s="103"/>
      <c r="VC454" s="103"/>
      <c r="VD454" s="103"/>
      <c r="VE454" s="103"/>
      <c r="VF454" s="103"/>
      <c r="VG454" s="103"/>
      <c r="VH454" s="103"/>
      <c r="VI454" s="103"/>
      <c r="VJ454" s="103"/>
      <c r="VK454" s="103"/>
      <c r="VL454" s="103"/>
      <c r="VM454" s="103"/>
      <c r="VN454" s="103"/>
      <c r="VO454" s="103"/>
      <c r="VP454" s="103"/>
      <c r="VQ454" s="103"/>
      <c r="VR454" s="103"/>
      <c r="VS454" s="103"/>
      <c r="VT454" s="103"/>
      <c r="VU454" s="103"/>
      <c r="VV454" s="103"/>
      <c r="VW454" s="103"/>
      <c r="VX454" s="103"/>
      <c r="VY454" s="103"/>
      <c r="VZ454" s="103"/>
      <c r="WA454" s="103"/>
      <c r="WB454" s="103"/>
      <c r="WC454" s="103"/>
      <c r="WD454" s="103"/>
      <c r="WE454" s="103"/>
      <c r="WF454" s="103"/>
      <c r="WG454" s="103"/>
      <c r="WH454" s="103"/>
      <c r="WI454" s="103"/>
      <c r="WJ454" s="103"/>
      <c r="WK454" s="103"/>
      <c r="WL454" s="103"/>
      <c r="WM454" s="103"/>
      <c r="WN454" s="103"/>
      <c r="WO454" s="103"/>
      <c r="WP454" s="103"/>
      <c r="WQ454" s="103"/>
      <c r="WR454" s="103"/>
      <c r="WS454" s="103"/>
      <c r="WT454" s="103"/>
      <c r="WU454" s="103"/>
      <c r="WV454" s="103"/>
      <c r="WW454" s="103"/>
      <c r="WX454" s="103"/>
      <c r="WY454" s="103"/>
      <c r="WZ454" s="103"/>
      <c r="XA454" s="103"/>
      <c r="XB454" s="103"/>
      <c r="XC454" s="103"/>
      <c r="XD454" s="103"/>
      <c r="XE454" s="103"/>
      <c r="XF454" s="103"/>
      <c r="XG454" s="103"/>
      <c r="XH454" s="103"/>
      <c r="XI454" s="103"/>
      <c r="XJ454" s="103"/>
      <c r="XK454" s="103"/>
      <c r="XL454" s="103"/>
      <c r="XM454" s="103"/>
      <c r="XN454" s="103"/>
      <c r="XO454" s="103"/>
      <c r="XP454" s="103"/>
      <c r="XQ454" s="103"/>
      <c r="XR454" s="103"/>
      <c r="XS454" s="103"/>
      <c r="XT454" s="103"/>
      <c r="XU454" s="103"/>
      <c r="XV454" s="103"/>
      <c r="XW454" s="103"/>
      <c r="XX454" s="103"/>
      <c r="XY454" s="103"/>
      <c r="XZ454" s="103"/>
      <c r="YA454" s="103"/>
      <c r="YB454" s="103"/>
      <c r="YC454" s="103"/>
      <c r="YD454" s="103"/>
      <c r="YE454" s="103"/>
      <c r="YF454" s="103"/>
      <c r="YG454" s="103"/>
      <c r="YH454" s="103"/>
      <c r="YI454" s="103"/>
      <c r="YJ454" s="103"/>
      <c r="YK454" s="103"/>
      <c r="YL454" s="103"/>
      <c r="YM454" s="103"/>
      <c r="YN454" s="103"/>
      <c r="YO454" s="103"/>
      <c r="YP454" s="103"/>
      <c r="YQ454" s="103"/>
      <c r="YR454" s="103"/>
      <c r="YS454" s="103"/>
      <c r="YT454" s="103"/>
      <c r="YU454" s="103"/>
      <c r="YV454" s="103"/>
      <c r="YW454" s="103"/>
      <c r="YX454" s="103"/>
      <c r="YY454" s="103"/>
      <c r="YZ454" s="103"/>
      <c r="ZA454" s="103"/>
      <c r="ZB454" s="103"/>
      <c r="ZC454" s="103"/>
      <c r="ZD454" s="103"/>
      <c r="ZE454" s="103"/>
      <c r="ZF454" s="103"/>
      <c r="ZG454" s="103"/>
      <c r="ZH454" s="103"/>
      <c r="ZI454" s="103"/>
      <c r="ZJ454" s="103"/>
      <c r="ZK454" s="103"/>
      <c r="ZL454" s="103"/>
      <c r="ZM454" s="103"/>
      <c r="ZN454" s="103"/>
      <c r="ZO454" s="103"/>
      <c r="ZP454" s="103"/>
      <c r="ZQ454" s="103"/>
      <c r="ZR454" s="103"/>
      <c r="ZS454" s="103"/>
      <c r="ZT454" s="103"/>
      <c r="ZU454" s="103"/>
      <c r="ZV454" s="103"/>
      <c r="ZW454" s="103"/>
      <c r="ZX454" s="103"/>
      <c r="ZY454" s="103"/>
      <c r="ZZ454" s="103"/>
      <c r="AAA454" s="103"/>
      <c r="AAB454" s="103"/>
      <c r="AAC454" s="103"/>
      <c r="AAD454" s="103"/>
      <c r="AAE454" s="103"/>
      <c r="AAF454" s="103"/>
      <c r="AAG454" s="103"/>
      <c r="AAH454" s="103"/>
      <c r="AAI454" s="103"/>
      <c r="AAJ454" s="103"/>
      <c r="AAK454" s="103"/>
      <c r="AAL454" s="103"/>
      <c r="AAM454" s="103"/>
      <c r="AAN454" s="103"/>
      <c r="AAO454" s="103"/>
      <c r="AAP454" s="103"/>
      <c r="AAQ454" s="103"/>
      <c r="AAR454" s="103"/>
      <c r="AAS454" s="103"/>
      <c r="AAT454" s="103"/>
      <c r="AAU454" s="103"/>
      <c r="AAV454" s="103"/>
      <c r="AAW454" s="103"/>
      <c r="AAX454" s="103"/>
      <c r="AAY454" s="103"/>
      <c r="AAZ454" s="103"/>
      <c r="ABA454" s="103"/>
      <c r="ABB454" s="103"/>
      <c r="ABC454" s="103"/>
      <c r="ABD454" s="103"/>
      <c r="ABE454" s="103"/>
      <c r="ABF454" s="103"/>
      <c r="ABG454" s="103"/>
      <c r="ABH454" s="103"/>
      <c r="ABI454" s="103"/>
      <c r="ABJ454" s="103"/>
      <c r="ABK454" s="103"/>
      <c r="ABL454" s="103"/>
      <c r="ABM454" s="103"/>
      <c r="ABN454" s="103"/>
      <c r="ABO454" s="103"/>
      <c r="ABP454" s="103"/>
      <c r="ABQ454" s="103"/>
      <c r="ABR454" s="103"/>
      <c r="ABS454" s="103"/>
      <c r="ABT454" s="103"/>
      <c r="ABU454" s="103"/>
      <c r="ABV454" s="103"/>
      <c r="ABW454" s="103"/>
      <c r="ABX454" s="103"/>
      <c r="ABY454" s="103"/>
      <c r="ABZ454" s="103"/>
      <c r="ACA454" s="103"/>
      <c r="ACB454" s="103"/>
      <c r="ACC454" s="103"/>
      <c r="ACD454" s="103"/>
      <c r="ACE454" s="103"/>
      <c r="ACF454" s="103"/>
      <c r="ACG454" s="103"/>
      <c r="ACH454" s="103"/>
      <c r="ACI454" s="103"/>
      <c r="ACJ454" s="103"/>
      <c r="ACK454" s="103"/>
      <c r="ACL454" s="103"/>
      <c r="ACM454" s="103"/>
      <c r="ACN454" s="103"/>
      <c r="ACO454" s="103"/>
      <c r="ACP454" s="103"/>
      <c r="ACQ454" s="103"/>
      <c r="ACR454" s="103"/>
      <c r="ACS454" s="103"/>
      <c r="ACT454" s="103"/>
      <c r="ACU454" s="103"/>
      <c r="ACV454" s="103"/>
      <c r="ACW454" s="103"/>
      <c r="ACX454" s="103"/>
      <c r="ACY454" s="103"/>
      <c r="ACZ454" s="103"/>
      <c r="ADA454" s="103"/>
      <c r="ADB454" s="103"/>
      <c r="ADC454" s="103"/>
      <c r="ADD454" s="103"/>
      <c r="ADE454" s="103"/>
      <c r="ADF454" s="103"/>
      <c r="ADG454" s="103"/>
      <c r="ADH454" s="103"/>
      <c r="ADI454" s="103"/>
      <c r="ADJ454" s="103"/>
      <c r="ADK454" s="103"/>
      <c r="ADL454" s="103"/>
      <c r="ADM454" s="103"/>
      <c r="ADN454" s="103"/>
      <c r="ADO454" s="103"/>
      <c r="ADP454" s="103"/>
      <c r="ADQ454" s="103"/>
      <c r="ADR454" s="103"/>
      <c r="ADS454" s="103"/>
      <c r="ADT454" s="103"/>
      <c r="ADU454" s="103"/>
      <c r="ADV454" s="103"/>
      <c r="ADW454" s="103"/>
      <c r="ADX454" s="103"/>
      <c r="ADY454" s="103"/>
      <c r="ADZ454" s="103"/>
      <c r="AEA454" s="103"/>
      <c r="AEB454" s="103"/>
      <c r="AEC454" s="103"/>
      <c r="AED454" s="103"/>
      <c r="AEE454" s="103"/>
      <c r="AEF454" s="103"/>
      <c r="AEG454" s="103"/>
      <c r="AEH454" s="103"/>
      <c r="AEI454" s="103"/>
      <c r="AEJ454" s="103"/>
      <c r="AEK454" s="103"/>
      <c r="AEL454" s="103"/>
      <c r="AEM454" s="103"/>
      <c r="AEN454" s="103"/>
      <c r="AEO454" s="103"/>
      <c r="AEP454" s="103"/>
      <c r="AEQ454" s="103"/>
      <c r="AER454" s="103"/>
      <c r="AES454" s="103"/>
      <c r="AET454" s="103"/>
      <c r="AEU454" s="103"/>
      <c r="AEV454" s="103"/>
      <c r="AEW454" s="103"/>
      <c r="AEX454" s="103"/>
      <c r="AEY454" s="103"/>
      <c r="AEZ454" s="103"/>
      <c r="AFA454" s="103"/>
      <c r="AFB454" s="103"/>
      <c r="AFC454" s="103"/>
      <c r="AFD454" s="103"/>
      <c r="AFE454" s="103"/>
      <c r="AFF454" s="103"/>
      <c r="AFG454" s="103"/>
      <c r="AFH454" s="103"/>
      <c r="AFI454" s="103"/>
      <c r="AFJ454" s="103"/>
      <c r="AFK454" s="103"/>
      <c r="AFL454" s="103"/>
      <c r="AFM454" s="103"/>
      <c r="AFN454" s="103"/>
      <c r="AFO454" s="103"/>
      <c r="AFP454" s="103"/>
      <c r="AFQ454" s="103"/>
      <c r="AFR454" s="103"/>
      <c r="AFS454" s="103"/>
      <c r="AFT454" s="103"/>
      <c r="AFU454" s="103"/>
      <c r="AFV454" s="103"/>
      <c r="AFW454" s="103"/>
      <c r="AFX454" s="103"/>
      <c r="AFY454" s="103"/>
      <c r="AFZ454" s="103"/>
      <c r="AGA454" s="103"/>
      <c r="AGB454" s="103"/>
      <c r="AGC454" s="103"/>
      <c r="AGD454" s="103"/>
      <c r="AGE454" s="103"/>
      <c r="AGF454" s="103"/>
      <c r="AGG454" s="103"/>
      <c r="AGH454" s="103"/>
      <c r="AGI454" s="103"/>
      <c r="AGJ454" s="103"/>
      <c r="AGK454" s="103"/>
      <c r="AGL454" s="103"/>
      <c r="AGM454" s="103"/>
      <c r="AGN454" s="103"/>
      <c r="AGO454" s="103"/>
      <c r="AGP454" s="103"/>
      <c r="AGQ454" s="103"/>
      <c r="AGR454" s="103"/>
      <c r="AGS454" s="103"/>
      <c r="AGT454" s="103"/>
      <c r="AGU454" s="103"/>
      <c r="AGV454" s="103"/>
      <c r="AGW454" s="103"/>
      <c r="AGX454" s="103"/>
      <c r="AGY454" s="103"/>
      <c r="AGZ454" s="103"/>
      <c r="AHA454" s="103"/>
      <c r="AHB454" s="103"/>
      <c r="AHC454" s="103"/>
      <c r="AHD454" s="103"/>
      <c r="AHE454" s="103"/>
      <c r="AHF454" s="103"/>
      <c r="AHG454" s="103"/>
      <c r="AHH454" s="103"/>
      <c r="AHI454" s="103"/>
      <c r="AHJ454" s="103"/>
      <c r="AHK454" s="103"/>
      <c r="AHL454" s="103"/>
      <c r="AHM454" s="103"/>
      <c r="AHN454" s="103"/>
      <c r="AHO454" s="103"/>
      <c r="AHP454" s="103"/>
      <c r="AHQ454" s="103"/>
      <c r="AHR454" s="103"/>
      <c r="AHS454" s="103"/>
      <c r="AHT454" s="103"/>
      <c r="AHU454" s="103"/>
      <c r="AHV454" s="103"/>
      <c r="AHW454" s="103"/>
      <c r="AHX454" s="103"/>
      <c r="AHY454" s="103"/>
      <c r="AHZ454" s="103"/>
      <c r="AIA454" s="103"/>
      <c r="AIB454" s="103"/>
      <c r="AIC454" s="103"/>
      <c r="AID454" s="103"/>
      <c r="AIE454" s="103"/>
      <c r="AIF454" s="103"/>
      <c r="AIG454" s="103"/>
      <c r="AIH454" s="103"/>
      <c r="AII454" s="103"/>
      <c r="AIJ454" s="103"/>
      <c r="AIK454" s="103"/>
      <c r="AIL454" s="103"/>
      <c r="AIM454" s="103"/>
      <c r="AIN454" s="103"/>
      <c r="AIO454" s="103"/>
      <c r="AIP454" s="103"/>
      <c r="AIQ454" s="103"/>
      <c r="AIR454" s="103"/>
      <c r="AIS454" s="103"/>
      <c r="AIT454" s="103"/>
      <c r="AIU454" s="103"/>
      <c r="AIV454" s="103"/>
      <c r="AIW454" s="103"/>
      <c r="AIX454" s="103"/>
      <c r="AIY454" s="103"/>
      <c r="AIZ454" s="103"/>
      <c r="AJA454" s="103"/>
      <c r="AJB454" s="103"/>
      <c r="AJC454" s="103"/>
      <c r="AJD454" s="103"/>
      <c r="AJE454" s="103"/>
      <c r="AJF454" s="103"/>
      <c r="AJG454" s="103"/>
      <c r="AJH454" s="103"/>
      <c r="AJI454" s="103"/>
      <c r="AJJ454" s="103"/>
      <c r="AJK454" s="103"/>
      <c r="AJL454" s="103"/>
      <c r="AJM454" s="103"/>
      <c r="AJN454" s="103"/>
      <c r="AJO454" s="103"/>
      <c r="AJP454" s="103"/>
      <c r="AJQ454" s="103"/>
      <c r="AJR454" s="103"/>
      <c r="AJS454" s="103"/>
      <c r="AJT454" s="103"/>
      <c r="AJU454" s="103"/>
      <c r="AJV454" s="103"/>
      <c r="AJW454" s="103"/>
      <c r="AJX454" s="103"/>
      <c r="AJY454" s="103"/>
      <c r="AJZ454" s="103"/>
      <c r="AKA454" s="103"/>
      <c r="AKB454" s="103"/>
      <c r="AKC454" s="103"/>
      <c r="AKD454" s="103"/>
      <c r="AKE454" s="103"/>
      <c r="AKF454" s="103"/>
      <c r="AKG454" s="103"/>
      <c r="AKH454" s="103"/>
      <c r="AKI454" s="103"/>
      <c r="AKJ454" s="103"/>
      <c r="AKK454" s="103"/>
      <c r="AKL454" s="103"/>
      <c r="AKM454" s="103"/>
      <c r="AKN454" s="103"/>
      <c r="AKO454" s="103"/>
      <c r="AKP454" s="103"/>
      <c r="AKQ454" s="103"/>
      <c r="AKR454" s="103"/>
      <c r="AKS454" s="103"/>
      <c r="AKT454" s="103"/>
      <c r="AKU454" s="103"/>
      <c r="AKV454" s="103"/>
      <c r="AKW454" s="103"/>
      <c r="AKX454" s="103"/>
      <c r="AKY454" s="103"/>
      <c r="AKZ454" s="103"/>
      <c r="ALA454" s="103"/>
      <c r="ALB454" s="103"/>
      <c r="ALC454" s="103"/>
      <c r="ALD454" s="103"/>
      <c r="ALE454" s="103"/>
      <c r="ALF454" s="103"/>
      <c r="ALG454" s="103"/>
      <c r="ALH454" s="103"/>
      <c r="ALI454" s="103"/>
      <c r="ALJ454" s="103"/>
      <c r="ALK454" s="103"/>
      <c r="ALL454" s="103"/>
      <c r="ALM454" s="103"/>
      <c r="ALN454" s="103"/>
      <c r="ALO454" s="103"/>
      <c r="ALP454" s="103"/>
      <c r="ALQ454" s="103"/>
      <c r="ALR454" s="103"/>
      <c r="ALS454" s="103"/>
      <c r="ALT454" s="103"/>
      <c r="ALU454" s="103"/>
      <c r="ALV454" s="103"/>
      <c r="ALW454" s="103"/>
      <c r="ALX454" s="103"/>
      <c r="ALY454" s="103"/>
      <c r="ALZ454" s="103"/>
      <c r="AMA454" s="103"/>
      <c r="AMB454" s="103"/>
      <c r="AMC454" s="103"/>
      <c r="AMD454" s="103"/>
      <c r="AME454" s="103"/>
      <c r="AMF454" s="103"/>
      <c r="AMG454" s="103"/>
      <c r="AMH454" s="103"/>
      <c r="AMI454" s="103"/>
      <c r="AMJ454" s="103"/>
      <c r="AMK454" s="103"/>
      <c r="AML454" s="103"/>
      <c r="AMM454" s="103"/>
      <c r="AMN454" s="103"/>
      <c r="AMO454" s="103"/>
      <c r="AMP454" s="103"/>
      <c r="AMQ454" s="103"/>
      <c r="AMR454" s="103"/>
      <c r="AMS454" s="103"/>
      <c r="AMT454" s="103"/>
      <c r="AMU454" s="103"/>
      <c r="AMV454" s="103"/>
      <c r="AMW454" s="103"/>
      <c r="AMX454" s="103"/>
      <c r="AMY454" s="103"/>
      <c r="AMZ454" s="103"/>
      <c r="ANA454" s="103"/>
      <c r="ANB454" s="103"/>
      <c r="ANC454" s="103"/>
      <c r="AND454" s="103"/>
      <c r="ANE454" s="103"/>
      <c r="ANF454" s="103"/>
      <c r="ANG454" s="103"/>
      <c r="ANH454" s="103"/>
      <c r="ANI454" s="103"/>
      <c r="ANJ454" s="103"/>
      <c r="ANK454" s="103"/>
      <c r="ANL454" s="103"/>
      <c r="ANM454" s="103"/>
      <c r="ANN454" s="103"/>
      <c r="ANO454" s="103"/>
      <c r="ANP454" s="103"/>
      <c r="ANQ454" s="103"/>
      <c r="ANR454" s="103"/>
      <c r="ANS454" s="103"/>
      <c r="ANT454" s="103"/>
      <c r="ANU454" s="103"/>
      <c r="ANV454" s="103"/>
      <c r="ANW454" s="103"/>
      <c r="ANX454" s="103"/>
      <c r="ANY454" s="103"/>
      <c r="ANZ454" s="103"/>
      <c r="AOA454" s="103"/>
      <c r="AOB454" s="103"/>
      <c r="AOC454" s="103"/>
      <c r="AOD454" s="103"/>
      <c r="AOE454" s="103"/>
      <c r="AOF454" s="103"/>
      <c r="AOG454" s="103"/>
      <c r="AOH454" s="103"/>
      <c r="AOI454" s="103"/>
      <c r="AOJ454" s="103"/>
      <c r="AOK454" s="103"/>
      <c r="AOL454" s="103"/>
      <c r="AOM454" s="103"/>
      <c r="AON454" s="103"/>
      <c r="AOO454" s="103"/>
      <c r="AOP454" s="103"/>
      <c r="AOQ454" s="103"/>
      <c r="AOR454" s="103"/>
      <c r="AOS454" s="103"/>
      <c r="AOT454" s="103"/>
      <c r="AOU454" s="103"/>
      <c r="AOV454" s="103"/>
      <c r="AOW454" s="103"/>
      <c r="AOX454" s="103"/>
      <c r="AOY454" s="103"/>
      <c r="AOZ454" s="103"/>
      <c r="APA454" s="103"/>
      <c r="APB454" s="103"/>
      <c r="APC454" s="103"/>
      <c r="APD454" s="103"/>
      <c r="APE454" s="103"/>
      <c r="APF454" s="103"/>
      <c r="APG454" s="103"/>
      <c r="APH454" s="103"/>
      <c r="API454" s="103"/>
      <c r="APJ454" s="103"/>
      <c r="APK454" s="103"/>
      <c r="APL454" s="103"/>
      <c r="APM454" s="103"/>
      <c r="APN454" s="103"/>
      <c r="APO454" s="103"/>
      <c r="APP454" s="103"/>
      <c r="APQ454" s="103"/>
      <c r="APR454" s="103"/>
      <c r="APS454" s="103"/>
      <c r="APT454" s="103"/>
      <c r="APU454" s="103"/>
      <c r="APV454" s="103"/>
      <c r="APW454" s="103"/>
      <c r="APX454" s="103"/>
      <c r="APY454" s="103"/>
      <c r="APZ454" s="103"/>
      <c r="AQA454" s="103"/>
      <c r="AQB454" s="103"/>
      <c r="AQC454" s="103"/>
      <c r="AQD454" s="103"/>
      <c r="AQE454" s="103"/>
      <c r="AQF454" s="103"/>
      <c r="AQG454" s="103"/>
      <c r="AQH454" s="103"/>
      <c r="AQI454" s="103"/>
      <c r="AQJ454" s="103"/>
      <c r="AQK454" s="103"/>
      <c r="AQL454" s="103"/>
      <c r="AQM454" s="103"/>
      <c r="AQN454" s="103"/>
      <c r="AQO454" s="103"/>
      <c r="AQP454" s="103"/>
      <c r="AQQ454" s="103"/>
      <c r="AQR454" s="103"/>
      <c r="AQS454" s="103"/>
      <c r="AQT454" s="103"/>
      <c r="AQU454" s="103"/>
      <c r="AQV454" s="103"/>
      <c r="AQW454" s="103"/>
      <c r="AQX454" s="103"/>
      <c r="AQY454" s="103"/>
      <c r="AQZ454" s="103"/>
      <c r="ARA454" s="103"/>
      <c r="ARB454" s="103"/>
      <c r="ARC454" s="103"/>
      <c r="ARD454" s="103"/>
      <c r="ARE454" s="103"/>
      <c r="ARF454" s="103"/>
      <c r="ARG454" s="103"/>
      <c r="ARH454" s="103"/>
      <c r="ARI454" s="103"/>
      <c r="ARJ454" s="103"/>
      <c r="ARK454" s="103"/>
      <c r="ARL454" s="103"/>
      <c r="ARM454" s="103"/>
      <c r="ARN454" s="103"/>
      <c r="ARO454" s="103"/>
      <c r="ARP454" s="103"/>
      <c r="ARQ454" s="103"/>
      <c r="ARR454" s="103"/>
      <c r="ARS454" s="103"/>
      <c r="ART454" s="103"/>
      <c r="ARU454" s="103"/>
      <c r="ARV454" s="103"/>
      <c r="ARW454" s="103"/>
      <c r="ARX454" s="103"/>
      <c r="ARY454" s="103"/>
      <c r="ARZ454" s="103"/>
      <c r="ASA454" s="103"/>
      <c r="ASB454" s="103"/>
      <c r="ASC454" s="103"/>
      <c r="ASD454" s="103"/>
      <c r="ASE454" s="103"/>
      <c r="ASF454" s="103"/>
      <c r="ASG454" s="103"/>
      <c r="ASH454" s="103"/>
      <c r="ASI454" s="103"/>
      <c r="ASJ454" s="103"/>
      <c r="ASK454" s="103"/>
      <c r="ASL454" s="103"/>
      <c r="ASM454" s="103"/>
      <c r="ASN454" s="103"/>
      <c r="ASO454" s="103"/>
      <c r="ASP454" s="103"/>
      <c r="ASQ454" s="103"/>
      <c r="ASR454" s="103"/>
      <c r="ASS454" s="103"/>
      <c r="AST454" s="103"/>
      <c r="ASU454" s="103"/>
      <c r="ASV454" s="103"/>
      <c r="ASW454" s="103"/>
      <c r="ASX454" s="103"/>
      <c r="ASY454" s="103"/>
      <c r="ASZ454" s="103"/>
      <c r="ATA454" s="103"/>
      <c r="ATB454" s="103"/>
      <c r="ATC454" s="103"/>
      <c r="ATD454" s="103"/>
      <c r="ATE454" s="103"/>
      <c r="ATF454" s="103"/>
      <c r="ATG454" s="103"/>
    </row>
    <row r="455" spans="1:1203" s="104" customFormat="1" ht="63" x14ac:dyDescent="0.25">
      <c r="A455" s="35">
        <v>453</v>
      </c>
      <c r="B455" s="66" t="s">
        <v>10</v>
      </c>
      <c r="C455" s="101">
        <v>37558</v>
      </c>
      <c r="D455" s="68" t="s">
        <v>2069</v>
      </c>
      <c r="E455" s="69" t="s">
        <v>2070</v>
      </c>
      <c r="F455" s="70" t="s">
        <v>2071</v>
      </c>
      <c r="G455" s="71" t="s">
        <v>249</v>
      </c>
      <c r="H455" s="72" t="s">
        <v>217</v>
      </c>
      <c r="I455" s="9">
        <v>45729</v>
      </c>
      <c r="J455" s="102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  <c r="JE455" s="103"/>
      <c r="JF455" s="103"/>
      <c r="JG455" s="103"/>
      <c r="JH455" s="103"/>
      <c r="JI455" s="103"/>
      <c r="JJ455" s="103"/>
      <c r="JK455" s="103"/>
      <c r="JL455" s="103"/>
      <c r="JM455" s="103"/>
      <c r="JN455" s="103"/>
      <c r="JO455" s="103"/>
      <c r="JP455" s="103"/>
      <c r="JQ455" s="103"/>
      <c r="JR455" s="103"/>
      <c r="JS455" s="103"/>
      <c r="JT455" s="103"/>
      <c r="JU455" s="103"/>
      <c r="JV455" s="103"/>
      <c r="JW455" s="103"/>
      <c r="JX455" s="103"/>
      <c r="JY455" s="103"/>
      <c r="JZ455" s="103"/>
      <c r="KA455" s="103"/>
      <c r="KB455" s="103"/>
      <c r="KC455" s="103"/>
      <c r="KD455" s="103"/>
      <c r="KE455" s="103"/>
      <c r="KF455" s="103"/>
      <c r="KG455" s="103"/>
      <c r="KH455" s="103"/>
      <c r="KI455" s="103"/>
      <c r="KJ455" s="103"/>
      <c r="KK455" s="103"/>
      <c r="KL455" s="103"/>
      <c r="KM455" s="103"/>
      <c r="KN455" s="103"/>
      <c r="KO455" s="103"/>
      <c r="KP455" s="103"/>
      <c r="KQ455" s="103"/>
      <c r="KR455" s="103"/>
      <c r="KS455" s="103"/>
      <c r="KT455" s="103"/>
      <c r="KU455" s="103"/>
      <c r="KV455" s="103"/>
      <c r="KW455" s="103"/>
      <c r="KX455" s="103"/>
      <c r="KY455" s="103"/>
      <c r="KZ455" s="103"/>
      <c r="LA455" s="103"/>
      <c r="LB455" s="103"/>
      <c r="LC455" s="103"/>
      <c r="LD455" s="103"/>
      <c r="LE455" s="103"/>
      <c r="LF455" s="103"/>
      <c r="LG455" s="103"/>
      <c r="LH455" s="103"/>
      <c r="LI455" s="103"/>
      <c r="LJ455" s="103"/>
      <c r="LK455" s="103"/>
      <c r="LL455" s="103"/>
      <c r="LM455" s="103"/>
      <c r="LN455" s="103"/>
      <c r="LO455" s="103"/>
      <c r="LP455" s="103"/>
      <c r="LQ455" s="103"/>
      <c r="LR455" s="103"/>
      <c r="LS455" s="103"/>
      <c r="LT455" s="103"/>
      <c r="LU455" s="103"/>
      <c r="LV455" s="103"/>
      <c r="LW455" s="103"/>
      <c r="LX455" s="103"/>
      <c r="LY455" s="103"/>
      <c r="LZ455" s="103"/>
      <c r="MA455" s="103"/>
      <c r="MB455" s="103"/>
      <c r="MC455" s="103"/>
      <c r="MD455" s="103"/>
      <c r="ME455" s="103"/>
      <c r="MF455" s="103"/>
      <c r="MG455" s="103"/>
      <c r="MH455" s="103"/>
      <c r="MI455" s="103"/>
      <c r="MJ455" s="103"/>
      <c r="MK455" s="103"/>
      <c r="ML455" s="103"/>
      <c r="MM455" s="103"/>
      <c r="MN455" s="103"/>
      <c r="MO455" s="103"/>
      <c r="MP455" s="103"/>
      <c r="MQ455" s="103"/>
      <c r="MR455" s="103"/>
      <c r="MS455" s="103"/>
      <c r="MT455" s="103"/>
      <c r="MU455" s="103"/>
      <c r="MV455" s="103"/>
      <c r="MW455" s="103"/>
      <c r="MX455" s="103"/>
      <c r="MY455" s="103"/>
      <c r="MZ455" s="103"/>
      <c r="NA455" s="103"/>
      <c r="NB455" s="103"/>
      <c r="NC455" s="103"/>
      <c r="ND455" s="103"/>
      <c r="NE455" s="103"/>
      <c r="NF455" s="103"/>
      <c r="NG455" s="103"/>
      <c r="NH455" s="103"/>
      <c r="NI455" s="103"/>
      <c r="NJ455" s="103"/>
      <c r="NK455" s="103"/>
      <c r="NL455" s="103"/>
      <c r="NM455" s="103"/>
      <c r="NN455" s="103"/>
      <c r="NO455" s="103"/>
      <c r="NP455" s="103"/>
      <c r="NQ455" s="103"/>
      <c r="NR455" s="103"/>
      <c r="NS455" s="103"/>
      <c r="NT455" s="103"/>
      <c r="NU455" s="103"/>
      <c r="NV455" s="103"/>
      <c r="NW455" s="103"/>
      <c r="NX455" s="103"/>
      <c r="NY455" s="103"/>
      <c r="NZ455" s="103"/>
      <c r="OA455" s="103"/>
      <c r="OB455" s="103"/>
      <c r="OC455" s="103"/>
      <c r="OD455" s="103"/>
      <c r="OE455" s="103"/>
      <c r="OF455" s="103"/>
      <c r="OG455" s="103"/>
      <c r="OH455" s="103"/>
      <c r="OI455" s="103"/>
      <c r="OJ455" s="103"/>
      <c r="OK455" s="103"/>
      <c r="OL455" s="103"/>
      <c r="OM455" s="103"/>
      <c r="ON455" s="103"/>
      <c r="OO455" s="103"/>
      <c r="OP455" s="103"/>
      <c r="OQ455" s="103"/>
      <c r="OR455" s="103"/>
      <c r="OS455" s="103"/>
      <c r="OT455" s="103"/>
      <c r="OU455" s="103"/>
      <c r="OV455" s="103"/>
      <c r="OW455" s="103"/>
      <c r="OX455" s="103"/>
      <c r="OY455" s="103"/>
      <c r="OZ455" s="103"/>
      <c r="PA455" s="103"/>
      <c r="PB455" s="103"/>
      <c r="PC455" s="103"/>
      <c r="PD455" s="103"/>
      <c r="PE455" s="103"/>
      <c r="PF455" s="103"/>
      <c r="PG455" s="103"/>
      <c r="PH455" s="103"/>
      <c r="PI455" s="103"/>
      <c r="PJ455" s="103"/>
      <c r="PK455" s="103"/>
      <c r="PL455" s="103"/>
      <c r="PM455" s="103"/>
      <c r="PN455" s="103"/>
      <c r="PO455" s="103"/>
      <c r="PP455" s="103"/>
      <c r="PQ455" s="103"/>
      <c r="PR455" s="103"/>
      <c r="PS455" s="103"/>
      <c r="PT455" s="103"/>
      <c r="PU455" s="103"/>
      <c r="PV455" s="103"/>
      <c r="PW455" s="103"/>
      <c r="PX455" s="103"/>
      <c r="PY455" s="103"/>
      <c r="PZ455" s="103"/>
      <c r="QA455" s="103"/>
      <c r="QB455" s="103"/>
      <c r="QC455" s="103"/>
      <c r="QD455" s="103"/>
      <c r="QE455" s="103"/>
      <c r="QF455" s="103"/>
      <c r="QG455" s="103"/>
      <c r="QH455" s="103"/>
      <c r="QI455" s="103"/>
      <c r="QJ455" s="103"/>
      <c r="QK455" s="103"/>
      <c r="QL455" s="103"/>
      <c r="QM455" s="103"/>
      <c r="QN455" s="103"/>
      <c r="QO455" s="103"/>
      <c r="QP455" s="103"/>
      <c r="QQ455" s="103"/>
      <c r="QR455" s="103"/>
      <c r="QS455" s="103"/>
      <c r="QT455" s="103"/>
      <c r="QU455" s="103"/>
      <c r="QV455" s="103"/>
      <c r="QW455" s="103"/>
      <c r="QX455" s="103"/>
      <c r="QY455" s="103"/>
      <c r="QZ455" s="103"/>
      <c r="RA455" s="103"/>
      <c r="RB455" s="103"/>
      <c r="RC455" s="103"/>
      <c r="RD455" s="103"/>
      <c r="RE455" s="103"/>
      <c r="RF455" s="103"/>
      <c r="RG455" s="103"/>
      <c r="RH455" s="103"/>
      <c r="RI455" s="103"/>
      <c r="RJ455" s="103"/>
      <c r="RK455" s="103"/>
      <c r="RL455" s="103"/>
      <c r="RM455" s="103"/>
      <c r="RN455" s="103"/>
      <c r="RO455" s="103"/>
      <c r="RP455" s="103"/>
      <c r="RQ455" s="103"/>
      <c r="RR455" s="103"/>
      <c r="RS455" s="103"/>
      <c r="RT455" s="103"/>
      <c r="RU455" s="103"/>
      <c r="RV455" s="103"/>
      <c r="RW455" s="103"/>
      <c r="RX455" s="103"/>
      <c r="RY455" s="103"/>
      <c r="RZ455" s="103"/>
      <c r="SA455" s="103"/>
      <c r="SB455" s="103"/>
      <c r="SC455" s="103"/>
      <c r="SD455" s="103"/>
      <c r="SE455" s="103"/>
      <c r="SF455" s="103"/>
      <c r="SG455" s="103"/>
      <c r="SH455" s="103"/>
      <c r="SI455" s="103"/>
      <c r="SJ455" s="103"/>
      <c r="SK455" s="103"/>
      <c r="SL455" s="103"/>
      <c r="SM455" s="103"/>
      <c r="SN455" s="103"/>
      <c r="SO455" s="103"/>
      <c r="SP455" s="103"/>
      <c r="SQ455" s="103"/>
      <c r="SR455" s="103"/>
      <c r="SS455" s="103"/>
      <c r="ST455" s="103"/>
      <c r="SU455" s="103"/>
      <c r="SV455" s="103"/>
      <c r="SW455" s="103"/>
      <c r="SX455" s="103"/>
      <c r="SY455" s="103"/>
      <c r="SZ455" s="103"/>
      <c r="TA455" s="103"/>
      <c r="TB455" s="103"/>
      <c r="TC455" s="103"/>
      <c r="TD455" s="103"/>
      <c r="TE455" s="103"/>
      <c r="TF455" s="103"/>
      <c r="TG455" s="103"/>
      <c r="TH455" s="103"/>
      <c r="TI455" s="103"/>
      <c r="TJ455" s="103"/>
      <c r="TK455" s="103"/>
      <c r="TL455" s="103"/>
      <c r="TM455" s="103"/>
      <c r="TN455" s="103"/>
      <c r="TO455" s="103"/>
      <c r="TP455" s="103"/>
      <c r="TQ455" s="103"/>
      <c r="TR455" s="103"/>
      <c r="TS455" s="103"/>
      <c r="TT455" s="103"/>
      <c r="TU455" s="103"/>
      <c r="TV455" s="103"/>
      <c r="TW455" s="103"/>
      <c r="TX455" s="103"/>
      <c r="TY455" s="103"/>
      <c r="TZ455" s="103"/>
      <c r="UA455" s="103"/>
      <c r="UB455" s="103"/>
      <c r="UC455" s="103"/>
      <c r="UD455" s="103"/>
      <c r="UE455" s="103"/>
      <c r="UF455" s="103"/>
      <c r="UG455" s="103"/>
      <c r="UH455" s="103"/>
      <c r="UI455" s="103"/>
      <c r="UJ455" s="103"/>
      <c r="UK455" s="103"/>
      <c r="UL455" s="103"/>
      <c r="UM455" s="103"/>
      <c r="UN455" s="103"/>
      <c r="UO455" s="103"/>
      <c r="UP455" s="103"/>
      <c r="UQ455" s="103"/>
      <c r="UR455" s="103"/>
      <c r="US455" s="103"/>
      <c r="UT455" s="103"/>
      <c r="UU455" s="103"/>
      <c r="UV455" s="103"/>
      <c r="UW455" s="103"/>
      <c r="UX455" s="103"/>
      <c r="UY455" s="103"/>
      <c r="UZ455" s="103"/>
      <c r="VA455" s="103"/>
      <c r="VB455" s="103"/>
      <c r="VC455" s="103"/>
      <c r="VD455" s="103"/>
      <c r="VE455" s="103"/>
      <c r="VF455" s="103"/>
      <c r="VG455" s="103"/>
      <c r="VH455" s="103"/>
      <c r="VI455" s="103"/>
      <c r="VJ455" s="103"/>
      <c r="VK455" s="103"/>
      <c r="VL455" s="103"/>
      <c r="VM455" s="103"/>
      <c r="VN455" s="103"/>
      <c r="VO455" s="103"/>
      <c r="VP455" s="103"/>
      <c r="VQ455" s="103"/>
      <c r="VR455" s="103"/>
      <c r="VS455" s="103"/>
      <c r="VT455" s="103"/>
      <c r="VU455" s="103"/>
      <c r="VV455" s="103"/>
      <c r="VW455" s="103"/>
      <c r="VX455" s="103"/>
      <c r="VY455" s="103"/>
      <c r="VZ455" s="103"/>
      <c r="WA455" s="103"/>
      <c r="WB455" s="103"/>
      <c r="WC455" s="103"/>
      <c r="WD455" s="103"/>
      <c r="WE455" s="103"/>
      <c r="WF455" s="103"/>
      <c r="WG455" s="103"/>
      <c r="WH455" s="103"/>
      <c r="WI455" s="103"/>
      <c r="WJ455" s="103"/>
      <c r="WK455" s="103"/>
      <c r="WL455" s="103"/>
      <c r="WM455" s="103"/>
      <c r="WN455" s="103"/>
      <c r="WO455" s="103"/>
      <c r="WP455" s="103"/>
      <c r="WQ455" s="103"/>
      <c r="WR455" s="103"/>
      <c r="WS455" s="103"/>
      <c r="WT455" s="103"/>
      <c r="WU455" s="103"/>
      <c r="WV455" s="103"/>
      <c r="WW455" s="103"/>
      <c r="WX455" s="103"/>
      <c r="WY455" s="103"/>
      <c r="WZ455" s="103"/>
      <c r="XA455" s="103"/>
      <c r="XB455" s="103"/>
      <c r="XC455" s="103"/>
      <c r="XD455" s="103"/>
      <c r="XE455" s="103"/>
      <c r="XF455" s="103"/>
      <c r="XG455" s="103"/>
      <c r="XH455" s="103"/>
      <c r="XI455" s="103"/>
      <c r="XJ455" s="103"/>
      <c r="XK455" s="103"/>
      <c r="XL455" s="103"/>
      <c r="XM455" s="103"/>
      <c r="XN455" s="103"/>
      <c r="XO455" s="103"/>
      <c r="XP455" s="103"/>
      <c r="XQ455" s="103"/>
      <c r="XR455" s="103"/>
      <c r="XS455" s="103"/>
      <c r="XT455" s="103"/>
      <c r="XU455" s="103"/>
      <c r="XV455" s="103"/>
      <c r="XW455" s="103"/>
      <c r="XX455" s="103"/>
      <c r="XY455" s="103"/>
      <c r="XZ455" s="103"/>
      <c r="YA455" s="103"/>
      <c r="YB455" s="103"/>
      <c r="YC455" s="103"/>
      <c r="YD455" s="103"/>
      <c r="YE455" s="103"/>
      <c r="YF455" s="103"/>
      <c r="YG455" s="103"/>
      <c r="YH455" s="103"/>
      <c r="YI455" s="103"/>
      <c r="YJ455" s="103"/>
      <c r="YK455" s="103"/>
      <c r="YL455" s="103"/>
      <c r="YM455" s="103"/>
      <c r="YN455" s="103"/>
      <c r="YO455" s="103"/>
      <c r="YP455" s="103"/>
      <c r="YQ455" s="103"/>
      <c r="YR455" s="103"/>
      <c r="YS455" s="103"/>
      <c r="YT455" s="103"/>
      <c r="YU455" s="103"/>
      <c r="YV455" s="103"/>
      <c r="YW455" s="103"/>
      <c r="YX455" s="103"/>
      <c r="YY455" s="103"/>
      <c r="YZ455" s="103"/>
      <c r="ZA455" s="103"/>
      <c r="ZB455" s="103"/>
      <c r="ZC455" s="103"/>
      <c r="ZD455" s="103"/>
      <c r="ZE455" s="103"/>
      <c r="ZF455" s="103"/>
      <c r="ZG455" s="103"/>
      <c r="ZH455" s="103"/>
      <c r="ZI455" s="103"/>
      <c r="ZJ455" s="103"/>
      <c r="ZK455" s="103"/>
      <c r="ZL455" s="103"/>
      <c r="ZM455" s="103"/>
      <c r="ZN455" s="103"/>
      <c r="ZO455" s="103"/>
      <c r="ZP455" s="103"/>
      <c r="ZQ455" s="103"/>
      <c r="ZR455" s="103"/>
      <c r="ZS455" s="103"/>
      <c r="ZT455" s="103"/>
      <c r="ZU455" s="103"/>
      <c r="ZV455" s="103"/>
      <c r="ZW455" s="103"/>
      <c r="ZX455" s="103"/>
      <c r="ZY455" s="103"/>
      <c r="ZZ455" s="103"/>
      <c r="AAA455" s="103"/>
      <c r="AAB455" s="103"/>
      <c r="AAC455" s="103"/>
      <c r="AAD455" s="103"/>
      <c r="AAE455" s="103"/>
      <c r="AAF455" s="103"/>
      <c r="AAG455" s="103"/>
      <c r="AAH455" s="103"/>
      <c r="AAI455" s="103"/>
      <c r="AAJ455" s="103"/>
      <c r="AAK455" s="103"/>
      <c r="AAL455" s="103"/>
      <c r="AAM455" s="103"/>
      <c r="AAN455" s="103"/>
      <c r="AAO455" s="103"/>
      <c r="AAP455" s="103"/>
      <c r="AAQ455" s="103"/>
      <c r="AAR455" s="103"/>
      <c r="AAS455" s="103"/>
      <c r="AAT455" s="103"/>
      <c r="AAU455" s="103"/>
      <c r="AAV455" s="103"/>
      <c r="AAW455" s="103"/>
      <c r="AAX455" s="103"/>
      <c r="AAY455" s="103"/>
      <c r="AAZ455" s="103"/>
      <c r="ABA455" s="103"/>
      <c r="ABB455" s="103"/>
      <c r="ABC455" s="103"/>
      <c r="ABD455" s="103"/>
      <c r="ABE455" s="103"/>
      <c r="ABF455" s="103"/>
      <c r="ABG455" s="103"/>
      <c r="ABH455" s="103"/>
      <c r="ABI455" s="103"/>
      <c r="ABJ455" s="103"/>
      <c r="ABK455" s="103"/>
      <c r="ABL455" s="103"/>
      <c r="ABM455" s="103"/>
      <c r="ABN455" s="103"/>
      <c r="ABO455" s="103"/>
      <c r="ABP455" s="103"/>
      <c r="ABQ455" s="103"/>
      <c r="ABR455" s="103"/>
      <c r="ABS455" s="103"/>
      <c r="ABT455" s="103"/>
      <c r="ABU455" s="103"/>
      <c r="ABV455" s="103"/>
      <c r="ABW455" s="103"/>
      <c r="ABX455" s="103"/>
      <c r="ABY455" s="103"/>
      <c r="ABZ455" s="103"/>
      <c r="ACA455" s="103"/>
      <c r="ACB455" s="103"/>
      <c r="ACC455" s="103"/>
      <c r="ACD455" s="103"/>
      <c r="ACE455" s="103"/>
      <c r="ACF455" s="103"/>
      <c r="ACG455" s="103"/>
      <c r="ACH455" s="103"/>
      <c r="ACI455" s="103"/>
      <c r="ACJ455" s="103"/>
      <c r="ACK455" s="103"/>
      <c r="ACL455" s="103"/>
      <c r="ACM455" s="103"/>
      <c r="ACN455" s="103"/>
      <c r="ACO455" s="103"/>
      <c r="ACP455" s="103"/>
      <c r="ACQ455" s="103"/>
      <c r="ACR455" s="103"/>
      <c r="ACS455" s="103"/>
      <c r="ACT455" s="103"/>
      <c r="ACU455" s="103"/>
      <c r="ACV455" s="103"/>
      <c r="ACW455" s="103"/>
      <c r="ACX455" s="103"/>
      <c r="ACY455" s="103"/>
      <c r="ACZ455" s="103"/>
      <c r="ADA455" s="103"/>
      <c r="ADB455" s="103"/>
      <c r="ADC455" s="103"/>
      <c r="ADD455" s="103"/>
      <c r="ADE455" s="103"/>
      <c r="ADF455" s="103"/>
      <c r="ADG455" s="103"/>
      <c r="ADH455" s="103"/>
      <c r="ADI455" s="103"/>
      <c r="ADJ455" s="103"/>
      <c r="ADK455" s="103"/>
      <c r="ADL455" s="103"/>
      <c r="ADM455" s="103"/>
      <c r="ADN455" s="103"/>
      <c r="ADO455" s="103"/>
      <c r="ADP455" s="103"/>
      <c r="ADQ455" s="103"/>
      <c r="ADR455" s="103"/>
      <c r="ADS455" s="103"/>
      <c r="ADT455" s="103"/>
      <c r="ADU455" s="103"/>
      <c r="ADV455" s="103"/>
      <c r="ADW455" s="103"/>
      <c r="ADX455" s="103"/>
      <c r="ADY455" s="103"/>
      <c r="ADZ455" s="103"/>
      <c r="AEA455" s="103"/>
      <c r="AEB455" s="103"/>
      <c r="AEC455" s="103"/>
      <c r="AED455" s="103"/>
      <c r="AEE455" s="103"/>
      <c r="AEF455" s="103"/>
      <c r="AEG455" s="103"/>
      <c r="AEH455" s="103"/>
      <c r="AEI455" s="103"/>
      <c r="AEJ455" s="103"/>
      <c r="AEK455" s="103"/>
      <c r="AEL455" s="103"/>
      <c r="AEM455" s="103"/>
      <c r="AEN455" s="103"/>
      <c r="AEO455" s="103"/>
      <c r="AEP455" s="103"/>
      <c r="AEQ455" s="103"/>
      <c r="AER455" s="103"/>
      <c r="AES455" s="103"/>
      <c r="AET455" s="103"/>
      <c r="AEU455" s="103"/>
      <c r="AEV455" s="103"/>
      <c r="AEW455" s="103"/>
      <c r="AEX455" s="103"/>
      <c r="AEY455" s="103"/>
      <c r="AEZ455" s="103"/>
      <c r="AFA455" s="103"/>
      <c r="AFB455" s="103"/>
      <c r="AFC455" s="103"/>
      <c r="AFD455" s="103"/>
      <c r="AFE455" s="103"/>
      <c r="AFF455" s="103"/>
      <c r="AFG455" s="103"/>
      <c r="AFH455" s="103"/>
      <c r="AFI455" s="103"/>
      <c r="AFJ455" s="103"/>
      <c r="AFK455" s="103"/>
      <c r="AFL455" s="103"/>
      <c r="AFM455" s="103"/>
      <c r="AFN455" s="103"/>
      <c r="AFO455" s="103"/>
      <c r="AFP455" s="103"/>
      <c r="AFQ455" s="103"/>
      <c r="AFR455" s="103"/>
      <c r="AFS455" s="103"/>
      <c r="AFT455" s="103"/>
      <c r="AFU455" s="103"/>
      <c r="AFV455" s="103"/>
      <c r="AFW455" s="103"/>
      <c r="AFX455" s="103"/>
      <c r="AFY455" s="103"/>
      <c r="AFZ455" s="103"/>
      <c r="AGA455" s="103"/>
      <c r="AGB455" s="103"/>
      <c r="AGC455" s="103"/>
      <c r="AGD455" s="103"/>
      <c r="AGE455" s="103"/>
      <c r="AGF455" s="103"/>
      <c r="AGG455" s="103"/>
      <c r="AGH455" s="103"/>
      <c r="AGI455" s="103"/>
      <c r="AGJ455" s="103"/>
      <c r="AGK455" s="103"/>
      <c r="AGL455" s="103"/>
      <c r="AGM455" s="103"/>
      <c r="AGN455" s="103"/>
      <c r="AGO455" s="103"/>
      <c r="AGP455" s="103"/>
      <c r="AGQ455" s="103"/>
      <c r="AGR455" s="103"/>
      <c r="AGS455" s="103"/>
      <c r="AGT455" s="103"/>
      <c r="AGU455" s="103"/>
      <c r="AGV455" s="103"/>
      <c r="AGW455" s="103"/>
      <c r="AGX455" s="103"/>
      <c r="AGY455" s="103"/>
      <c r="AGZ455" s="103"/>
      <c r="AHA455" s="103"/>
      <c r="AHB455" s="103"/>
      <c r="AHC455" s="103"/>
      <c r="AHD455" s="103"/>
      <c r="AHE455" s="103"/>
      <c r="AHF455" s="103"/>
      <c r="AHG455" s="103"/>
      <c r="AHH455" s="103"/>
      <c r="AHI455" s="103"/>
      <c r="AHJ455" s="103"/>
      <c r="AHK455" s="103"/>
      <c r="AHL455" s="103"/>
      <c r="AHM455" s="103"/>
      <c r="AHN455" s="103"/>
      <c r="AHO455" s="103"/>
      <c r="AHP455" s="103"/>
      <c r="AHQ455" s="103"/>
      <c r="AHR455" s="103"/>
      <c r="AHS455" s="103"/>
      <c r="AHT455" s="103"/>
      <c r="AHU455" s="103"/>
      <c r="AHV455" s="103"/>
      <c r="AHW455" s="103"/>
      <c r="AHX455" s="103"/>
      <c r="AHY455" s="103"/>
      <c r="AHZ455" s="103"/>
      <c r="AIA455" s="103"/>
      <c r="AIB455" s="103"/>
      <c r="AIC455" s="103"/>
      <c r="AID455" s="103"/>
      <c r="AIE455" s="103"/>
      <c r="AIF455" s="103"/>
      <c r="AIG455" s="103"/>
      <c r="AIH455" s="103"/>
      <c r="AII455" s="103"/>
      <c r="AIJ455" s="103"/>
      <c r="AIK455" s="103"/>
      <c r="AIL455" s="103"/>
      <c r="AIM455" s="103"/>
      <c r="AIN455" s="103"/>
      <c r="AIO455" s="103"/>
      <c r="AIP455" s="103"/>
      <c r="AIQ455" s="103"/>
      <c r="AIR455" s="103"/>
      <c r="AIS455" s="103"/>
      <c r="AIT455" s="103"/>
      <c r="AIU455" s="103"/>
      <c r="AIV455" s="103"/>
      <c r="AIW455" s="103"/>
      <c r="AIX455" s="103"/>
      <c r="AIY455" s="103"/>
      <c r="AIZ455" s="103"/>
      <c r="AJA455" s="103"/>
      <c r="AJB455" s="103"/>
      <c r="AJC455" s="103"/>
      <c r="AJD455" s="103"/>
      <c r="AJE455" s="103"/>
      <c r="AJF455" s="103"/>
      <c r="AJG455" s="103"/>
      <c r="AJH455" s="103"/>
      <c r="AJI455" s="103"/>
      <c r="AJJ455" s="103"/>
      <c r="AJK455" s="103"/>
      <c r="AJL455" s="103"/>
      <c r="AJM455" s="103"/>
      <c r="AJN455" s="103"/>
      <c r="AJO455" s="103"/>
      <c r="AJP455" s="103"/>
      <c r="AJQ455" s="103"/>
      <c r="AJR455" s="103"/>
      <c r="AJS455" s="103"/>
      <c r="AJT455" s="103"/>
      <c r="AJU455" s="103"/>
      <c r="AJV455" s="103"/>
      <c r="AJW455" s="103"/>
      <c r="AJX455" s="103"/>
      <c r="AJY455" s="103"/>
      <c r="AJZ455" s="103"/>
      <c r="AKA455" s="103"/>
      <c r="AKB455" s="103"/>
      <c r="AKC455" s="103"/>
      <c r="AKD455" s="103"/>
      <c r="AKE455" s="103"/>
      <c r="AKF455" s="103"/>
      <c r="AKG455" s="103"/>
      <c r="AKH455" s="103"/>
      <c r="AKI455" s="103"/>
      <c r="AKJ455" s="103"/>
      <c r="AKK455" s="103"/>
      <c r="AKL455" s="103"/>
      <c r="AKM455" s="103"/>
      <c r="AKN455" s="103"/>
      <c r="AKO455" s="103"/>
      <c r="AKP455" s="103"/>
      <c r="AKQ455" s="103"/>
      <c r="AKR455" s="103"/>
      <c r="AKS455" s="103"/>
      <c r="AKT455" s="103"/>
      <c r="AKU455" s="103"/>
      <c r="AKV455" s="103"/>
      <c r="AKW455" s="103"/>
      <c r="AKX455" s="103"/>
      <c r="AKY455" s="103"/>
      <c r="AKZ455" s="103"/>
      <c r="ALA455" s="103"/>
      <c r="ALB455" s="103"/>
      <c r="ALC455" s="103"/>
      <c r="ALD455" s="103"/>
      <c r="ALE455" s="103"/>
      <c r="ALF455" s="103"/>
      <c r="ALG455" s="103"/>
      <c r="ALH455" s="103"/>
      <c r="ALI455" s="103"/>
      <c r="ALJ455" s="103"/>
      <c r="ALK455" s="103"/>
      <c r="ALL455" s="103"/>
      <c r="ALM455" s="103"/>
      <c r="ALN455" s="103"/>
      <c r="ALO455" s="103"/>
      <c r="ALP455" s="103"/>
      <c r="ALQ455" s="103"/>
      <c r="ALR455" s="103"/>
      <c r="ALS455" s="103"/>
      <c r="ALT455" s="103"/>
      <c r="ALU455" s="103"/>
      <c r="ALV455" s="103"/>
      <c r="ALW455" s="103"/>
      <c r="ALX455" s="103"/>
      <c r="ALY455" s="103"/>
      <c r="ALZ455" s="103"/>
      <c r="AMA455" s="103"/>
      <c r="AMB455" s="103"/>
      <c r="AMC455" s="103"/>
      <c r="AMD455" s="103"/>
      <c r="AME455" s="103"/>
      <c r="AMF455" s="103"/>
      <c r="AMG455" s="103"/>
      <c r="AMH455" s="103"/>
      <c r="AMI455" s="103"/>
      <c r="AMJ455" s="103"/>
      <c r="AMK455" s="103"/>
      <c r="AML455" s="103"/>
      <c r="AMM455" s="103"/>
      <c r="AMN455" s="103"/>
      <c r="AMO455" s="103"/>
      <c r="AMP455" s="103"/>
      <c r="AMQ455" s="103"/>
      <c r="AMR455" s="103"/>
      <c r="AMS455" s="103"/>
      <c r="AMT455" s="103"/>
      <c r="AMU455" s="103"/>
      <c r="AMV455" s="103"/>
      <c r="AMW455" s="103"/>
      <c r="AMX455" s="103"/>
      <c r="AMY455" s="103"/>
      <c r="AMZ455" s="103"/>
      <c r="ANA455" s="103"/>
      <c r="ANB455" s="103"/>
      <c r="ANC455" s="103"/>
      <c r="AND455" s="103"/>
      <c r="ANE455" s="103"/>
      <c r="ANF455" s="103"/>
      <c r="ANG455" s="103"/>
      <c r="ANH455" s="103"/>
      <c r="ANI455" s="103"/>
      <c r="ANJ455" s="103"/>
      <c r="ANK455" s="103"/>
      <c r="ANL455" s="103"/>
      <c r="ANM455" s="103"/>
      <c r="ANN455" s="103"/>
      <c r="ANO455" s="103"/>
      <c r="ANP455" s="103"/>
      <c r="ANQ455" s="103"/>
      <c r="ANR455" s="103"/>
      <c r="ANS455" s="103"/>
      <c r="ANT455" s="103"/>
      <c r="ANU455" s="103"/>
      <c r="ANV455" s="103"/>
      <c r="ANW455" s="103"/>
      <c r="ANX455" s="103"/>
      <c r="ANY455" s="103"/>
      <c r="ANZ455" s="103"/>
      <c r="AOA455" s="103"/>
      <c r="AOB455" s="103"/>
      <c r="AOC455" s="103"/>
      <c r="AOD455" s="103"/>
      <c r="AOE455" s="103"/>
      <c r="AOF455" s="103"/>
      <c r="AOG455" s="103"/>
      <c r="AOH455" s="103"/>
      <c r="AOI455" s="103"/>
      <c r="AOJ455" s="103"/>
      <c r="AOK455" s="103"/>
      <c r="AOL455" s="103"/>
      <c r="AOM455" s="103"/>
      <c r="AON455" s="103"/>
      <c r="AOO455" s="103"/>
      <c r="AOP455" s="103"/>
      <c r="AOQ455" s="103"/>
      <c r="AOR455" s="103"/>
      <c r="AOS455" s="103"/>
      <c r="AOT455" s="103"/>
      <c r="AOU455" s="103"/>
      <c r="AOV455" s="103"/>
      <c r="AOW455" s="103"/>
      <c r="AOX455" s="103"/>
      <c r="AOY455" s="103"/>
      <c r="AOZ455" s="103"/>
      <c r="APA455" s="103"/>
      <c r="APB455" s="103"/>
      <c r="APC455" s="103"/>
      <c r="APD455" s="103"/>
      <c r="APE455" s="103"/>
      <c r="APF455" s="103"/>
      <c r="APG455" s="103"/>
      <c r="APH455" s="103"/>
      <c r="API455" s="103"/>
      <c r="APJ455" s="103"/>
      <c r="APK455" s="103"/>
      <c r="APL455" s="103"/>
      <c r="APM455" s="103"/>
      <c r="APN455" s="103"/>
      <c r="APO455" s="103"/>
      <c r="APP455" s="103"/>
      <c r="APQ455" s="103"/>
      <c r="APR455" s="103"/>
      <c r="APS455" s="103"/>
      <c r="APT455" s="103"/>
      <c r="APU455" s="103"/>
      <c r="APV455" s="103"/>
      <c r="APW455" s="103"/>
      <c r="APX455" s="103"/>
      <c r="APY455" s="103"/>
      <c r="APZ455" s="103"/>
      <c r="AQA455" s="103"/>
      <c r="AQB455" s="103"/>
      <c r="AQC455" s="103"/>
      <c r="AQD455" s="103"/>
      <c r="AQE455" s="103"/>
      <c r="AQF455" s="103"/>
      <c r="AQG455" s="103"/>
      <c r="AQH455" s="103"/>
      <c r="AQI455" s="103"/>
      <c r="AQJ455" s="103"/>
      <c r="AQK455" s="103"/>
      <c r="AQL455" s="103"/>
      <c r="AQM455" s="103"/>
      <c r="AQN455" s="103"/>
      <c r="AQO455" s="103"/>
      <c r="AQP455" s="103"/>
      <c r="AQQ455" s="103"/>
      <c r="AQR455" s="103"/>
      <c r="AQS455" s="103"/>
      <c r="AQT455" s="103"/>
      <c r="AQU455" s="103"/>
      <c r="AQV455" s="103"/>
      <c r="AQW455" s="103"/>
      <c r="AQX455" s="103"/>
      <c r="AQY455" s="103"/>
      <c r="AQZ455" s="103"/>
      <c r="ARA455" s="103"/>
      <c r="ARB455" s="103"/>
      <c r="ARC455" s="103"/>
      <c r="ARD455" s="103"/>
      <c r="ARE455" s="103"/>
      <c r="ARF455" s="103"/>
      <c r="ARG455" s="103"/>
      <c r="ARH455" s="103"/>
      <c r="ARI455" s="103"/>
      <c r="ARJ455" s="103"/>
      <c r="ARK455" s="103"/>
      <c r="ARL455" s="103"/>
      <c r="ARM455" s="103"/>
      <c r="ARN455" s="103"/>
      <c r="ARO455" s="103"/>
      <c r="ARP455" s="103"/>
      <c r="ARQ455" s="103"/>
      <c r="ARR455" s="103"/>
      <c r="ARS455" s="103"/>
      <c r="ART455" s="103"/>
      <c r="ARU455" s="103"/>
      <c r="ARV455" s="103"/>
      <c r="ARW455" s="103"/>
      <c r="ARX455" s="103"/>
      <c r="ARY455" s="103"/>
      <c r="ARZ455" s="103"/>
      <c r="ASA455" s="103"/>
      <c r="ASB455" s="103"/>
      <c r="ASC455" s="103"/>
      <c r="ASD455" s="103"/>
      <c r="ASE455" s="103"/>
      <c r="ASF455" s="103"/>
      <c r="ASG455" s="103"/>
      <c r="ASH455" s="103"/>
      <c r="ASI455" s="103"/>
      <c r="ASJ455" s="103"/>
      <c r="ASK455" s="103"/>
      <c r="ASL455" s="103"/>
      <c r="ASM455" s="103"/>
      <c r="ASN455" s="103"/>
      <c r="ASO455" s="103"/>
      <c r="ASP455" s="103"/>
      <c r="ASQ455" s="103"/>
      <c r="ASR455" s="103"/>
      <c r="ASS455" s="103"/>
      <c r="AST455" s="103"/>
      <c r="ASU455" s="103"/>
      <c r="ASV455" s="103"/>
      <c r="ASW455" s="103"/>
      <c r="ASX455" s="103"/>
      <c r="ASY455" s="103"/>
      <c r="ASZ455" s="103"/>
      <c r="ATA455" s="103"/>
      <c r="ATB455" s="103"/>
      <c r="ATC455" s="103"/>
      <c r="ATD455" s="103"/>
      <c r="ATE455" s="103"/>
      <c r="ATF455" s="103"/>
      <c r="ATG455" s="103"/>
    </row>
    <row r="456" spans="1:1203" s="104" customFormat="1" ht="47.25" x14ac:dyDescent="0.25">
      <c r="A456" s="35">
        <v>454</v>
      </c>
      <c r="B456" s="66" t="s">
        <v>10</v>
      </c>
      <c r="C456" s="101">
        <v>35268</v>
      </c>
      <c r="D456" s="68" t="s">
        <v>2072</v>
      </c>
      <c r="E456" s="69" t="s">
        <v>2073</v>
      </c>
      <c r="F456" s="70" t="s">
        <v>2074</v>
      </c>
      <c r="G456" s="71" t="s">
        <v>249</v>
      </c>
      <c r="H456" s="72" t="s">
        <v>40</v>
      </c>
      <c r="I456" s="9" t="s">
        <v>2075</v>
      </c>
      <c r="J456" s="102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  <c r="JE456" s="103"/>
      <c r="JF456" s="103"/>
      <c r="JG456" s="103"/>
      <c r="JH456" s="103"/>
      <c r="JI456" s="103"/>
      <c r="JJ456" s="103"/>
      <c r="JK456" s="103"/>
      <c r="JL456" s="103"/>
      <c r="JM456" s="103"/>
      <c r="JN456" s="103"/>
      <c r="JO456" s="103"/>
      <c r="JP456" s="103"/>
      <c r="JQ456" s="103"/>
      <c r="JR456" s="103"/>
      <c r="JS456" s="103"/>
      <c r="JT456" s="103"/>
      <c r="JU456" s="103"/>
      <c r="JV456" s="103"/>
      <c r="JW456" s="103"/>
      <c r="JX456" s="103"/>
      <c r="JY456" s="103"/>
      <c r="JZ456" s="103"/>
      <c r="KA456" s="103"/>
      <c r="KB456" s="103"/>
      <c r="KC456" s="103"/>
      <c r="KD456" s="103"/>
      <c r="KE456" s="103"/>
      <c r="KF456" s="103"/>
      <c r="KG456" s="103"/>
      <c r="KH456" s="103"/>
      <c r="KI456" s="103"/>
      <c r="KJ456" s="103"/>
      <c r="KK456" s="103"/>
      <c r="KL456" s="103"/>
      <c r="KM456" s="103"/>
      <c r="KN456" s="103"/>
      <c r="KO456" s="103"/>
      <c r="KP456" s="103"/>
      <c r="KQ456" s="103"/>
      <c r="KR456" s="103"/>
      <c r="KS456" s="103"/>
      <c r="KT456" s="103"/>
      <c r="KU456" s="103"/>
      <c r="KV456" s="103"/>
      <c r="KW456" s="103"/>
      <c r="KX456" s="103"/>
      <c r="KY456" s="103"/>
      <c r="KZ456" s="103"/>
      <c r="LA456" s="103"/>
      <c r="LB456" s="103"/>
      <c r="LC456" s="103"/>
      <c r="LD456" s="103"/>
      <c r="LE456" s="103"/>
      <c r="LF456" s="103"/>
      <c r="LG456" s="103"/>
      <c r="LH456" s="103"/>
      <c r="LI456" s="103"/>
      <c r="LJ456" s="103"/>
      <c r="LK456" s="103"/>
      <c r="LL456" s="103"/>
      <c r="LM456" s="103"/>
      <c r="LN456" s="103"/>
      <c r="LO456" s="103"/>
      <c r="LP456" s="103"/>
      <c r="LQ456" s="103"/>
      <c r="LR456" s="103"/>
      <c r="LS456" s="103"/>
      <c r="LT456" s="103"/>
      <c r="LU456" s="103"/>
      <c r="LV456" s="103"/>
      <c r="LW456" s="103"/>
      <c r="LX456" s="103"/>
      <c r="LY456" s="103"/>
      <c r="LZ456" s="103"/>
      <c r="MA456" s="103"/>
      <c r="MB456" s="103"/>
      <c r="MC456" s="103"/>
      <c r="MD456" s="103"/>
      <c r="ME456" s="103"/>
      <c r="MF456" s="103"/>
      <c r="MG456" s="103"/>
      <c r="MH456" s="103"/>
      <c r="MI456" s="103"/>
      <c r="MJ456" s="103"/>
      <c r="MK456" s="103"/>
      <c r="ML456" s="103"/>
      <c r="MM456" s="103"/>
      <c r="MN456" s="103"/>
      <c r="MO456" s="103"/>
      <c r="MP456" s="103"/>
      <c r="MQ456" s="103"/>
      <c r="MR456" s="103"/>
      <c r="MS456" s="103"/>
      <c r="MT456" s="103"/>
      <c r="MU456" s="103"/>
      <c r="MV456" s="103"/>
      <c r="MW456" s="103"/>
      <c r="MX456" s="103"/>
      <c r="MY456" s="103"/>
      <c r="MZ456" s="103"/>
      <c r="NA456" s="103"/>
      <c r="NB456" s="103"/>
      <c r="NC456" s="103"/>
      <c r="ND456" s="103"/>
      <c r="NE456" s="103"/>
      <c r="NF456" s="103"/>
      <c r="NG456" s="103"/>
      <c r="NH456" s="103"/>
      <c r="NI456" s="103"/>
      <c r="NJ456" s="103"/>
      <c r="NK456" s="103"/>
      <c r="NL456" s="103"/>
      <c r="NM456" s="103"/>
      <c r="NN456" s="103"/>
      <c r="NO456" s="103"/>
      <c r="NP456" s="103"/>
      <c r="NQ456" s="103"/>
      <c r="NR456" s="103"/>
      <c r="NS456" s="103"/>
      <c r="NT456" s="103"/>
      <c r="NU456" s="103"/>
      <c r="NV456" s="103"/>
      <c r="NW456" s="103"/>
      <c r="NX456" s="103"/>
      <c r="NY456" s="103"/>
      <c r="NZ456" s="103"/>
      <c r="OA456" s="103"/>
      <c r="OB456" s="103"/>
      <c r="OC456" s="103"/>
      <c r="OD456" s="103"/>
      <c r="OE456" s="103"/>
      <c r="OF456" s="103"/>
      <c r="OG456" s="103"/>
      <c r="OH456" s="103"/>
      <c r="OI456" s="103"/>
      <c r="OJ456" s="103"/>
      <c r="OK456" s="103"/>
      <c r="OL456" s="103"/>
      <c r="OM456" s="103"/>
      <c r="ON456" s="103"/>
      <c r="OO456" s="103"/>
      <c r="OP456" s="103"/>
      <c r="OQ456" s="103"/>
      <c r="OR456" s="103"/>
      <c r="OS456" s="103"/>
      <c r="OT456" s="103"/>
      <c r="OU456" s="103"/>
      <c r="OV456" s="103"/>
      <c r="OW456" s="103"/>
      <c r="OX456" s="103"/>
      <c r="OY456" s="103"/>
      <c r="OZ456" s="103"/>
      <c r="PA456" s="103"/>
      <c r="PB456" s="103"/>
      <c r="PC456" s="103"/>
      <c r="PD456" s="103"/>
      <c r="PE456" s="103"/>
      <c r="PF456" s="103"/>
      <c r="PG456" s="103"/>
      <c r="PH456" s="103"/>
      <c r="PI456" s="103"/>
      <c r="PJ456" s="103"/>
      <c r="PK456" s="103"/>
      <c r="PL456" s="103"/>
      <c r="PM456" s="103"/>
      <c r="PN456" s="103"/>
      <c r="PO456" s="103"/>
      <c r="PP456" s="103"/>
      <c r="PQ456" s="103"/>
      <c r="PR456" s="103"/>
      <c r="PS456" s="103"/>
      <c r="PT456" s="103"/>
      <c r="PU456" s="103"/>
      <c r="PV456" s="103"/>
      <c r="PW456" s="103"/>
      <c r="PX456" s="103"/>
      <c r="PY456" s="103"/>
      <c r="PZ456" s="103"/>
      <c r="QA456" s="103"/>
      <c r="QB456" s="103"/>
      <c r="QC456" s="103"/>
      <c r="QD456" s="103"/>
      <c r="QE456" s="103"/>
      <c r="QF456" s="103"/>
      <c r="QG456" s="103"/>
      <c r="QH456" s="103"/>
      <c r="QI456" s="103"/>
      <c r="QJ456" s="103"/>
      <c r="QK456" s="103"/>
      <c r="QL456" s="103"/>
      <c r="QM456" s="103"/>
      <c r="QN456" s="103"/>
      <c r="QO456" s="103"/>
      <c r="QP456" s="103"/>
      <c r="QQ456" s="103"/>
      <c r="QR456" s="103"/>
      <c r="QS456" s="103"/>
      <c r="QT456" s="103"/>
      <c r="QU456" s="103"/>
      <c r="QV456" s="103"/>
      <c r="QW456" s="103"/>
      <c r="QX456" s="103"/>
      <c r="QY456" s="103"/>
      <c r="QZ456" s="103"/>
      <c r="RA456" s="103"/>
      <c r="RB456" s="103"/>
      <c r="RC456" s="103"/>
      <c r="RD456" s="103"/>
      <c r="RE456" s="103"/>
      <c r="RF456" s="103"/>
      <c r="RG456" s="103"/>
      <c r="RH456" s="103"/>
      <c r="RI456" s="103"/>
      <c r="RJ456" s="103"/>
      <c r="RK456" s="103"/>
      <c r="RL456" s="103"/>
      <c r="RM456" s="103"/>
      <c r="RN456" s="103"/>
      <c r="RO456" s="103"/>
      <c r="RP456" s="103"/>
      <c r="RQ456" s="103"/>
      <c r="RR456" s="103"/>
      <c r="RS456" s="103"/>
      <c r="RT456" s="103"/>
      <c r="RU456" s="103"/>
      <c r="RV456" s="103"/>
      <c r="RW456" s="103"/>
      <c r="RX456" s="103"/>
      <c r="RY456" s="103"/>
      <c r="RZ456" s="103"/>
      <c r="SA456" s="103"/>
      <c r="SB456" s="103"/>
      <c r="SC456" s="103"/>
      <c r="SD456" s="103"/>
      <c r="SE456" s="103"/>
      <c r="SF456" s="103"/>
      <c r="SG456" s="103"/>
      <c r="SH456" s="103"/>
      <c r="SI456" s="103"/>
      <c r="SJ456" s="103"/>
      <c r="SK456" s="103"/>
      <c r="SL456" s="103"/>
      <c r="SM456" s="103"/>
      <c r="SN456" s="103"/>
      <c r="SO456" s="103"/>
      <c r="SP456" s="103"/>
      <c r="SQ456" s="103"/>
      <c r="SR456" s="103"/>
      <c r="SS456" s="103"/>
      <c r="ST456" s="103"/>
      <c r="SU456" s="103"/>
      <c r="SV456" s="103"/>
      <c r="SW456" s="103"/>
      <c r="SX456" s="103"/>
      <c r="SY456" s="103"/>
      <c r="SZ456" s="103"/>
      <c r="TA456" s="103"/>
      <c r="TB456" s="103"/>
      <c r="TC456" s="103"/>
      <c r="TD456" s="103"/>
      <c r="TE456" s="103"/>
      <c r="TF456" s="103"/>
      <c r="TG456" s="103"/>
      <c r="TH456" s="103"/>
      <c r="TI456" s="103"/>
      <c r="TJ456" s="103"/>
      <c r="TK456" s="103"/>
      <c r="TL456" s="103"/>
      <c r="TM456" s="103"/>
      <c r="TN456" s="103"/>
      <c r="TO456" s="103"/>
      <c r="TP456" s="103"/>
      <c r="TQ456" s="103"/>
      <c r="TR456" s="103"/>
      <c r="TS456" s="103"/>
      <c r="TT456" s="103"/>
      <c r="TU456" s="103"/>
      <c r="TV456" s="103"/>
      <c r="TW456" s="103"/>
      <c r="TX456" s="103"/>
      <c r="TY456" s="103"/>
      <c r="TZ456" s="103"/>
      <c r="UA456" s="103"/>
      <c r="UB456" s="103"/>
      <c r="UC456" s="103"/>
      <c r="UD456" s="103"/>
      <c r="UE456" s="103"/>
      <c r="UF456" s="103"/>
      <c r="UG456" s="103"/>
      <c r="UH456" s="103"/>
      <c r="UI456" s="103"/>
      <c r="UJ456" s="103"/>
      <c r="UK456" s="103"/>
      <c r="UL456" s="103"/>
      <c r="UM456" s="103"/>
      <c r="UN456" s="103"/>
      <c r="UO456" s="103"/>
      <c r="UP456" s="103"/>
      <c r="UQ456" s="103"/>
      <c r="UR456" s="103"/>
      <c r="US456" s="103"/>
      <c r="UT456" s="103"/>
      <c r="UU456" s="103"/>
      <c r="UV456" s="103"/>
      <c r="UW456" s="103"/>
      <c r="UX456" s="103"/>
      <c r="UY456" s="103"/>
      <c r="UZ456" s="103"/>
      <c r="VA456" s="103"/>
      <c r="VB456" s="103"/>
      <c r="VC456" s="103"/>
      <c r="VD456" s="103"/>
      <c r="VE456" s="103"/>
      <c r="VF456" s="103"/>
      <c r="VG456" s="103"/>
      <c r="VH456" s="103"/>
      <c r="VI456" s="103"/>
      <c r="VJ456" s="103"/>
      <c r="VK456" s="103"/>
      <c r="VL456" s="103"/>
      <c r="VM456" s="103"/>
      <c r="VN456" s="103"/>
      <c r="VO456" s="103"/>
      <c r="VP456" s="103"/>
      <c r="VQ456" s="103"/>
      <c r="VR456" s="103"/>
      <c r="VS456" s="103"/>
      <c r="VT456" s="103"/>
      <c r="VU456" s="103"/>
      <c r="VV456" s="103"/>
      <c r="VW456" s="103"/>
      <c r="VX456" s="103"/>
      <c r="VY456" s="103"/>
      <c r="VZ456" s="103"/>
      <c r="WA456" s="103"/>
      <c r="WB456" s="103"/>
      <c r="WC456" s="103"/>
      <c r="WD456" s="103"/>
      <c r="WE456" s="103"/>
      <c r="WF456" s="103"/>
      <c r="WG456" s="103"/>
      <c r="WH456" s="103"/>
      <c r="WI456" s="103"/>
      <c r="WJ456" s="103"/>
      <c r="WK456" s="103"/>
      <c r="WL456" s="103"/>
      <c r="WM456" s="103"/>
      <c r="WN456" s="103"/>
      <c r="WO456" s="103"/>
      <c r="WP456" s="103"/>
      <c r="WQ456" s="103"/>
      <c r="WR456" s="103"/>
      <c r="WS456" s="103"/>
      <c r="WT456" s="103"/>
      <c r="WU456" s="103"/>
      <c r="WV456" s="103"/>
      <c r="WW456" s="103"/>
      <c r="WX456" s="103"/>
      <c r="WY456" s="103"/>
      <c r="WZ456" s="103"/>
      <c r="XA456" s="103"/>
      <c r="XB456" s="103"/>
      <c r="XC456" s="103"/>
      <c r="XD456" s="103"/>
      <c r="XE456" s="103"/>
      <c r="XF456" s="103"/>
      <c r="XG456" s="103"/>
      <c r="XH456" s="103"/>
      <c r="XI456" s="103"/>
      <c r="XJ456" s="103"/>
      <c r="XK456" s="103"/>
      <c r="XL456" s="103"/>
      <c r="XM456" s="103"/>
      <c r="XN456" s="103"/>
      <c r="XO456" s="103"/>
      <c r="XP456" s="103"/>
      <c r="XQ456" s="103"/>
      <c r="XR456" s="103"/>
      <c r="XS456" s="103"/>
      <c r="XT456" s="103"/>
      <c r="XU456" s="103"/>
      <c r="XV456" s="103"/>
      <c r="XW456" s="103"/>
      <c r="XX456" s="103"/>
      <c r="XY456" s="103"/>
      <c r="XZ456" s="103"/>
      <c r="YA456" s="103"/>
      <c r="YB456" s="103"/>
      <c r="YC456" s="103"/>
      <c r="YD456" s="103"/>
      <c r="YE456" s="103"/>
      <c r="YF456" s="103"/>
      <c r="YG456" s="103"/>
      <c r="YH456" s="103"/>
      <c r="YI456" s="103"/>
      <c r="YJ456" s="103"/>
      <c r="YK456" s="103"/>
      <c r="YL456" s="103"/>
      <c r="YM456" s="103"/>
      <c r="YN456" s="103"/>
      <c r="YO456" s="103"/>
      <c r="YP456" s="103"/>
      <c r="YQ456" s="103"/>
      <c r="YR456" s="103"/>
      <c r="YS456" s="103"/>
      <c r="YT456" s="103"/>
      <c r="YU456" s="103"/>
      <c r="YV456" s="103"/>
      <c r="YW456" s="103"/>
      <c r="YX456" s="103"/>
      <c r="YY456" s="103"/>
      <c r="YZ456" s="103"/>
      <c r="ZA456" s="103"/>
      <c r="ZB456" s="103"/>
      <c r="ZC456" s="103"/>
      <c r="ZD456" s="103"/>
      <c r="ZE456" s="103"/>
      <c r="ZF456" s="103"/>
      <c r="ZG456" s="103"/>
      <c r="ZH456" s="103"/>
      <c r="ZI456" s="103"/>
      <c r="ZJ456" s="103"/>
      <c r="ZK456" s="103"/>
      <c r="ZL456" s="103"/>
      <c r="ZM456" s="103"/>
      <c r="ZN456" s="103"/>
      <c r="ZO456" s="103"/>
      <c r="ZP456" s="103"/>
      <c r="ZQ456" s="103"/>
      <c r="ZR456" s="103"/>
      <c r="ZS456" s="103"/>
      <c r="ZT456" s="103"/>
      <c r="ZU456" s="103"/>
      <c r="ZV456" s="103"/>
      <c r="ZW456" s="103"/>
      <c r="ZX456" s="103"/>
      <c r="ZY456" s="103"/>
      <c r="ZZ456" s="103"/>
      <c r="AAA456" s="103"/>
      <c r="AAB456" s="103"/>
      <c r="AAC456" s="103"/>
      <c r="AAD456" s="103"/>
      <c r="AAE456" s="103"/>
      <c r="AAF456" s="103"/>
      <c r="AAG456" s="103"/>
      <c r="AAH456" s="103"/>
      <c r="AAI456" s="103"/>
      <c r="AAJ456" s="103"/>
      <c r="AAK456" s="103"/>
      <c r="AAL456" s="103"/>
      <c r="AAM456" s="103"/>
      <c r="AAN456" s="103"/>
      <c r="AAO456" s="103"/>
      <c r="AAP456" s="103"/>
      <c r="AAQ456" s="103"/>
      <c r="AAR456" s="103"/>
      <c r="AAS456" s="103"/>
      <c r="AAT456" s="103"/>
      <c r="AAU456" s="103"/>
      <c r="AAV456" s="103"/>
      <c r="AAW456" s="103"/>
      <c r="AAX456" s="103"/>
      <c r="AAY456" s="103"/>
      <c r="AAZ456" s="103"/>
      <c r="ABA456" s="103"/>
      <c r="ABB456" s="103"/>
      <c r="ABC456" s="103"/>
      <c r="ABD456" s="103"/>
      <c r="ABE456" s="103"/>
      <c r="ABF456" s="103"/>
      <c r="ABG456" s="103"/>
      <c r="ABH456" s="103"/>
      <c r="ABI456" s="103"/>
      <c r="ABJ456" s="103"/>
      <c r="ABK456" s="103"/>
      <c r="ABL456" s="103"/>
      <c r="ABM456" s="103"/>
      <c r="ABN456" s="103"/>
      <c r="ABO456" s="103"/>
      <c r="ABP456" s="103"/>
      <c r="ABQ456" s="103"/>
      <c r="ABR456" s="103"/>
      <c r="ABS456" s="103"/>
      <c r="ABT456" s="103"/>
      <c r="ABU456" s="103"/>
      <c r="ABV456" s="103"/>
      <c r="ABW456" s="103"/>
      <c r="ABX456" s="103"/>
      <c r="ABY456" s="103"/>
      <c r="ABZ456" s="103"/>
      <c r="ACA456" s="103"/>
      <c r="ACB456" s="103"/>
      <c r="ACC456" s="103"/>
      <c r="ACD456" s="103"/>
      <c r="ACE456" s="103"/>
      <c r="ACF456" s="103"/>
      <c r="ACG456" s="103"/>
      <c r="ACH456" s="103"/>
      <c r="ACI456" s="103"/>
      <c r="ACJ456" s="103"/>
      <c r="ACK456" s="103"/>
      <c r="ACL456" s="103"/>
      <c r="ACM456" s="103"/>
      <c r="ACN456" s="103"/>
      <c r="ACO456" s="103"/>
      <c r="ACP456" s="103"/>
      <c r="ACQ456" s="103"/>
      <c r="ACR456" s="103"/>
      <c r="ACS456" s="103"/>
      <c r="ACT456" s="103"/>
      <c r="ACU456" s="103"/>
      <c r="ACV456" s="103"/>
      <c r="ACW456" s="103"/>
      <c r="ACX456" s="103"/>
      <c r="ACY456" s="103"/>
      <c r="ACZ456" s="103"/>
      <c r="ADA456" s="103"/>
      <c r="ADB456" s="103"/>
      <c r="ADC456" s="103"/>
      <c r="ADD456" s="103"/>
      <c r="ADE456" s="103"/>
      <c r="ADF456" s="103"/>
      <c r="ADG456" s="103"/>
      <c r="ADH456" s="103"/>
      <c r="ADI456" s="103"/>
      <c r="ADJ456" s="103"/>
      <c r="ADK456" s="103"/>
      <c r="ADL456" s="103"/>
      <c r="ADM456" s="103"/>
      <c r="ADN456" s="103"/>
      <c r="ADO456" s="103"/>
      <c r="ADP456" s="103"/>
      <c r="ADQ456" s="103"/>
      <c r="ADR456" s="103"/>
      <c r="ADS456" s="103"/>
      <c r="ADT456" s="103"/>
      <c r="ADU456" s="103"/>
      <c r="ADV456" s="103"/>
      <c r="ADW456" s="103"/>
      <c r="ADX456" s="103"/>
      <c r="ADY456" s="103"/>
      <c r="ADZ456" s="103"/>
      <c r="AEA456" s="103"/>
      <c r="AEB456" s="103"/>
      <c r="AEC456" s="103"/>
      <c r="AED456" s="103"/>
      <c r="AEE456" s="103"/>
      <c r="AEF456" s="103"/>
      <c r="AEG456" s="103"/>
      <c r="AEH456" s="103"/>
      <c r="AEI456" s="103"/>
      <c r="AEJ456" s="103"/>
      <c r="AEK456" s="103"/>
      <c r="AEL456" s="103"/>
      <c r="AEM456" s="103"/>
      <c r="AEN456" s="103"/>
      <c r="AEO456" s="103"/>
      <c r="AEP456" s="103"/>
      <c r="AEQ456" s="103"/>
      <c r="AER456" s="103"/>
      <c r="AES456" s="103"/>
      <c r="AET456" s="103"/>
      <c r="AEU456" s="103"/>
      <c r="AEV456" s="103"/>
      <c r="AEW456" s="103"/>
      <c r="AEX456" s="103"/>
      <c r="AEY456" s="103"/>
      <c r="AEZ456" s="103"/>
      <c r="AFA456" s="103"/>
      <c r="AFB456" s="103"/>
      <c r="AFC456" s="103"/>
      <c r="AFD456" s="103"/>
      <c r="AFE456" s="103"/>
      <c r="AFF456" s="103"/>
      <c r="AFG456" s="103"/>
      <c r="AFH456" s="103"/>
      <c r="AFI456" s="103"/>
      <c r="AFJ456" s="103"/>
      <c r="AFK456" s="103"/>
      <c r="AFL456" s="103"/>
      <c r="AFM456" s="103"/>
      <c r="AFN456" s="103"/>
      <c r="AFO456" s="103"/>
      <c r="AFP456" s="103"/>
      <c r="AFQ456" s="103"/>
      <c r="AFR456" s="103"/>
      <c r="AFS456" s="103"/>
      <c r="AFT456" s="103"/>
      <c r="AFU456" s="103"/>
      <c r="AFV456" s="103"/>
      <c r="AFW456" s="103"/>
      <c r="AFX456" s="103"/>
      <c r="AFY456" s="103"/>
      <c r="AFZ456" s="103"/>
      <c r="AGA456" s="103"/>
      <c r="AGB456" s="103"/>
      <c r="AGC456" s="103"/>
      <c r="AGD456" s="103"/>
      <c r="AGE456" s="103"/>
      <c r="AGF456" s="103"/>
      <c r="AGG456" s="103"/>
      <c r="AGH456" s="103"/>
      <c r="AGI456" s="103"/>
      <c r="AGJ456" s="103"/>
      <c r="AGK456" s="103"/>
      <c r="AGL456" s="103"/>
      <c r="AGM456" s="103"/>
      <c r="AGN456" s="103"/>
      <c r="AGO456" s="103"/>
      <c r="AGP456" s="103"/>
      <c r="AGQ456" s="103"/>
      <c r="AGR456" s="103"/>
      <c r="AGS456" s="103"/>
      <c r="AGT456" s="103"/>
      <c r="AGU456" s="103"/>
      <c r="AGV456" s="103"/>
      <c r="AGW456" s="103"/>
      <c r="AGX456" s="103"/>
      <c r="AGY456" s="103"/>
      <c r="AGZ456" s="103"/>
      <c r="AHA456" s="103"/>
      <c r="AHB456" s="103"/>
      <c r="AHC456" s="103"/>
      <c r="AHD456" s="103"/>
      <c r="AHE456" s="103"/>
      <c r="AHF456" s="103"/>
      <c r="AHG456" s="103"/>
      <c r="AHH456" s="103"/>
      <c r="AHI456" s="103"/>
      <c r="AHJ456" s="103"/>
      <c r="AHK456" s="103"/>
      <c r="AHL456" s="103"/>
      <c r="AHM456" s="103"/>
      <c r="AHN456" s="103"/>
      <c r="AHO456" s="103"/>
      <c r="AHP456" s="103"/>
      <c r="AHQ456" s="103"/>
      <c r="AHR456" s="103"/>
      <c r="AHS456" s="103"/>
      <c r="AHT456" s="103"/>
      <c r="AHU456" s="103"/>
      <c r="AHV456" s="103"/>
      <c r="AHW456" s="103"/>
      <c r="AHX456" s="103"/>
      <c r="AHY456" s="103"/>
      <c r="AHZ456" s="103"/>
      <c r="AIA456" s="103"/>
      <c r="AIB456" s="103"/>
      <c r="AIC456" s="103"/>
      <c r="AID456" s="103"/>
      <c r="AIE456" s="103"/>
      <c r="AIF456" s="103"/>
      <c r="AIG456" s="103"/>
      <c r="AIH456" s="103"/>
      <c r="AII456" s="103"/>
      <c r="AIJ456" s="103"/>
      <c r="AIK456" s="103"/>
      <c r="AIL456" s="103"/>
      <c r="AIM456" s="103"/>
      <c r="AIN456" s="103"/>
      <c r="AIO456" s="103"/>
      <c r="AIP456" s="103"/>
      <c r="AIQ456" s="103"/>
      <c r="AIR456" s="103"/>
      <c r="AIS456" s="103"/>
      <c r="AIT456" s="103"/>
      <c r="AIU456" s="103"/>
      <c r="AIV456" s="103"/>
      <c r="AIW456" s="103"/>
      <c r="AIX456" s="103"/>
      <c r="AIY456" s="103"/>
      <c r="AIZ456" s="103"/>
      <c r="AJA456" s="103"/>
      <c r="AJB456" s="103"/>
      <c r="AJC456" s="103"/>
      <c r="AJD456" s="103"/>
      <c r="AJE456" s="103"/>
      <c r="AJF456" s="103"/>
      <c r="AJG456" s="103"/>
      <c r="AJH456" s="103"/>
      <c r="AJI456" s="103"/>
      <c r="AJJ456" s="103"/>
      <c r="AJK456" s="103"/>
      <c r="AJL456" s="103"/>
      <c r="AJM456" s="103"/>
      <c r="AJN456" s="103"/>
      <c r="AJO456" s="103"/>
      <c r="AJP456" s="103"/>
      <c r="AJQ456" s="103"/>
      <c r="AJR456" s="103"/>
      <c r="AJS456" s="103"/>
      <c r="AJT456" s="103"/>
      <c r="AJU456" s="103"/>
      <c r="AJV456" s="103"/>
      <c r="AJW456" s="103"/>
      <c r="AJX456" s="103"/>
      <c r="AJY456" s="103"/>
      <c r="AJZ456" s="103"/>
      <c r="AKA456" s="103"/>
      <c r="AKB456" s="103"/>
      <c r="AKC456" s="103"/>
      <c r="AKD456" s="103"/>
      <c r="AKE456" s="103"/>
      <c r="AKF456" s="103"/>
      <c r="AKG456" s="103"/>
      <c r="AKH456" s="103"/>
      <c r="AKI456" s="103"/>
      <c r="AKJ456" s="103"/>
      <c r="AKK456" s="103"/>
      <c r="AKL456" s="103"/>
      <c r="AKM456" s="103"/>
      <c r="AKN456" s="103"/>
      <c r="AKO456" s="103"/>
      <c r="AKP456" s="103"/>
      <c r="AKQ456" s="103"/>
      <c r="AKR456" s="103"/>
      <c r="AKS456" s="103"/>
      <c r="AKT456" s="103"/>
      <c r="AKU456" s="103"/>
      <c r="AKV456" s="103"/>
      <c r="AKW456" s="103"/>
      <c r="AKX456" s="103"/>
      <c r="AKY456" s="103"/>
      <c r="AKZ456" s="103"/>
      <c r="ALA456" s="103"/>
      <c r="ALB456" s="103"/>
      <c r="ALC456" s="103"/>
      <c r="ALD456" s="103"/>
      <c r="ALE456" s="103"/>
      <c r="ALF456" s="103"/>
      <c r="ALG456" s="103"/>
      <c r="ALH456" s="103"/>
      <c r="ALI456" s="103"/>
      <c r="ALJ456" s="103"/>
      <c r="ALK456" s="103"/>
      <c r="ALL456" s="103"/>
      <c r="ALM456" s="103"/>
      <c r="ALN456" s="103"/>
      <c r="ALO456" s="103"/>
      <c r="ALP456" s="103"/>
      <c r="ALQ456" s="103"/>
      <c r="ALR456" s="103"/>
      <c r="ALS456" s="103"/>
      <c r="ALT456" s="103"/>
      <c r="ALU456" s="103"/>
      <c r="ALV456" s="103"/>
      <c r="ALW456" s="103"/>
      <c r="ALX456" s="103"/>
      <c r="ALY456" s="103"/>
      <c r="ALZ456" s="103"/>
      <c r="AMA456" s="103"/>
      <c r="AMB456" s="103"/>
      <c r="AMC456" s="103"/>
      <c r="AMD456" s="103"/>
      <c r="AME456" s="103"/>
      <c r="AMF456" s="103"/>
      <c r="AMG456" s="103"/>
      <c r="AMH456" s="103"/>
      <c r="AMI456" s="103"/>
      <c r="AMJ456" s="103"/>
      <c r="AMK456" s="103"/>
      <c r="AML456" s="103"/>
      <c r="AMM456" s="103"/>
      <c r="AMN456" s="103"/>
      <c r="AMO456" s="103"/>
      <c r="AMP456" s="103"/>
      <c r="AMQ456" s="103"/>
      <c r="AMR456" s="103"/>
      <c r="AMS456" s="103"/>
      <c r="AMT456" s="103"/>
      <c r="AMU456" s="103"/>
      <c r="AMV456" s="103"/>
      <c r="AMW456" s="103"/>
      <c r="AMX456" s="103"/>
      <c r="AMY456" s="103"/>
      <c r="AMZ456" s="103"/>
      <c r="ANA456" s="103"/>
      <c r="ANB456" s="103"/>
      <c r="ANC456" s="103"/>
      <c r="AND456" s="103"/>
      <c r="ANE456" s="103"/>
      <c r="ANF456" s="103"/>
      <c r="ANG456" s="103"/>
      <c r="ANH456" s="103"/>
      <c r="ANI456" s="103"/>
      <c r="ANJ456" s="103"/>
      <c r="ANK456" s="103"/>
      <c r="ANL456" s="103"/>
      <c r="ANM456" s="103"/>
      <c r="ANN456" s="103"/>
      <c r="ANO456" s="103"/>
      <c r="ANP456" s="103"/>
      <c r="ANQ456" s="103"/>
      <c r="ANR456" s="103"/>
      <c r="ANS456" s="103"/>
      <c r="ANT456" s="103"/>
      <c r="ANU456" s="103"/>
      <c r="ANV456" s="103"/>
      <c r="ANW456" s="103"/>
      <c r="ANX456" s="103"/>
      <c r="ANY456" s="103"/>
      <c r="ANZ456" s="103"/>
      <c r="AOA456" s="103"/>
      <c r="AOB456" s="103"/>
      <c r="AOC456" s="103"/>
      <c r="AOD456" s="103"/>
      <c r="AOE456" s="103"/>
      <c r="AOF456" s="103"/>
      <c r="AOG456" s="103"/>
      <c r="AOH456" s="103"/>
      <c r="AOI456" s="103"/>
      <c r="AOJ456" s="103"/>
      <c r="AOK456" s="103"/>
      <c r="AOL456" s="103"/>
      <c r="AOM456" s="103"/>
      <c r="AON456" s="103"/>
      <c r="AOO456" s="103"/>
      <c r="AOP456" s="103"/>
      <c r="AOQ456" s="103"/>
      <c r="AOR456" s="103"/>
      <c r="AOS456" s="103"/>
      <c r="AOT456" s="103"/>
      <c r="AOU456" s="103"/>
      <c r="AOV456" s="103"/>
      <c r="AOW456" s="103"/>
      <c r="AOX456" s="103"/>
      <c r="AOY456" s="103"/>
      <c r="AOZ456" s="103"/>
      <c r="APA456" s="103"/>
      <c r="APB456" s="103"/>
      <c r="APC456" s="103"/>
      <c r="APD456" s="103"/>
      <c r="APE456" s="103"/>
      <c r="APF456" s="103"/>
      <c r="APG456" s="103"/>
      <c r="APH456" s="103"/>
      <c r="API456" s="103"/>
      <c r="APJ456" s="103"/>
      <c r="APK456" s="103"/>
      <c r="APL456" s="103"/>
      <c r="APM456" s="103"/>
      <c r="APN456" s="103"/>
      <c r="APO456" s="103"/>
      <c r="APP456" s="103"/>
      <c r="APQ456" s="103"/>
      <c r="APR456" s="103"/>
      <c r="APS456" s="103"/>
      <c r="APT456" s="103"/>
      <c r="APU456" s="103"/>
      <c r="APV456" s="103"/>
      <c r="APW456" s="103"/>
      <c r="APX456" s="103"/>
      <c r="APY456" s="103"/>
      <c r="APZ456" s="103"/>
      <c r="AQA456" s="103"/>
      <c r="AQB456" s="103"/>
      <c r="AQC456" s="103"/>
      <c r="AQD456" s="103"/>
      <c r="AQE456" s="103"/>
      <c r="AQF456" s="103"/>
      <c r="AQG456" s="103"/>
      <c r="AQH456" s="103"/>
      <c r="AQI456" s="103"/>
      <c r="AQJ456" s="103"/>
      <c r="AQK456" s="103"/>
      <c r="AQL456" s="103"/>
      <c r="AQM456" s="103"/>
      <c r="AQN456" s="103"/>
      <c r="AQO456" s="103"/>
      <c r="AQP456" s="103"/>
      <c r="AQQ456" s="103"/>
      <c r="AQR456" s="103"/>
      <c r="AQS456" s="103"/>
      <c r="AQT456" s="103"/>
      <c r="AQU456" s="103"/>
      <c r="AQV456" s="103"/>
      <c r="AQW456" s="103"/>
      <c r="AQX456" s="103"/>
      <c r="AQY456" s="103"/>
      <c r="AQZ456" s="103"/>
      <c r="ARA456" s="103"/>
      <c r="ARB456" s="103"/>
      <c r="ARC456" s="103"/>
      <c r="ARD456" s="103"/>
      <c r="ARE456" s="103"/>
      <c r="ARF456" s="103"/>
      <c r="ARG456" s="103"/>
      <c r="ARH456" s="103"/>
      <c r="ARI456" s="103"/>
      <c r="ARJ456" s="103"/>
      <c r="ARK456" s="103"/>
      <c r="ARL456" s="103"/>
      <c r="ARM456" s="103"/>
      <c r="ARN456" s="103"/>
      <c r="ARO456" s="103"/>
      <c r="ARP456" s="103"/>
      <c r="ARQ456" s="103"/>
      <c r="ARR456" s="103"/>
      <c r="ARS456" s="103"/>
      <c r="ART456" s="103"/>
      <c r="ARU456" s="103"/>
      <c r="ARV456" s="103"/>
      <c r="ARW456" s="103"/>
      <c r="ARX456" s="103"/>
      <c r="ARY456" s="103"/>
      <c r="ARZ456" s="103"/>
      <c r="ASA456" s="103"/>
      <c r="ASB456" s="103"/>
      <c r="ASC456" s="103"/>
      <c r="ASD456" s="103"/>
      <c r="ASE456" s="103"/>
      <c r="ASF456" s="103"/>
      <c r="ASG456" s="103"/>
      <c r="ASH456" s="103"/>
      <c r="ASI456" s="103"/>
      <c r="ASJ456" s="103"/>
      <c r="ASK456" s="103"/>
      <c r="ASL456" s="103"/>
      <c r="ASM456" s="103"/>
      <c r="ASN456" s="103"/>
      <c r="ASO456" s="103"/>
      <c r="ASP456" s="103"/>
      <c r="ASQ456" s="103"/>
      <c r="ASR456" s="103"/>
      <c r="ASS456" s="103"/>
      <c r="AST456" s="103"/>
      <c r="ASU456" s="103"/>
      <c r="ASV456" s="103"/>
      <c r="ASW456" s="103"/>
      <c r="ASX456" s="103"/>
      <c r="ASY456" s="103"/>
      <c r="ASZ456" s="103"/>
      <c r="ATA456" s="103"/>
      <c r="ATB456" s="103"/>
      <c r="ATC456" s="103"/>
      <c r="ATD456" s="103"/>
      <c r="ATE456" s="103"/>
      <c r="ATF456" s="103"/>
      <c r="ATG456" s="103"/>
    </row>
    <row r="457" spans="1:1203" s="104" customFormat="1" ht="44.25" customHeight="1" x14ac:dyDescent="0.25">
      <c r="A457" s="35">
        <v>455</v>
      </c>
      <c r="B457" s="66" t="s">
        <v>10</v>
      </c>
      <c r="C457" s="101">
        <v>35181</v>
      </c>
      <c r="D457" s="68" t="s">
        <v>2076</v>
      </c>
      <c r="E457" s="69" t="s">
        <v>2077</v>
      </c>
      <c r="F457" s="70" t="s">
        <v>2078</v>
      </c>
      <c r="G457" s="71" t="s">
        <v>249</v>
      </c>
      <c r="H457" s="72" t="s">
        <v>217</v>
      </c>
      <c r="I457" s="9">
        <v>45733</v>
      </c>
      <c r="J457" s="102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  <c r="JE457" s="103"/>
      <c r="JF457" s="103"/>
      <c r="JG457" s="103"/>
      <c r="JH457" s="103"/>
      <c r="JI457" s="103"/>
      <c r="JJ457" s="103"/>
      <c r="JK457" s="103"/>
      <c r="JL457" s="103"/>
      <c r="JM457" s="103"/>
      <c r="JN457" s="103"/>
      <c r="JO457" s="103"/>
      <c r="JP457" s="103"/>
      <c r="JQ457" s="103"/>
      <c r="JR457" s="103"/>
      <c r="JS457" s="103"/>
      <c r="JT457" s="103"/>
      <c r="JU457" s="103"/>
      <c r="JV457" s="103"/>
      <c r="JW457" s="103"/>
      <c r="JX457" s="103"/>
      <c r="JY457" s="103"/>
      <c r="JZ457" s="103"/>
      <c r="KA457" s="103"/>
      <c r="KB457" s="103"/>
      <c r="KC457" s="103"/>
      <c r="KD457" s="103"/>
      <c r="KE457" s="103"/>
      <c r="KF457" s="103"/>
      <c r="KG457" s="103"/>
      <c r="KH457" s="103"/>
      <c r="KI457" s="103"/>
      <c r="KJ457" s="103"/>
      <c r="KK457" s="103"/>
      <c r="KL457" s="103"/>
      <c r="KM457" s="103"/>
      <c r="KN457" s="103"/>
      <c r="KO457" s="103"/>
      <c r="KP457" s="103"/>
      <c r="KQ457" s="103"/>
      <c r="KR457" s="103"/>
      <c r="KS457" s="103"/>
      <c r="KT457" s="103"/>
      <c r="KU457" s="103"/>
      <c r="KV457" s="103"/>
      <c r="KW457" s="103"/>
      <c r="KX457" s="103"/>
      <c r="KY457" s="103"/>
      <c r="KZ457" s="103"/>
      <c r="LA457" s="103"/>
      <c r="LB457" s="103"/>
      <c r="LC457" s="103"/>
      <c r="LD457" s="103"/>
      <c r="LE457" s="103"/>
      <c r="LF457" s="103"/>
      <c r="LG457" s="103"/>
      <c r="LH457" s="103"/>
      <c r="LI457" s="103"/>
      <c r="LJ457" s="103"/>
      <c r="LK457" s="103"/>
      <c r="LL457" s="103"/>
      <c r="LM457" s="103"/>
      <c r="LN457" s="103"/>
      <c r="LO457" s="103"/>
      <c r="LP457" s="103"/>
      <c r="LQ457" s="103"/>
      <c r="LR457" s="103"/>
      <c r="LS457" s="103"/>
      <c r="LT457" s="103"/>
      <c r="LU457" s="103"/>
      <c r="LV457" s="103"/>
      <c r="LW457" s="103"/>
      <c r="LX457" s="103"/>
      <c r="LY457" s="103"/>
      <c r="LZ457" s="103"/>
      <c r="MA457" s="103"/>
      <c r="MB457" s="103"/>
      <c r="MC457" s="103"/>
      <c r="MD457" s="103"/>
      <c r="ME457" s="103"/>
      <c r="MF457" s="103"/>
      <c r="MG457" s="103"/>
      <c r="MH457" s="103"/>
      <c r="MI457" s="103"/>
      <c r="MJ457" s="103"/>
      <c r="MK457" s="103"/>
      <c r="ML457" s="103"/>
      <c r="MM457" s="103"/>
      <c r="MN457" s="103"/>
      <c r="MO457" s="103"/>
      <c r="MP457" s="103"/>
      <c r="MQ457" s="103"/>
      <c r="MR457" s="103"/>
      <c r="MS457" s="103"/>
      <c r="MT457" s="103"/>
      <c r="MU457" s="103"/>
      <c r="MV457" s="103"/>
      <c r="MW457" s="103"/>
      <c r="MX457" s="103"/>
      <c r="MY457" s="103"/>
      <c r="MZ457" s="103"/>
      <c r="NA457" s="103"/>
      <c r="NB457" s="103"/>
      <c r="NC457" s="103"/>
      <c r="ND457" s="103"/>
      <c r="NE457" s="103"/>
      <c r="NF457" s="103"/>
      <c r="NG457" s="103"/>
      <c r="NH457" s="103"/>
      <c r="NI457" s="103"/>
      <c r="NJ457" s="103"/>
      <c r="NK457" s="103"/>
      <c r="NL457" s="103"/>
      <c r="NM457" s="103"/>
      <c r="NN457" s="103"/>
      <c r="NO457" s="103"/>
      <c r="NP457" s="103"/>
      <c r="NQ457" s="103"/>
      <c r="NR457" s="103"/>
      <c r="NS457" s="103"/>
      <c r="NT457" s="103"/>
      <c r="NU457" s="103"/>
      <c r="NV457" s="103"/>
      <c r="NW457" s="103"/>
      <c r="NX457" s="103"/>
      <c r="NY457" s="103"/>
      <c r="NZ457" s="103"/>
      <c r="OA457" s="103"/>
      <c r="OB457" s="103"/>
      <c r="OC457" s="103"/>
      <c r="OD457" s="103"/>
      <c r="OE457" s="103"/>
      <c r="OF457" s="103"/>
      <c r="OG457" s="103"/>
      <c r="OH457" s="103"/>
      <c r="OI457" s="103"/>
      <c r="OJ457" s="103"/>
      <c r="OK457" s="103"/>
      <c r="OL457" s="103"/>
      <c r="OM457" s="103"/>
      <c r="ON457" s="103"/>
      <c r="OO457" s="103"/>
      <c r="OP457" s="103"/>
      <c r="OQ457" s="103"/>
      <c r="OR457" s="103"/>
      <c r="OS457" s="103"/>
      <c r="OT457" s="103"/>
      <c r="OU457" s="103"/>
      <c r="OV457" s="103"/>
      <c r="OW457" s="103"/>
      <c r="OX457" s="103"/>
      <c r="OY457" s="103"/>
      <c r="OZ457" s="103"/>
      <c r="PA457" s="103"/>
      <c r="PB457" s="103"/>
      <c r="PC457" s="103"/>
      <c r="PD457" s="103"/>
      <c r="PE457" s="103"/>
      <c r="PF457" s="103"/>
      <c r="PG457" s="103"/>
      <c r="PH457" s="103"/>
      <c r="PI457" s="103"/>
      <c r="PJ457" s="103"/>
      <c r="PK457" s="103"/>
      <c r="PL457" s="103"/>
      <c r="PM457" s="103"/>
      <c r="PN457" s="103"/>
      <c r="PO457" s="103"/>
      <c r="PP457" s="103"/>
      <c r="PQ457" s="103"/>
      <c r="PR457" s="103"/>
      <c r="PS457" s="103"/>
      <c r="PT457" s="103"/>
      <c r="PU457" s="103"/>
      <c r="PV457" s="103"/>
      <c r="PW457" s="103"/>
      <c r="PX457" s="103"/>
      <c r="PY457" s="103"/>
      <c r="PZ457" s="103"/>
      <c r="QA457" s="103"/>
      <c r="QB457" s="103"/>
      <c r="QC457" s="103"/>
      <c r="QD457" s="103"/>
      <c r="QE457" s="103"/>
      <c r="QF457" s="103"/>
      <c r="QG457" s="103"/>
      <c r="QH457" s="103"/>
      <c r="QI457" s="103"/>
      <c r="QJ457" s="103"/>
      <c r="QK457" s="103"/>
      <c r="QL457" s="103"/>
      <c r="QM457" s="103"/>
      <c r="QN457" s="103"/>
      <c r="QO457" s="103"/>
      <c r="QP457" s="103"/>
      <c r="QQ457" s="103"/>
      <c r="QR457" s="103"/>
      <c r="QS457" s="103"/>
      <c r="QT457" s="103"/>
      <c r="QU457" s="103"/>
      <c r="QV457" s="103"/>
      <c r="QW457" s="103"/>
      <c r="QX457" s="103"/>
      <c r="QY457" s="103"/>
      <c r="QZ457" s="103"/>
      <c r="RA457" s="103"/>
      <c r="RB457" s="103"/>
      <c r="RC457" s="103"/>
      <c r="RD457" s="103"/>
      <c r="RE457" s="103"/>
      <c r="RF457" s="103"/>
      <c r="RG457" s="103"/>
      <c r="RH457" s="103"/>
      <c r="RI457" s="103"/>
      <c r="RJ457" s="103"/>
      <c r="RK457" s="103"/>
      <c r="RL457" s="103"/>
      <c r="RM457" s="103"/>
      <c r="RN457" s="103"/>
      <c r="RO457" s="103"/>
      <c r="RP457" s="103"/>
      <c r="RQ457" s="103"/>
      <c r="RR457" s="103"/>
      <c r="RS457" s="103"/>
      <c r="RT457" s="103"/>
      <c r="RU457" s="103"/>
      <c r="RV457" s="103"/>
      <c r="RW457" s="103"/>
      <c r="RX457" s="103"/>
      <c r="RY457" s="103"/>
      <c r="RZ457" s="103"/>
      <c r="SA457" s="103"/>
      <c r="SB457" s="103"/>
      <c r="SC457" s="103"/>
      <c r="SD457" s="103"/>
      <c r="SE457" s="103"/>
      <c r="SF457" s="103"/>
      <c r="SG457" s="103"/>
      <c r="SH457" s="103"/>
      <c r="SI457" s="103"/>
      <c r="SJ457" s="103"/>
      <c r="SK457" s="103"/>
      <c r="SL457" s="103"/>
      <c r="SM457" s="103"/>
      <c r="SN457" s="103"/>
      <c r="SO457" s="103"/>
      <c r="SP457" s="103"/>
      <c r="SQ457" s="103"/>
      <c r="SR457" s="103"/>
      <c r="SS457" s="103"/>
      <c r="ST457" s="103"/>
      <c r="SU457" s="103"/>
      <c r="SV457" s="103"/>
      <c r="SW457" s="103"/>
      <c r="SX457" s="103"/>
      <c r="SY457" s="103"/>
      <c r="SZ457" s="103"/>
      <c r="TA457" s="103"/>
      <c r="TB457" s="103"/>
      <c r="TC457" s="103"/>
      <c r="TD457" s="103"/>
      <c r="TE457" s="103"/>
      <c r="TF457" s="103"/>
      <c r="TG457" s="103"/>
      <c r="TH457" s="103"/>
      <c r="TI457" s="103"/>
      <c r="TJ457" s="103"/>
      <c r="TK457" s="103"/>
      <c r="TL457" s="103"/>
      <c r="TM457" s="103"/>
      <c r="TN457" s="103"/>
      <c r="TO457" s="103"/>
      <c r="TP457" s="103"/>
      <c r="TQ457" s="103"/>
      <c r="TR457" s="103"/>
      <c r="TS457" s="103"/>
      <c r="TT457" s="103"/>
      <c r="TU457" s="103"/>
      <c r="TV457" s="103"/>
      <c r="TW457" s="103"/>
      <c r="TX457" s="103"/>
      <c r="TY457" s="103"/>
      <c r="TZ457" s="103"/>
      <c r="UA457" s="103"/>
      <c r="UB457" s="103"/>
      <c r="UC457" s="103"/>
      <c r="UD457" s="103"/>
      <c r="UE457" s="103"/>
      <c r="UF457" s="103"/>
      <c r="UG457" s="103"/>
      <c r="UH457" s="103"/>
      <c r="UI457" s="103"/>
      <c r="UJ457" s="103"/>
      <c r="UK457" s="103"/>
      <c r="UL457" s="103"/>
      <c r="UM457" s="103"/>
      <c r="UN457" s="103"/>
      <c r="UO457" s="103"/>
      <c r="UP457" s="103"/>
      <c r="UQ457" s="103"/>
      <c r="UR457" s="103"/>
      <c r="US457" s="103"/>
      <c r="UT457" s="103"/>
      <c r="UU457" s="103"/>
      <c r="UV457" s="103"/>
      <c r="UW457" s="103"/>
      <c r="UX457" s="103"/>
      <c r="UY457" s="103"/>
      <c r="UZ457" s="103"/>
      <c r="VA457" s="103"/>
      <c r="VB457" s="103"/>
      <c r="VC457" s="103"/>
      <c r="VD457" s="103"/>
      <c r="VE457" s="103"/>
      <c r="VF457" s="103"/>
      <c r="VG457" s="103"/>
      <c r="VH457" s="103"/>
      <c r="VI457" s="103"/>
      <c r="VJ457" s="103"/>
      <c r="VK457" s="103"/>
      <c r="VL457" s="103"/>
      <c r="VM457" s="103"/>
      <c r="VN457" s="103"/>
      <c r="VO457" s="103"/>
      <c r="VP457" s="103"/>
      <c r="VQ457" s="103"/>
      <c r="VR457" s="103"/>
      <c r="VS457" s="103"/>
      <c r="VT457" s="103"/>
      <c r="VU457" s="103"/>
      <c r="VV457" s="103"/>
      <c r="VW457" s="103"/>
      <c r="VX457" s="103"/>
      <c r="VY457" s="103"/>
      <c r="VZ457" s="103"/>
      <c r="WA457" s="103"/>
      <c r="WB457" s="103"/>
      <c r="WC457" s="103"/>
      <c r="WD457" s="103"/>
      <c r="WE457" s="103"/>
      <c r="WF457" s="103"/>
      <c r="WG457" s="103"/>
      <c r="WH457" s="103"/>
      <c r="WI457" s="103"/>
      <c r="WJ457" s="103"/>
      <c r="WK457" s="103"/>
      <c r="WL457" s="103"/>
      <c r="WM457" s="103"/>
      <c r="WN457" s="103"/>
      <c r="WO457" s="103"/>
      <c r="WP457" s="103"/>
      <c r="WQ457" s="103"/>
      <c r="WR457" s="103"/>
      <c r="WS457" s="103"/>
      <c r="WT457" s="103"/>
      <c r="WU457" s="103"/>
      <c r="WV457" s="103"/>
      <c r="WW457" s="103"/>
      <c r="WX457" s="103"/>
      <c r="WY457" s="103"/>
      <c r="WZ457" s="103"/>
      <c r="XA457" s="103"/>
      <c r="XB457" s="103"/>
      <c r="XC457" s="103"/>
      <c r="XD457" s="103"/>
      <c r="XE457" s="103"/>
      <c r="XF457" s="103"/>
      <c r="XG457" s="103"/>
      <c r="XH457" s="103"/>
      <c r="XI457" s="103"/>
      <c r="XJ457" s="103"/>
      <c r="XK457" s="103"/>
      <c r="XL457" s="103"/>
      <c r="XM457" s="103"/>
      <c r="XN457" s="103"/>
      <c r="XO457" s="103"/>
      <c r="XP457" s="103"/>
      <c r="XQ457" s="103"/>
      <c r="XR457" s="103"/>
      <c r="XS457" s="103"/>
      <c r="XT457" s="103"/>
      <c r="XU457" s="103"/>
      <c r="XV457" s="103"/>
      <c r="XW457" s="103"/>
      <c r="XX457" s="103"/>
      <c r="XY457" s="103"/>
      <c r="XZ457" s="103"/>
      <c r="YA457" s="103"/>
      <c r="YB457" s="103"/>
      <c r="YC457" s="103"/>
      <c r="YD457" s="103"/>
      <c r="YE457" s="103"/>
      <c r="YF457" s="103"/>
      <c r="YG457" s="103"/>
      <c r="YH457" s="103"/>
      <c r="YI457" s="103"/>
      <c r="YJ457" s="103"/>
      <c r="YK457" s="103"/>
      <c r="YL457" s="103"/>
      <c r="YM457" s="103"/>
      <c r="YN457" s="103"/>
      <c r="YO457" s="103"/>
      <c r="YP457" s="103"/>
      <c r="YQ457" s="103"/>
      <c r="YR457" s="103"/>
      <c r="YS457" s="103"/>
      <c r="YT457" s="103"/>
      <c r="YU457" s="103"/>
      <c r="YV457" s="103"/>
      <c r="YW457" s="103"/>
      <c r="YX457" s="103"/>
      <c r="YY457" s="103"/>
      <c r="YZ457" s="103"/>
      <c r="ZA457" s="103"/>
      <c r="ZB457" s="103"/>
      <c r="ZC457" s="103"/>
      <c r="ZD457" s="103"/>
      <c r="ZE457" s="103"/>
      <c r="ZF457" s="103"/>
      <c r="ZG457" s="103"/>
      <c r="ZH457" s="103"/>
      <c r="ZI457" s="103"/>
      <c r="ZJ457" s="103"/>
      <c r="ZK457" s="103"/>
      <c r="ZL457" s="103"/>
      <c r="ZM457" s="103"/>
      <c r="ZN457" s="103"/>
      <c r="ZO457" s="103"/>
      <c r="ZP457" s="103"/>
      <c r="ZQ457" s="103"/>
      <c r="ZR457" s="103"/>
      <c r="ZS457" s="103"/>
      <c r="ZT457" s="103"/>
      <c r="ZU457" s="103"/>
      <c r="ZV457" s="103"/>
      <c r="ZW457" s="103"/>
      <c r="ZX457" s="103"/>
      <c r="ZY457" s="103"/>
      <c r="ZZ457" s="103"/>
      <c r="AAA457" s="103"/>
      <c r="AAB457" s="103"/>
      <c r="AAC457" s="103"/>
      <c r="AAD457" s="103"/>
      <c r="AAE457" s="103"/>
      <c r="AAF457" s="103"/>
      <c r="AAG457" s="103"/>
      <c r="AAH457" s="103"/>
      <c r="AAI457" s="103"/>
      <c r="AAJ457" s="103"/>
      <c r="AAK457" s="103"/>
      <c r="AAL457" s="103"/>
      <c r="AAM457" s="103"/>
      <c r="AAN457" s="103"/>
      <c r="AAO457" s="103"/>
      <c r="AAP457" s="103"/>
      <c r="AAQ457" s="103"/>
      <c r="AAR457" s="103"/>
      <c r="AAS457" s="103"/>
      <c r="AAT457" s="103"/>
      <c r="AAU457" s="103"/>
      <c r="AAV457" s="103"/>
      <c r="AAW457" s="103"/>
      <c r="AAX457" s="103"/>
      <c r="AAY457" s="103"/>
      <c r="AAZ457" s="103"/>
      <c r="ABA457" s="103"/>
      <c r="ABB457" s="103"/>
      <c r="ABC457" s="103"/>
      <c r="ABD457" s="103"/>
      <c r="ABE457" s="103"/>
      <c r="ABF457" s="103"/>
      <c r="ABG457" s="103"/>
      <c r="ABH457" s="103"/>
      <c r="ABI457" s="103"/>
      <c r="ABJ457" s="103"/>
      <c r="ABK457" s="103"/>
      <c r="ABL457" s="103"/>
      <c r="ABM457" s="103"/>
      <c r="ABN457" s="103"/>
      <c r="ABO457" s="103"/>
      <c r="ABP457" s="103"/>
      <c r="ABQ457" s="103"/>
      <c r="ABR457" s="103"/>
      <c r="ABS457" s="103"/>
      <c r="ABT457" s="103"/>
      <c r="ABU457" s="103"/>
      <c r="ABV457" s="103"/>
      <c r="ABW457" s="103"/>
      <c r="ABX457" s="103"/>
      <c r="ABY457" s="103"/>
      <c r="ABZ457" s="103"/>
      <c r="ACA457" s="103"/>
      <c r="ACB457" s="103"/>
      <c r="ACC457" s="103"/>
      <c r="ACD457" s="103"/>
      <c r="ACE457" s="103"/>
      <c r="ACF457" s="103"/>
      <c r="ACG457" s="103"/>
      <c r="ACH457" s="103"/>
      <c r="ACI457" s="103"/>
      <c r="ACJ457" s="103"/>
      <c r="ACK457" s="103"/>
      <c r="ACL457" s="103"/>
      <c r="ACM457" s="103"/>
      <c r="ACN457" s="103"/>
      <c r="ACO457" s="103"/>
      <c r="ACP457" s="103"/>
      <c r="ACQ457" s="103"/>
      <c r="ACR457" s="103"/>
      <c r="ACS457" s="103"/>
      <c r="ACT457" s="103"/>
      <c r="ACU457" s="103"/>
      <c r="ACV457" s="103"/>
      <c r="ACW457" s="103"/>
      <c r="ACX457" s="103"/>
      <c r="ACY457" s="103"/>
      <c r="ACZ457" s="103"/>
      <c r="ADA457" s="103"/>
      <c r="ADB457" s="103"/>
      <c r="ADC457" s="103"/>
      <c r="ADD457" s="103"/>
      <c r="ADE457" s="103"/>
      <c r="ADF457" s="103"/>
      <c r="ADG457" s="103"/>
      <c r="ADH457" s="103"/>
      <c r="ADI457" s="103"/>
      <c r="ADJ457" s="103"/>
      <c r="ADK457" s="103"/>
      <c r="ADL457" s="103"/>
      <c r="ADM457" s="103"/>
      <c r="ADN457" s="103"/>
      <c r="ADO457" s="103"/>
      <c r="ADP457" s="103"/>
      <c r="ADQ457" s="103"/>
      <c r="ADR457" s="103"/>
      <c r="ADS457" s="103"/>
      <c r="ADT457" s="103"/>
      <c r="ADU457" s="103"/>
      <c r="ADV457" s="103"/>
      <c r="ADW457" s="103"/>
      <c r="ADX457" s="103"/>
      <c r="ADY457" s="103"/>
      <c r="ADZ457" s="103"/>
      <c r="AEA457" s="103"/>
      <c r="AEB457" s="103"/>
      <c r="AEC457" s="103"/>
      <c r="AED457" s="103"/>
      <c r="AEE457" s="103"/>
      <c r="AEF457" s="103"/>
      <c r="AEG457" s="103"/>
      <c r="AEH457" s="103"/>
      <c r="AEI457" s="103"/>
      <c r="AEJ457" s="103"/>
      <c r="AEK457" s="103"/>
      <c r="AEL457" s="103"/>
      <c r="AEM457" s="103"/>
      <c r="AEN457" s="103"/>
      <c r="AEO457" s="103"/>
      <c r="AEP457" s="103"/>
      <c r="AEQ457" s="103"/>
      <c r="AER457" s="103"/>
      <c r="AES457" s="103"/>
      <c r="AET457" s="103"/>
      <c r="AEU457" s="103"/>
      <c r="AEV457" s="103"/>
      <c r="AEW457" s="103"/>
      <c r="AEX457" s="103"/>
      <c r="AEY457" s="103"/>
      <c r="AEZ457" s="103"/>
      <c r="AFA457" s="103"/>
      <c r="AFB457" s="103"/>
      <c r="AFC457" s="103"/>
      <c r="AFD457" s="103"/>
      <c r="AFE457" s="103"/>
      <c r="AFF457" s="103"/>
      <c r="AFG457" s="103"/>
      <c r="AFH457" s="103"/>
      <c r="AFI457" s="103"/>
      <c r="AFJ457" s="103"/>
      <c r="AFK457" s="103"/>
      <c r="AFL457" s="103"/>
      <c r="AFM457" s="103"/>
      <c r="AFN457" s="103"/>
      <c r="AFO457" s="103"/>
      <c r="AFP457" s="103"/>
      <c r="AFQ457" s="103"/>
      <c r="AFR457" s="103"/>
      <c r="AFS457" s="103"/>
      <c r="AFT457" s="103"/>
      <c r="AFU457" s="103"/>
      <c r="AFV457" s="103"/>
      <c r="AFW457" s="103"/>
      <c r="AFX457" s="103"/>
      <c r="AFY457" s="103"/>
      <c r="AFZ457" s="103"/>
      <c r="AGA457" s="103"/>
      <c r="AGB457" s="103"/>
      <c r="AGC457" s="103"/>
      <c r="AGD457" s="103"/>
      <c r="AGE457" s="103"/>
      <c r="AGF457" s="103"/>
      <c r="AGG457" s="103"/>
      <c r="AGH457" s="103"/>
      <c r="AGI457" s="103"/>
      <c r="AGJ457" s="103"/>
      <c r="AGK457" s="103"/>
      <c r="AGL457" s="103"/>
      <c r="AGM457" s="103"/>
      <c r="AGN457" s="103"/>
      <c r="AGO457" s="103"/>
      <c r="AGP457" s="103"/>
      <c r="AGQ457" s="103"/>
      <c r="AGR457" s="103"/>
      <c r="AGS457" s="103"/>
      <c r="AGT457" s="103"/>
      <c r="AGU457" s="103"/>
      <c r="AGV457" s="103"/>
      <c r="AGW457" s="103"/>
      <c r="AGX457" s="103"/>
      <c r="AGY457" s="103"/>
      <c r="AGZ457" s="103"/>
      <c r="AHA457" s="103"/>
      <c r="AHB457" s="103"/>
      <c r="AHC457" s="103"/>
      <c r="AHD457" s="103"/>
      <c r="AHE457" s="103"/>
      <c r="AHF457" s="103"/>
      <c r="AHG457" s="103"/>
      <c r="AHH457" s="103"/>
      <c r="AHI457" s="103"/>
      <c r="AHJ457" s="103"/>
      <c r="AHK457" s="103"/>
      <c r="AHL457" s="103"/>
      <c r="AHM457" s="103"/>
      <c r="AHN457" s="103"/>
      <c r="AHO457" s="103"/>
      <c r="AHP457" s="103"/>
      <c r="AHQ457" s="103"/>
      <c r="AHR457" s="103"/>
      <c r="AHS457" s="103"/>
      <c r="AHT457" s="103"/>
      <c r="AHU457" s="103"/>
      <c r="AHV457" s="103"/>
      <c r="AHW457" s="103"/>
      <c r="AHX457" s="103"/>
      <c r="AHY457" s="103"/>
      <c r="AHZ457" s="103"/>
      <c r="AIA457" s="103"/>
      <c r="AIB457" s="103"/>
      <c r="AIC457" s="103"/>
      <c r="AID457" s="103"/>
      <c r="AIE457" s="103"/>
      <c r="AIF457" s="103"/>
      <c r="AIG457" s="103"/>
      <c r="AIH457" s="103"/>
      <c r="AII457" s="103"/>
      <c r="AIJ457" s="103"/>
      <c r="AIK457" s="103"/>
      <c r="AIL457" s="103"/>
      <c r="AIM457" s="103"/>
      <c r="AIN457" s="103"/>
      <c r="AIO457" s="103"/>
      <c r="AIP457" s="103"/>
      <c r="AIQ457" s="103"/>
      <c r="AIR457" s="103"/>
      <c r="AIS457" s="103"/>
      <c r="AIT457" s="103"/>
      <c r="AIU457" s="103"/>
      <c r="AIV457" s="103"/>
      <c r="AIW457" s="103"/>
      <c r="AIX457" s="103"/>
      <c r="AIY457" s="103"/>
      <c r="AIZ457" s="103"/>
      <c r="AJA457" s="103"/>
      <c r="AJB457" s="103"/>
      <c r="AJC457" s="103"/>
      <c r="AJD457" s="103"/>
      <c r="AJE457" s="103"/>
      <c r="AJF457" s="103"/>
      <c r="AJG457" s="103"/>
      <c r="AJH457" s="103"/>
      <c r="AJI457" s="103"/>
      <c r="AJJ457" s="103"/>
      <c r="AJK457" s="103"/>
      <c r="AJL457" s="103"/>
      <c r="AJM457" s="103"/>
      <c r="AJN457" s="103"/>
      <c r="AJO457" s="103"/>
      <c r="AJP457" s="103"/>
      <c r="AJQ457" s="103"/>
      <c r="AJR457" s="103"/>
      <c r="AJS457" s="103"/>
      <c r="AJT457" s="103"/>
      <c r="AJU457" s="103"/>
      <c r="AJV457" s="103"/>
      <c r="AJW457" s="103"/>
      <c r="AJX457" s="103"/>
      <c r="AJY457" s="103"/>
      <c r="AJZ457" s="103"/>
      <c r="AKA457" s="103"/>
      <c r="AKB457" s="103"/>
      <c r="AKC457" s="103"/>
      <c r="AKD457" s="103"/>
      <c r="AKE457" s="103"/>
      <c r="AKF457" s="103"/>
      <c r="AKG457" s="103"/>
      <c r="AKH457" s="103"/>
      <c r="AKI457" s="103"/>
      <c r="AKJ457" s="103"/>
      <c r="AKK457" s="103"/>
      <c r="AKL457" s="103"/>
      <c r="AKM457" s="103"/>
      <c r="AKN457" s="103"/>
      <c r="AKO457" s="103"/>
      <c r="AKP457" s="103"/>
      <c r="AKQ457" s="103"/>
      <c r="AKR457" s="103"/>
      <c r="AKS457" s="103"/>
      <c r="AKT457" s="103"/>
      <c r="AKU457" s="103"/>
      <c r="AKV457" s="103"/>
      <c r="AKW457" s="103"/>
      <c r="AKX457" s="103"/>
      <c r="AKY457" s="103"/>
      <c r="AKZ457" s="103"/>
      <c r="ALA457" s="103"/>
      <c r="ALB457" s="103"/>
      <c r="ALC457" s="103"/>
      <c r="ALD457" s="103"/>
      <c r="ALE457" s="103"/>
      <c r="ALF457" s="103"/>
      <c r="ALG457" s="103"/>
      <c r="ALH457" s="103"/>
      <c r="ALI457" s="103"/>
      <c r="ALJ457" s="103"/>
      <c r="ALK457" s="103"/>
      <c r="ALL457" s="103"/>
      <c r="ALM457" s="103"/>
      <c r="ALN457" s="103"/>
      <c r="ALO457" s="103"/>
      <c r="ALP457" s="103"/>
      <c r="ALQ457" s="103"/>
      <c r="ALR457" s="103"/>
      <c r="ALS457" s="103"/>
      <c r="ALT457" s="103"/>
      <c r="ALU457" s="103"/>
      <c r="ALV457" s="103"/>
      <c r="ALW457" s="103"/>
      <c r="ALX457" s="103"/>
      <c r="ALY457" s="103"/>
      <c r="ALZ457" s="103"/>
      <c r="AMA457" s="103"/>
      <c r="AMB457" s="103"/>
      <c r="AMC457" s="103"/>
      <c r="AMD457" s="103"/>
      <c r="AME457" s="103"/>
      <c r="AMF457" s="103"/>
      <c r="AMG457" s="103"/>
      <c r="AMH457" s="103"/>
      <c r="AMI457" s="103"/>
      <c r="AMJ457" s="103"/>
      <c r="AMK457" s="103"/>
      <c r="AML457" s="103"/>
      <c r="AMM457" s="103"/>
      <c r="AMN457" s="103"/>
      <c r="AMO457" s="103"/>
      <c r="AMP457" s="103"/>
      <c r="AMQ457" s="103"/>
      <c r="AMR457" s="103"/>
      <c r="AMS457" s="103"/>
      <c r="AMT457" s="103"/>
      <c r="AMU457" s="103"/>
      <c r="AMV457" s="103"/>
      <c r="AMW457" s="103"/>
      <c r="AMX457" s="103"/>
      <c r="AMY457" s="103"/>
      <c r="AMZ457" s="103"/>
      <c r="ANA457" s="103"/>
      <c r="ANB457" s="103"/>
      <c r="ANC457" s="103"/>
      <c r="AND457" s="103"/>
      <c r="ANE457" s="103"/>
      <c r="ANF457" s="103"/>
      <c r="ANG457" s="103"/>
      <c r="ANH457" s="103"/>
      <c r="ANI457" s="103"/>
      <c r="ANJ457" s="103"/>
      <c r="ANK457" s="103"/>
      <c r="ANL457" s="103"/>
      <c r="ANM457" s="103"/>
      <c r="ANN457" s="103"/>
      <c r="ANO457" s="103"/>
      <c r="ANP457" s="103"/>
      <c r="ANQ457" s="103"/>
      <c r="ANR457" s="103"/>
      <c r="ANS457" s="103"/>
      <c r="ANT457" s="103"/>
      <c r="ANU457" s="103"/>
      <c r="ANV457" s="103"/>
      <c r="ANW457" s="103"/>
      <c r="ANX457" s="103"/>
      <c r="ANY457" s="103"/>
      <c r="ANZ457" s="103"/>
      <c r="AOA457" s="103"/>
      <c r="AOB457" s="103"/>
      <c r="AOC457" s="103"/>
      <c r="AOD457" s="103"/>
      <c r="AOE457" s="103"/>
      <c r="AOF457" s="103"/>
      <c r="AOG457" s="103"/>
      <c r="AOH457" s="103"/>
      <c r="AOI457" s="103"/>
      <c r="AOJ457" s="103"/>
      <c r="AOK457" s="103"/>
      <c r="AOL457" s="103"/>
      <c r="AOM457" s="103"/>
      <c r="AON457" s="103"/>
      <c r="AOO457" s="103"/>
      <c r="AOP457" s="103"/>
      <c r="AOQ457" s="103"/>
      <c r="AOR457" s="103"/>
      <c r="AOS457" s="103"/>
      <c r="AOT457" s="103"/>
      <c r="AOU457" s="103"/>
      <c r="AOV457" s="103"/>
      <c r="AOW457" s="103"/>
      <c r="AOX457" s="103"/>
      <c r="AOY457" s="103"/>
      <c r="AOZ457" s="103"/>
      <c r="APA457" s="103"/>
      <c r="APB457" s="103"/>
      <c r="APC457" s="103"/>
      <c r="APD457" s="103"/>
      <c r="APE457" s="103"/>
      <c r="APF457" s="103"/>
      <c r="APG457" s="103"/>
      <c r="APH457" s="103"/>
      <c r="API457" s="103"/>
      <c r="APJ457" s="103"/>
      <c r="APK457" s="103"/>
      <c r="APL457" s="103"/>
      <c r="APM457" s="103"/>
      <c r="APN457" s="103"/>
      <c r="APO457" s="103"/>
      <c r="APP457" s="103"/>
      <c r="APQ457" s="103"/>
      <c r="APR457" s="103"/>
      <c r="APS457" s="103"/>
      <c r="APT457" s="103"/>
      <c r="APU457" s="103"/>
      <c r="APV457" s="103"/>
      <c r="APW457" s="103"/>
      <c r="APX457" s="103"/>
      <c r="APY457" s="103"/>
      <c r="APZ457" s="103"/>
      <c r="AQA457" s="103"/>
      <c r="AQB457" s="103"/>
      <c r="AQC457" s="103"/>
      <c r="AQD457" s="103"/>
      <c r="AQE457" s="103"/>
      <c r="AQF457" s="103"/>
      <c r="AQG457" s="103"/>
      <c r="AQH457" s="103"/>
      <c r="AQI457" s="103"/>
      <c r="AQJ457" s="103"/>
      <c r="AQK457" s="103"/>
      <c r="AQL457" s="103"/>
      <c r="AQM457" s="103"/>
      <c r="AQN457" s="103"/>
      <c r="AQO457" s="103"/>
      <c r="AQP457" s="103"/>
      <c r="AQQ457" s="103"/>
      <c r="AQR457" s="103"/>
      <c r="AQS457" s="103"/>
      <c r="AQT457" s="103"/>
      <c r="AQU457" s="103"/>
      <c r="AQV457" s="103"/>
      <c r="AQW457" s="103"/>
      <c r="AQX457" s="103"/>
      <c r="AQY457" s="103"/>
      <c r="AQZ457" s="103"/>
      <c r="ARA457" s="103"/>
      <c r="ARB457" s="103"/>
      <c r="ARC457" s="103"/>
      <c r="ARD457" s="103"/>
      <c r="ARE457" s="103"/>
      <c r="ARF457" s="103"/>
      <c r="ARG457" s="103"/>
      <c r="ARH457" s="103"/>
      <c r="ARI457" s="103"/>
      <c r="ARJ457" s="103"/>
      <c r="ARK457" s="103"/>
      <c r="ARL457" s="103"/>
      <c r="ARM457" s="103"/>
      <c r="ARN457" s="103"/>
      <c r="ARO457" s="103"/>
      <c r="ARP457" s="103"/>
      <c r="ARQ457" s="103"/>
      <c r="ARR457" s="103"/>
      <c r="ARS457" s="103"/>
      <c r="ART457" s="103"/>
      <c r="ARU457" s="103"/>
      <c r="ARV457" s="103"/>
      <c r="ARW457" s="103"/>
      <c r="ARX457" s="103"/>
      <c r="ARY457" s="103"/>
      <c r="ARZ457" s="103"/>
      <c r="ASA457" s="103"/>
      <c r="ASB457" s="103"/>
      <c r="ASC457" s="103"/>
      <c r="ASD457" s="103"/>
      <c r="ASE457" s="103"/>
      <c r="ASF457" s="103"/>
      <c r="ASG457" s="103"/>
      <c r="ASH457" s="103"/>
      <c r="ASI457" s="103"/>
      <c r="ASJ457" s="103"/>
      <c r="ASK457" s="103"/>
      <c r="ASL457" s="103"/>
      <c r="ASM457" s="103"/>
      <c r="ASN457" s="103"/>
      <c r="ASO457" s="103"/>
      <c r="ASP457" s="103"/>
      <c r="ASQ457" s="103"/>
      <c r="ASR457" s="103"/>
      <c r="ASS457" s="103"/>
      <c r="AST457" s="103"/>
      <c r="ASU457" s="103"/>
      <c r="ASV457" s="103"/>
      <c r="ASW457" s="103"/>
      <c r="ASX457" s="103"/>
      <c r="ASY457" s="103"/>
      <c r="ASZ457" s="103"/>
      <c r="ATA457" s="103"/>
      <c r="ATB457" s="103"/>
      <c r="ATC457" s="103"/>
      <c r="ATD457" s="103"/>
      <c r="ATE457" s="103"/>
      <c r="ATF457" s="103"/>
      <c r="ATG457" s="103"/>
    </row>
    <row r="458" spans="1:1203" s="104" customFormat="1" ht="44.25" customHeight="1" x14ac:dyDescent="0.25">
      <c r="A458" s="35">
        <v>456</v>
      </c>
      <c r="B458" s="66" t="s">
        <v>10</v>
      </c>
      <c r="C458" s="101">
        <v>22993</v>
      </c>
      <c r="D458" s="68" t="s">
        <v>2079</v>
      </c>
      <c r="E458" s="69" t="s">
        <v>2080</v>
      </c>
      <c r="F458" s="70" t="s">
        <v>2081</v>
      </c>
      <c r="G458" s="71" t="s">
        <v>249</v>
      </c>
      <c r="H458" s="72" t="s">
        <v>40</v>
      </c>
      <c r="I458" s="9" t="s">
        <v>2082</v>
      </c>
      <c r="J458" s="102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  <c r="JE458" s="103"/>
      <c r="JF458" s="103"/>
      <c r="JG458" s="103"/>
      <c r="JH458" s="103"/>
      <c r="JI458" s="103"/>
      <c r="JJ458" s="103"/>
      <c r="JK458" s="103"/>
      <c r="JL458" s="103"/>
      <c r="JM458" s="103"/>
      <c r="JN458" s="103"/>
      <c r="JO458" s="103"/>
      <c r="JP458" s="103"/>
      <c r="JQ458" s="103"/>
      <c r="JR458" s="103"/>
      <c r="JS458" s="103"/>
      <c r="JT458" s="103"/>
      <c r="JU458" s="103"/>
      <c r="JV458" s="103"/>
      <c r="JW458" s="103"/>
      <c r="JX458" s="103"/>
      <c r="JY458" s="103"/>
      <c r="JZ458" s="103"/>
      <c r="KA458" s="103"/>
      <c r="KB458" s="103"/>
      <c r="KC458" s="103"/>
      <c r="KD458" s="103"/>
      <c r="KE458" s="103"/>
      <c r="KF458" s="103"/>
      <c r="KG458" s="103"/>
      <c r="KH458" s="103"/>
      <c r="KI458" s="103"/>
      <c r="KJ458" s="103"/>
      <c r="KK458" s="103"/>
      <c r="KL458" s="103"/>
      <c r="KM458" s="103"/>
      <c r="KN458" s="103"/>
      <c r="KO458" s="103"/>
      <c r="KP458" s="103"/>
      <c r="KQ458" s="103"/>
      <c r="KR458" s="103"/>
      <c r="KS458" s="103"/>
      <c r="KT458" s="103"/>
      <c r="KU458" s="103"/>
      <c r="KV458" s="103"/>
      <c r="KW458" s="103"/>
      <c r="KX458" s="103"/>
      <c r="KY458" s="103"/>
      <c r="KZ458" s="103"/>
      <c r="LA458" s="103"/>
      <c r="LB458" s="103"/>
      <c r="LC458" s="103"/>
      <c r="LD458" s="103"/>
      <c r="LE458" s="103"/>
      <c r="LF458" s="103"/>
      <c r="LG458" s="103"/>
      <c r="LH458" s="103"/>
      <c r="LI458" s="103"/>
      <c r="LJ458" s="103"/>
      <c r="LK458" s="103"/>
      <c r="LL458" s="103"/>
      <c r="LM458" s="103"/>
      <c r="LN458" s="103"/>
      <c r="LO458" s="103"/>
      <c r="LP458" s="103"/>
      <c r="LQ458" s="103"/>
      <c r="LR458" s="103"/>
      <c r="LS458" s="103"/>
      <c r="LT458" s="103"/>
      <c r="LU458" s="103"/>
      <c r="LV458" s="103"/>
      <c r="LW458" s="103"/>
      <c r="LX458" s="103"/>
      <c r="LY458" s="103"/>
      <c r="LZ458" s="103"/>
      <c r="MA458" s="103"/>
      <c r="MB458" s="103"/>
      <c r="MC458" s="103"/>
      <c r="MD458" s="103"/>
      <c r="ME458" s="103"/>
      <c r="MF458" s="103"/>
      <c r="MG458" s="103"/>
      <c r="MH458" s="103"/>
      <c r="MI458" s="103"/>
      <c r="MJ458" s="103"/>
      <c r="MK458" s="103"/>
      <c r="ML458" s="103"/>
      <c r="MM458" s="103"/>
      <c r="MN458" s="103"/>
      <c r="MO458" s="103"/>
      <c r="MP458" s="103"/>
      <c r="MQ458" s="103"/>
      <c r="MR458" s="103"/>
      <c r="MS458" s="103"/>
      <c r="MT458" s="103"/>
      <c r="MU458" s="103"/>
      <c r="MV458" s="103"/>
      <c r="MW458" s="103"/>
      <c r="MX458" s="103"/>
      <c r="MY458" s="103"/>
      <c r="MZ458" s="103"/>
      <c r="NA458" s="103"/>
      <c r="NB458" s="103"/>
      <c r="NC458" s="103"/>
      <c r="ND458" s="103"/>
      <c r="NE458" s="103"/>
      <c r="NF458" s="103"/>
      <c r="NG458" s="103"/>
      <c r="NH458" s="103"/>
      <c r="NI458" s="103"/>
      <c r="NJ458" s="103"/>
      <c r="NK458" s="103"/>
      <c r="NL458" s="103"/>
      <c r="NM458" s="103"/>
      <c r="NN458" s="103"/>
      <c r="NO458" s="103"/>
      <c r="NP458" s="103"/>
      <c r="NQ458" s="103"/>
      <c r="NR458" s="103"/>
      <c r="NS458" s="103"/>
      <c r="NT458" s="103"/>
      <c r="NU458" s="103"/>
      <c r="NV458" s="103"/>
      <c r="NW458" s="103"/>
      <c r="NX458" s="103"/>
      <c r="NY458" s="103"/>
      <c r="NZ458" s="103"/>
      <c r="OA458" s="103"/>
      <c r="OB458" s="103"/>
      <c r="OC458" s="103"/>
      <c r="OD458" s="103"/>
      <c r="OE458" s="103"/>
      <c r="OF458" s="103"/>
      <c r="OG458" s="103"/>
      <c r="OH458" s="103"/>
      <c r="OI458" s="103"/>
      <c r="OJ458" s="103"/>
      <c r="OK458" s="103"/>
      <c r="OL458" s="103"/>
      <c r="OM458" s="103"/>
      <c r="ON458" s="103"/>
      <c r="OO458" s="103"/>
      <c r="OP458" s="103"/>
      <c r="OQ458" s="103"/>
      <c r="OR458" s="103"/>
      <c r="OS458" s="103"/>
      <c r="OT458" s="103"/>
      <c r="OU458" s="103"/>
      <c r="OV458" s="103"/>
      <c r="OW458" s="103"/>
      <c r="OX458" s="103"/>
      <c r="OY458" s="103"/>
      <c r="OZ458" s="103"/>
      <c r="PA458" s="103"/>
      <c r="PB458" s="103"/>
      <c r="PC458" s="103"/>
      <c r="PD458" s="103"/>
      <c r="PE458" s="103"/>
      <c r="PF458" s="103"/>
      <c r="PG458" s="103"/>
      <c r="PH458" s="103"/>
      <c r="PI458" s="103"/>
      <c r="PJ458" s="103"/>
      <c r="PK458" s="103"/>
      <c r="PL458" s="103"/>
      <c r="PM458" s="103"/>
      <c r="PN458" s="103"/>
      <c r="PO458" s="103"/>
      <c r="PP458" s="103"/>
      <c r="PQ458" s="103"/>
      <c r="PR458" s="103"/>
      <c r="PS458" s="103"/>
      <c r="PT458" s="103"/>
      <c r="PU458" s="103"/>
      <c r="PV458" s="103"/>
      <c r="PW458" s="103"/>
      <c r="PX458" s="103"/>
      <c r="PY458" s="103"/>
      <c r="PZ458" s="103"/>
      <c r="QA458" s="103"/>
      <c r="QB458" s="103"/>
      <c r="QC458" s="103"/>
      <c r="QD458" s="103"/>
      <c r="QE458" s="103"/>
      <c r="QF458" s="103"/>
      <c r="QG458" s="103"/>
      <c r="QH458" s="103"/>
      <c r="QI458" s="103"/>
      <c r="QJ458" s="103"/>
      <c r="QK458" s="103"/>
      <c r="QL458" s="103"/>
      <c r="QM458" s="103"/>
      <c r="QN458" s="103"/>
      <c r="QO458" s="103"/>
      <c r="QP458" s="103"/>
      <c r="QQ458" s="103"/>
      <c r="QR458" s="103"/>
      <c r="QS458" s="103"/>
      <c r="QT458" s="103"/>
      <c r="QU458" s="103"/>
      <c r="QV458" s="103"/>
      <c r="QW458" s="103"/>
      <c r="QX458" s="103"/>
      <c r="QY458" s="103"/>
      <c r="QZ458" s="103"/>
      <c r="RA458" s="103"/>
      <c r="RB458" s="103"/>
      <c r="RC458" s="103"/>
      <c r="RD458" s="103"/>
      <c r="RE458" s="103"/>
      <c r="RF458" s="103"/>
      <c r="RG458" s="103"/>
      <c r="RH458" s="103"/>
      <c r="RI458" s="103"/>
      <c r="RJ458" s="103"/>
      <c r="RK458" s="103"/>
      <c r="RL458" s="103"/>
      <c r="RM458" s="103"/>
      <c r="RN458" s="103"/>
      <c r="RO458" s="103"/>
      <c r="RP458" s="103"/>
      <c r="RQ458" s="103"/>
      <c r="RR458" s="103"/>
      <c r="RS458" s="103"/>
      <c r="RT458" s="103"/>
      <c r="RU458" s="103"/>
      <c r="RV458" s="103"/>
      <c r="RW458" s="103"/>
      <c r="RX458" s="103"/>
      <c r="RY458" s="103"/>
      <c r="RZ458" s="103"/>
      <c r="SA458" s="103"/>
      <c r="SB458" s="103"/>
      <c r="SC458" s="103"/>
      <c r="SD458" s="103"/>
      <c r="SE458" s="103"/>
      <c r="SF458" s="103"/>
      <c r="SG458" s="103"/>
      <c r="SH458" s="103"/>
      <c r="SI458" s="103"/>
      <c r="SJ458" s="103"/>
      <c r="SK458" s="103"/>
      <c r="SL458" s="103"/>
      <c r="SM458" s="103"/>
      <c r="SN458" s="103"/>
      <c r="SO458" s="103"/>
      <c r="SP458" s="103"/>
      <c r="SQ458" s="103"/>
      <c r="SR458" s="103"/>
      <c r="SS458" s="103"/>
      <c r="ST458" s="103"/>
      <c r="SU458" s="103"/>
      <c r="SV458" s="103"/>
      <c r="SW458" s="103"/>
      <c r="SX458" s="103"/>
      <c r="SY458" s="103"/>
      <c r="SZ458" s="103"/>
      <c r="TA458" s="103"/>
      <c r="TB458" s="103"/>
      <c r="TC458" s="103"/>
      <c r="TD458" s="103"/>
      <c r="TE458" s="103"/>
      <c r="TF458" s="103"/>
      <c r="TG458" s="103"/>
      <c r="TH458" s="103"/>
      <c r="TI458" s="103"/>
      <c r="TJ458" s="103"/>
      <c r="TK458" s="103"/>
      <c r="TL458" s="103"/>
      <c r="TM458" s="103"/>
      <c r="TN458" s="103"/>
      <c r="TO458" s="103"/>
      <c r="TP458" s="103"/>
      <c r="TQ458" s="103"/>
      <c r="TR458" s="103"/>
      <c r="TS458" s="103"/>
      <c r="TT458" s="103"/>
      <c r="TU458" s="103"/>
      <c r="TV458" s="103"/>
      <c r="TW458" s="103"/>
      <c r="TX458" s="103"/>
      <c r="TY458" s="103"/>
      <c r="TZ458" s="103"/>
      <c r="UA458" s="103"/>
      <c r="UB458" s="103"/>
      <c r="UC458" s="103"/>
      <c r="UD458" s="103"/>
      <c r="UE458" s="103"/>
      <c r="UF458" s="103"/>
      <c r="UG458" s="103"/>
      <c r="UH458" s="103"/>
      <c r="UI458" s="103"/>
      <c r="UJ458" s="103"/>
      <c r="UK458" s="103"/>
      <c r="UL458" s="103"/>
      <c r="UM458" s="103"/>
      <c r="UN458" s="103"/>
      <c r="UO458" s="103"/>
      <c r="UP458" s="103"/>
      <c r="UQ458" s="103"/>
      <c r="UR458" s="103"/>
      <c r="US458" s="103"/>
      <c r="UT458" s="103"/>
      <c r="UU458" s="103"/>
      <c r="UV458" s="103"/>
      <c r="UW458" s="103"/>
      <c r="UX458" s="103"/>
      <c r="UY458" s="103"/>
      <c r="UZ458" s="103"/>
      <c r="VA458" s="103"/>
      <c r="VB458" s="103"/>
      <c r="VC458" s="103"/>
      <c r="VD458" s="103"/>
      <c r="VE458" s="103"/>
      <c r="VF458" s="103"/>
      <c r="VG458" s="103"/>
      <c r="VH458" s="103"/>
      <c r="VI458" s="103"/>
      <c r="VJ458" s="103"/>
      <c r="VK458" s="103"/>
      <c r="VL458" s="103"/>
      <c r="VM458" s="103"/>
      <c r="VN458" s="103"/>
      <c r="VO458" s="103"/>
      <c r="VP458" s="103"/>
      <c r="VQ458" s="103"/>
      <c r="VR458" s="103"/>
      <c r="VS458" s="103"/>
      <c r="VT458" s="103"/>
      <c r="VU458" s="103"/>
      <c r="VV458" s="103"/>
      <c r="VW458" s="103"/>
      <c r="VX458" s="103"/>
      <c r="VY458" s="103"/>
      <c r="VZ458" s="103"/>
      <c r="WA458" s="103"/>
      <c r="WB458" s="103"/>
      <c r="WC458" s="103"/>
      <c r="WD458" s="103"/>
      <c r="WE458" s="103"/>
      <c r="WF458" s="103"/>
      <c r="WG458" s="103"/>
      <c r="WH458" s="103"/>
      <c r="WI458" s="103"/>
      <c r="WJ458" s="103"/>
      <c r="WK458" s="103"/>
      <c r="WL458" s="103"/>
      <c r="WM458" s="103"/>
      <c r="WN458" s="103"/>
      <c r="WO458" s="103"/>
      <c r="WP458" s="103"/>
      <c r="WQ458" s="103"/>
      <c r="WR458" s="103"/>
      <c r="WS458" s="103"/>
      <c r="WT458" s="103"/>
      <c r="WU458" s="103"/>
      <c r="WV458" s="103"/>
      <c r="WW458" s="103"/>
      <c r="WX458" s="103"/>
      <c r="WY458" s="103"/>
      <c r="WZ458" s="103"/>
      <c r="XA458" s="103"/>
      <c r="XB458" s="103"/>
      <c r="XC458" s="103"/>
      <c r="XD458" s="103"/>
      <c r="XE458" s="103"/>
      <c r="XF458" s="103"/>
      <c r="XG458" s="103"/>
      <c r="XH458" s="103"/>
      <c r="XI458" s="103"/>
      <c r="XJ458" s="103"/>
      <c r="XK458" s="103"/>
      <c r="XL458" s="103"/>
      <c r="XM458" s="103"/>
      <c r="XN458" s="103"/>
      <c r="XO458" s="103"/>
      <c r="XP458" s="103"/>
      <c r="XQ458" s="103"/>
      <c r="XR458" s="103"/>
      <c r="XS458" s="103"/>
      <c r="XT458" s="103"/>
      <c r="XU458" s="103"/>
      <c r="XV458" s="103"/>
      <c r="XW458" s="103"/>
      <c r="XX458" s="103"/>
      <c r="XY458" s="103"/>
      <c r="XZ458" s="103"/>
      <c r="YA458" s="103"/>
      <c r="YB458" s="103"/>
      <c r="YC458" s="103"/>
      <c r="YD458" s="103"/>
      <c r="YE458" s="103"/>
      <c r="YF458" s="103"/>
      <c r="YG458" s="103"/>
      <c r="YH458" s="103"/>
      <c r="YI458" s="103"/>
      <c r="YJ458" s="103"/>
      <c r="YK458" s="103"/>
      <c r="YL458" s="103"/>
      <c r="YM458" s="103"/>
      <c r="YN458" s="103"/>
      <c r="YO458" s="103"/>
      <c r="YP458" s="103"/>
      <c r="YQ458" s="103"/>
      <c r="YR458" s="103"/>
      <c r="YS458" s="103"/>
      <c r="YT458" s="103"/>
      <c r="YU458" s="103"/>
      <c r="YV458" s="103"/>
      <c r="YW458" s="103"/>
      <c r="YX458" s="103"/>
      <c r="YY458" s="103"/>
      <c r="YZ458" s="103"/>
      <c r="ZA458" s="103"/>
      <c r="ZB458" s="103"/>
      <c r="ZC458" s="103"/>
      <c r="ZD458" s="103"/>
      <c r="ZE458" s="103"/>
      <c r="ZF458" s="103"/>
      <c r="ZG458" s="103"/>
      <c r="ZH458" s="103"/>
      <c r="ZI458" s="103"/>
      <c r="ZJ458" s="103"/>
      <c r="ZK458" s="103"/>
      <c r="ZL458" s="103"/>
      <c r="ZM458" s="103"/>
      <c r="ZN458" s="103"/>
      <c r="ZO458" s="103"/>
      <c r="ZP458" s="103"/>
      <c r="ZQ458" s="103"/>
      <c r="ZR458" s="103"/>
      <c r="ZS458" s="103"/>
      <c r="ZT458" s="103"/>
      <c r="ZU458" s="103"/>
      <c r="ZV458" s="103"/>
      <c r="ZW458" s="103"/>
      <c r="ZX458" s="103"/>
      <c r="ZY458" s="103"/>
      <c r="ZZ458" s="103"/>
      <c r="AAA458" s="103"/>
      <c r="AAB458" s="103"/>
      <c r="AAC458" s="103"/>
      <c r="AAD458" s="103"/>
      <c r="AAE458" s="103"/>
      <c r="AAF458" s="103"/>
      <c r="AAG458" s="103"/>
      <c r="AAH458" s="103"/>
      <c r="AAI458" s="103"/>
      <c r="AAJ458" s="103"/>
      <c r="AAK458" s="103"/>
      <c r="AAL458" s="103"/>
      <c r="AAM458" s="103"/>
      <c r="AAN458" s="103"/>
      <c r="AAO458" s="103"/>
      <c r="AAP458" s="103"/>
      <c r="AAQ458" s="103"/>
      <c r="AAR458" s="103"/>
      <c r="AAS458" s="103"/>
      <c r="AAT458" s="103"/>
      <c r="AAU458" s="103"/>
      <c r="AAV458" s="103"/>
      <c r="AAW458" s="103"/>
      <c r="AAX458" s="103"/>
      <c r="AAY458" s="103"/>
      <c r="AAZ458" s="103"/>
      <c r="ABA458" s="103"/>
      <c r="ABB458" s="103"/>
      <c r="ABC458" s="103"/>
      <c r="ABD458" s="103"/>
      <c r="ABE458" s="103"/>
      <c r="ABF458" s="103"/>
      <c r="ABG458" s="103"/>
      <c r="ABH458" s="103"/>
      <c r="ABI458" s="103"/>
      <c r="ABJ458" s="103"/>
      <c r="ABK458" s="103"/>
      <c r="ABL458" s="103"/>
      <c r="ABM458" s="103"/>
      <c r="ABN458" s="103"/>
      <c r="ABO458" s="103"/>
      <c r="ABP458" s="103"/>
      <c r="ABQ458" s="103"/>
      <c r="ABR458" s="103"/>
      <c r="ABS458" s="103"/>
      <c r="ABT458" s="103"/>
      <c r="ABU458" s="103"/>
      <c r="ABV458" s="103"/>
      <c r="ABW458" s="103"/>
      <c r="ABX458" s="103"/>
      <c r="ABY458" s="103"/>
      <c r="ABZ458" s="103"/>
      <c r="ACA458" s="103"/>
      <c r="ACB458" s="103"/>
      <c r="ACC458" s="103"/>
      <c r="ACD458" s="103"/>
      <c r="ACE458" s="103"/>
      <c r="ACF458" s="103"/>
      <c r="ACG458" s="103"/>
      <c r="ACH458" s="103"/>
      <c r="ACI458" s="103"/>
      <c r="ACJ458" s="103"/>
      <c r="ACK458" s="103"/>
      <c r="ACL458" s="103"/>
      <c r="ACM458" s="103"/>
      <c r="ACN458" s="103"/>
      <c r="ACO458" s="103"/>
      <c r="ACP458" s="103"/>
      <c r="ACQ458" s="103"/>
      <c r="ACR458" s="103"/>
      <c r="ACS458" s="103"/>
      <c r="ACT458" s="103"/>
      <c r="ACU458" s="103"/>
      <c r="ACV458" s="103"/>
      <c r="ACW458" s="103"/>
      <c r="ACX458" s="103"/>
      <c r="ACY458" s="103"/>
      <c r="ACZ458" s="103"/>
      <c r="ADA458" s="103"/>
      <c r="ADB458" s="103"/>
      <c r="ADC458" s="103"/>
      <c r="ADD458" s="103"/>
      <c r="ADE458" s="103"/>
      <c r="ADF458" s="103"/>
      <c r="ADG458" s="103"/>
      <c r="ADH458" s="103"/>
      <c r="ADI458" s="103"/>
      <c r="ADJ458" s="103"/>
      <c r="ADK458" s="103"/>
      <c r="ADL458" s="103"/>
      <c r="ADM458" s="103"/>
      <c r="ADN458" s="103"/>
      <c r="ADO458" s="103"/>
      <c r="ADP458" s="103"/>
      <c r="ADQ458" s="103"/>
      <c r="ADR458" s="103"/>
      <c r="ADS458" s="103"/>
      <c r="ADT458" s="103"/>
      <c r="ADU458" s="103"/>
      <c r="ADV458" s="103"/>
      <c r="ADW458" s="103"/>
      <c r="ADX458" s="103"/>
      <c r="ADY458" s="103"/>
      <c r="ADZ458" s="103"/>
      <c r="AEA458" s="103"/>
      <c r="AEB458" s="103"/>
      <c r="AEC458" s="103"/>
      <c r="AED458" s="103"/>
      <c r="AEE458" s="103"/>
      <c r="AEF458" s="103"/>
      <c r="AEG458" s="103"/>
      <c r="AEH458" s="103"/>
      <c r="AEI458" s="103"/>
      <c r="AEJ458" s="103"/>
      <c r="AEK458" s="103"/>
      <c r="AEL458" s="103"/>
      <c r="AEM458" s="103"/>
      <c r="AEN458" s="103"/>
      <c r="AEO458" s="103"/>
      <c r="AEP458" s="103"/>
      <c r="AEQ458" s="103"/>
      <c r="AER458" s="103"/>
      <c r="AES458" s="103"/>
      <c r="AET458" s="103"/>
      <c r="AEU458" s="103"/>
      <c r="AEV458" s="103"/>
      <c r="AEW458" s="103"/>
      <c r="AEX458" s="103"/>
      <c r="AEY458" s="103"/>
      <c r="AEZ458" s="103"/>
      <c r="AFA458" s="103"/>
      <c r="AFB458" s="103"/>
      <c r="AFC458" s="103"/>
      <c r="AFD458" s="103"/>
      <c r="AFE458" s="103"/>
      <c r="AFF458" s="103"/>
      <c r="AFG458" s="103"/>
      <c r="AFH458" s="103"/>
      <c r="AFI458" s="103"/>
      <c r="AFJ458" s="103"/>
      <c r="AFK458" s="103"/>
      <c r="AFL458" s="103"/>
      <c r="AFM458" s="103"/>
      <c r="AFN458" s="103"/>
      <c r="AFO458" s="103"/>
      <c r="AFP458" s="103"/>
      <c r="AFQ458" s="103"/>
      <c r="AFR458" s="103"/>
      <c r="AFS458" s="103"/>
      <c r="AFT458" s="103"/>
      <c r="AFU458" s="103"/>
      <c r="AFV458" s="103"/>
      <c r="AFW458" s="103"/>
      <c r="AFX458" s="103"/>
      <c r="AFY458" s="103"/>
      <c r="AFZ458" s="103"/>
      <c r="AGA458" s="103"/>
      <c r="AGB458" s="103"/>
      <c r="AGC458" s="103"/>
      <c r="AGD458" s="103"/>
      <c r="AGE458" s="103"/>
      <c r="AGF458" s="103"/>
      <c r="AGG458" s="103"/>
      <c r="AGH458" s="103"/>
      <c r="AGI458" s="103"/>
      <c r="AGJ458" s="103"/>
      <c r="AGK458" s="103"/>
      <c r="AGL458" s="103"/>
      <c r="AGM458" s="103"/>
      <c r="AGN458" s="103"/>
      <c r="AGO458" s="103"/>
      <c r="AGP458" s="103"/>
      <c r="AGQ458" s="103"/>
      <c r="AGR458" s="103"/>
      <c r="AGS458" s="103"/>
      <c r="AGT458" s="103"/>
      <c r="AGU458" s="103"/>
      <c r="AGV458" s="103"/>
      <c r="AGW458" s="103"/>
      <c r="AGX458" s="103"/>
      <c r="AGY458" s="103"/>
      <c r="AGZ458" s="103"/>
      <c r="AHA458" s="103"/>
      <c r="AHB458" s="103"/>
      <c r="AHC458" s="103"/>
      <c r="AHD458" s="103"/>
      <c r="AHE458" s="103"/>
      <c r="AHF458" s="103"/>
      <c r="AHG458" s="103"/>
      <c r="AHH458" s="103"/>
      <c r="AHI458" s="103"/>
      <c r="AHJ458" s="103"/>
      <c r="AHK458" s="103"/>
      <c r="AHL458" s="103"/>
      <c r="AHM458" s="103"/>
      <c r="AHN458" s="103"/>
      <c r="AHO458" s="103"/>
      <c r="AHP458" s="103"/>
      <c r="AHQ458" s="103"/>
      <c r="AHR458" s="103"/>
      <c r="AHS458" s="103"/>
      <c r="AHT458" s="103"/>
      <c r="AHU458" s="103"/>
      <c r="AHV458" s="103"/>
      <c r="AHW458" s="103"/>
      <c r="AHX458" s="103"/>
      <c r="AHY458" s="103"/>
      <c r="AHZ458" s="103"/>
      <c r="AIA458" s="103"/>
      <c r="AIB458" s="103"/>
      <c r="AIC458" s="103"/>
      <c r="AID458" s="103"/>
      <c r="AIE458" s="103"/>
      <c r="AIF458" s="103"/>
      <c r="AIG458" s="103"/>
      <c r="AIH458" s="103"/>
      <c r="AII458" s="103"/>
      <c r="AIJ458" s="103"/>
      <c r="AIK458" s="103"/>
      <c r="AIL458" s="103"/>
      <c r="AIM458" s="103"/>
      <c r="AIN458" s="103"/>
      <c r="AIO458" s="103"/>
      <c r="AIP458" s="103"/>
      <c r="AIQ458" s="103"/>
      <c r="AIR458" s="103"/>
      <c r="AIS458" s="103"/>
      <c r="AIT458" s="103"/>
      <c r="AIU458" s="103"/>
      <c r="AIV458" s="103"/>
      <c r="AIW458" s="103"/>
      <c r="AIX458" s="103"/>
      <c r="AIY458" s="103"/>
      <c r="AIZ458" s="103"/>
      <c r="AJA458" s="103"/>
      <c r="AJB458" s="103"/>
      <c r="AJC458" s="103"/>
      <c r="AJD458" s="103"/>
      <c r="AJE458" s="103"/>
      <c r="AJF458" s="103"/>
      <c r="AJG458" s="103"/>
      <c r="AJH458" s="103"/>
      <c r="AJI458" s="103"/>
      <c r="AJJ458" s="103"/>
      <c r="AJK458" s="103"/>
      <c r="AJL458" s="103"/>
      <c r="AJM458" s="103"/>
      <c r="AJN458" s="103"/>
      <c r="AJO458" s="103"/>
      <c r="AJP458" s="103"/>
      <c r="AJQ458" s="103"/>
      <c r="AJR458" s="103"/>
      <c r="AJS458" s="103"/>
      <c r="AJT458" s="103"/>
      <c r="AJU458" s="103"/>
      <c r="AJV458" s="103"/>
      <c r="AJW458" s="103"/>
      <c r="AJX458" s="103"/>
      <c r="AJY458" s="103"/>
      <c r="AJZ458" s="103"/>
      <c r="AKA458" s="103"/>
      <c r="AKB458" s="103"/>
      <c r="AKC458" s="103"/>
      <c r="AKD458" s="103"/>
      <c r="AKE458" s="103"/>
      <c r="AKF458" s="103"/>
      <c r="AKG458" s="103"/>
      <c r="AKH458" s="103"/>
      <c r="AKI458" s="103"/>
      <c r="AKJ458" s="103"/>
      <c r="AKK458" s="103"/>
      <c r="AKL458" s="103"/>
      <c r="AKM458" s="103"/>
      <c r="AKN458" s="103"/>
      <c r="AKO458" s="103"/>
      <c r="AKP458" s="103"/>
      <c r="AKQ458" s="103"/>
      <c r="AKR458" s="103"/>
      <c r="AKS458" s="103"/>
      <c r="AKT458" s="103"/>
      <c r="AKU458" s="103"/>
      <c r="AKV458" s="103"/>
      <c r="AKW458" s="103"/>
      <c r="AKX458" s="103"/>
      <c r="AKY458" s="103"/>
      <c r="AKZ458" s="103"/>
      <c r="ALA458" s="103"/>
      <c r="ALB458" s="103"/>
      <c r="ALC458" s="103"/>
      <c r="ALD458" s="103"/>
      <c r="ALE458" s="103"/>
      <c r="ALF458" s="103"/>
      <c r="ALG458" s="103"/>
      <c r="ALH458" s="103"/>
      <c r="ALI458" s="103"/>
      <c r="ALJ458" s="103"/>
      <c r="ALK458" s="103"/>
      <c r="ALL458" s="103"/>
      <c r="ALM458" s="103"/>
      <c r="ALN458" s="103"/>
      <c r="ALO458" s="103"/>
      <c r="ALP458" s="103"/>
      <c r="ALQ458" s="103"/>
      <c r="ALR458" s="103"/>
      <c r="ALS458" s="103"/>
      <c r="ALT458" s="103"/>
      <c r="ALU458" s="103"/>
      <c r="ALV458" s="103"/>
      <c r="ALW458" s="103"/>
      <c r="ALX458" s="103"/>
      <c r="ALY458" s="103"/>
      <c r="ALZ458" s="103"/>
      <c r="AMA458" s="103"/>
      <c r="AMB458" s="103"/>
      <c r="AMC458" s="103"/>
      <c r="AMD458" s="103"/>
      <c r="AME458" s="103"/>
      <c r="AMF458" s="103"/>
      <c r="AMG458" s="103"/>
      <c r="AMH458" s="103"/>
      <c r="AMI458" s="103"/>
      <c r="AMJ458" s="103"/>
      <c r="AMK458" s="103"/>
      <c r="AML458" s="103"/>
      <c r="AMM458" s="103"/>
      <c r="AMN458" s="103"/>
      <c r="AMO458" s="103"/>
      <c r="AMP458" s="103"/>
      <c r="AMQ458" s="103"/>
      <c r="AMR458" s="103"/>
      <c r="AMS458" s="103"/>
      <c r="AMT458" s="103"/>
      <c r="AMU458" s="103"/>
      <c r="AMV458" s="103"/>
      <c r="AMW458" s="103"/>
      <c r="AMX458" s="103"/>
      <c r="AMY458" s="103"/>
      <c r="AMZ458" s="103"/>
      <c r="ANA458" s="103"/>
      <c r="ANB458" s="103"/>
      <c r="ANC458" s="103"/>
      <c r="AND458" s="103"/>
      <c r="ANE458" s="103"/>
      <c r="ANF458" s="103"/>
      <c r="ANG458" s="103"/>
      <c r="ANH458" s="103"/>
      <c r="ANI458" s="103"/>
      <c r="ANJ458" s="103"/>
      <c r="ANK458" s="103"/>
      <c r="ANL458" s="103"/>
      <c r="ANM458" s="103"/>
      <c r="ANN458" s="103"/>
      <c r="ANO458" s="103"/>
      <c r="ANP458" s="103"/>
      <c r="ANQ458" s="103"/>
      <c r="ANR458" s="103"/>
      <c r="ANS458" s="103"/>
      <c r="ANT458" s="103"/>
      <c r="ANU458" s="103"/>
      <c r="ANV458" s="103"/>
      <c r="ANW458" s="103"/>
      <c r="ANX458" s="103"/>
      <c r="ANY458" s="103"/>
      <c r="ANZ458" s="103"/>
      <c r="AOA458" s="103"/>
      <c r="AOB458" s="103"/>
      <c r="AOC458" s="103"/>
      <c r="AOD458" s="103"/>
      <c r="AOE458" s="103"/>
      <c r="AOF458" s="103"/>
      <c r="AOG458" s="103"/>
      <c r="AOH458" s="103"/>
      <c r="AOI458" s="103"/>
      <c r="AOJ458" s="103"/>
      <c r="AOK458" s="103"/>
      <c r="AOL458" s="103"/>
      <c r="AOM458" s="103"/>
      <c r="AON458" s="103"/>
      <c r="AOO458" s="103"/>
      <c r="AOP458" s="103"/>
      <c r="AOQ458" s="103"/>
      <c r="AOR458" s="103"/>
      <c r="AOS458" s="103"/>
      <c r="AOT458" s="103"/>
      <c r="AOU458" s="103"/>
      <c r="AOV458" s="103"/>
      <c r="AOW458" s="103"/>
      <c r="AOX458" s="103"/>
      <c r="AOY458" s="103"/>
      <c r="AOZ458" s="103"/>
      <c r="APA458" s="103"/>
      <c r="APB458" s="103"/>
      <c r="APC458" s="103"/>
      <c r="APD458" s="103"/>
      <c r="APE458" s="103"/>
      <c r="APF458" s="103"/>
      <c r="APG458" s="103"/>
      <c r="APH458" s="103"/>
      <c r="API458" s="103"/>
      <c r="APJ458" s="103"/>
      <c r="APK458" s="103"/>
      <c r="APL458" s="103"/>
      <c r="APM458" s="103"/>
      <c r="APN458" s="103"/>
      <c r="APO458" s="103"/>
      <c r="APP458" s="103"/>
      <c r="APQ458" s="103"/>
      <c r="APR458" s="103"/>
      <c r="APS458" s="103"/>
      <c r="APT458" s="103"/>
      <c r="APU458" s="103"/>
      <c r="APV458" s="103"/>
      <c r="APW458" s="103"/>
      <c r="APX458" s="103"/>
      <c r="APY458" s="103"/>
      <c r="APZ458" s="103"/>
      <c r="AQA458" s="103"/>
      <c r="AQB458" s="103"/>
      <c r="AQC458" s="103"/>
      <c r="AQD458" s="103"/>
      <c r="AQE458" s="103"/>
      <c r="AQF458" s="103"/>
      <c r="AQG458" s="103"/>
      <c r="AQH458" s="103"/>
      <c r="AQI458" s="103"/>
      <c r="AQJ458" s="103"/>
      <c r="AQK458" s="103"/>
      <c r="AQL458" s="103"/>
      <c r="AQM458" s="103"/>
      <c r="AQN458" s="103"/>
      <c r="AQO458" s="103"/>
      <c r="AQP458" s="103"/>
      <c r="AQQ458" s="103"/>
      <c r="AQR458" s="103"/>
      <c r="AQS458" s="103"/>
      <c r="AQT458" s="103"/>
      <c r="AQU458" s="103"/>
      <c r="AQV458" s="103"/>
      <c r="AQW458" s="103"/>
      <c r="AQX458" s="103"/>
      <c r="AQY458" s="103"/>
      <c r="AQZ458" s="103"/>
      <c r="ARA458" s="103"/>
      <c r="ARB458" s="103"/>
      <c r="ARC458" s="103"/>
      <c r="ARD458" s="103"/>
      <c r="ARE458" s="103"/>
      <c r="ARF458" s="103"/>
      <c r="ARG458" s="103"/>
      <c r="ARH458" s="103"/>
      <c r="ARI458" s="103"/>
      <c r="ARJ458" s="103"/>
      <c r="ARK458" s="103"/>
      <c r="ARL458" s="103"/>
      <c r="ARM458" s="103"/>
      <c r="ARN458" s="103"/>
      <c r="ARO458" s="103"/>
      <c r="ARP458" s="103"/>
      <c r="ARQ458" s="103"/>
      <c r="ARR458" s="103"/>
      <c r="ARS458" s="103"/>
      <c r="ART458" s="103"/>
      <c r="ARU458" s="103"/>
      <c r="ARV458" s="103"/>
      <c r="ARW458" s="103"/>
      <c r="ARX458" s="103"/>
      <c r="ARY458" s="103"/>
      <c r="ARZ458" s="103"/>
      <c r="ASA458" s="103"/>
      <c r="ASB458" s="103"/>
      <c r="ASC458" s="103"/>
      <c r="ASD458" s="103"/>
      <c r="ASE458" s="103"/>
      <c r="ASF458" s="103"/>
      <c r="ASG458" s="103"/>
      <c r="ASH458" s="103"/>
      <c r="ASI458" s="103"/>
      <c r="ASJ458" s="103"/>
      <c r="ASK458" s="103"/>
      <c r="ASL458" s="103"/>
      <c r="ASM458" s="103"/>
      <c r="ASN458" s="103"/>
      <c r="ASO458" s="103"/>
      <c r="ASP458" s="103"/>
      <c r="ASQ458" s="103"/>
      <c r="ASR458" s="103"/>
      <c r="ASS458" s="103"/>
      <c r="AST458" s="103"/>
      <c r="ASU458" s="103"/>
      <c r="ASV458" s="103"/>
      <c r="ASW458" s="103"/>
      <c r="ASX458" s="103"/>
      <c r="ASY458" s="103"/>
      <c r="ASZ458" s="103"/>
      <c r="ATA458" s="103"/>
      <c r="ATB458" s="103"/>
      <c r="ATC458" s="103"/>
      <c r="ATD458" s="103"/>
      <c r="ATE458" s="103"/>
      <c r="ATF458" s="103"/>
      <c r="ATG458" s="103"/>
    </row>
    <row r="459" spans="1:1203" s="104" customFormat="1" ht="44.25" customHeight="1" x14ac:dyDescent="0.25">
      <c r="A459" s="35">
        <v>457</v>
      </c>
      <c r="B459" s="66" t="s">
        <v>10</v>
      </c>
      <c r="C459" s="101">
        <v>38551</v>
      </c>
      <c r="D459" s="68" t="s">
        <v>2083</v>
      </c>
      <c r="E459" s="69" t="s">
        <v>2084</v>
      </c>
      <c r="F459" s="70" t="s">
        <v>2085</v>
      </c>
      <c r="G459" s="71" t="s">
        <v>249</v>
      </c>
      <c r="H459" s="72" t="s">
        <v>40</v>
      </c>
      <c r="I459" s="9" t="s">
        <v>2086</v>
      </c>
      <c r="J459" s="102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  <c r="JE459" s="103"/>
      <c r="JF459" s="103"/>
      <c r="JG459" s="103"/>
      <c r="JH459" s="103"/>
      <c r="JI459" s="103"/>
      <c r="JJ459" s="103"/>
      <c r="JK459" s="103"/>
      <c r="JL459" s="103"/>
      <c r="JM459" s="103"/>
      <c r="JN459" s="103"/>
      <c r="JO459" s="103"/>
      <c r="JP459" s="103"/>
      <c r="JQ459" s="103"/>
      <c r="JR459" s="103"/>
      <c r="JS459" s="103"/>
      <c r="JT459" s="103"/>
      <c r="JU459" s="103"/>
      <c r="JV459" s="103"/>
      <c r="JW459" s="103"/>
      <c r="JX459" s="103"/>
      <c r="JY459" s="103"/>
      <c r="JZ459" s="103"/>
      <c r="KA459" s="103"/>
      <c r="KB459" s="103"/>
      <c r="KC459" s="103"/>
      <c r="KD459" s="103"/>
      <c r="KE459" s="103"/>
      <c r="KF459" s="103"/>
      <c r="KG459" s="103"/>
      <c r="KH459" s="103"/>
      <c r="KI459" s="103"/>
      <c r="KJ459" s="103"/>
      <c r="KK459" s="103"/>
      <c r="KL459" s="103"/>
      <c r="KM459" s="103"/>
      <c r="KN459" s="103"/>
      <c r="KO459" s="103"/>
      <c r="KP459" s="103"/>
      <c r="KQ459" s="103"/>
      <c r="KR459" s="103"/>
      <c r="KS459" s="103"/>
      <c r="KT459" s="103"/>
      <c r="KU459" s="103"/>
      <c r="KV459" s="103"/>
      <c r="KW459" s="103"/>
      <c r="KX459" s="103"/>
      <c r="KY459" s="103"/>
      <c r="KZ459" s="103"/>
      <c r="LA459" s="103"/>
      <c r="LB459" s="103"/>
      <c r="LC459" s="103"/>
      <c r="LD459" s="103"/>
      <c r="LE459" s="103"/>
      <c r="LF459" s="103"/>
      <c r="LG459" s="103"/>
      <c r="LH459" s="103"/>
      <c r="LI459" s="103"/>
      <c r="LJ459" s="103"/>
      <c r="LK459" s="103"/>
      <c r="LL459" s="103"/>
      <c r="LM459" s="103"/>
      <c r="LN459" s="103"/>
      <c r="LO459" s="103"/>
      <c r="LP459" s="103"/>
      <c r="LQ459" s="103"/>
      <c r="LR459" s="103"/>
      <c r="LS459" s="103"/>
      <c r="LT459" s="103"/>
      <c r="LU459" s="103"/>
      <c r="LV459" s="103"/>
      <c r="LW459" s="103"/>
      <c r="LX459" s="103"/>
      <c r="LY459" s="103"/>
      <c r="LZ459" s="103"/>
      <c r="MA459" s="103"/>
      <c r="MB459" s="103"/>
      <c r="MC459" s="103"/>
      <c r="MD459" s="103"/>
      <c r="ME459" s="103"/>
      <c r="MF459" s="103"/>
      <c r="MG459" s="103"/>
      <c r="MH459" s="103"/>
      <c r="MI459" s="103"/>
      <c r="MJ459" s="103"/>
      <c r="MK459" s="103"/>
      <c r="ML459" s="103"/>
      <c r="MM459" s="103"/>
      <c r="MN459" s="103"/>
      <c r="MO459" s="103"/>
      <c r="MP459" s="103"/>
      <c r="MQ459" s="103"/>
      <c r="MR459" s="103"/>
      <c r="MS459" s="103"/>
      <c r="MT459" s="103"/>
      <c r="MU459" s="103"/>
      <c r="MV459" s="103"/>
      <c r="MW459" s="103"/>
      <c r="MX459" s="103"/>
      <c r="MY459" s="103"/>
      <c r="MZ459" s="103"/>
      <c r="NA459" s="103"/>
      <c r="NB459" s="103"/>
      <c r="NC459" s="103"/>
      <c r="ND459" s="103"/>
      <c r="NE459" s="103"/>
      <c r="NF459" s="103"/>
      <c r="NG459" s="103"/>
      <c r="NH459" s="103"/>
      <c r="NI459" s="103"/>
      <c r="NJ459" s="103"/>
      <c r="NK459" s="103"/>
      <c r="NL459" s="103"/>
      <c r="NM459" s="103"/>
      <c r="NN459" s="103"/>
      <c r="NO459" s="103"/>
      <c r="NP459" s="103"/>
      <c r="NQ459" s="103"/>
      <c r="NR459" s="103"/>
      <c r="NS459" s="103"/>
      <c r="NT459" s="103"/>
      <c r="NU459" s="103"/>
      <c r="NV459" s="103"/>
      <c r="NW459" s="103"/>
      <c r="NX459" s="103"/>
      <c r="NY459" s="103"/>
      <c r="NZ459" s="103"/>
      <c r="OA459" s="103"/>
      <c r="OB459" s="103"/>
      <c r="OC459" s="103"/>
      <c r="OD459" s="103"/>
      <c r="OE459" s="103"/>
      <c r="OF459" s="103"/>
      <c r="OG459" s="103"/>
      <c r="OH459" s="103"/>
      <c r="OI459" s="103"/>
      <c r="OJ459" s="103"/>
      <c r="OK459" s="103"/>
      <c r="OL459" s="103"/>
      <c r="OM459" s="103"/>
      <c r="ON459" s="103"/>
      <c r="OO459" s="103"/>
      <c r="OP459" s="103"/>
      <c r="OQ459" s="103"/>
      <c r="OR459" s="103"/>
      <c r="OS459" s="103"/>
      <c r="OT459" s="103"/>
      <c r="OU459" s="103"/>
      <c r="OV459" s="103"/>
      <c r="OW459" s="103"/>
      <c r="OX459" s="103"/>
      <c r="OY459" s="103"/>
      <c r="OZ459" s="103"/>
      <c r="PA459" s="103"/>
      <c r="PB459" s="103"/>
      <c r="PC459" s="103"/>
      <c r="PD459" s="103"/>
      <c r="PE459" s="103"/>
      <c r="PF459" s="103"/>
      <c r="PG459" s="103"/>
      <c r="PH459" s="103"/>
      <c r="PI459" s="103"/>
      <c r="PJ459" s="103"/>
      <c r="PK459" s="103"/>
      <c r="PL459" s="103"/>
      <c r="PM459" s="103"/>
      <c r="PN459" s="103"/>
      <c r="PO459" s="103"/>
      <c r="PP459" s="103"/>
      <c r="PQ459" s="103"/>
      <c r="PR459" s="103"/>
      <c r="PS459" s="103"/>
      <c r="PT459" s="103"/>
      <c r="PU459" s="103"/>
      <c r="PV459" s="103"/>
      <c r="PW459" s="103"/>
      <c r="PX459" s="103"/>
      <c r="PY459" s="103"/>
      <c r="PZ459" s="103"/>
      <c r="QA459" s="103"/>
      <c r="QB459" s="103"/>
      <c r="QC459" s="103"/>
      <c r="QD459" s="103"/>
      <c r="QE459" s="103"/>
      <c r="QF459" s="103"/>
      <c r="QG459" s="103"/>
      <c r="QH459" s="103"/>
      <c r="QI459" s="103"/>
      <c r="QJ459" s="103"/>
      <c r="QK459" s="103"/>
      <c r="QL459" s="103"/>
      <c r="QM459" s="103"/>
      <c r="QN459" s="103"/>
      <c r="QO459" s="103"/>
      <c r="QP459" s="103"/>
      <c r="QQ459" s="103"/>
      <c r="QR459" s="103"/>
      <c r="QS459" s="103"/>
      <c r="QT459" s="103"/>
      <c r="QU459" s="103"/>
      <c r="QV459" s="103"/>
      <c r="QW459" s="103"/>
      <c r="QX459" s="103"/>
      <c r="QY459" s="103"/>
      <c r="QZ459" s="103"/>
      <c r="RA459" s="103"/>
      <c r="RB459" s="103"/>
      <c r="RC459" s="103"/>
      <c r="RD459" s="103"/>
      <c r="RE459" s="103"/>
      <c r="RF459" s="103"/>
      <c r="RG459" s="103"/>
      <c r="RH459" s="103"/>
      <c r="RI459" s="103"/>
      <c r="RJ459" s="103"/>
      <c r="RK459" s="103"/>
      <c r="RL459" s="103"/>
      <c r="RM459" s="103"/>
      <c r="RN459" s="103"/>
      <c r="RO459" s="103"/>
      <c r="RP459" s="103"/>
      <c r="RQ459" s="103"/>
      <c r="RR459" s="103"/>
      <c r="RS459" s="103"/>
      <c r="RT459" s="103"/>
      <c r="RU459" s="103"/>
      <c r="RV459" s="103"/>
      <c r="RW459" s="103"/>
      <c r="RX459" s="103"/>
      <c r="RY459" s="103"/>
      <c r="RZ459" s="103"/>
      <c r="SA459" s="103"/>
      <c r="SB459" s="103"/>
      <c r="SC459" s="103"/>
      <c r="SD459" s="103"/>
      <c r="SE459" s="103"/>
      <c r="SF459" s="103"/>
      <c r="SG459" s="103"/>
      <c r="SH459" s="103"/>
      <c r="SI459" s="103"/>
      <c r="SJ459" s="103"/>
      <c r="SK459" s="103"/>
      <c r="SL459" s="103"/>
      <c r="SM459" s="103"/>
      <c r="SN459" s="103"/>
      <c r="SO459" s="103"/>
      <c r="SP459" s="103"/>
      <c r="SQ459" s="103"/>
      <c r="SR459" s="103"/>
      <c r="SS459" s="103"/>
      <c r="ST459" s="103"/>
      <c r="SU459" s="103"/>
      <c r="SV459" s="103"/>
      <c r="SW459" s="103"/>
      <c r="SX459" s="103"/>
      <c r="SY459" s="103"/>
      <c r="SZ459" s="103"/>
      <c r="TA459" s="103"/>
      <c r="TB459" s="103"/>
      <c r="TC459" s="103"/>
      <c r="TD459" s="103"/>
      <c r="TE459" s="103"/>
      <c r="TF459" s="103"/>
      <c r="TG459" s="103"/>
      <c r="TH459" s="103"/>
      <c r="TI459" s="103"/>
      <c r="TJ459" s="103"/>
      <c r="TK459" s="103"/>
      <c r="TL459" s="103"/>
      <c r="TM459" s="103"/>
      <c r="TN459" s="103"/>
      <c r="TO459" s="103"/>
      <c r="TP459" s="103"/>
      <c r="TQ459" s="103"/>
      <c r="TR459" s="103"/>
      <c r="TS459" s="103"/>
      <c r="TT459" s="103"/>
      <c r="TU459" s="103"/>
      <c r="TV459" s="103"/>
      <c r="TW459" s="103"/>
      <c r="TX459" s="103"/>
      <c r="TY459" s="103"/>
      <c r="TZ459" s="103"/>
      <c r="UA459" s="103"/>
      <c r="UB459" s="103"/>
      <c r="UC459" s="103"/>
      <c r="UD459" s="103"/>
      <c r="UE459" s="103"/>
      <c r="UF459" s="103"/>
      <c r="UG459" s="103"/>
      <c r="UH459" s="103"/>
      <c r="UI459" s="103"/>
      <c r="UJ459" s="103"/>
      <c r="UK459" s="103"/>
      <c r="UL459" s="103"/>
      <c r="UM459" s="103"/>
      <c r="UN459" s="103"/>
      <c r="UO459" s="103"/>
      <c r="UP459" s="103"/>
      <c r="UQ459" s="103"/>
      <c r="UR459" s="103"/>
      <c r="US459" s="103"/>
      <c r="UT459" s="103"/>
      <c r="UU459" s="103"/>
      <c r="UV459" s="103"/>
      <c r="UW459" s="103"/>
      <c r="UX459" s="103"/>
      <c r="UY459" s="103"/>
      <c r="UZ459" s="103"/>
      <c r="VA459" s="103"/>
      <c r="VB459" s="103"/>
      <c r="VC459" s="103"/>
      <c r="VD459" s="103"/>
      <c r="VE459" s="103"/>
      <c r="VF459" s="103"/>
      <c r="VG459" s="103"/>
      <c r="VH459" s="103"/>
      <c r="VI459" s="103"/>
      <c r="VJ459" s="103"/>
      <c r="VK459" s="103"/>
      <c r="VL459" s="103"/>
      <c r="VM459" s="103"/>
      <c r="VN459" s="103"/>
      <c r="VO459" s="103"/>
      <c r="VP459" s="103"/>
      <c r="VQ459" s="103"/>
      <c r="VR459" s="103"/>
      <c r="VS459" s="103"/>
      <c r="VT459" s="103"/>
      <c r="VU459" s="103"/>
      <c r="VV459" s="103"/>
      <c r="VW459" s="103"/>
      <c r="VX459" s="103"/>
      <c r="VY459" s="103"/>
      <c r="VZ459" s="103"/>
      <c r="WA459" s="103"/>
      <c r="WB459" s="103"/>
      <c r="WC459" s="103"/>
      <c r="WD459" s="103"/>
      <c r="WE459" s="103"/>
      <c r="WF459" s="103"/>
      <c r="WG459" s="103"/>
      <c r="WH459" s="103"/>
      <c r="WI459" s="103"/>
      <c r="WJ459" s="103"/>
      <c r="WK459" s="103"/>
      <c r="WL459" s="103"/>
      <c r="WM459" s="103"/>
      <c r="WN459" s="103"/>
      <c r="WO459" s="103"/>
      <c r="WP459" s="103"/>
      <c r="WQ459" s="103"/>
      <c r="WR459" s="103"/>
      <c r="WS459" s="103"/>
      <c r="WT459" s="103"/>
      <c r="WU459" s="103"/>
      <c r="WV459" s="103"/>
      <c r="WW459" s="103"/>
      <c r="WX459" s="103"/>
      <c r="WY459" s="103"/>
      <c r="WZ459" s="103"/>
      <c r="XA459" s="103"/>
      <c r="XB459" s="103"/>
      <c r="XC459" s="103"/>
      <c r="XD459" s="103"/>
      <c r="XE459" s="103"/>
      <c r="XF459" s="103"/>
      <c r="XG459" s="103"/>
      <c r="XH459" s="103"/>
      <c r="XI459" s="103"/>
      <c r="XJ459" s="103"/>
      <c r="XK459" s="103"/>
      <c r="XL459" s="103"/>
      <c r="XM459" s="103"/>
      <c r="XN459" s="103"/>
      <c r="XO459" s="103"/>
      <c r="XP459" s="103"/>
      <c r="XQ459" s="103"/>
      <c r="XR459" s="103"/>
      <c r="XS459" s="103"/>
      <c r="XT459" s="103"/>
      <c r="XU459" s="103"/>
      <c r="XV459" s="103"/>
      <c r="XW459" s="103"/>
      <c r="XX459" s="103"/>
      <c r="XY459" s="103"/>
      <c r="XZ459" s="103"/>
      <c r="YA459" s="103"/>
      <c r="YB459" s="103"/>
      <c r="YC459" s="103"/>
      <c r="YD459" s="103"/>
      <c r="YE459" s="103"/>
      <c r="YF459" s="103"/>
      <c r="YG459" s="103"/>
      <c r="YH459" s="103"/>
      <c r="YI459" s="103"/>
      <c r="YJ459" s="103"/>
      <c r="YK459" s="103"/>
      <c r="YL459" s="103"/>
      <c r="YM459" s="103"/>
      <c r="YN459" s="103"/>
      <c r="YO459" s="103"/>
      <c r="YP459" s="103"/>
      <c r="YQ459" s="103"/>
      <c r="YR459" s="103"/>
      <c r="YS459" s="103"/>
      <c r="YT459" s="103"/>
      <c r="YU459" s="103"/>
      <c r="YV459" s="103"/>
      <c r="YW459" s="103"/>
      <c r="YX459" s="103"/>
      <c r="YY459" s="103"/>
      <c r="YZ459" s="103"/>
      <c r="ZA459" s="103"/>
      <c r="ZB459" s="103"/>
      <c r="ZC459" s="103"/>
      <c r="ZD459" s="103"/>
      <c r="ZE459" s="103"/>
      <c r="ZF459" s="103"/>
      <c r="ZG459" s="103"/>
      <c r="ZH459" s="103"/>
      <c r="ZI459" s="103"/>
      <c r="ZJ459" s="103"/>
      <c r="ZK459" s="103"/>
      <c r="ZL459" s="103"/>
      <c r="ZM459" s="103"/>
      <c r="ZN459" s="103"/>
      <c r="ZO459" s="103"/>
      <c r="ZP459" s="103"/>
      <c r="ZQ459" s="103"/>
      <c r="ZR459" s="103"/>
      <c r="ZS459" s="103"/>
      <c r="ZT459" s="103"/>
      <c r="ZU459" s="103"/>
      <c r="ZV459" s="103"/>
      <c r="ZW459" s="103"/>
      <c r="ZX459" s="103"/>
      <c r="ZY459" s="103"/>
      <c r="ZZ459" s="103"/>
      <c r="AAA459" s="103"/>
      <c r="AAB459" s="103"/>
      <c r="AAC459" s="103"/>
      <c r="AAD459" s="103"/>
      <c r="AAE459" s="103"/>
      <c r="AAF459" s="103"/>
      <c r="AAG459" s="103"/>
      <c r="AAH459" s="103"/>
      <c r="AAI459" s="103"/>
      <c r="AAJ459" s="103"/>
      <c r="AAK459" s="103"/>
      <c r="AAL459" s="103"/>
      <c r="AAM459" s="103"/>
      <c r="AAN459" s="103"/>
      <c r="AAO459" s="103"/>
      <c r="AAP459" s="103"/>
      <c r="AAQ459" s="103"/>
      <c r="AAR459" s="103"/>
      <c r="AAS459" s="103"/>
      <c r="AAT459" s="103"/>
      <c r="AAU459" s="103"/>
      <c r="AAV459" s="103"/>
      <c r="AAW459" s="103"/>
      <c r="AAX459" s="103"/>
      <c r="AAY459" s="103"/>
      <c r="AAZ459" s="103"/>
      <c r="ABA459" s="103"/>
      <c r="ABB459" s="103"/>
      <c r="ABC459" s="103"/>
      <c r="ABD459" s="103"/>
      <c r="ABE459" s="103"/>
      <c r="ABF459" s="103"/>
      <c r="ABG459" s="103"/>
      <c r="ABH459" s="103"/>
      <c r="ABI459" s="103"/>
      <c r="ABJ459" s="103"/>
      <c r="ABK459" s="103"/>
      <c r="ABL459" s="103"/>
      <c r="ABM459" s="103"/>
      <c r="ABN459" s="103"/>
      <c r="ABO459" s="103"/>
      <c r="ABP459" s="103"/>
      <c r="ABQ459" s="103"/>
      <c r="ABR459" s="103"/>
      <c r="ABS459" s="103"/>
      <c r="ABT459" s="103"/>
      <c r="ABU459" s="103"/>
      <c r="ABV459" s="103"/>
      <c r="ABW459" s="103"/>
      <c r="ABX459" s="103"/>
      <c r="ABY459" s="103"/>
      <c r="ABZ459" s="103"/>
      <c r="ACA459" s="103"/>
      <c r="ACB459" s="103"/>
      <c r="ACC459" s="103"/>
      <c r="ACD459" s="103"/>
      <c r="ACE459" s="103"/>
      <c r="ACF459" s="103"/>
      <c r="ACG459" s="103"/>
      <c r="ACH459" s="103"/>
      <c r="ACI459" s="103"/>
      <c r="ACJ459" s="103"/>
      <c r="ACK459" s="103"/>
      <c r="ACL459" s="103"/>
      <c r="ACM459" s="103"/>
      <c r="ACN459" s="103"/>
      <c r="ACO459" s="103"/>
      <c r="ACP459" s="103"/>
      <c r="ACQ459" s="103"/>
      <c r="ACR459" s="103"/>
      <c r="ACS459" s="103"/>
      <c r="ACT459" s="103"/>
      <c r="ACU459" s="103"/>
      <c r="ACV459" s="103"/>
      <c r="ACW459" s="103"/>
      <c r="ACX459" s="103"/>
      <c r="ACY459" s="103"/>
      <c r="ACZ459" s="103"/>
      <c r="ADA459" s="103"/>
      <c r="ADB459" s="103"/>
      <c r="ADC459" s="103"/>
      <c r="ADD459" s="103"/>
      <c r="ADE459" s="103"/>
      <c r="ADF459" s="103"/>
      <c r="ADG459" s="103"/>
      <c r="ADH459" s="103"/>
      <c r="ADI459" s="103"/>
      <c r="ADJ459" s="103"/>
      <c r="ADK459" s="103"/>
      <c r="ADL459" s="103"/>
      <c r="ADM459" s="103"/>
      <c r="ADN459" s="103"/>
      <c r="ADO459" s="103"/>
      <c r="ADP459" s="103"/>
      <c r="ADQ459" s="103"/>
      <c r="ADR459" s="103"/>
      <c r="ADS459" s="103"/>
      <c r="ADT459" s="103"/>
      <c r="ADU459" s="103"/>
      <c r="ADV459" s="103"/>
      <c r="ADW459" s="103"/>
      <c r="ADX459" s="103"/>
      <c r="ADY459" s="103"/>
      <c r="ADZ459" s="103"/>
      <c r="AEA459" s="103"/>
      <c r="AEB459" s="103"/>
      <c r="AEC459" s="103"/>
      <c r="AED459" s="103"/>
      <c r="AEE459" s="103"/>
      <c r="AEF459" s="103"/>
      <c r="AEG459" s="103"/>
      <c r="AEH459" s="103"/>
      <c r="AEI459" s="103"/>
      <c r="AEJ459" s="103"/>
      <c r="AEK459" s="103"/>
      <c r="AEL459" s="103"/>
      <c r="AEM459" s="103"/>
      <c r="AEN459" s="103"/>
      <c r="AEO459" s="103"/>
      <c r="AEP459" s="103"/>
      <c r="AEQ459" s="103"/>
      <c r="AER459" s="103"/>
      <c r="AES459" s="103"/>
      <c r="AET459" s="103"/>
      <c r="AEU459" s="103"/>
      <c r="AEV459" s="103"/>
      <c r="AEW459" s="103"/>
      <c r="AEX459" s="103"/>
      <c r="AEY459" s="103"/>
      <c r="AEZ459" s="103"/>
      <c r="AFA459" s="103"/>
      <c r="AFB459" s="103"/>
      <c r="AFC459" s="103"/>
      <c r="AFD459" s="103"/>
      <c r="AFE459" s="103"/>
      <c r="AFF459" s="103"/>
      <c r="AFG459" s="103"/>
      <c r="AFH459" s="103"/>
      <c r="AFI459" s="103"/>
      <c r="AFJ459" s="103"/>
      <c r="AFK459" s="103"/>
      <c r="AFL459" s="103"/>
      <c r="AFM459" s="103"/>
      <c r="AFN459" s="103"/>
      <c r="AFO459" s="103"/>
      <c r="AFP459" s="103"/>
      <c r="AFQ459" s="103"/>
      <c r="AFR459" s="103"/>
      <c r="AFS459" s="103"/>
      <c r="AFT459" s="103"/>
      <c r="AFU459" s="103"/>
      <c r="AFV459" s="103"/>
      <c r="AFW459" s="103"/>
      <c r="AFX459" s="103"/>
      <c r="AFY459" s="103"/>
      <c r="AFZ459" s="103"/>
      <c r="AGA459" s="103"/>
      <c r="AGB459" s="103"/>
      <c r="AGC459" s="103"/>
      <c r="AGD459" s="103"/>
      <c r="AGE459" s="103"/>
      <c r="AGF459" s="103"/>
      <c r="AGG459" s="103"/>
      <c r="AGH459" s="103"/>
      <c r="AGI459" s="103"/>
      <c r="AGJ459" s="103"/>
      <c r="AGK459" s="103"/>
      <c r="AGL459" s="103"/>
      <c r="AGM459" s="103"/>
      <c r="AGN459" s="103"/>
      <c r="AGO459" s="103"/>
      <c r="AGP459" s="103"/>
      <c r="AGQ459" s="103"/>
      <c r="AGR459" s="103"/>
      <c r="AGS459" s="103"/>
      <c r="AGT459" s="103"/>
      <c r="AGU459" s="103"/>
      <c r="AGV459" s="103"/>
      <c r="AGW459" s="103"/>
      <c r="AGX459" s="103"/>
      <c r="AGY459" s="103"/>
      <c r="AGZ459" s="103"/>
      <c r="AHA459" s="103"/>
      <c r="AHB459" s="103"/>
      <c r="AHC459" s="103"/>
      <c r="AHD459" s="103"/>
      <c r="AHE459" s="103"/>
      <c r="AHF459" s="103"/>
      <c r="AHG459" s="103"/>
      <c r="AHH459" s="103"/>
      <c r="AHI459" s="103"/>
      <c r="AHJ459" s="103"/>
      <c r="AHK459" s="103"/>
      <c r="AHL459" s="103"/>
      <c r="AHM459" s="103"/>
      <c r="AHN459" s="103"/>
      <c r="AHO459" s="103"/>
      <c r="AHP459" s="103"/>
      <c r="AHQ459" s="103"/>
      <c r="AHR459" s="103"/>
      <c r="AHS459" s="103"/>
      <c r="AHT459" s="103"/>
      <c r="AHU459" s="103"/>
      <c r="AHV459" s="103"/>
      <c r="AHW459" s="103"/>
      <c r="AHX459" s="103"/>
      <c r="AHY459" s="103"/>
      <c r="AHZ459" s="103"/>
      <c r="AIA459" s="103"/>
      <c r="AIB459" s="103"/>
      <c r="AIC459" s="103"/>
      <c r="AID459" s="103"/>
      <c r="AIE459" s="103"/>
      <c r="AIF459" s="103"/>
      <c r="AIG459" s="103"/>
      <c r="AIH459" s="103"/>
      <c r="AII459" s="103"/>
      <c r="AIJ459" s="103"/>
      <c r="AIK459" s="103"/>
      <c r="AIL459" s="103"/>
      <c r="AIM459" s="103"/>
      <c r="AIN459" s="103"/>
      <c r="AIO459" s="103"/>
      <c r="AIP459" s="103"/>
      <c r="AIQ459" s="103"/>
      <c r="AIR459" s="103"/>
      <c r="AIS459" s="103"/>
      <c r="AIT459" s="103"/>
      <c r="AIU459" s="103"/>
      <c r="AIV459" s="103"/>
      <c r="AIW459" s="103"/>
      <c r="AIX459" s="103"/>
      <c r="AIY459" s="103"/>
      <c r="AIZ459" s="103"/>
      <c r="AJA459" s="103"/>
      <c r="AJB459" s="103"/>
      <c r="AJC459" s="103"/>
      <c r="AJD459" s="103"/>
      <c r="AJE459" s="103"/>
      <c r="AJF459" s="103"/>
      <c r="AJG459" s="103"/>
      <c r="AJH459" s="103"/>
      <c r="AJI459" s="103"/>
      <c r="AJJ459" s="103"/>
      <c r="AJK459" s="103"/>
      <c r="AJL459" s="103"/>
      <c r="AJM459" s="103"/>
      <c r="AJN459" s="103"/>
      <c r="AJO459" s="103"/>
      <c r="AJP459" s="103"/>
      <c r="AJQ459" s="103"/>
      <c r="AJR459" s="103"/>
      <c r="AJS459" s="103"/>
      <c r="AJT459" s="103"/>
      <c r="AJU459" s="103"/>
      <c r="AJV459" s="103"/>
      <c r="AJW459" s="103"/>
      <c r="AJX459" s="103"/>
      <c r="AJY459" s="103"/>
      <c r="AJZ459" s="103"/>
      <c r="AKA459" s="103"/>
      <c r="AKB459" s="103"/>
      <c r="AKC459" s="103"/>
      <c r="AKD459" s="103"/>
      <c r="AKE459" s="103"/>
      <c r="AKF459" s="103"/>
      <c r="AKG459" s="103"/>
      <c r="AKH459" s="103"/>
      <c r="AKI459" s="103"/>
      <c r="AKJ459" s="103"/>
      <c r="AKK459" s="103"/>
      <c r="AKL459" s="103"/>
      <c r="AKM459" s="103"/>
      <c r="AKN459" s="103"/>
      <c r="AKO459" s="103"/>
      <c r="AKP459" s="103"/>
      <c r="AKQ459" s="103"/>
      <c r="AKR459" s="103"/>
      <c r="AKS459" s="103"/>
      <c r="AKT459" s="103"/>
      <c r="AKU459" s="103"/>
      <c r="AKV459" s="103"/>
      <c r="AKW459" s="103"/>
      <c r="AKX459" s="103"/>
      <c r="AKY459" s="103"/>
      <c r="AKZ459" s="103"/>
      <c r="ALA459" s="103"/>
      <c r="ALB459" s="103"/>
      <c r="ALC459" s="103"/>
      <c r="ALD459" s="103"/>
      <c r="ALE459" s="103"/>
      <c r="ALF459" s="103"/>
      <c r="ALG459" s="103"/>
      <c r="ALH459" s="103"/>
      <c r="ALI459" s="103"/>
      <c r="ALJ459" s="103"/>
      <c r="ALK459" s="103"/>
      <c r="ALL459" s="103"/>
      <c r="ALM459" s="103"/>
      <c r="ALN459" s="103"/>
      <c r="ALO459" s="103"/>
      <c r="ALP459" s="103"/>
      <c r="ALQ459" s="103"/>
      <c r="ALR459" s="103"/>
      <c r="ALS459" s="103"/>
      <c r="ALT459" s="103"/>
      <c r="ALU459" s="103"/>
      <c r="ALV459" s="103"/>
      <c r="ALW459" s="103"/>
      <c r="ALX459" s="103"/>
      <c r="ALY459" s="103"/>
      <c r="ALZ459" s="103"/>
      <c r="AMA459" s="103"/>
      <c r="AMB459" s="103"/>
      <c r="AMC459" s="103"/>
      <c r="AMD459" s="103"/>
      <c r="AME459" s="103"/>
      <c r="AMF459" s="103"/>
      <c r="AMG459" s="103"/>
      <c r="AMH459" s="103"/>
      <c r="AMI459" s="103"/>
      <c r="AMJ459" s="103"/>
      <c r="AMK459" s="103"/>
      <c r="AML459" s="103"/>
      <c r="AMM459" s="103"/>
      <c r="AMN459" s="103"/>
      <c r="AMO459" s="103"/>
      <c r="AMP459" s="103"/>
      <c r="AMQ459" s="103"/>
      <c r="AMR459" s="103"/>
      <c r="AMS459" s="103"/>
      <c r="AMT459" s="103"/>
      <c r="AMU459" s="103"/>
      <c r="AMV459" s="103"/>
      <c r="AMW459" s="103"/>
      <c r="AMX459" s="103"/>
      <c r="AMY459" s="103"/>
      <c r="AMZ459" s="103"/>
      <c r="ANA459" s="103"/>
      <c r="ANB459" s="103"/>
      <c r="ANC459" s="103"/>
      <c r="AND459" s="103"/>
      <c r="ANE459" s="103"/>
      <c r="ANF459" s="103"/>
      <c r="ANG459" s="103"/>
      <c r="ANH459" s="103"/>
      <c r="ANI459" s="103"/>
      <c r="ANJ459" s="103"/>
      <c r="ANK459" s="103"/>
      <c r="ANL459" s="103"/>
      <c r="ANM459" s="103"/>
      <c r="ANN459" s="103"/>
      <c r="ANO459" s="103"/>
      <c r="ANP459" s="103"/>
      <c r="ANQ459" s="103"/>
      <c r="ANR459" s="103"/>
      <c r="ANS459" s="103"/>
      <c r="ANT459" s="103"/>
      <c r="ANU459" s="103"/>
      <c r="ANV459" s="103"/>
      <c r="ANW459" s="103"/>
      <c r="ANX459" s="103"/>
      <c r="ANY459" s="103"/>
      <c r="ANZ459" s="103"/>
      <c r="AOA459" s="103"/>
      <c r="AOB459" s="103"/>
      <c r="AOC459" s="103"/>
      <c r="AOD459" s="103"/>
      <c r="AOE459" s="103"/>
      <c r="AOF459" s="103"/>
      <c r="AOG459" s="103"/>
      <c r="AOH459" s="103"/>
      <c r="AOI459" s="103"/>
      <c r="AOJ459" s="103"/>
      <c r="AOK459" s="103"/>
      <c r="AOL459" s="103"/>
      <c r="AOM459" s="103"/>
      <c r="AON459" s="103"/>
      <c r="AOO459" s="103"/>
      <c r="AOP459" s="103"/>
      <c r="AOQ459" s="103"/>
      <c r="AOR459" s="103"/>
      <c r="AOS459" s="103"/>
      <c r="AOT459" s="103"/>
      <c r="AOU459" s="103"/>
      <c r="AOV459" s="103"/>
      <c r="AOW459" s="103"/>
      <c r="AOX459" s="103"/>
      <c r="AOY459" s="103"/>
      <c r="AOZ459" s="103"/>
      <c r="APA459" s="103"/>
      <c r="APB459" s="103"/>
      <c r="APC459" s="103"/>
      <c r="APD459" s="103"/>
      <c r="APE459" s="103"/>
      <c r="APF459" s="103"/>
      <c r="APG459" s="103"/>
      <c r="APH459" s="103"/>
      <c r="API459" s="103"/>
      <c r="APJ459" s="103"/>
      <c r="APK459" s="103"/>
      <c r="APL459" s="103"/>
      <c r="APM459" s="103"/>
      <c r="APN459" s="103"/>
      <c r="APO459" s="103"/>
      <c r="APP459" s="103"/>
      <c r="APQ459" s="103"/>
      <c r="APR459" s="103"/>
      <c r="APS459" s="103"/>
      <c r="APT459" s="103"/>
      <c r="APU459" s="103"/>
      <c r="APV459" s="103"/>
      <c r="APW459" s="103"/>
      <c r="APX459" s="103"/>
      <c r="APY459" s="103"/>
      <c r="APZ459" s="103"/>
      <c r="AQA459" s="103"/>
      <c r="AQB459" s="103"/>
      <c r="AQC459" s="103"/>
      <c r="AQD459" s="103"/>
      <c r="AQE459" s="103"/>
      <c r="AQF459" s="103"/>
      <c r="AQG459" s="103"/>
      <c r="AQH459" s="103"/>
      <c r="AQI459" s="103"/>
      <c r="AQJ459" s="103"/>
      <c r="AQK459" s="103"/>
      <c r="AQL459" s="103"/>
      <c r="AQM459" s="103"/>
      <c r="AQN459" s="103"/>
      <c r="AQO459" s="103"/>
      <c r="AQP459" s="103"/>
      <c r="AQQ459" s="103"/>
      <c r="AQR459" s="103"/>
      <c r="AQS459" s="103"/>
      <c r="AQT459" s="103"/>
      <c r="AQU459" s="103"/>
      <c r="AQV459" s="103"/>
      <c r="AQW459" s="103"/>
      <c r="AQX459" s="103"/>
      <c r="AQY459" s="103"/>
      <c r="AQZ459" s="103"/>
      <c r="ARA459" s="103"/>
      <c r="ARB459" s="103"/>
      <c r="ARC459" s="103"/>
      <c r="ARD459" s="103"/>
      <c r="ARE459" s="103"/>
      <c r="ARF459" s="103"/>
      <c r="ARG459" s="103"/>
      <c r="ARH459" s="103"/>
      <c r="ARI459" s="103"/>
      <c r="ARJ459" s="103"/>
      <c r="ARK459" s="103"/>
      <c r="ARL459" s="103"/>
      <c r="ARM459" s="103"/>
      <c r="ARN459" s="103"/>
      <c r="ARO459" s="103"/>
      <c r="ARP459" s="103"/>
      <c r="ARQ459" s="103"/>
      <c r="ARR459" s="103"/>
      <c r="ARS459" s="103"/>
      <c r="ART459" s="103"/>
      <c r="ARU459" s="103"/>
      <c r="ARV459" s="103"/>
      <c r="ARW459" s="103"/>
      <c r="ARX459" s="103"/>
      <c r="ARY459" s="103"/>
      <c r="ARZ459" s="103"/>
      <c r="ASA459" s="103"/>
      <c r="ASB459" s="103"/>
      <c r="ASC459" s="103"/>
      <c r="ASD459" s="103"/>
      <c r="ASE459" s="103"/>
      <c r="ASF459" s="103"/>
      <c r="ASG459" s="103"/>
      <c r="ASH459" s="103"/>
      <c r="ASI459" s="103"/>
      <c r="ASJ459" s="103"/>
      <c r="ASK459" s="103"/>
      <c r="ASL459" s="103"/>
      <c r="ASM459" s="103"/>
      <c r="ASN459" s="103"/>
      <c r="ASO459" s="103"/>
      <c r="ASP459" s="103"/>
      <c r="ASQ459" s="103"/>
      <c r="ASR459" s="103"/>
      <c r="ASS459" s="103"/>
      <c r="AST459" s="103"/>
      <c r="ASU459" s="103"/>
      <c r="ASV459" s="103"/>
      <c r="ASW459" s="103"/>
      <c r="ASX459" s="103"/>
      <c r="ASY459" s="103"/>
      <c r="ASZ459" s="103"/>
      <c r="ATA459" s="103"/>
      <c r="ATB459" s="103"/>
      <c r="ATC459" s="103"/>
      <c r="ATD459" s="103"/>
      <c r="ATE459" s="103"/>
      <c r="ATF459" s="103"/>
      <c r="ATG459" s="103"/>
    </row>
    <row r="460" spans="1:1203" s="104" customFormat="1" ht="48.75" customHeight="1" x14ac:dyDescent="0.25">
      <c r="A460" s="35">
        <v>458</v>
      </c>
      <c r="B460" s="66" t="s">
        <v>10</v>
      </c>
      <c r="C460" s="101">
        <v>28410</v>
      </c>
      <c r="D460" s="68" t="s">
        <v>2087</v>
      </c>
      <c r="E460" s="69" t="s">
        <v>2088</v>
      </c>
      <c r="F460" s="70" t="s">
        <v>2089</v>
      </c>
      <c r="G460" s="71" t="s">
        <v>249</v>
      </c>
      <c r="H460" s="72" t="s">
        <v>217</v>
      </c>
      <c r="I460" s="9">
        <v>45733</v>
      </c>
      <c r="J460" s="102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  <c r="JE460" s="103"/>
      <c r="JF460" s="103"/>
      <c r="JG460" s="103"/>
      <c r="JH460" s="103"/>
      <c r="JI460" s="103"/>
      <c r="JJ460" s="103"/>
      <c r="JK460" s="103"/>
      <c r="JL460" s="103"/>
      <c r="JM460" s="103"/>
      <c r="JN460" s="103"/>
      <c r="JO460" s="103"/>
      <c r="JP460" s="103"/>
      <c r="JQ460" s="103"/>
      <c r="JR460" s="103"/>
      <c r="JS460" s="103"/>
      <c r="JT460" s="103"/>
      <c r="JU460" s="103"/>
      <c r="JV460" s="103"/>
      <c r="JW460" s="103"/>
      <c r="JX460" s="103"/>
      <c r="JY460" s="103"/>
      <c r="JZ460" s="103"/>
      <c r="KA460" s="103"/>
      <c r="KB460" s="103"/>
      <c r="KC460" s="103"/>
      <c r="KD460" s="103"/>
      <c r="KE460" s="103"/>
      <c r="KF460" s="103"/>
      <c r="KG460" s="103"/>
      <c r="KH460" s="103"/>
      <c r="KI460" s="103"/>
      <c r="KJ460" s="103"/>
      <c r="KK460" s="103"/>
      <c r="KL460" s="103"/>
      <c r="KM460" s="103"/>
      <c r="KN460" s="103"/>
      <c r="KO460" s="103"/>
      <c r="KP460" s="103"/>
      <c r="KQ460" s="103"/>
      <c r="KR460" s="103"/>
      <c r="KS460" s="103"/>
      <c r="KT460" s="103"/>
      <c r="KU460" s="103"/>
      <c r="KV460" s="103"/>
      <c r="KW460" s="103"/>
      <c r="KX460" s="103"/>
      <c r="KY460" s="103"/>
      <c r="KZ460" s="103"/>
      <c r="LA460" s="103"/>
      <c r="LB460" s="103"/>
      <c r="LC460" s="103"/>
      <c r="LD460" s="103"/>
      <c r="LE460" s="103"/>
      <c r="LF460" s="103"/>
      <c r="LG460" s="103"/>
      <c r="LH460" s="103"/>
      <c r="LI460" s="103"/>
      <c r="LJ460" s="103"/>
      <c r="LK460" s="103"/>
      <c r="LL460" s="103"/>
      <c r="LM460" s="103"/>
      <c r="LN460" s="103"/>
      <c r="LO460" s="103"/>
      <c r="LP460" s="103"/>
      <c r="LQ460" s="103"/>
      <c r="LR460" s="103"/>
      <c r="LS460" s="103"/>
      <c r="LT460" s="103"/>
      <c r="LU460" s="103"/>
      <c r="LV460" s="103"/>
      <c r="LW460" s="103"/>
      <c r="LX460" s="103"/>
      <c r="LY460" s="103"/>
      <c r="LZ460" s="103"/>
      <c r="MA460" s="103"/>
      <c r="MB460" s="103"/>
      <c r="MC460" s="103"/>
      <c r="MD460" s="103"/>
      <c r="ME460" s="103"/>
      <c r="MF460" s="103"/>
      <c r="MG460" s="103"/>
      <c r="MH460" s="103"/>
      <c r="MI460" s="103"/>
      <c r="MJ460" s="103"/>
      <c r="MK460" s="103"/>
      <c r="ML460" s="103"/>
      <c r="MM460" s="103"/>
      <c r="MN460" s="103"/>
      <c r="MO460" s="103"/>
      <c r="MP460" s="103"/>
      <c r="MQ460" s="103"/>
      <c r="MR460" s="103"/>
      <c r="MS460" s="103"/>
      <c r="MT460" s="103"/>
      <c r="MU460" s="103"/>
      <c r="MV460" s="103"/>
      <c r="MW460" s="103"/>
      <c r="MX460" s="103"/>
      <c r="MY460" s="103"/>
      <c r="MZ460" s="103"/>
      <c r="NA460" s="103"/>
      <c r="NB460" s="103"/>
      <c r="NC460" s="103"/>
      <c r="ND460" s="103"/>
      <c r="NE460" s="103"/>
      <c r="NF460" s="103"/>
      <c r="NG460" s="103"/>
      <c r="NH460" s="103"/>
      <c r="NI460" s="103"/>
      <c r="NJ460" s="103"/>
      <c r="NK460" s="103"/>
      <c r="NL460" s="103"/>
      <c r="NM460" s="103"/>
      <c r="NN460" s="103"/>
      <c r="NO460" s="103"/>
      <c r="NP460" s="103"/>
      <c r="NQ460" s="103"/>
      <c r="NR460" s="103"/>
      <c r="NS460" s="103"/>
      <c r="NT460" s="103"/>
      <c r="NU460" s="103"/>
      <c r="NV460" s="103"/>
      <c r="NW460" s="103"/>
      <c r="NX460" s="103"/>
      <c r="NY460" s="103"/>
      <c r="NZ460" s="103"/>
      <c r="OA460" s="103"/>
      <c r="OB460" s="103"/>
      <c r="OC460" s="103"/>
      <c r="OD460" s="103"/>
      <c r="OE460" s="103"/>
      <c r="OF460" s="103"/>
      <c r="OG460" s="103"/>
      <c r="OH460" s="103"/>
      <c r="OI460" s="103"/>
      <c r="OJ460" s="103"/>
      <c r="OK460" s="103"/>
      <c r="OL460" s="103"/>
      <c r="OM460" s="103"/>
      <c r="ON460" s="103"/>
      <c r="OO460" s="103"/>
      <c r="OP460" s="103"/>
      <c r="OQ460" s="103"/>
      <c r="OR460" s="103"/>
      <c r="OS460" s="103"/>
      <c r="OT460" s="103"/>
      <c r="OU460" s="103"/>
      <c r="OV460" s="103"/>
      <c r="OW460" s="103"/>
      <c r="OX460" s="103"/>
      <c r="OY460" s="103"/>
      <c r="OZ460" s="103"/>
      <c r="PA460" s="103"/>
      <c r="PB460" s="103"/>
      <c r="PC460" s="103"/>
      <c r="PD460" s="103"/>
      <c r="PE460" s="103"/>
      <c r="PF460" s="103"/>
      <c r="PG460" s="103"/>
      <c r="PH460" s="103"/>
      <c r="PI460" s="103"/>
      <c r="PJ460" s="103"/>
      <c r="PK460" s="103"/>
      <c r="PL460" s="103"/>
      <c r="PM460" s="103"/>
      <c r="PN460" s="103"/>
      <c r="PO460" s="103"/>
      <c r="PP460" s="103"/>
      <c r="PQ460" s="103"/>
      <c r="PR460" s="103"/>
      <c r="PS460" s="103"/>
      <c r="PT460" s="103"/>
      <c r="PU460" s="103"/>
      <c r="PV460" s="103"/>
      <c r="PW460" s="103"/>
      <c r="PX460" s="103"/>
      <c r="PY460" s="103"/>
      <c r="PZ460" s="103"/>
      <c r="QA460" s="103"/>
      <c r="QB460" s="103"/>
      <c r="QC460" s="103"/>
      <c r="QD460" s="103"/>
      <c r="QE460" s="103"/>
      <c r="QF460" s="103"/>
      <c r="QG460" s="103"/>
      <c r="QH460" s="103"/>
      <c r="QI460" s="103"/>
      <c r="QJ460" s="103"/>
      <c r="QK460" s="103"/>
      <c r="QL460" s="103"/>
      <c r="QM460" s="103"/>
      <c r="QN460" s="103"/>
      <c r="QO460" s="103"/>
      <c r="QP460" s="103"/>
      <c r="QQ460" s="103"/>
      <c r="QR460" s="103"/>
      <c r="QS460" s="103"/>
      <c r="QT460" s="103"/>
      <c r="QU460" s="103"/>
      <c r="QV460" s="103"/>
      <c r="QW460" s="103"/>
      <c r="QX460" s="103"/>
      <c r="QY460" s="103"/>
      <c r="QZ460" s="103"/>
      <c r="RA460" s="103"/>
      <c r="RB460" s="103"/>
      <c r="RC460" s="103"/>
      <c r="RD460" s="103"/>
      <c r="RE460" s="103"/>
      <c r="RF460" s="103"/>
      <c r="RG460" s="103"/>
      <c r="RH460" s="103"/>
      <c r="RI460" s="103"/>
      <c r="RJ460" s="103"/>
      <c r="RK460" s="103"/>
      <c r="RL460" s="103"/>
      <c r="RM460" s="103"/>
      <c r="RN460" s="103"/>
      <c r="RO460" s="103"/>
      <c r="RP460" s="103"/>
      <c r="RQ460" s="103"/>
      <c r="RR460" s="103"/>
      <c r="RS460" s="103"/>
      <c r="RT460" s="103"/>
      <c r="RU460" s="103"/>
      <c r="RV460" s="103"/>
      <c r="RW460" s="103"/>
      <c r="RX460" s="103"/>
      <c r="RY460" s="103"/>
      <c r="RZ460" s="103"/>
      <c r="SA460" s="103"/>
      <c r="SB460" s="103"/>
      <c r="SC460" s="103"/>
      <c r="SD460" s="103"/>
      <c r="SE460" s="103"/>
      <c r="SF460" s="103"/>
      <c r="SG460" s="103"/>
      <c r="SH460" s="103"/>
      <c r="SI460" s="103"/>
      <c r="SJ460" s="103"/>
      <c r="SK460" s="103"/>
      <c r="SL460" s="103"/>
      <c r="SM460" s="103"/>
      <c r="SN460" s="103"/>
      <c r="SO460" s="103"/>
      <c r="SP460" s="103"/>
      <c r="SQ460" s="103"/>
      <c r="SR460" s="103"/>
      <c r="SS460" s="103"/>
      <c r="ST460" s="103"/>
      <c r="SU460" s="103"/>
      <c r="SV460" s="103"/>
      <c r="SW460" s="103"/>
      <c r="SX460" s="103"/>
      <c r="SY460" s="103"/>
      <c r="SZ460" s="103"/>
      <c r="TA460" s="103"/>
      <c r="TB460" s="103"/>
      <c r="TC460" s="103"/>
      <c r="TD460" s="103"/>
      <c r="TE460" s="103"/>
      <c r="TF460" s="103"/>
      <c r="TG460" s="103"/>
      <c r="TH460" s="103"/>
      <c r="TI460" s="103"/>
      <c r="TJ460" s="103"/>
      <c r="TK460" s="103"/>
      <c r="TL460" s="103"/>
      <c r="TM460" s="103"/>
      <c r="TN460" s="103"/>
      <c r="TO460" s="103"/>
      <c r="TP460" s="103"/>
      <c r="TQ460" s="103"/>
      <c r="TR460" s="103"/>
      <c r="TS460" s="103"/>
      <c r="TT460" s="103"/>
      <c r="TU460" s="103"/>
      <c r="TV460" s="103"/>
      <c r="TW460" s="103"/>
      <c r="TX460" s="103"/>
      <c r="TY460" s="103"/>
      <c r="TZ460" s="103"/>
      <c r="UA460" s="103"/>
      <c r="UB460" s="103"/>
      <c r="UC460" s="103"/>
      <c r="UD460" s="103"/>
      <c r="UE460" s="103"/>
      <c r="UF460" s="103"/>
      <c r="UG460" s="103"/>
      <c r="UH460" s="103"/>
      <c r="UI460" s="103"/>
      <c r="UJ460" s="103"/>
      <c r="UK460" s="103"/>
      <c r="UL460" s="103"/>
      <c r="UM460" s="103"/>
      <c r="UN460" s="103"/>
      <c r="UO460" s="103"/>
      <c r="UP460" s="103"/>
      <c r="UQ460" s="103"/>
      <c r="UR460" s="103"/>
      <c r="US460" s="103"/>
      <c r="UT460" s="103"/>
      <c r="UU460" s="103"/>
      <c r="UV460" s="103"/>
      <c r="UW460" s="103"/>
      <c r="UX460" s="103"/>
      <c r="UY460" s="103"/>
      <c r="UZ460" s="103"/>
      <c r="VA460" s="103"/>
      <c r="VB460" s="103"/>
      <c r="VC460" s="103"/>
      <c r="VD460" s="103"/>
      <c r="VE460" s="103"/>
      <c r="VF460" s="103"/>
      <c r="VG460" s="103"/>
      <c r="VH460" s="103"/>
      <c r="VI460" s="103"/>
      <c r="VJ460" s="103"/>
      <c r="VK460" s="103"/>
      <c r="VL460" s="103"/>
      <c r="VM460" s="103"/>
      <c r="VN460" s="103"/>
      <c r="VO460" s="103"/>
      <c r="VP460" s="103"/>
      <c r="VQ460" s="103"/>
      <c r="VR460" s="103"/>
      <c r="VS460" s="103"/>
      <c r="VT460" s="103"/>
      <c r="VU460" s="103"/>
      <c r="VV460" s="103"/>
      <c r="VW460" s="103"/>
      <c r="VX460" s="103"/>
      <c r="VY460" s="103"/>
      <c r="VZ460" s="103"/>
      <c r="WA460" s="103"/>
      <c r="WB460" s="103"/>
      <c r="WC460" s="103"/>
      <c r="WD460" s="103"/>
      <c r="WE460" s="103"/>
      <c r="WF460" s="103"/>
      <c r="WG460" s="103"/>
      <c r="WH460" s="103"/>
      <c r="WI460" s="103"/>
      <c r="WJ460" s="103"/>
      <c r="WK460" s="103"/>
      <c r="WL460" s="103"/>
      <c r="WM460" s="103"/>
      <c r="WN460" s="103"/>
      <c r="WO460" s="103"/>
      <c r="WP460" s="103"/>
      <c r="WQ460" s="103"/>
      <c r="WR460" s="103"/>
      <c r="WS460" s="103"/>
      <c r="WT460" s="103"/>
      <c r="WU460" s="103"/>
      <c r="WV460" s="103"/>
      <c r="WW460" s="103"/>
      <c r="WX460" s="103"/>
      <c r="WY460" s="103"/>
      <c r="WZ460" s="103"/>
      <c r="XA460" s="103"/>
      <c r="XB460" s="103"/>
      <c r="XC460" s="103"/>
      <c r="XD460" s="103"/>
      <c r="XE460" s="103"/>
      <c r="XF460" s="103"/>
      <c r="XG460" s="103"/>
      <c r="XH460" s="103"/>
      <c r="XI460" s="103"/>
      <c r="XJ460" s="103"/>
      <c r="XK460" s="103"/>
      <c r="XL460" s="103"/>
      <c r="XM460" s="103"/>
      <c r="XN460" s="103"/>
      <c r="XO460" s="103"/>
      <c r="XP460" s="103"/>
      <c r="XQ460" s="103"/>
      <c r="XR460" s="103"/>
      <c r="XS460" s="103"/>
      <c r="XT460" s="103"/>
      <c r="XU460" s="103"/>
      <c r="XV460" s="103"/>
      <c r="XW460" s="103"/>
      <c r="XX460" s="103"/>
      <c r="XY460" s="103"/>
      <c r="XZ460" s="103"/>
      <c r="YA460" s="103"/>
      <c r="YB460" s="103"/>
      <c r="YC460" s="103"/>
      <c r="YD460" s="103"/>
      <c r="YE460" s="103"/>
      <c r="YF460" s="103"/>
      <c r="YG460" s="103"/>
      <c r="YH460" s="103"/>
      <c r="YI460" s="103"/>
      <c r="YJ460" s="103"/>
      <c r="YK460" s="103"/>
      <c r="YL460" s="103"/>
      <c r="YM460" s="103"/>
      <c r="YN460" s="103"/>
      <c r="YO460" s="103"/>
      <c r="YP460" s="103"/>
      <c r="YQ460" s="103"/>
      <c r="YR460" s="103"/>
      <c r="YS460" s="103"/>
      <c r="YT460" s="103"/>
      <c r="YU460" s="103"/>
      <c r="YV460" s="103"/>
      <c r="YW460" s="103"/>
      <c r="YX460" s="103"/>
      <c r="YY460" s="103"/>
      <c r="YZ460" s="103"/>
      <c r="ZA460" s="103"/>
      <c r="ZB460" s="103"/>
      <c r="ZC460" s="103"/>
      <c r="ZD460" s="103"/>
      <c r="ZE460" s="103"/>
      <c r="ZF460" s="103"/>
      <c r="ZG460" s="103"/>
      <c r="ZH460" s="103"/>
      <c r="ZI460" s="103"/>
      <c r="ZJ460" s="103"/>
      <c r="ZK460" s="103"/>
      <c r="ZL460" s="103"/>
      <c r="ZM460" s="103"/>
      <c r="ZN460" s="103"/>
      <c r="ZO460" s="103"/>
      <c r="ZP460" s="103"/>
      <c r="ZQ460" s="103"/>
      <c r="ZR460" s="103"/>
      <c r="ZS460" s="103"/>
      <c r="ZT460" s="103"/>
      <c r="ZU460" s="103"/>
      <c r="ZV460" s="103"/>
      <c r="ZW460" s="103"/>
      <c r="ZX460" s="103"/>
      <c r="ZY460" s="103"/>
      <c r="ZZ460" s="103"/>
      <c r="AAA460" s="103"/>
      <c r="AAB460" s="103"/>
      <c r="AAC460" s="103"/>
      <c r="AAD460" s="103"/>
      <c r="AAE460" s="103"/>
      <c r="AAF460" s="103"/>
      <c r="AAG460" s="103"/>
      <c r="AAH460" s="103"/>
      <c r="AAI460" s="103"/>
      <c r="AAJ460" s="103"/>
      <c r="AAK460" s="103"/>
      <c r="AAL460" s="103"/>
      <c r="AAM460" s="103"/>
      <c r="AAN460" s="103"/>
      <c r="AAO460" s="103"/>
      <c r="AAP460" s="103"/>
      <c r="AAQ460" s="103"/>
      <c r="AAR460" s="103"/>
      <c r="AAS460" s="103"/>
      <c r="AAT460" s="103"/>
      <c r="AAU460" s="103"/>
      <c r="AAV460" s="103"/>
      <c r="AAW460" s="103"/>
      <c r="AAX460" s="103"/>
      <c r="AAY460" s="103"/>
      <c r="AAZ460" s="103"/>
      <c r="ABA460" s="103"/>
      <c r="ABB460" s="103"/>
      <c r="ABC460" s="103"/>
      <c r="ABD460" s="103"/>
      <c r="ABE460" s="103"/>
      <c r="ABF460" s="103"/>
      <c r="ABG460" s="103"/>
      <c r="ABH460" s="103"/>
      <c r="ABI460" s="103"/>
      <c r="ABJ460" s="103"/>
      <c r="ABK460" s="103"/>
      <c r="ABL460" s="103"/>
      <c r="ABM460" s="103"/>
      <c r="ABN460" s="103"/>
      <c r="ABO460" s="103"/>
      <c r="ABP460" s="103"/>
      <c r="ABQ460" s="103"/>
      <c r="ABR460" s="103"/>
      <c r="ABS460" s="103"/>
      <c r="ABT460" s="103"/>
      <c r="ABU460" s="103"/>
      <c r="ABV460" s="103"/>
      <c r="ABW460" s="103"/>
      <c r="ABX460" s="103"/>
      <c r="ABY460" s="103"/>
      <c r="ABZ460" s="103"/>
      <c r="ACA460" s="103"/>
      <c r="ACB460" s="103"/>
      <c r="ACC460" s="103"/>
      <c r="ACD460" s="103"/>
      <c r="ACE460" s="103"/>
      <c r="ACF460" s="103"/>
      <c r="ACG460" s="103"/>
      <c r="ACH460" s="103"/>
      <c r="ACI460" s="103"/>
      <c r="ACJ460" s="103"/>
      <c r="ACK460" s="103"/>
      <c r="ACL460" s="103"/>
      <c r="ACM460" s="103"/>
      <c r="ACN460" s="103"/>
      <c r="ACO460" s="103"/>
      <c r="ACP460" s="103"/>
      <c r="ACQ460" s="103"/>
      <c r="ACR460" s="103"/>
      <c r="ACS460" s="103"/>
      <c r="ACT460" s="103"/>
      <c r="ACU460" s="103"/>
      <c r="ACV460" s="103"/>
      <c r="ACW460" s="103"/>
      <c r="ACX460" s="103"/>
      <c r="ACY460" s="103"/>
      <c r="ACZ460" s="103"/>
      <c r="ADA460" s="103"/>
      <c r="ADB460" s="103"/>
      <c r="ADC460" s="103"/>
      <c r="ADD460" s="103"/>
      <c r="ADE460" s="103"/>
      <c r="ADF460" s="103"/>
      <c r="ADG460" s="103"/>
      <c r="ADH460" s="103"/>
      <c r="ADI460" s="103"/>
      <c r="ADJ460" s="103"/>
      <c r="ADK460" s="103"/>
      <c r="ADL460" s="103"/>
      <c r="ADM460" s="103"/>
      <c r="ADN460" s="103"/>
      <c r="ADO460" s="103"/>
      <c r="ADP460" s="103"/>
      <c r="ADQ460" s="103"/>
      <c r="ADR460" s="103"/>
      <c r="ADS460" s="103"/>
      <c r="ADT460" s="103"/>
      <c r="ADU460" s="103"/>
      <c r="ADV460" s="103"/>
      <c r="ADW460" s="103"/>
      <c r="ADX460" s="103"/>
      <c r="ADY460" s="103"/>
      <c r="ADZ460" s="103"/>
      <c r="AEA460" s="103"/>
      <c r="AEB460" s="103"/>
      <c r="AEC460" s="103"/>
      <c r="AED460" s="103"/>
      <c r="AEE460" s="103"/>
      <c r="AEF460" s="103"/>
      <c r="AEG460" s="103"/>
      <c r="AEH460" s="103"/>
      <c r="AEI460" s="103"/>
      <c r="AEJ460" s="103"/>
      <c r="AEK460" s="103"/>
      <c r="AEL460" s="103"/>
      <c r="AEM460" s="103"/>
      <c r="AEN460" s="103"/>
      <c r="AEO460" s="103"/>
      <c r="AEP460" s="103"/>
      <c r="AEQ460" s="103"/>
      <c r="AER460" s="103"/>
      <c r="AES460" s="103"/>
      <c r="AET460" s="103"/>
      <c r="AEU460" s="103"/>
      <c r="AEV460" s="103"/>
      <c r="AEW460" s="103"/>
      <c r="AEX460" s="103"/>
      <c r="AEY460" s="103"/>
      <c r="AEZ460" s="103"/>
      <c r="AFA460" s="103"/>
      <c r="AFB460" s="103"/>
      <c r="AFC460" s="103"/>
      <c r="AFD460" s="103"/>
      <c r="AFE460" s="103"/>
      <c r="AFF460" s="103"/>
      <c r="AFG460" s="103"/>
      <c r="AFH460" s="103"/>
      <c r="AFI460" s="103"/>
      <c r="AFJ460" s="103"/>
      <c r="AFK460" s="103"/>
      <c r="AFL460" s="103"/>
      <c r="AFM460" s="103"/>
      <c r="AFN460" s="103"/>
      <c r="AFO460" s="103"/>
      <c r="AFP460" s="103"/>
      <c r="AFQ460" s="103"/>
      <c r="AFR460" s="103"/>
      <c r="AFS460" s="103"/>
      <c r="AFT460" s="103"/>
      <c r="AFU460" s="103"/>
      <c r="AFV460" s="103"/>
      <c r="AFW460" s="103"/>
      <c r="AFX460" s="103"/>
      <c r="AFY460" s="103"/>
      <c r="AFZ460" s="103"/>
      <c r="AGA460" s="103"/>
      <c r="AGB460" s="103"/>
      <c r="AGC460" s="103"/>
      <c r="AGD460" s="103"/>
      <c r="AGE460" s="103"/>
      <c r="AGF460" s="103"/>
      <c r="AGG460" s="103"/>
      <c r="AGH460" s="103"/>
      <c r="AGI460" s="103"/>
      <c r="AGJ460" s="103"/>
      <c r="AGK460" s="103"/>
      <c r="AGL460" s="103"/>
      <c r="AGM460" s="103"/>
      <c r="AGN460" s="103"/>
      <c r="AGO460" s="103"/>
      <c r="AGP460" s="103"/>
      <c r="AGQ460" s="103"/>
      <c r="AGR460" s="103"/>
      <c r="AGS460" s="103"/>
      <c r="AGT460" s="103"/>
      <c r="AGU460" s="103"/>
      <c r="AGV460" s="103"/>
      <c r="AGW460" s="103"/>
      <c r="AGX460" s="103"/>
      <c r="AGY460" s="103"/>
      <c r="AGZ460" s="103"/>
      <c r="AHA460" s="103"/>
      <c r="AHB460" s="103"/>
      <c r="AHC460" s="103"/>
      <c r="AHD460" s="103"/>
      <c r="AHE460" s="103"/>
      <c r="AHF460" s="103"/>
      <c r="AHG460" s="103"/>
      <c r="AHH460" s="103"/>
      <c r="AHI460" s="103"/>
      <c r="AHJ460" s="103"/>
      <c r="AHK460" s="103"/>
      <c r="AHL460" s="103"/>
      <c r="AHM460" s="103"/>
      <c r="AHN460" s="103"/>
      <c r="AHO460" s="103"/>
      <c r="AHP460" s="103"/>
      <c r="AHQ460" s="103"/>
      <c r="AHR460" s="103"/>
      <c r="AHS460" s="103"/>
      <c r="AHT460" s="103"/>
      <c r="AHU460" s="103"/>
      <c r="AHV460" s="103"/>
      <c r="AHW460" s="103"/>
      <c r="AHX460" s="103"/>
      <c r="AHY460" s="103"/>
      <c r="AHZ460" s="103"/>
      <c r="AIA460" s="103"/>
      <c r="AIB460" s="103"/>
      <c r="AIC460" s="103"/>
      <c r="AID460" s="103"/>
      <c r="AIE460" s="103"/>
      <c r="AIF460" s="103"/>
      <c r="AIG460" s="103"/>
      <c r="AIH460" s="103"/>
      <c r="AII460" s="103"/>
      <c r="AIJ460" s="103"/>
      <c r="AIK460" s="103"/>
      <c r="AIL460" s="103"/>
      <c r="AIM460" s="103"/>
      <c r="AIN460" s="103"/>
      <c r="AIO460" s="103"/>
      <c r="AIP460" s="103"/>
      <c r="AIQ460" s="103"/>
      <c r="AIR460" s="103"/>
      <c r="AIS460" s="103"/>
      <c r="AIT460" s="103"/>
      <c r="AIU460" s="103"/>
      <c r="AIV460" s="103"/>
      <c r="AIW460" s="103"/>
      <c r="AIX460" s="103"/>
      <c r="AIY460" s="103"/>
      <c r="AIZ460" s="103"/>
      <c r="AJA460" s="103"/>
      <c r="AJB460" s="103"/>
      <c r="AJC460" s="103"/>
      <c r="AJD460" s="103"/>
      <c r="AJE460" s="103"/>
      <c r="AJF460" s="103"/>
      <c r="AJG460" s="103"/>
      <c r="AJH460" s="103"/>
      <c r="AJI460" s="103"/>
      <c r="AJJ460" s="103"/>
      <c r="AJK460" s="103"/>
      <c r="AJL460" s="103"/>
      <c r="AJM460" s="103"/>
      <c r="AJN460" s="103"/>
      <c r="AJO460" s="103"/>
      <c r="AJP460" s="103"/>
      <c r="AJQ460" s="103"/>
      <c r="AJR460" s="103"/>
      <c r="AJS460" s="103"/>
      <c r="AJT460" s="103"/>
      <c r="AJU460" s="103"/>
      <c r="AJV460" s="103"/>
      <c r="AJW460" s="103"/>
      <c r="AJX460" s="103"/>
      <c r="AJY460" s="103"/>
      <c r="AJZ460" s="103"/>
      <c r="AKA460" s="103"/>
      <c r="AKB460" s="103"/>
      <c r="AKC460" s="103"/>
      <c r="AKD460" s="103"/>
      <c r="AKE460" s="103"/>
      <c r="AKF460" s="103"/>
      <c r="AKG460" s="103"/>
      <c r="AKH460" s="103"/>
      <c r="AKI460" s="103"/>
      <c r="AKJ460" s="103"/>
      <c r="AKK460" s="103"/>
      <c r="AKL460" s="103"/>
      <c r="AKM460" s="103"/>
      <c r="AKN460" s="103"/>
      <c r="AKO460" s="103"/>
      <c r="AKP460" s="103"/>
      <c r="AKQ460" s="103"/>
      <c r="AKR460" s="103"/>
      <c r="AKS460" s="103"/>
      <c r="AKT460" s="103"/>
      <c r="AKU460" s="103"/>
      <c r="AKV460" s="103"/>
      <c r="AKW460" s="103"/>
      <c r="AKX460" s="103"/>
      <c r="AKY460" s="103"/>
      <c r="AKZ460" s="103"/>
      <c r="ALA460" s="103"/>
      <c r="ALB460" s="103"/>
      <c r="ALC460" s="103"/>
      <c r="ALD460" s="103"/>
      <c r="ALE460" s="103"/>
      <c r="ALF460" s="103"/>
      <c r="ALG460" s="103"/>
      <c r="ALH460" s="103"/>
      <c r="ALI460" s="103"/>
      <c r="ALJ460" s="103"/>
      <c r="ALK460" s="103"/>
      <c r="ALL460" s="103"/>
      <c r="ALM460" s="103"/>
      <c r="ALN460" s="103"/>
      <c r="ALO460" s="103"/>
      <c r="ALP460" s="103"/>
      <c r="ALQ460" s="103"/>
      <c r="ALR460" s="103"/>
      <c r="ALS460" s="103"/>
      <c r="ALT460" s="103"/>
      <c r="ALU460" s="103"/>
      <c r="ALV460" s="103"/>
      <c r="ALW460" s="103"/>
      <c r="ALX460" s="103"/>
      <c r="ALY460" s="103"/>
      <c r="ALZ460" s="103"/>
      <c r="AMA460" s="103"/>
      <c r="AMB460" s="103"/>
      <c r="AMC460" s="103"/>
      <c r="AMD460" s="103"/>
      <c r="AME460" s="103"/>
      <c r="AMF460" s="103"/>
      <c r="AMG460" s="103"/>
      <c r="AMH460" s="103"/>
      <c r="AMI460" s="103"/>
      <c r="AMJ460" s="103"/>
      <c r="AMK460" s="103"/>
      <c r="AML460" s="103"/>
      <c r="AMM460" s="103"/>
      <c r="AMN460" s="103"/>
      <c r="AMO460" s="103"/>
      <c r="AMP460" s="103"/>
      <c r="AMQ460" s="103"/>
      <c r="AMR460" s="103"/>
      <c r="AMS460" s="103"/>
      <c r="AMT460" s="103"/>
      <c r="AMU460" s="103"/>
      <c r="AMV460" s="103"/>
      <c r="AMW460" s="103"/>
      <c r="AMX460" s="103"/>
      <c r="AMY460" s="103"/>
      <c r="AMZ460" s="103"/>
      <c r="ANA460" s="103"/>
      <c r="ANB460" s="103"/>
      <c r="ANC460" s="103"/>
      <c r="AND460" s="103"/>
      <c r="ANE460" s="103"/>
      <c r="ANF460" s="103"/>
      <c r="ANG460" s="103"/>
      <c r="ANH460" s="103"/>
      <c r="ANI460" s="103"/>
      <c r="ANJ460" s="103"/>
      <c r="ANK460" s="103"/>
      <c r="ANL460" s="103"/>
      <c r="ANM460" s="103"/>
      <c r="ANN460" s="103"/>
      <c r="ANO460" s="103"/>
      <c r="ANP460" s="103"/>
      <c r="ANQ460" s="103"/>
      <c r="ANR460" s="103"/>
      <c r="ANS460" s="103"/>
      <c r="ANT460" s="103"/>
      <c r="ANU460" s="103"/>
      <c r="ANV460" s="103"/>
      <c r="ANW460" s="103"/>
      <c r="ANX460" s="103"/>
      <c r="ANY460" s="103"/>
      <c r="ANZ460" s="103"/>
      <c r="AOA460" s="103"/>
      <c r="AOB460" s="103"/>
      <c r="AOC460" s="103"/>
      <c r="AOD460" s="103"/>
      <c r="AOE460" s="103"/>
      <c r="AOF460" s="103"/>
      <c r="AOG460" s="103"/>
      <c r="AOH460" s="103"/>
      <c r="AOI460" s="103"/>
      <c r="AOJ460" s="103"/>
      <c r="AOK460" s="103"/>
      <c r="AOL460" s="103"/>
      <c r="AOM460" s="103"/>
      <c r="AON460" s="103"/>
      <c r="AOO460" s="103"/>
      <c r="AOP460" s="103"/>
      <c r="AOQ460" s="103"/>
      <c r="AOR460" s="103"/>
      <c r="AOS460" s="103"/>
      <c r="AOT460" s="103"/>
      <c r="AOU460" s="103"/>
      <c r="AOV460" s="103"/>
      <c r="AOW460" s="103"/>
      <c r="AOX460" s="103"/>
      <c r="AOY460" s="103"/>
      <c r="AOZ460" s="103"/>
      <c r="APA460" s="103"/>
      <c r="APB460" s="103"/>
      <c r="APC460" s="103"/>
      <c r="APD460" s="103"/>
      <c r="APE460" s="103"/>
      <c r="APF460" s="103"/>
      <c r="APG460" s="103"/>
      <c r="APH460" s="103"/>
      <c r="API460" s="103"/>
      <c r="APJ460" s="103"/>
      <c r="APK460" s="103"/>
      <c r="APL460" s="103"/>
      <c r="APM460" s="103"/>
      <c r="APN460" s="103"/>
      <c r="APO460" s="103"/>
      <c r="APP460" s="103"/>
      <c r="APQ460" s="103"/>
      <c r="APR460" s="103"/>
      <c r="APS460" s="103"/>
      <c r="APT460" s="103"/>
      <c r="APU460" s="103"/>
      <c r="APV460" s="103"/>
      <c r="APW460" s="103"/>
      <c r="APX460" s="103"/>
      <c r="APY460" s="103"/>
      <c r="APZ460" s="103"/>
      <c r="AQA460" s="103"/>
      <c r="AQB460" s="103"/>
      <c r="AQC460" s="103"/>
      <c r="AQD460" s="103"/>
      <c r="AQE460" s="103"/>
      <c r="AQF460" s="103"/>
      <c r="AQG460" s="103"/>
      <c r="AQH460" s="103"/>
      <c r="AQI460" s="103"/>
      <c r="AQJ460" s="103"/>
      <c r="AQK460" s="103"/>
      <c r="AQL460" s="103"/>
      <c r="AQM460" s="103"/>
      <c r="AQN460" s="103"/>
      <c r="AQO460" s="103"/>
      <c r="AQP460" s="103"/>
      <c r="AQQ460" s="103"/>
      <c r="AQR460" s="103"/>
      <c r="AQS460" s="103"/>
      <c r="AQT460" s="103"/>
      <c r="AQU460" s="103"/>
      <c r="AQV460" s="103"/>
      <c r="AQW460" s="103"/>
      <c r="AQX460" s="103"/>
      <c r="AQY460" s="103"/>
      <c r="AQZ460" s="103"/>
      <c r="ARA460" s="103"/>
      <c r="ARB460" s="103"/>
      <c r="ARC460" s="103"/>
      <c r="ARD460" s="103"/>
      <c r="ARE460" s="103"/>
      <c r="ARF460" s="103"/>
      <c r="ARG460" s="103"/>
      <c r="ARH460" s="103"/>
      <c r="ARI460" s="103"/>
      <c r="ARJ460" s="103"/>
      <c r="ARK460" s="103"/>
      <c r="ARL460" s="103"/>
      <c r="ARM460" s="103"/>
      <c r="ARN460" s="103"/>
      <c r="ARO460" s="103"/>
      <c r="ARP460" s="103"/>
      <c r="ARQ460" s="103"/>
      <c r="ARR460" s="103"/>
      <c r="ARS460" s="103"/>
      <c r="ART460" s="103"/>
      <c r="ARU460" s="103"/>
      <c r="ARV460" s="103"/>
      <c r="ARW460" s="103"/>
      <c r="ARX460" s="103"/>
      <c r="ARY460" s="103"/>
      <c r="ARZ460" s="103"/>
      <c r="ASA460" s="103"/>
      <c r="ASB460" s="103"/>
      <c r="ASC460" s="103"/>
      <c r="ASD460" s="103"/>
      <c r="ASE460" s="103"/>
      <c r="ASF460" s="103"/>
      <c r="ASG460" s="103"/>
      <c r="ASH460" s="103"/>
      <c r="ASI460" s="103"/>
      <c r="ASJ460" s="103"/>
      <c r="ASK460" s="103"/>
      <c r="ASL460" s="103"/>
      <c r="ASM460" s="103"/>
      <c r="ASN460" s="103"/>
      <c r="ASO460" s="103"/>
      <c r="ASP460" s="103"/>
      <c r="ASQ460" s="103"/>
      <c r="ASR460" s="103"/>
      <c r="ASS460" s="103"/>
      <c r="AST460" s="103"/>
      <c r="ASU460" s="103"/>
      <c r="ASV460" s="103"/>
      <c r="ASW460" s="103"/>
      <c r="ASX460" s="103"/>
      <c r="ASY460" s="103"/>
      <c r="ASZ460" s="103"/>
      <c r="ATA460" s="103"/>
      <c r="ATB460" s="103"/>
      <c r="ATC460" s="103"/>
      <c r="ATD460" s="103"/>
      <c r="ATE460" s="103"/>
      <c r="ATF460" s="103"/>
      <c r="ATG460" s="103"/>
    </row>
    <row r="461" spans="1:1203" s="104" customFormat="1" ht="48.75" customHeight="1" x14ac:dyDescent="0.25">
      <c r="A461" s="35">
        <v>459</v>
      </c>
      <c r="B461" s="66" t="s">
        <v>10</v>
      </c>
      <c r="C461" s="101">
        <v>27898</v>
      </c>
      <c r="D461" s="68" t="s">
        <v>2090</v>
      </c>
      <c r="E461" s="69" t="s">
        <v>2091</v>
      </c>
      <c r="F461" s="70" t="s">
        <v>2092</v>
      </c>
      <c r="G461" s="71" t="s">
        <v>249</v>
      </c>
      <c r="H461" s="72" t="s">
        <v>40</v>
      </c>
      <c r="I461" s="9" t="s">
        <v>2093</v>
      </c>
      <c r="J461" s="102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  <c r="JE461" s="103"/>
      <c r="JF461" s="103"/>
      <c r="JG461" s="103"/>
      <c r="JH461" s="103"/>
      <c r="JI461" s="103"/>
      <c r="JJ461" s="103"/>
      <c r="JK461" s="103"/>
      <c r="JL461" s="103"/>
      <c r="JM461" s="103"/>
      <c r="JN461" s="103"/>
      <c r="JO461" s="103"/>
      <c r="JP461" s="103"/>
      <c r="JQ461" s="103"/>
      <c r="JR461" s="103"/>
      <c r="JS461" s="103"/>
      <c r="JT461" s="103"/>
      <c r="JU461" s="103"/>
      <c r="JV461" s="103"/>
      <c r="JW461" s="103"/>
      <c r="JX461" s="103"/>
      <c r="JY461" s="103"/>
      <c r="JZ461" s="103"/>
      <c r="KA461" s="103"/>
      <c r="KB461" s="103"/>
      <c r="KC461" s="103"/>
      <c r="KD461" s="103"/>
      <c r="KE461" s="103"/>
      <c r="KF461" s="103"/>
      <c r="KG461" s="103"/>
      <c r="KH461" s="103"/>
      <c r="KI461" s="103"/>
      <c r="KJ461" s="103"/>
      <c r="KK461" s="103"/>
      <c r="KL461" s="103"/>
      <c r="KM461" s="103"/>
      <c r="KN461" s="103"/>
      <c r="KO461" s="103"/>
      <c r="KP461" s="103"/>
      <c r="KQ461" s="103"/>
      <c r="KR461" s="103"/>
      <c r="KS461" s="103"/>
      <c r="KT461" s="103"/>
      <c r="KU461" s="103"/>
      <c r="KV461" s="103"/>
      <c r="KW461" s="103"/>
      <c r="KX461" s="103"/>
      <c r="KY461" s="103"/>
      <c r="KZ461" s="103"/>
      <c r="LA461" s="103"/>
      <c r="LB461" s="103"/>
      <c r="LC461" s="103"/>
      <c r="LD461" s="103"/>
      <c r="LE461" s="103"/>
      <c r="LF461" s="103"/>
      <c r="LG461" s="103"/>
      <c r="LH461" s="103"/>
      <c r="LI461" s="103"/>
      <c r="LJ461" s="103"/>
      <c r="LK461" s="103"/>
      <c r="LL461" s="103"/>
      <c r="LM461" s="103"/>
      <c r="LN461" s="103"/>
      <c r="LO461" s="103"/>
      <c r="LP461" s="103"/>
      <c r="LQ461" s="103"/>
      <c r="LR461" s="103"/>
      <c r="LS461" s="103"/>
      <c r="LT461" s="103"/>
      <c r="LU461" s="103"/>
      <c r="LV461" s="103"/>
      <c r="LW461" s="103"/>
      <c r="LX461" s="103"/>
      <c r="LY461" s="103"/>
      <c r="LZ461" s="103"/>
      <c r="MA461" s="103"/>
      <c r="MB461" s="103"/>
      <c r="MC461" s="103"/>
      <c r="MD461" s="103"/>
      <c r="ME461" s="103"/>
      <c r="MF461" s="103"/>
      <c r="MG461" s="103"/>
      <c r="MH461" s="103"/>
      <c r="MI461" s="103"/>
      <c r="MJ461" s="103"/>
      <c r="MK461" s="103"/>
      <c r="ML461" s="103"/>
      <c r="MM461" s="103"/>
      <c r="MN461" s="103"/>
      <c r="MO461" s="103"/>
      <c r="MP461" s="103"/>
      <c r="MQ461" s="103"/>
      <c r="MR461" s="103"/>
      <c r="MS461" s="103"/>
      <c r="MT461" s="103"/>
      <c r="MU461" s="103"/>
      <c r="MV461" s="103"/>
      <c r="MW461" s="103"/>
      <c r="MX461" s="103"/>
      <c r="MY461" s="103"/>
      <c r="MZ461" s="103"/>
      <c r="NA461" s="103"/>
      <c r="NB461" s="103"/>
      <c r="NC461" s="103"/>
      <c r="ND461" s="103"/>
      <c r="NE461" s="103"/>
      <c r="NF461" s="103"/>
      <c r="NG461" s="103"/>
      <c r="NH461" s="103"/>
      <c r="NI461" s="103"/>
      <c r="NJ461" s="103"/>
      <c r="NK461" s="103"/>
      <c r="NL461" s="103"/>
      <c r="NM461" s="103"/>
      <c r="NN461" s="103"/>
      <c r="NO461" s="103"/>
      <c r="NP461" s="103"/>
      <c r="NQ461" s="103"/>
      <c r="NR461" s="103"/>
      <c r="NS461" s="103"/>
      <c r="NT461" s="103"/>
      <c r="NU461" s="103"/>
      <c r="NV461" s="103"/>
      <c r="NW461" s="103"/>
      <c r="NX461" s="103"/>
      <c r="NY461" s="103"/>
      <c r="NZ461" s="103"/>
      <c r="OA461" s="103"/>
      <c r="OB461" s="103"/>
      <c r="OC461" s="103"/>
      <c r="OD461" s="103"/>
      <c r="OE461" s="103"/>
      <c r="OF461" s="103"/>
      <c r="OG461" s="103"/>
      <c r="OH461" s="103"/>
      <c r="OI461" s="103"/>
      <c r="OJ461" s="103"/>
      <c r="OK461" s="103"/>
      <c r="OL461" s="103"/>
      <c r="OM461" s="103"/>
      <c r="ON461" s="103"/>
      <c r="OO461" s="103"/>
      <c r="OP461" s="103"/>
      <c r="OQ461" s="103"/>
      <c r="OR461" s="103"/>
      <c r="OS461" s="103"/>
      <c r="OT461" s="103"/>
      <c r="OU461" s="103"/>
      <c r="OV461" s="103"/>
      <c r="OW461" s="103"/>
      <c r="OX461" s="103"/>
      <c r="OY461" s="103"/>
      <c r="OZ461" s="103"/>
      <c r="PA461" s="103"/>
      <c r="PB461" s="103"/>
      <c r="PC461" s="103"/>
      <c r="PD461" s="103"/>
      <c r="PE461" s="103"/>
      <c r="PF461" s="103"/>
      <c r="PG461" s="103"/>
      <c r="PH461" s="103"/>
      <c r="PI461" s="103"/>
      <c r="PJ461" s="103"/>
      <c r="PK461" s="103"/>
      <c r="PL461" s="103"/>
      <c r="PM461" s="103"/>
      <c r="PN461" s="103"/>
      <c r="PO461" s="103"/>
      <c r="PP461" s="103"/>
      <c r="PQ461" s="103"/>
      <c r="PR461" s="103"/>
      <c r="PS461" s="103"/>
      <c r="PT461" s="103"/>
      <c r="PU461" s="103"/>
      <c r="PV461" s="103"/>
      <c r="PW461" s="103"/>
      <c r="PX461" s="103"/>
      <c r="PY461" s="103"/>
      <c r="PZ461" s="103"/>
      <c r="QA461" s="103"/>
      <c r="QB461" s="103"/>
      <c r="QC461" s="103"/>
      <c r="QD461" s="103"/>
      <c r="QE461" s="103"/>
      <c r="QF461" s="103"/>
      <c r="QG461" s="103"/>
      <c r="QH461" s="103"/>
      <c r="QI461" s="103"/>
      <c r="QJ461" s="103"/>
      <c r="QK461" s="103"/>
      <c r="QL461" s="103"/>
      <c r="QM461" s="103"/>
      <c r="QN461" s="103"/>
      <c r="QO461" s="103"/>
      <c r="QP461" s="103"/>
      <c r="QQ461" s="103"/>
      <c r="QR461" s="103"/>
      <c r="QS461" s="103"/>
      <c r="QT461" s="103"/>
      <c r="QU461" s="103"/>
      <c r="QV461" s="103"/>
      <c r="QW461" s="103"/>
      <c r="QX461" s="103"/>
      <c r="QY461" s="103"/>
      <c r="QZ461" s="103"/>
      <c r="RA461" s="103"/>
      <c r="RB461" s="103"/>
      <c r="RC461" s="103"/>
      <c r="RD461" s="103"/>
      <c r="RE461" s="103"/>
      <c r="RF461" s="103"/>
      <c r="RG461" s="103"/>
      <c r="RH461" s="103"/>
      <c r="RI461" s="103"/>
      <c r="RJ461" s="103"/>
      <c r="RK461" s="103"/>
      <c r="RL461" s="103"/>
      <c r="RM461" s="103"/>
      <c r="RN461" s="103"/>
      <c r="RO461" s="103"/>
      <c r="RP461" s="103"/>
      <c r="RQ461" s="103"/>
      <c r="RR461" s="103"/>
      <c r="RS461" s="103"/>
      <c r="RT461" s="103"/>
      <c r="RU461" s="103"/>
      <c r="RV461" s="103"/>
      <c r="RW461" s="103"/>
      <c r="RX461" s="103"/>
      <c r="RY461" s="103"/>
      <c r="RZ461" s="103"/>
      <c r="SA461" s="103"/>
      <c r="SB461" s="103"/>
      <c r="SC461" s="103"/>
      <c r="SD461" s="103"/>
      <c r="SE461" s="103"/>
      <c r="SF461" s="103"/>
      <c r="SG461" s="103"/>
      <c r="SH461" s="103"/>
      <c r="SI461" s="103"/>
      <c r="SJ461" s="103"/>
      <c r="SK461" s="103"/>
      <c r="SL461" s="103"/>
      <c r="SM461" s="103"/>
      <c r="SN461" s="103"/>
      <c r="SO461" s="103"/>
      <c r="SP461" s="103"/>
      <c r="SQ461" s="103"/>
      <c r="SR461" s="103"/>
      <c r="SS461" s="103"/>
      <c r="ST461" s="103"/>
      <c r="SU461" s="103"/>
      <c r="SV461" s="103"/>
      <c r="SW461" s="103"/>
      <c r="SX461" s="103"/>
      <c r="SY461" s="103"/>
      <c r="SZ461" s="103"/>
      <c r="TA461" s="103"/>
      <c r="TB461" s="103"/>
      <c r="TC461" s="103"/>
      <c r="TD461" s="103"/>
      <c r="TE461" s="103"/>
      <c r="TF461" s="103"/>
      <c r="TG461" s="103"/>
      <c r="TH461" s="103"/>
      <c r="TI461" s="103"/>
      <c r="TJ461" s="103"/>
      <c r="TK461" s="103"/>
      <c r="TL461" s="103"/>
      <c r="TM461" s="103"/>
      <c r="TN461" s="103"/>
      <c r="TO461" s="103"/>
      <c r="TP461" s="103"/>
      <c r="TQ461" s="103"/>
      <c r="TR461" s="103"/>
      <c r="TS461" s="103"/>
      <c r="TT461" s="103"/>
      <c r="TU461" s="103"/>
      <c r="TV461" s="103"/>
      <c r="TW461" s="103"/>
      <c r="TX461" s="103"/>
      <c r="TY461" s="103"/>
      <c r="TZ461" s="103"/>
      <c r="UA461" s="103"/>
      <c r="UB461" s="103"/>
      <c r="UC461" s="103"/>
      <c r="UD461" s="103"/>
      <c r="UE461" s="103"/>
      <c r="UF461" s="103"/>
      <c r="UG461" s="103"/>
      <c r="UH461" s="103"/>
      <c r="UI461" s="103"/>
      <c r="UJ461" s="103"/>
      <c r="UK461" s="103"/>
      <c r="UL461" s="103"/>
      <c r="UM461" s="103"/>
      <c r="UN461" s="103"/>
      <c r="UO461" s="103"/>
      <c r="UP461" s="103"/>
      <c r="UQ461" s="103"/>
      <c r="UR461" s="103"/>
      <c r="US461" s="103"/>
      <c r="UT461" s="103"/>
      <c r="UU461" s="103"/>
      <c r="UV461" s="103"/>
      <c r="UW461" s="103"/>
      <c r="UX461" s="103"/>
      <c r="UY461" s="103"/>
      <c r="UZ461" s="103"/>
      <c r="VA461" s="103"/>
      <c r="VB461" s="103"/>
      <c r="VC461" s="103"/>
      <c r="VD461" s="103"/>
      <c r="VE461" s="103"/>
      <c r="VF461" s="103"/>
      <c r="VG461" s="103"/>
      <c r="VH461" s="103"/>
      <c r="VI461" s="103"/>
      <c r="VJ461" s="103"/>
      <c r="VK461" s="103"/>
      <c r="VL461" s="103"/>
      <c r="VM461" s="103"/>
      <c r="VN461" s="103"/>
      <c r="VO461" s="103"/>
      <c r="VP461" s="103"/>
      <c r="VQ461" s="103"/>
      <c r="VR461" s="103"/>
      <c r="VS461" s="103"/>
      <c r="VT461" s="103"/>
      <c r="VU461" s="103"/>
      <c r="VV461" s="103"/>
      <c r="VW461" s="103"/>
      <c r="VX461" s="103"/>
      <c r="VY461" s="103"/>
      <c r="VZ461" s="103"/>
      <c r="WA461" s="103"/>
      <c r="WB461" s="103"/>
      <c r="WC461" s="103"/>
      <c r="WD461" s="103"/>
      <c r="WE461" s="103"/>
      <c r="WF461" s="103"/>
      <c r="WG461" s="103"/>
      <c r="WH461" s="103"/>
      <c r="WI461" s="103"/>
      <c r="WJ461" s="103"/>
      <c r="WK461" s="103"/>
      <c r="WL461" s="103"/>
      <c r="WM461" s="103"/>
      <c r="WN461" s="103"/>
      <c r="WO461" s="103"/>
      <c r="WP461" s="103"/>
      <c r="WQ461" s="103"/>
      <c r="WR461" s="103"/>
      <c r="WS461" s="103"/>
      <c r="WT461" s="103"/>
      <c r="WU461" s="103"/>
      <c r="WV461" s="103"/>
      <c r="WW461" s="103"/>
      <c r="WX461" s="103"/>
      <c r="WY461" s="103"/>
      <c r="WZ461" s="103"/>
      <c r="XA461" s="103"/>
      <c r="XB461" s="103"/>
      <c r="XC461" s="103"/>
      <c r="XD461" s="103"/>
      <c r="XE461" s="103"/>
      <c r="XF461" s="103"/>
      <c r="XG461" s="103"/>
      <c r="XH461" s="103"/>
      <c r="XI461" s="103"/>
      <c r="XJ461" s="103"/>
      <c r="XK461" s="103"/>
      <c r="XL461" s="103"/>
      <c r="XM461" s="103"/>
      <c r="XN461" s="103"/>
      <c r="XO461" s="103"/>
      <c r="XP461" s="103"/>
      <c r="XQ461" s="103"/>
      <c r="XR461" s="103"/>
      <c r="XS461" s="103"/>
      <c r="XT461" s="103"/>
      <c r="XU461" s="103"/>
      <c r="XV461" s="103"/>
      <c r="XW461" s="103"/>
      <c r="XX461" s="103"/>
      <c r="XY461" s="103"/>
      <c r="XZ461" s="103"/>
      <c r="YA461" s="103"/>
      <c r="YB461" s="103"/>
      <c r="YC461" s="103"/>
      <c r="YD461" s="103"/>
      <c r="YE461" s="103"/>
      <c r="YF461" s="103"/>
      <c r="YG461" s="103"/>
      <c r="YH461" s="103"/>
      <c r="YI461" s="103"/>
      <c r="YJ461" s="103"/>
      <c r="YK461" s="103"/>
      <c r="YL461" s="103"/>
      <c r="YM461" s="103"/>
      <c r="YN461" s="103"/>
      <c r="YO461" s="103"/>
      <c r="YP461" s="103"/>
      <c r="YQ461" s="103"/>
      <c r="YR461" s="103"/>
      <c r="YS461" s="103"/>
      <c r="YT461" s="103"/>
      <c r="YU461" s="103"/>
      <c r="YV461" s="103"/>
      <c r="YW461" s="103"/>
      <c r="YX461" s="103"/>
      <c r="YY461" s="103"/>
      <c r="YZ461" s="103"/>
      <c r="ZA461" s="103"/>
      <c r="ZB461" s="103"/>
      <c r="ZC461" s="103"/>
      <c r="ZD461" s="103"/>
      <c r="ZE461" s="103"/>
      <c r="ZF461" s="103"/>
      <c r="ZG461" s="103"/>
      <c r="ZH461" s="103"/>
      <c r="ZI461" s="103"/>
      <c r="ZJ461" s="103"/>
      <c r="ZK461" s="103"/>
      <c r="ZL461" s="103"/>
      <c r="ZM461" s="103"/>
      <c r="ZN461" s="103"/>
      <c r="ZO461" s="103"/>
      <c r="ZP461" s="103"/>
      <c r="ZQ461" s="103"/>
      <c r="ZR461" s="103"/>
      <c r="ZS461" s="103"/>
      <c r="ZT461" s="103"/>
      <c r="ZU461" s="103"/>
      <c r="ZV461" s="103"/>
      <c r="ZW461" s="103"/>
      <c r="ZX461" s="103"/>
      <c r="ZY461" s="103"/>
      <c r="ZZ461" s="103"/>
      <c r="AAA461" s="103"/>
      <c r="AAB461" s="103"/>
      <c r="AAC461" s="103"/>
      <c r="AAD461" s="103"/>
      <c r="AAE461" s="103"/>
      <c r="AAF461" s="103"/>
      <c r="AAG461" s="103"/>
      <c r="AAH461" s="103"/>
      <c r="AAI461" s="103"/>
      <c r="AAJ461" s="103"/>
      <c r="AAK461" s="103"/>
      <c r="AAL461" s="103"/>
      <c r="AAM461" s="103"/>
      <c r="AAN461" s="103"/>
      <c r="AAO461" s="103"/>
      <c r="AAP461" s="103"/>
      <c r="AAQ461" s="103"/>
      <c r="AAR461" s="103"/>
      <c r="AAS461" s="103"/>
      <c r="AAT461" s="103"/>
      <c r="AAU461" s="103"/>
      <c r="AAV461" s="103"/>
      <c r="AAW461" s="103"/>
      <c r="AAX461" s="103"/>
      <c r="AAY461" s="103"/>
      <c r="AAZ461" s="103"/>
      <c r="ABA461" s="103"/>
      <c r="ABB461" s="103"/>
      <c r="ABC461" s="103"/>
      <c r="ABD461" s="103"/>
      <c r="ABE461" s="103"/>
      <c r="ABF461" s="103"/>
      <c r="ABG461" s="103"/>
      <c r="ABH461" s="103"/>
      <c r="ABI461" s="103"/>
      <c r="ABJ461" s="103"/>
      <c r="ABK461" s="103"/>
      <c r="ABL461" s="103"/>
      <c r="ABM461" s="103"/>
      <c r="ABN461" s="103"/>
      <c r="ABO461" s="103"/>
      <c r="ABP461" s="103"/>
      <c r="ABQ461" s="103"/>
      <c r="ABR461" s="103"/>
      <c r="ABS461" s="103"/>
      <c r="ABT461" s="103"/>
      <c r="ABU461" s="103"/>
      <c r="ABV461" s="103"/>
      <c r="ABW461" s="103"/>
      <c r="ABX461" s="103"/>
      <c r="ABY461" s="103"/>
      <c r="ABZ461" s="103"/>
      <c r="ACA461" s="103"/>
      <c r="ACB461" s="103"/>
      <c r="ACC461" s="103"/>
      <c r="ACD461" s="103"/>
      <c r="ACE461" s="103"/>
      <c r="ACF461" s="103"/>
      <c r="ACG461" s="103"/>
      <c r="ACH461" s="103"/>
      <c r="ACI461" s="103"/>
      <c r="ACJ461" s="103"/>
      <c r="ACK461" s="103"/>
      <c r="ACL461" s="103"/>
      <c r="ACM461" s="103"/>
      <c r="ACN461" s="103"/>
      <c r="ACO461" s="103"/>
      <c r="ACP461" s="103"/>
      <c r="ACQ461" s="103"/>
      <c r="ACR461" s="103"/>
      <c r="ACS461" s="103"/>
      <c r="ACT461" s="103"/>
      <c r="ACU461" s="103"/>
      <c r="ACV461" s="103"/>
      <c r="ACW461" s="103"/>
      <c r="ACX461" s="103"/>
      <c r="ACY461" s="103"/>
      <c r="ACZ461" s="103"/>
      <c r="ADA461" s="103"/>
      <c r="ADB461" s="103"/>
      <c r="ADC461" s="103"/>
      <c r="ADD461" s="103"/>
      <c r="ADE461" s="103"/>
      <c r="ADF461" s="103"/>
      <c r="ADG461" s="103"/>
      <c r="ADH461" s="103"/>
      <c r="ADI461" s="103"/>
      <c r="ADJ461" s="103"/>
      <c r="ADK461" s="103"/>
      <c r="ADL461" s="103"/>
      <c r="ADM461" s="103"/>
      <c r="ADN461" s="103"/>
      <c r="ADO461" s="103"/>
      <c r="ADP461" s="103"/>
      <c r="ADQ461" s="103"/>
      <c r="ADR461" s="103"/>
      <c r="ADS461" s="103"/>
      <c r="ADT461" s="103"/>
      <c r="ADU461" s="103"/>
      <c r="ADV461" s="103"/>
      <c r="ADW461" s="103"/>
      <c r="ADX461" s="103"/>
      <c r="ADY461" s="103"/>
      <c r="ADZ461" s="103"/>
      <c r="AEA461" s="103"/>
      <c r="AEB461" s="103"/>
      <c r="AEC461" s="103"/>
      <c r="AED461" s="103"/>
      <c r="AEE461" s="103"/>
      <c r="AEF461" s="103"/>
      <c r="AEG461" s="103"/>
      <c r="AEH461" s="103"/>
      <c r="AEI461" s="103"/>
      <c r="AEJ461" s="103"/>
      <c r="AEK461" s="103"/>
      <c r="AEL461" s="103"/>
      <c r="AEM461" s="103"/>
      <c r="AEN461" s="103"/>
      <c r="AEO461" s="103"/>
      <c r="AEP461" s="103"/>
      <c r="AEQ461" s="103"/>
      <c r="AER461" s="103"/>
      <c r="AES461" s="103"/>
      <c r="AET461" s="103"/>
      <c r="AEU461" s="103"/>
      <c r="AEV461" s="103"/>
      <c r="AEW461" s="103"/>
      <c r="AEX461" s="103"/>
      <c r="AEY461" s="103"/>
      <c r="AEZ461" s="103"/>
      <c r="AFA461" s="103"/>
      <c r="AFB461" s="103"/>
      <c r="AFC461" s="103"/>
      <c r="AFD461" s="103"/>
      <c r="AFE461" s="103"/>
      <c r="AFF461" s="103"/>
      <c r="AFG461" s="103"/>
      <c r="AFH461" s="103"/>
      <c r="AFI461" s="103"/>
      <c r="AFJ461" s="103"/>
      <c r="AFK461" s="103"/>
      <c r="AFL461" s="103"/>
      <c r="AFM461" s="103"/>
      <c r="AFN461" s="103"/>
      <c r="AFO461" s="103"/>
      <c r="AFP461" s="103"/>
      <c r="AFQ461" s="103"/>
      <c r="AFR461" s="103"/>
      <c r="AFS461" s="103"/>
      <c r="AFT461" s="103"/>
      <c r="AFU461" s="103"/>
      <c r="AFV461" s="103"/>
      <c r="AFW461" s="103"/>
      <c r="AFX461" s="103"/>
      <c r="AFY461" s="103"/>
      <c r="AFZ461" s="103"/>
      <c r="AGA461" s="103"/>
      <c r="AGB461" s="103"/>
      <c r="AGC461" s="103"/>
      <c r="AGD461" s="103"/>
      <c r="AGE461" s="103"/>
      <c r="AGF461" s="103"/>
      <c r="AGG461" s="103"/>
      <c r="AGH461" s="103"/>
      <c r="AGI461" s="103"/>
      <c r="AGJ461" s="103"/>
      <c r="AGK461" s="103"/>
      <c r="AGL461" s="103"/>
      <c r="AGM461" s="103"/>
      <c r="AGN461" s="103"/>
      <c r="AGO461" s="103"/>
      <c r="AGP461" s="103"/>
      <c r="AGQ461" s="103"/>
      <c r="AGR461" s="103"/>
      <c r="AGS461" s="103"/>
      <c r="AGT461" s="103"/>
      <c r="AGU461" s="103"/>
      <c r="AGV461" s="103"/>
      <c r="AGW461" s="103"/>
      <c r="AGX461" s="103"/>
      <c r="AGY461" s="103"/>
      <c r="AGZ461" s="103"/>
      <c r="AHA461" s="103"/>
      <c r="AHB461" s="103"/>
      <c r="AHC461" s="103"/>
      <c r="AHD461" s="103"/>
      <c r="AHE461" s="103"/>
      <c r="AHF461" s="103"/>
      <c r="AHG461" s="103"/>
      <c r="AHH461" s="103"/>
      <c r="AHI461" s="103"/>
      <c r="AHJ461" s="103"/>
      <c r="AHK461" s="103"/>
      <c r="AHL461" s="103"/>
      <c r="AHM461" s="103"/>
      <c r="AHN461" s="103"/>
      <c r="AHO461" s="103"/>
      <c r="AHP461" s="103"/>
      <c r="AHQ461" s="103"/>
      <c r="AHR461" s="103"/>
      <c r="AHS461" s="103"/>
      <c r="AHT461" s="103"/>
      <c r="AHU461" s="103"/>
      <c r="AHV461" s="103"/>
      <c r="AHW461" s="103"/>
      <c r="AHX461" s="103"/>
      <c r="AHY461" s="103"/>
      <c r="AHZ461" s="103"/>
      <c r="AIA461" s="103"/>
      <c r="AIB461" s="103"/>
      <c r="AIC461" s="103"/>
      <c r="AID461" s="103"/>
      <c r="AIE461" s="103"/>
      <c r="AIF461" s="103"/>
      <c r="AIG461" s="103"/>
      <c r="AIH461" s="103"/>
      <c r="AII461" s="103"/>
      <c r="AIJ461" s="103"/>
      <c r="AIK461" s="103"/>
      <c r="AIL461" s="103"/>
      <c r="AIM461" s="103"/>
      <c r="AIN461" s="103"/>
      <c r="AIO461" s="103"/>
      <c r="AIP461" s="103"/>
      <c r="AIQ461" s="103"/>
      <c r="AIR461" s="103"/>
      <c r="AIS461" s="103"/>
      <c r="AIT461" s="103"/>
      <c r="AIU461" s="103"/>
      <c r="AIV461" s="103"/>
      <c r="AIW461" s="103"/>
      <c r="AIX461" s="103"/>
      <c r="AIY461" s="103"/>
      <c r="AIZ461" s="103"/>
      <c r="AJA461" s="103"/>
      <c r="AJB461" s="103"/>
      <c r="AJC461" s="103"/>
      <c r="AJD461" s="103"/>
      <c r="AJE461" s="103"/>
      <c r="AJF461" s="103"/>
      <c r="AJG461" s="103"/>
      <c r="AJH461" s="103"/>
      <c r="AJI461" s="103"/>
      <c r="AJJ461" s="103"/>
      <c r="AJK461" s="103"/>
      <c r="AJL461" s="103"/>
      <c r="AJM461" s="103"/>
      <c r="AJN461" s="103"/>
      <c r="AJO461" s="103"/>
      <c r="AJP461" s="103"/>
      <c r="AJQ461" s="103"/>
      <c r="AJR461" s="103"/>
      <c r="AJS461" s="103"/>
      <c r="AJT461" s="103"/>
      <c r="AJU461" s="103"/>
      <c r="AJV461" s="103"/>
      <c r="AJW461" s="103"/>
      <c r="AJX461" s="103"/>
      <c r="AJY461" s="103"/>
      <c r="AJZ461" s="103"/>
      <c r="AKA461" s="103"/>
      <c r="AKB461" s="103"/>
      <c r="AKC461" s="103"/>
      <c r="AKD461" s="103"/>
      <c r="AKE461" s="103"/>
      <c r="AKF461" s="103"/>
      <c r="AKG461" s="103"/>
      <c r="AKH461" s="103"/>
      <c r="AKI461" s="103"/>
      <c r="AKJ461" s="103"/>
      <c r="AKK461" s="103"/>
      <c r="AKL461" s="103"/>
      <c r="AKM461" s="103"/>
      <c r="AKN461" s="103"/>
      <c r="AKO461" s="103"/>
      <c r="AKP461" s="103"/>
      <c r="AKQ461" s="103"/>
      <c r="AKR461" s="103"/>
      <c r="AKS461" s="103"/>
      <c r="AKT461" s="103"/>
      <c r="AKU461" s="103"/>
      <c r="AKV461" s="103"/>
      <c r="AKW461" s="103"/>
      <c r="AKX461" s="103"/>
      <c r="AKY461" s="103"/>
      <c r="AKZ461" s="103"/>
      <c r="ALA461" s="103"/>
      <c r="ALB461" s="103"/>
      <c r="ALC461" s="103"/>
      <c r="ALD461" s="103"/>
      <c r="ALE461" s="103"/>
      <c r="ALF461" s="103"/>
      <c r="ALG461" s="103"/>
      <c r="ALH461" s="103"/>
      <c r="ALI461" s="103"/>
      <c r="ALJ461" s="103"/>
      <c r="ALK461" s="103"/>
      <c r="ALL461" s="103"/>
      <c r="ALM461" s="103"/>
      <c r="ALN461" s="103"/>
      <c r="ALO461" s="103"/>
      <c r="ALP461" s="103"/>
      <c r="ALQ461" s="103"/>
      <c r="ALR461" s="103"/>
      <c r="ALS461" s="103"/>
      <c r="ALT461" s="103"/>
      <c r="ALU461" s="103"/>
      <c r="ALV461" s="103"/>
      <c r="ALW461" s="103"/>
      <c r="ALX461" s="103"/>
      <c r="ALY461" s="103"/>
      <c r="ALZ461" s="103"/>
      <c r="AMA461" s="103"/>
      <c r="AMB461" s="103"/>
      <c r="AMC461" s="103"/>
      <c r="AMD461" s="103"/>
      <c r="AME461" s="103"/>
      <c r="AMF461" s="103"/>
      <c r="AMG461" s="103"/>
      <c r="AMH461" s="103"/>
      <c r="AMI461" s="103"/>
      <c r="AMJ461" s="103"/>
      <c r="AMK461" s="103"/>
      <c r="AML461" s="103"/>
      <c r="AMM461" s="103"/>
      <c r="AMN461" s="103"/>
      <c r="AMO461" s="103"/>
      <c r="AMP461" s="103"/>
      <c r="AMQ461" s="103"/>
      <c r="AMR461" s="103"/>
      <c r="AMS461" s="103"/>
      <c r="AMT461" s="103"/>
      <c r="AMU461" s="103"/>
      <c r="AMV461" s="103"/>
      <c r="AMW461" s="103"/>
      <c r="AMX461" s="103"/>
      <c r="AMY461" s="103"/>
      <c r="AMZ461" s="103"/>
      <c r="ANA461" s="103"/>
      <c r="ANB461" s="103"/>
      <c r="ANC461" s="103"/>
      <c r="AND461" s="103"/>
      <c r="ANE461" s="103"/>
      <c r="ANF461" s="103"/>
      <c r="ANG461" s="103"/>
      <c r="ANH461" s="103"/>
      <c r="ANI461" s="103"/>
      <c r="ANJ461" s="103"/>
      <c r="ANK461" s="103"/>
      <c r="ANL461" s="103"/>
      <c r="ANM461" s="103"/>
      <c r="ANN461" s="103"/>
      <c r="ANO461" s="103"/>
      <c r="ANP461" s="103"/>
      <c r="ANQ461" s="103"/>
      <c r="ANR461" s="103"/>
      <c r="ANS461" s="103"/>
      <c r="ANT461" s="103"/>
      <c r="ANU461" s="103"/>
      <c r="ANV461" s="103"/>
      <c r="ANW461" s="103"/>
      <c r="ANX461" s="103"/>
      <c r="ANY461" s="103"/>
      <c r="ANZ461" s="103"/>
      <c r="AOA461" s="103"/>
      <c r="AOB461" s="103"/>
      <c r="AOC461" s="103"/>
      <c r="AOD461" s="103"/>
      <c r="AOE461" s="103"/>
      <c r="AOF461" s="103"/>
      <c r="AOG461" s="103"/>
      <c r="AOH461" s="103"/>
      <c r="AOI461" s="103"/>
      <c r="AOJ461" s="103"/>
      <c r="AOK461" s="103"/>
      <c r="AOL461" s="103"/>
      <c r="AOM461" s="103"/>
      <c r="AON461" s="103"/>
      <c r="AOO461" s="103"/>
      <c r="AOP461" s="103"/>
      <c r="AOQ461" s="103"/>
      <c r="AOR461" s="103"/>
      <c r="AOS461" s="103"/>
      <c r="AOT461" s="103"/>
      <c r="AOU461" s="103"/>
      <c r="AOV461" s="103"/>
      <c r="AOW461" s="103"/>
      <c r="AOX461" s="103"/>
      <c r="AOY461" s="103"/>
      <c r="AOZ461" s="103"/>
      <c r="APA461" s="103"/>
      <c r="APB461" s="103"/>
      <c r="APC461" s="103"/>
      <c r="APD461" s="103"/>
      <c r="APE461" s="103"/>
      <c r="APF461" s="103"/>
      <c r="APG461" s="103"/>
      <c r="APH461" s="103"/>
      <c r="API461" s="103"/>
      <c r="APJ461" s="103"/>
      <c r="APK461" s="103"/>
      <c r="APL461" s="103"/>
      <c r="APM461" s="103"/>
      <c r="APN461" s="103"/>
      <c r="APO461" s="103"/>
      <c r="APP461" s="103"/>
      <c r="APQ461" s="103"/>
      <c r="APR461" s="103"/>
      <c r="APS461" s="103"/>
      <c r="APT461" s="103"/>
      <c r="APU461" s="103"/>
      <c r="APV461" s="103"/>
      <c r="APW461" s="103"/>
      <c r="APX461" s="103"/>
      <c r="APY461" s="103"/>
      <c r="APZ461" s="103"/>
      <c r="AQA461" s="103"/>
      <c r="AQB461" s="103"/>
      <c r="AQC461" s="103"/>
      <c r="AQD461" s="103"/>
      <c r="AQE461" s="103"/>
      <c r="AQF461" s="103"/>
      <c r="AQG461" s="103"/>
      <c r="AQH461" s="103"/>
      <c r="AQI461" s="103"/>
      <c r="AQJ461" s="103"/>
      <c r="AQK461" s="103"/>
      <c r="AQL461" s="103"/>
      <c r="AQM461" s="103"/>
      <c r="AQN461" s="103"/>
      <c r="AQO461" s="103"/>
      <c r="AQP461" s="103"/>
      <c r="AQQ461" s="103"/>
      <c r="AQR461" s="103"/>
      <c r="AQS461" s="103"/>
      <c r="AQT461" s="103"/>
      <c r="AQU461" s="103"/>
      <c r="AQV461" s="103"/>
      <c r="AQW461" s="103"/>
      <c r="AQX461" s="103"/>
      <c r="AQY461" s="103"/>
      <c r="AQZ461" s="103"/>
      <c r="ARA461" s="103"/>
      <c r="ARB461" s="103"/>
      <c r="ARC461" s="103"/>
      <c r="ARD461" s="103"/>
      <c r="ARE461" s="103"/>
      <c r="ARF461" s="103"/>
      <c r="ARG461" s="103"/>
      <c r="ARH461" s="103"/>
      <c r="ARI461" s="103"/>
      <c r="ARJ461" s="103"/>
      <c r="ARK461" s="103"/>
      <c r="ARL461" s="103"/>
      <c r="ARM461" s="103"/>
      <c r="ARN461" s="103"/>
      <c r="ARO461" s="103"/>
      <c r="ARP461" s="103"/>
      <c r="ARQ461" s="103"/>
      <c r="ARR461" s="103"/>
      <c r="ARS461" s="103"/>
      <c r="ART461" s="103"/>
      <c r="ARU461" s="103"/>
      <c r="ARV461" s="103"/>
      <c r="ARW461" s="103"/>
      <c r="ARX461" s="103"/>
      <c r="ARY461" s="103"/>
      <c r="ARZ461" s="103"/>
      <c r="ASA461" s="103"/>
      <c r="ASB461" s="103"/>
      <c r="ASC461" s="103"/>
      <c r="ASD461" s="103"/>
      <c r="ASE461" s="103"/>
      <c r="ASF461" s="103"/>
      <c r="ASG461" s="103"/>
      <c r="ASH461" s="103"/>
      <c r="ASI461" s="103"/>
      <c r="ASJ461" s="103"/>
      <c r="ASK461" s="103"/>
      <c r="ASL461" s="103"/>
      <c r="ASM461" s="103"/>
      <c r="ASN461" s="103"/>
      <c r="ASO461" s="103"/>
      <c r="ASP461" s="103"/>
      <c r="ASQ461" s="103"/>
      <c r="ASR461" s="103"/>
      <c r="ASS461" s="103"/>
      <c r="AST461" s="103"/>
      <c r="ASU461" s="103"/>
      <c r="ASV461" s="103"/>
      <c r="ASW461" s="103"/>
      <c r="ASX461" s="103"/>
      <c r="ASY461" s="103"/>
      <c r="ASZ461" s="103"/>
      <c r="ATA461" s="103"/>
      <c r="ATB461" s="103"/>
      <c r="ATC461" s="103"/>
      <c r="ATD461" s="103"/>
      <c r="ATE461" s="103"/>
      <c r="ATF461" s="103"/>
      <c r="ATG461" s="103"/>
    </row>
    <row r="462" spans="1:1203" s="104" customFormat="1" ht="48.75" customHeight="1" x14ac:dyDescent="0.25">
      <c r="A462" s="35">
        <v>460</v>
      </c>
      <c r="B462" s="66" t="s">
        <v>10</v>
      </c>
      <c r="C462" s="101">
        <v>26807</v>
      </c>
      <c r="D462" s="68" t="s">
        <v>2094</v>
      </c>
      <c r="E462" s="69" t="s">
        <v>2095</v>
      </c>
      <c r="F462" s="70" t="s">
        <v>2096</v>
      </c>
      <c r="G462" s="71" t="s">
        <v>249</v>
      </c>
      <c r="H462" s="72" t="s">
        <v>217</v>
      </c>
      <c r="I462" s="9">
        <v>45733</v>
      </c>
      <c r="J462" s="102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  <c r="JE462" s="103"/>
      <c r="JF462" s="103"/>
      <c r="JG462" s="103"/>
      <c r="JH462" s="103"/>
      <c r="JI462" s="103"/>
      <c r="JJ462" s="103"/>
      <c r="JK462" s="103"/>
      <c r="JL462" s="103"/>
      <c r="JM462" s="103"/>
      <c r="JN462" s="103"/>
      <c r="JO462" s="103"/>
      <c r="JP462" s="103"/>
      <c r="JQ462" s="103"/>
      <c r="JR462" s="103"/>
      <c r="JS462" s="103"/>
      <c r="JT462" s="103"/>
      <c r="JU462" s="103"/>
      <c r="JV462" s="103"/>
      <c r="JW462" s="103"/>
      <c r="JX462" s="103"/>
      <c r="JY462" s="103"/>
      <c r="JZ462" s="103"/>
      <c r="KA462" s="103"/>
      <c r="KB462" s="103"/>
      <c r="KC462" s="103"/>
      <c r="KD462" s="103"/>
      <c r="KE462" s="103"/>
      <c r="KF462" s="103"/>
      <c r="KG462" s="103"/>
      <c r="KH462" s="103"/>
      <c r="KI462" s="103"/>
      <c r="KJ462" s="103"/>
      <c r="KK462" s="103"/>
      <c r="KL462" s="103"/>
      <c r="KM462" s="103"/>
      <c r="KN462" s="103"/>
      <c r="KO462" s="103"/>
      <c r="KP462" s="103"/>
      <c r="KQ462" s="103"/>
      <c r="KR462" s="103"/>
      <c r="KS462" s="103"/>
      <c r="KT462" s="103"/>
      <c r="KU462" s="103"/>
      <c r="KV462" s="103"/>
      <c r="KW462" s="103"/>
      <c r="KX462" s="103"/>
      <c r="KY462" s="103"/>
      <c r="KZ462" s="103"/>
      <c r="LA462" s="103"/>
      <c r="LB462" s="103"/>
      <c r="LC462" s="103"/>
      <c r="LD462" s="103"/>
      <c r="LE462" s="103"/>
      <c r="LF462" s="103"/>
      <c r="LG462" s="103"/>
      <c r="LH462" s="103"/>
      <c r="LI462" s="103"/>
      <c r="LJ462" s="103"/>
      <c r="LK462" s="103"/>
      <c r="LL462" s="103"/>
      <c r="LM462" s="103"/>
      <c r="LN462" s="103"/>
      <c r="LO462" s="103"/>
      <c r="LP462" s="103"/>
      <c r="LQ462" s="103"/>
      <c r="LR462" s="103"/>
      <c r="LS462" s="103"/>
      <c r="LT462" s="103"/>
      <c r="LU462" s="103"/>
      <c r="LV462" s="103"/>
      <c r="LW462" s="103"/>
      <c r="LX462" s="103"/>
      <c r="LY462" s="103"/>
      <c r="LZ462" s="103"/>
      <c r="MA462" s="103"/>
      <c r="MB462" s="103"/>
      <c r="MC462" s="103"/>
      <c r="MD462" s="103"/>
      <c r="ME462" s="103"/>
      <c r="MF462" s="103"/>
      <c r="MG462" s="103"/>
      <c r="MH462" s="103"/>
      <c r="MI462" s="103"/>
      <c r="MJ462" s="103"/>
      <c r="MK462" s="103"/>
      <c r="ML462" s="103"/>
      <c r="MM462" s="103"/>
      <c r="MN462" s="103"/>
      <c r="MO462" s="103"/>
      <c r="MP462" s="103"/>
      <c r="MQ462" s="103"/>
      <c r="MR462" s="103"/>
      <c r="MS462" s="103"/>
      <c r="MT462" s="103"/>
      <c r="MU462" s="103"/>
      <c r="MV462" s="103"/>
      <c r="MW462" s="103"/>
      <c r="MX462" s="103"/>
      <c r="MY462" s="103"/>
      <c r="MZ462" s="103"/>
      <c r="NA462" s="103"/>
      <c r="NB462" s="103"/>
      <c r="NC462" s="103"/>
      <c r="ND462" s="103"/>
      <c r="NE462" s="103"/>
      <c r="NF462" s="103"/>
      <c r="NG462" s="103"/>
      <c r="NH462" s="103"/>
      <c r="NI462" s="103"/>
      <c r="NJ462" s="103"/>
      <c r="NK462" s="103"/>
      <c r="NL462" s="103"/>
      <c r="NM462" s="103"/>
      <c r="NN462" s="103"/>
      <c r="NO462" s="103"/>
      <c r="NP462" s="103"/>
      <c r="NQ462" s="103"/>
      <c r="NR462" s="103"/>
      <c r="NS462" s="103"/>
      <c r="NT462" s="103"/>
      <c r="NU462" s="103"/>
      <c r="NV462" s="103"/>
      <c r="NW462" s="103"/>
      <c r="NX462" s="103"/>
      <c r="NY462" s="103"/>
      <c r="NZ462" s="103"/>
      <c r="OA462" s="103"/>
      <c r="OB462" s="103"/>
      <c r="OC462" s="103"/>
      <c r="OD462" s="103"/>
      <c r="OE462" s="103"/>
      <c r="OF462" s="103"/>
      <c r="OG462" s="103"/>
      <c r="OH462" s="103"/>
      <c r="OI462" s="103"/>
      <c r="OJ462" s="103"/>
      <c r="OK462" s="103"/>
      <c r="OL462" s="103"/>
      <c r="OM462" s="103"/>
      <c r="ON462" s="103"/>
      <c r="OO462" s="103"/>
      <c r="OP462" s="103"/>
      <c r="OQ462" s="103"/>
      <c r="OR462" s="103"/>
      <c r="OS462" s="103"/>
      <c r="OT462" s="103"/>
      <c r="OU462" s="103"/>
      <c r="OV462" s="103"/>
      <c r="OW462" s="103"/>
      <c r="OX462" s="103"/>
      <c r="OY462" s="103"/>
      <c r="OZ462" s="103"/>
      <c r="PA462" s="103"/>
      <c r="PB462" s="103"/>
      <c r="PC462" s="103"/>
      <c r="PD462" s="103"/>
      <c r="PE462" s="103"/>
      <c r="PF462" s="103"/>
      <c r="PG462" s="103"/>
      <c r="PH462" s="103"/>
      <c r="PI462" s="103"/>
      <c r="PJ462" s="103"/>
      <c r="PK462" s="103"/>
      <c r="PL462" s="103"/>
      <c r="PM462" s="103"/>
      <c r="PN462" s="103"/>
      <c r="PO462" s="103"/>
      <c r="PP462" s="103"/>
      <c r="PQ462" s="103"/>
      <c r="PR462" s="103"/>
      <c r="PS462" s="103"/>
      <c r="PT462" s="103"/>
      <c r="PU462" s="103"/>
      <c r="PV462" s="103"/>
      <c r="PW462" s="103"/>
      <c r="PX462" s="103"/>
      <c r="PY462" s="103"/>
      <c r="PZ462" s="103"/>
      <c r="QA462" s="103"/>
      <c r="QB462" s="103"/>
      <c r="QC462" s="103"/>
      <c r="QD462" s="103"/>
      <c r="QE462" s="103"/>
      <c r="QF462" s="103"/>
      <c r="QG462" s="103"/>
      <c r="QH462" s="103"/>
      <c r="QI462" s="103"/>
      <c r="QJ462" s="103"/>
      <c r="QK462" s="103"/>
      <c r="QL462" s="103"/>
      <c r="QM462" s="103"/>
      <c r="QN462" s="103"/>
      <c r="QO462" s="103"/>
      <c r="QP462" s="103"/>
      <c r="QQ462" s="103"/>
      <c r="QR462" s="103"/>
      <c r="QS462" s="103"/>
      <c r="QT462" s="103"/>
      <c r="QU462" s="103"/>
      <c r="QV462" s="103"/>
      <c r="QW462" s="103"/>
      <c r="QX462" s="103"/>
      <c r="QY462" s="103"/>
      <c r="QZ462" s="103"/>
      <c r="RA462" s="103"/>
      <c r="RB462" s="103"/>
      <c r="RC462" s="103"/>
      <c r="RD462" s="103"/>
      <c r="RE462" s="103"/>
      <c r="RF462" s="103"/>
      <c r="RG462" s="103"/>
      <c r="RH462" s="103"/>
      <c r="RI462" s="103"/>
      <c r="RJ462" s="103"/>
      <c r="RK462" s="103"/>
      <c r="RL462" s="103"/>
      <c r="RM462" s="103"/>
      <c r="RN462" s="103"/>
      <c r="RO462" s="103"/>
      <c r="RP462" s="103"/>
      <c r="RQ462" s="103"/>
      <c r="RR462" s="103"/>
      <c r="RS462" s="103"/>
      <c r="RT462" s="103"/>
      <c r="RU462" s="103"/>
      <c r="RV462" s="103"/>
      <c r="RW462" s="103"/>
      <c r="RX462" s="103"/>
      <c r="RY462" s="103"/>
      <c r="RZ462" s="103"/>
      <c r="SA462" s="103"/>
      <c r="SB462" s="103"/>
      <c r="SC462" s="103"/>
      <c r="SD462" s="103"/>
      <c r="SE462" s="103"/>
      <c r="SF462" s="103"/>
      <c r="SG462" s="103"/>
      <c r="SH462" s="103"/>
      <c r="SI462" s="103"/>
      <c r="SJ462" s="103"/>
      <c r="SK462" s="103"/>
      <c r="SL462" s="103"/>
      <c r="SM462" s="103"/>
      <c r="SN462" s="103"/>
      <c r="SO462" s="103"/>
      <c r="SP462" s="103"/>
      <c r="SQ462" s="103"/>
      <c r="SR462" s="103"/>
      <c r="SS462" s="103"/>
      <c r="ST462" s="103"/>
      <c r="SU462" s="103"/>
      <c r="SV462" s="103"/>
      <c r="SW462" s="103"/>
      <c r="SX462" s="103"/>
      <c r="SY462" s="103"/>
      <c r="SZ462" s="103"/>
      <c r="TA462" s="103"/>
      <c r="TB462" s="103"/>
      <c r="TC462" s="103"/>
      <c r="TD462" s="103"/>
      <c r="TE462" s="103"/>
      <c r="TF462" s="103"/>
      <c r="TG462" s="103"/>
      <c r="TH462" s="103"/>
      <c r="TI462" s="103"/>
      <c r="TJ462" s="103"/>
      <c r="TK462" s="103"/>
      <c r="TL462" s="103"/>
      <c r="TM462" s="103"/>
      <c r="TN462" s="103"/>
      <c r="TO462" s="103"/>
      <c r="TP462" s="103"/>
      <c r="TQ462" s="103"/>
      <c r="TR462" s="103"/>
      <c r="TS462" s="103"/>
      <c r="TT462" s="103"/>
      <c r="TU462" s="103"/>
      <c r="TV462" s="103"/>
      <c r="TW462" s="103"/>
      <c r="TX462" s="103"/>
      <c r="TY462" s="103"/>
      <c r="TZ462" s="103"/>
      <c r="UA462" s="103"/>
      <c r="UB462" s="103"/>
      <c r="UC462" s="103"/>
      <c r="UD462" s="103"/>
      <c r="UE462" s="103"/>
      <c r="UF462" s="103"/>
      <c r="UG462" s="103"/>
      <c r="UH462" s="103"/>
      <c r="UI462" s="103"/>
      <c r="UJ462" s="103"/>
      <c r="UK462" s="103"/>
      <c r="UL462" s="103"/>
      <c r="UM462" s="103"/>
      <c r="UN462" s="103"/>
      <c r="UO462" s="103"/>
      <c r="UP462" s="103"/>
      <c r="UQ462" s="103"/>
      <c r="UR462" s="103"/>
      <c r="US462" s="103"/>
      <c r="UT462" s="103"/>
      <c r="UU462" s="103"/>
      <c r="UV462" s="103"/>
      <c r="UW462" s="103"/>
      <c r="UX462" s="103"/>
      <c r="UY462" s="103"/>
      <c r="UZ462" s="103"/>
      <c r="VA462" s="103"/>
      <c r="VB462" s="103"/>
      <c r="VC462" s="103"/>
      <c r="VD462" s="103"/>
      <c r="VE462" s="103"/>
      <c r="VF462" s="103"/>
      <c r="VG462" s="103"/>
      <c r="VH462" s="103"/>
      <c r="VI462" s="103"/>
      <c r="VJ462" s="103"/>
      <c r="VK462" s="103"/>
      <c r="VL462" s="103"/>
      <c r="VM462" s="103"/>
      <c r="VN462" s="103"/>
      <c r="VO462" s="103"/>
      <c r="VP462" s="103"/>
      <c r="VQ462" s="103"/>
      <c r="VR462" s="103"/>
      <c r="VS462" s="103"/>
      <c r="VT462" s="103"/>
      <c r="VU462" s="103"/>
      <c r="VV462" s="103"/>
      <c r="VW462" s="103"/>
      <c r="VX462" s="103"/>
      <c r="VY462" s="103"/>
      <c r="VZ462" s="103"/>
      <c r="WA462" s="103"/>
      <c r="WB462" s="103"/>
      <c r="WC462" s="103"/>
      <c r="WD462" s="103"/>
      <c r="WE462" s="103"/>
      <c r="WF462" s="103"/>
      <c r="WG462" s="103"/>
      <c r="WH462" s="103"/>
      <c r="WI462" s="103"/>
      <c r="WJ462" s="103"/>
      <c r="WK462" s="103"/>
      <c r="WL462" s="103"/>
      <c r="WM462" s="103"/>
      <c r="WN462" s="103"/>
      <c r="WO462" s="103"/>
      <c r="WP462" s="103"/>
      <c r="WQ462" s="103"/>
      <c r="WR462" s="103"/>
      <c r="WS462" s="103"/>
      <c r="WT462" s="103"/>
      <c r="WU462" s="103"/>
      <c r="WV462" s="103"/>
      <c r="WW462" s="103"/>
      <c r="WX462" s="103"/>
      <c r="WY462" s="103"/>
      <c r="WZ462" s="103"/>
      <c r="XA462" s="103"/>
      <c r="XB462" s="103"/>
      <c r="XC462" s="103"/>
      <c r="XD462" s="103"/>
      <c r="XE462" s="103"/>
      <c r="XF462" s="103"/>
      <c r="XG462" s="103"/>
      <c r="XH462" s="103"/>
      <c r="XI462" s="103"/>
      <c r="XJ462" s="103"/>
      <c r="XK462" s="103"/>
      <c r="XL462" s="103"/>
      <c r="XM462" s="103"/>
      <c r="XN462" s="103"/>
      <c r="XO462" s="103"/>
      <c r="XP462" s="103"/>
      <c r="XQ462" s="103"/>
      <c r="XR462" s="103"/>
      <c r="XS462" s="103"/>
      <c r="XT462" s="103"/>
      <c r="XU462" s="103"/>
      <c r="XV462" s="103"/>
      <c r="XW462" s="103"/>
      <c r="XX462" s="103"/>
      <c r="XY462" s="103"/>
      <c r="XZ462" s="103"/>
      <c r="YA462" s="103"/>
      <c r="YB462" s="103"/>
      <c r="YC462" s="103"/>
      <c r="YD462" s="103"/>
      <c r="YE462" s="103"/>
      <c r="YF462" s="103"/>
      <c r="YG462" s="103"/>
      <c r="YH462" s="103"/>
      <c r="YI462" s="103"/>
      <c r="YJ462" s="103"/>
      <c r="YK462" s="103"/>
      <c r="YL462" s="103"/>
      <c r="YM462" s="103"/>
      <c r="YN462" s="103"/>
      <c r="YO462" s="103"/>
      <c r="YP462" s="103"/>
      <c r="YQ462" s="103"/>
      <c r="YR462" s="103"/>
      <c r="YS462" s="103"/>
      <c r="YT462" s="103"/>
      <c r="YU462" s="103"/>
      <c r="YV462" s="103"/>
      <c r="YW462" s="103"/>
      <c r="YX462" s="103"/>
      <c r="YY462" s="103"/>
      <c r="YZ462" s="103"/>
      <c r="ZA462" s="103"/>
      <c r="ZB462" s="103"/>
      <c r="ZC462" s="103"/>
      <c r="ZD462" s="103"/>
      <c r="ZE462" s="103"/>
      <c r="ZF462" s="103"/>
      <c r="ZG462" s="103"/>
      <c r="ZH462" s="103"/>
      <c r="ZI462" s="103"/>
      <c r="ZJ462" s="103"/>
      <c r="ZK462" s="103"/>
      <c r="ZL462" s="103"/>
      <c r="ZM462" s="103"/>
      <c r="ZN462" s="103"/>
      <c r="ZO462" s="103"/>
      <c r="ZP462" s="103"/>
      <c r="ZQ462" s="103"/>
      <c r="ZR462" s="103"/>
      <c r="ZS462" s="103"/>
      <c r="ZT462" s="103"/>
      <c r="ZU462" s="103"/>
      <c r="ZV462" s="103"/>
      <c r="ZW462" s="103"/>
      <c r="ZX462" s="103"/>
      <c r="ZY462" s="103"/>
      <c r="ZZ462" s="103"/>
      <c r="AAA462" s="103"/>
      <c r="AAB462" s="103"/>
      <c r="AAC462" s="103"/>
      <c r="AAD462" s="103"/>
      <c r="AAE462" s="103"/>
      <c r="AAF462" s="103"/>
      <c r="AAG462" s="103"/>
      <c r="AAH462" s="103"/>
      <c r="AAI462" s="103"/>
      <c r="AAJ462" s="103"/>
      <c r="AAK462" s="103"/>
      <c r="AAL462" s="103"/>
      <c r="AAM462" s="103"/>
      <c r="AAN462" s="103"/>
      <c r="AAO462" s="103"/>
      <c r="AAP462" s="103"/>
      <c r="AAQ462" s="103"/>
      <c r="AAR462" s="103"/>
      <c r="AAS462" s="103"/>
      <c r="AAT462" s="103"/>
      <c r="AAU462" s="103"/>
      <c r="AAV462" s="103"/>
      <c r="AAW462" s="103"/>
      <c r="AAX462" s="103"/>
      <c r="AAY462" s="103"/>
      <c r="AAZ462" s="103"/>
      <c r="ABA462" s="103"/>
      <c r="ABB462" s="103"/>
      <c r="ABC462" s="103"/>
      <c r="ABD462" s="103"/>
      <c r="ABE462" s="103"/>
      <c r="ABF462" s="103"/>
      <c r="ABG462" s="103"/>
      <c r="ABH462" s="103"/>
      <c r="ABI462" s="103"/>
      <c r="ABJ462" s="103"/>
      <c r="ABK462" s="103"/>
      <c r="ABL462" s="103"/>
      <c r="ABM462" s="103"/>
      <c r="ABN462" s="103"/>
      <c r="ABO462" s="103"/>
      <c r="ABP462" s="103"/>
      <c r="ABQ462" s="103"/>
      <c r="ABR462" s="103"/>
      <c r="ABS462" s="103"/>
      <c r="ABT462" s="103"/>
      <c r="ABU462" s="103"/>
      <c r="ABV462" s="103"/>
      <c r="ABW462" s="103"/>
      <c r="ABX462" s="103"/>
      <c r="ABY462" s="103"/>
      <c r="ABZ462" s="103"/>
      <c r="ACA462" s="103"/>
      <c r="ACB462" s="103"/>
      <c r="ACC462" s="103"/>
      <c r="ACD462" s="103"/>
      <c r="ACE462" s="103"/>
      <c r="ACF462" s="103"/>
      <c r="ACG462" s="103"/>
      <c r="ACH462" s="103"/>
      <c r="ACI462" s="103"/>
      <c r="ACJ462" s="103"/>
      <c r="ACK462" s="103"/>
      <c r="ACL462" s="103"/>
      <c r="ACM462" s="103"/>
      <c r="ACN462" s="103"/>
      <c r="ACO462" s="103"/>
      <c r="ACP462" s="103"/>
      <c r="ACQ462" s="103"/>
      <c r="ACR462" s="103"/>
      <c r="ACS462" s="103"/>
      <c r="ACT462" s="103"/>
      <c r="ACU462" s="103"/>
      <c r="ACV462" s="103"/>
      <c r="ACW462" s="103"/>
      <c r="ACX462" s="103"/>
      <c r="ACY462" s="103"/>
      <c r="ACZ462" s="103"/>
      <c r="ADA462" s="103"/>
      <c r="ADB462" s="103"/>
      <c r="ADC462" s="103"/>
      <c r="ADD462" s="103"/>
      <c r="ADE462" s="103"/>
      <c r="ADF462" s="103"/>
      <c r="ADG462" s="103"/>
      <c r="ADH462" s="103"/>
      <c r="ADI462" s="103"/>
      <c r="ADJ462" s="103"/>
      <c r="ADK462" s="103"/>
      <c r="ADL462" s="103"/>
      <c r="ADM462" s="103"/>
      <c r="ADN462" s="103"/>
      <c r="ADO462" s="103"/>
      <c r="ADP462" s="103"/>
      <c r="ADQ462" s="103"/>
      <c r="ADR462" s="103"/>
      <c r="ADS462" s="103"/>
      <c r="ADT462" s="103"/>
      <c r="ADU462" s="103"/>
      <c r="ADV462" s="103"/>
      <c r="ADW462" s="103"/>
      <c r="ADX462" s="103"/>
      <c r="ADY462" s="103"/>
      <c r="ADZ462" s="103"/>
      <c r="AEA462" s="103"/>
      <c r="AEB462" s="103"/>
      <c r="AEC462" s="103"/>
      <c r="AED462" s="103"/>
      <c r="AEE462" s="103"/>
      <c r="AEF462" s="103"/>
      <c r="AEG462" s="103"/>
      <c r="AEH462" s="103"/>
      <c r="AEI462" s="103"/>
      <c r="AEJ462" s="103"/>
      <c r="AEK462" s="103"/>
      <c r="AEL462" s="103"/>
      <c r="AEM462" s="103"/>
      <c r="AEN462" s="103"/>
      <c r="AEO462" s="103"/>
      <c r="AEP462" s="103"/>
      <c r="AEQ462" s="103"/>
      <c r="AER462" s="103"/>
      <c r="AES462" s="103"/>
      <c r="AET462" s="103"/>
      <c r="AEU462" s="103"/>
      <c r="AEV462" s="103"/>
      <c r="AEW462" s="103"/>
      <c r="AEX462" s="103"/>
      <c r="AEY462" s="103"/>
      <c r="AEZ462" s="103"/>
      <c r="AFA462" s="103"/>
      <c r="AFB462" s="103"/>
      <c r="AFC462" s="103"/>
      <c r="AFD462" s="103"/>
      <c r="AFE462" s="103"/>
      <c r="AFF462" s="103"/>
      <c r="AFG462" s="103"/>
      <c r="AFH462" s="103"/>
      <c r="AFI462" s="103"/>
      <c r="AFJ462" s="103"/>
      <c r="AFK462" s="103"/>
      <c r="AFL462" s="103"/>
      <c r="AFM462" s="103"/>
      <c r="AFN462" s="103"/>
      <c r="AFO462" s="103"/>
      <c r="AFP462" s="103"/>
      <c r="AFQ462" s="103"/>
      <c r="AFR462" s="103"/>
      <c r="AFS462" s="103"/>
      <c r="AFT462" s="103"/>
      <c r="AFU462" s="103"/>
      <c r="AFV462" s="103"/>
      <c r="AFW462" s="103"/>
      <c r="AFX462" s="103"/>
      <c r="AFY462" s="103"/>
      <c r="AFZ462" s="103"/>
      <c r="AGA462" s="103"/>
      <c r="AGB462" s="103"/>
      <c r="AGC462" s="103"/>
      <c r="AGD462" s="103"/>
      <c r="AGE462" s="103"/>
      <c r="AGF462" s="103"/>
      <c r="AGG462" s="103"/>
      <c r="AGH462" s="103"/>
      <c r="AGI462" s="103"/>
      <c r="AGJ462" s="103"/>
      <c r="AGK462" s="103"/>
      <c r="AGL462" s="103"/>
      <c r="AGM462" s="103"/>
      <c r="AGN462" s="103"/>
      <c r="AGO462" s="103"/>
      <c r="AGP462" s="103"/>
      <c r="AGQ462" s="103"/>
      <c r="AGR462" s="103"/>
      <c r="AGS462" s="103"/>
      <c r="AGT462" s="103"/>
      <c r="AGU462" s="103"/>
      <c r="AGV462" s="103"/>
      <c r="AGW462" s="103"/>
      <c r="AGX462" s="103"/>
      <c r="AGY462" s="103"/>
      <c r="AGZ462" s="103"/>
      <c r="AHA462" s="103"/>
      <c r="AHB462" s="103"/>
      <c r="AHC462" s="103"/>
      <c r="AHD462" s="103"/>
      <c r="AHE462" s="103"/>
      <c r="AHF462" s="103"/>
      <c r="AHG462" s="103"/>
      <c r="AHH462" s="103"/>
      <c r="AHI462" s="103"/>
      <c r="AHJ462" s="103"/>
      <c r="AHK462" s="103"/>
      <c r="AHL462" s="103"/>
      <c r="AHM462" s="103"/>
      <c r="AHN462" s="103"/>
      <c r="AHO462" s="103"/>
      <c r="AHP462" s="103"/>
      <c r="AHQ462" s="103"/>
      <c r="AHR462" s="103"/>
      <c r="AHS462" s="103"/>
      <c r="AHT462" s="103"/>
      <c r="AHU462" s="103"/>
      <c r="AHV462" s="103"/>
      <c r="AHW462" s="103"/>
      <c r="AHX462" s="103"/>
      <c r="AHY462" s="103"/>
      <c r="AHZ462" s="103"/>
      <c r="AIA462" s="103"/>
      <c r="AIB462" s="103"/>
      <c r="AIC462" s="103"/>
      <c r="AID462" s="103"/>
      <c r="AIE462" s="103"/>
      <c r="AIF462" s="103"/>
      <c r="AIG462" s="103"/>
      <c r="AIH462" s="103"/>
      <c r="AII462" s="103"/>
      <c r="AIJ462" s="103"/>
      <c r="AIK462" s="103"/>
      <c r="AIL462" s="103"/>
      <c r="AIM462" s="103"/>
      <c r="AIN462" s="103"/>
      <c r="AIO462" s="103"/>
      <c r="AIP462" s="103"/>
      <c r="AIQ462" s="103"/>
      <c r="AIR462" s="103"/>
      <c r="AIS462" s="103"/>
      <c r="AIT462" s="103"/>
      <c r="AIU462" s="103"/>
      <c r="AIV462" s="103"/>
      <c r="AIW462" s="103"/>
      <c r="AIX462" s="103"/>
      <c r="AIY462" s="103"/>
      <c r="AIZ462" s="103"/>
      <c r="AJA462" s="103"/>
      <c r="AJB462" s="103"/>
      <c r="AJC462" s="103"/>
      <c r="AJD462" s="103"/>
      <c r="AJE462" s="103"/>
      <c r="AJF462" s="103"/>
      <c r="AJG462" s="103"/>
      <c r="AJH462" s="103"/>
      <c r="AJI462" s="103"/>
      <c r="AJJ462" s="103"/>
      <c r="AJK462" s="103"/>
      <c r="AJL462" s="103"/>
      <c r="AJM462" s="103"/>
      <c r="AJN462" s="103"/>
      <c r="AJO462" s="103"/>
      <c r="AJP462" s="103"/>
      <c r="AJQ462" s="103"/>
      <c r="AJR462" s="103"/>
      <c r="AJS462" s="103"/>
      <c r="AJT462" s="103"/>
      <c r="AJU462" s="103"/>
      <c r="AJV462" s="103"/>
      <c r="AJW462" s="103"/>
      <c r="AJX462" s="103"/>
      <c r="AJY462" s="103"/>
      <c r="AJZ462" s="103"/>
      <c r="AKA462" s="103"/>
      <c r="AKB462" s="103"/>
      <c r="AKC462" s="103"/>
      <c r="AKD462" s="103"/>
      <c r="AKE462" s="103"/>
      <c r="AKF462" s="103"/>
      <c r="AKG462" s="103"/>
      <c r="AKH462" s="103"/>
      <c r="AKI462" s="103"/>
      <c r="AKJ462" s="103"/>
      <c r="AKK462" s="103"/>
      <c r="AKL462" s="103"/>
      <c r="AKM462" s="103"/>
      <c r="AKN462" s="103"/>
      <c r="AKO462" s="103"/>
      <c r="AKP462" s="103"/>
      <c r="AKQ462" s="103"/>
      <c r="AKR462" s="103"/>
      <c r="AKS462" s="103"/>
      <c r="AKT462" s="103"/>
      <c r="AKU462" s="103"/>
      <c r="AKV462" s="103"/>
      <c r="AKW462" s="103"/>
      <c r="AKX462" s="103"/>
      <c r="AKY462" s="103"/>
      <c r="AKZ462" s="103"/>
      <c r="ALA462" s="103"/>
      <c r="ALB462" s="103"/>
      <c r="ALC462" s="103"/>
      <c r="ALD462" s="103"/>
      <c r="ALE462" s="103"/>
      <c r="ALF462" s="103"/>
      <c r="ALG462" s="103"/>
      <c r="ALH462" s="103"/>
      <c r="ALI462" s="103"/>
      <c r="ALJ462" s="103"/>
      <c r="ALK462" s="103"/>
      <c r="ALL462" s="103"/>
      <c r="ALM462" s="103"/>
      <c r="ALN462" s="103"/>
      <c r="ALO462" s="103"/>
      <c r="ALP462" s="103"/>
      <c r="ALQ462" s="103"/>
      <c r="ALR462" s="103"/>
      <c r="ALS462" s="103"/>
      <c r="ALT462" s="103"/>
      <c r="ALU462" s="103"/>
      <c r="ALV462" s="103"/>
      <c r="ALW462" s="103"/>
      <c r="ALX462" s="103"/>
      <c r="ALY462" s="103"/>
      <c r="ALZ462" s="103"/>
      <c r="AMA462" s="103"/>
      <c r="AMB462" s="103"/>
      <c r="AMC462" s="103"/>
      <c r="AMD462" s="103"/>
      <c r="AME462" s="103"/>
      <c r="AMF462" s="103"/>
      <c r="AMG462" s="103"/>
      <c r="AMH462" s="103"/>
      <c r="AMI462" s="103"/>
      <c r="AMJ462" s="103"/>
      <c r="AMK462" s="103"/>
      <c r="AML462" s="103"/>
      <c r="AMM462" s="103"/>
      <c r="AMN462" s="103"/>
      <c r="AMO462" s="103"/>
      <c r="AMP462" s="103"/>
      <c r="AMQ462" s="103"/>
      <c r="AMR462" s="103"/>
      <c r="AMS462" s="103"/>
      <c r="AMT462" s="103"/>
      <c r="AMU462" s="103"/>
      <c r="AMV462" s="103"/>
      <c r="AMW462" s="103"/>
      <c r="AMX462" s="103"/>
      <c r="AMY462" s="103"/>
      <c r="AMZ462" s="103"/>
      <c r="ANA462" s="103"/>
      <c r="ANB462" s="103"/>
      <c r="ANC462" s="103"/>
      <c r="AND462" s="103"/>
      <c r="ANE462" s="103"/>
      <c r="ANF462" s="103"/>
      <c r="ANG462" s="103"/>
      <c r="ANH462" s="103"/>
      <c r="ANI462" s="103"/>
      <c r="ANJ462" s="103"/>
      <c r="ANK462" s="103"/>
      <c r="ANL462" s="103"/>
      <c r="ANM462" s="103"/>
      <c r="ANN462" s="103"/>
      <c r="ANO462" s="103"/>
      <c r="ANP462" s="103"/>
      <c r="ANQ462" s="103"/>
      <c r="ANR462" s="103"/>
      <c r="ANS462" s="103"/>
      <c r="ANT462" s="103"/>
      <c r="ANU462" s="103"/>
      <c r="ANV462" s="103"/>
      <c r="ANW462" s="103"/>
      <c r="ANX462" s="103"/>
      <c r="ANY462" s="103"/>
      <c r="ANZ462" s="103"/>
      <c r="AOA462" s="103"/>
      <c r="AOB462" s="103"/>
      <c r="AOC462" s="103"/>
      <c r="AOD462" s="103"/>
      <c r="AOE462" s="103"/>
      <c r="AOF462" s="103"/>
      <c r="AOG462" s="103"/>
      <c r="AOH462" s="103"/>
      <c r="AOI462" s="103"/>
      <c r="AOJ462" s="103"/>
      <c r="AOK462" s="103"/>
      <c r="AOL462" s="103"/>
      <c r="AOM462" s="103"/>
      <c r="AON462" s="103"/>
      <c r="AOO462" s="103"/>
      <c r="AOP462" s="103"/>
      <c r="AOQ462" s="103"/>
      <c r="AOR462" s="103"/>
      <c r="AOS462" s="103"/>
      <c r="AOT462" s="103"/>
      <c r="AOU462" s="103"/>
      <c r="AOV462" s="103"/>
      <c r="AOW462" s="103"/>
      <c r="AOX462" s="103"/>
      <c r="AOY462" s="103"/>
      <c r="AOZ462" s="103"/>
      <c r="APA462" s="103"/>
      <c r="APB462" s="103"/>
      <c r="APC462" s="103"/>
      <c r="APD462" s="103"/>
      <c r="APE462" s="103"/>
      <c r="APF462" s="103"/>
      <c r="APG462" s="103"/>
      <c r="APH462" s="103"/>
      <c r="API462" s="103"/>
      <c r="APJ462" s="103"/>
      <c r="APK462" s="103"/>
      <c r="APL462" s="103"/>
      <c r="APM462" s="103"/>
      <c r="APN462" s="103"/>
      <c r="APO462" s="103"/>
      <c r="APP462" s="103"/>
      <c r="APQ462" s="103"/>
      <c r="APR462" s="103"/>
      <c r="APS462" s="103"/>
      <c r="APT462" s="103"/>
      <c r="APU462" s="103"/>
      <c r="APV462" s="103"/>
      <c r="APW462" s="103"/>
      <c r="APX462" s="103"/>
      <c r="APY462" s="103"/>
      <c r="APZ462" s="103"/>
      <c r="AQA462" s="103"/>
      <c r="AQB462" s="103"/>
      <c r="AQC462" s="103"/>
      <c r="AQD462" s="103"/>
      <c r="AQE462" s="103"/>
      <c r="AQF462" s="103"/>
      <c r="AQG462" s="103"/>
      <c r="AQH462" s="103"/>
      <c r="AQI462" s="103"/>
      <c r="AQJ462" s="103"/>
      <c r="AQK462" s="103"/>
      <c r="AQL462" s="103"/>
      <c r="AQM462" s="103"/>
      <c r="AQN462" s="103"/>
      <c r="AQO462" s="103"/>
      <c r="AQP462" s="103"/>
      <c r="AQQ462" s="103"/>
      <c r="AQR462" s="103"/>
      <c r="AQS462" s="103"/>
      <c r="AQT462" s="103"/>
      <c r="AQU462" s="103"/>
      <c r="AQV462" s="103"/>
      <c r="AQW462" s="103"/>
      <c r="AQX462" s="103"/>
      <c r="AQY462" s="103"/>
      <c r="AQZ462" s="103"/>
      <c r="ARA462" s="103"/>
      <c r="ARB462" s="103"/>
      <c r="ARC462" s="103"/>
      <c r="ARD462" s="103"/>
      <c r="ARE462" s="103"/>
      <c r="ARF462" s="103"/>
      <c r="ARG462" s="103"/>
      <c r="ARH462" s="103"/>
      <c r="ARI462" s="103"/>
      <c r="ARJ462" s="103"/>
      <c r="ARK462" s="103"/>
      <c r="ARL462" s="103"/>
      <c r="ARM462" s="103"/>
      <c r="ARN462" s="103"/>
      <c r="ARO462" s="103"/>
      <c r="ARP462" s="103"/>
      <c r="ARQ462" s="103"/>
      <c r="ARR462" s="103"/>
      <c r="ARS462" s="103"/>
      <c r="ART462" s="103"/>
      <c r="ARU462" s="103"/>
      <c r="ARV462" s="103"/>
      <c r="ARW462" s="103"/>
      <c r="ARX462" s="103"/>
      <c r="ARY462" s="103"/>
      <c r="ARZ462" s="103"/>
      <c r="ASA462" s="103"/>
      <c r="ASB462" s="103"/>
      <c r="ASC462" s="103"/>
      <c r="ASD462" s="103"/>
      <c r="ASE462" s="103"/>
      <c r="ASF462" s="103"/>
      <c r="ASG462" s="103"/>
      <c r="ASH462" s="103"/>
      <c r="ASI462" s="103"/>
      <c r="ASJ462" s="103"/>
      <c r="ASK462" s="103"/>
      <c r="ASL462" s="103"/>
      <c r="ASM462" s="103"/>
      <c r="ASN462" s="103"/>
      <c r="ASO462" s="103"/>
      <c r="ASP462" s="103"/>
      <c r="ASQ462" s="103"/>
      <c r="ASR462" s="103"/>
      <c r="ASS462" s="103"/>
      <c r="AST462" s="103"/>
      <c r="ASU462" s="103"/>
      <c r="ASV462" s="103"/>
      <c r="ASW462" s="103"/>
      <c r="ASX462" s="103"/>
      <c r="ASY462" s="103"/>
      <c r="ASZ462" s="103"/>
      <c r="ATA462" s="103"/>
      <c r="ATB462" s="103"/>
      <c r="ATC462" s="103"/>
      <c r="ATD462" s="103"/>
      <c r="ATE462" s="103"/>
      <c r="ATF462" s="103"/>
      <c r="ATG462" s="103"/>
    </row>
    <row r="463" spans="1:1203" s="104" customFormat="1" ht="48.75" customHeight="1" x14ac:dyDescent="0.25">
      <c r="A463" s="35">
        <v>461</v>
      </c>
      <c r="B463" s="66" t="s">
        <v>10</v>
      </c>
      <c r="C463" s="101">
        <v>28138</v>
      </c>
      <c r="D463" s="68" t="s">
        <v>2097</v>
      </c>
      <c r="E463" s="69" t="s">
        <v>2098</v>
      </c>
      <c r="F463" s="70" t="s">
        <v>2099</v>
      </c>
      <c r="G463" s="71" t="s">
        <v>249</v>
      </c>
      <c r="H463" s="72" t="s">
        <v>217</v>
      </c>
      <c r="I463" s="9">
        <v>45730</v>
      </c>
      <c r="J463" s="102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  <c r="JE463" s="103"/>
      <c r="JF463" s="103"/>
      <c r="JG463" s="103"/>
      <c r="JH463" s="103"/>
      <c r="JI463" s="103"/>
      <c r="JJ463" s="103"/>
      <c r="JK463" s="103"/>
      <c r="JL463" s="103"/>
      <c r="JM463" s="103"/>
      <c r="JN463" s="103"/>
      <c r="JO463" s="103"/>
      <c r="JP463" s="103"/>
      <c r="JQ463" s="103"/>
      <c r="JR463" s="103"/>
      <c r="JS463" s="103"/>
      <c r="JT463" s="103"/>
      <c r="JU463" s="103"/>
      <c r="JV463" s="103"/>
      <c r="JW463" s="103"/>
      <c r="JX463" s="103"/>
      <c r="JY463" s="103"/>
      <c r="JZ463" s="103"/>
      <c r="KA463" s="103"/>
      <c r="KB463" s="103"/>
      <c r="KC463" s="103"/>
      <c r="KD463" s="103"/>
      <c r="KE463" s="103"/>
      <c r="KF463" s="103"/>
      <c r="KG463" s="103"/>
      <c r="KH463" s="103"/>
      <c r="KI463" s="103"/>
      <c r="KJ463" s="103"/>
      <c r="KK463" s="103"/>
      <c r="KL463" s="103"/>
      <c r="KM463" s="103"/>
      <c r="KN463" s="103"/>
      <c r="KO463" s="103"/>
      <c r="KP463" s="103"/>
      <c r="KQ463" s="103"/>
      <c r="KR463" s="103"/>
      <c r="KS463" s="103"/>
      <c r="KT463" s="103"/>
      <c r="KU463" s="103"/>
      <c r="KV463" s="103"/>
      <c r="KW463" s="103"/>
      <c r="KX463" s="103"/>
      <c r="KY463" s="103"/>
      <c r="KZ463" s="103"/>
      <c r="LA463" s="103"/>
      <c r="LB463" s="103"/>
      <c r="LC463" s="103"/>
      <c r="LD463" s="103"/>
      <c r="LE463" s="103"/>
      <c r="LF463" s="103"/>
      <c r="LG463" s="103"/>
      <c r="LH463" s="103"/>
      <c r="LI463" s="103"/>
      <c r="LJ463" s="103"/>
      <c r="LK463" s="103"/>
      <c r="LL463" s="103"/>
      <c r="LM463" s="103"/>
      <c r="LN463" s="103"/>
      <c r="LO463" s="103"/>
      <c r="LP463" s="103"/>
      <c r="LQ463" s="103"/>
      <c r="LR463" s="103"/>
      <c r="LS463" s="103"/>
      <c r="LT463" s="103"/>
      <c r="LU463" s="103"/>
      <c r="LV463" s="103"/>
      <c r="LW463" s="103"/>
      <c r="LX463" s="103"/>
      <c r="LY463" s="103"/>
      <c r="LZ463" s="103"/>
      <c r="MA463" s="103"/>
      <c r="MB463" s="103"/>
      <c r="MC463" s="103"/>
      <c r="MD463" s="103"/>
      <c r="ME463" s="103"/>
      <c r="MF463" s="103"/>
      <c r="MG463" s="103"/>
      <c r="MH463" s="103"/>
      <c r="MI463" s="103"/>
      <c r="MJ463" s="103"/>
      <c r="MK463" s="103"/>
      <c r="ML463" s="103"/>
      <c r="MM463" s="103"/>
      <c r="MN463" s="103"/>
      <c r="MO463" s="103"/>
      <c r="MP463" s="103"/>
      <c r="MQ463" s="103"/>
      <c r="MR463" s="103"/>
      <c r="MS463" s="103"/>
      <c r="MT463" s="103"/>
      <c r="MU463" s="103"/>
      <c r="MV463" s="103"/>
      <c r="MW463" s="103"/>
      <c r="MX463" s="103"/>
      <c r="MY463" s="103"/>
      <c r="MZ463" s="103"/>
      <c r="NA463" s="103"/>
      <c r="NB463" s="103"/>
      <c r="NC463" s="103"/>
      <c r="ND463" s="103"/>
      <c r="NE463" s="103"/>
      <c r="NF463" s="103"/>
      <c r="NG463" s="103"/>
      <c r="NH463" s="103"/>
      <c r="NI463" s="103"/>
      <c r="NJ463" s="103"/>
      <c r="NK463" s="103"/>
      <c r="NL463" s="103"/>
      <c r="NM463" s="103"/>
      <c r="NN463" s="103"/>
      <c r="NO463" s="103"/>
      <c r="NP463" s="103"/>
      <c r="NQ463" s="103"/>
      <c r="NR463" s="103"/>
      <c r="NS463" s="103"/>
      <c r="NT463" s="103"/>
      <c r="NU463" s="103"/>
      <c r="NV463" s="103"/>
      <c r="NW463" s="103"/>
      <c r="NX463" s="103"/>
      <c r="NY463" s="103"/>
      <c r="NZ463" s="103"/>
      <c r="OA463" s="103"/>
      <c r="OB463" s="103"/>
      <c r="OC463" s="103"/>
      <c r="OD463" s="103"/>
      <c r="OE463" s="103"/>
      <c r="OF463" s="103"/>
      <c r="OG463" s="103"/>
      <c r="OH463" s="103"/>
      <c r="OI463" s="103"/>
      <c r="OJ463" s="103"/>
      <c r="OK463" s="103"/>
      <c r="OL463" s="103"/>
      <c r="OM463" s="103"/>
      <c r="ON463" s="103"/>
      <c r="OO463" s="103"/>
      <c r="OP463" s="103"/>
      <c r="OQ463" s="103"/>
      <c r="OR463" s="103"/>
      <c r="OS463" s="103"/>
      <c r="OT463" s="103"/>
      <c r="OU463" s="103"/>
      <c r="OV463" s="103"/>
      <c r="OW463" s="103"/>
      <c r="OX463" s="103"/>
      <c r="OY463" s="103"/>
      <c r="OZ463" s="103"/>
      <c r="PA463" s="103"/>
      <c r="PB463" s="103"/>
      <c r="PC463" s="103"/>
      <c r="PD463" s="103"/>
      <c r="PE463" s="103"/>
      <c r="PF463" s="103"/>
      <c r="PG463" s="103"/>
      <c r="PH463" s="103"/>
      <c r="PI463" s="103"/>
      <c r="PJ463" s="103"/>
      <c r="PK463" s="103"/>
      <c r="PL463" s="103"/>
      <c r="PM463" s="103"/>
      <c r="PN463" s="103"/>
      <c r="PO463" s="103"/>
      <c r="PP463" s="103"/>
      <c r="PQ463" s="103"/>
      <c r="PR463" s="103"/>
      <c r="PS463" s="103"/>
      <c r="PT463" s="103"/>
      <c r="PU463" s="103"/>
      <c r="PV463" s="103"/>
      <c r="PW463" s="103"/>
      <c r="PX463" s="103"/>
      <c r="PY463" s="103"/>
      <c r="PZ463" s="103"/>
      <c r="QA463" s="103"/>
      <c r="QB463" s="103"/>
      <c r="QC463" s="103"/>
      <c r="QD463" s="103"/>
      <c r="QE463" s="103"/>
      <c r="QF463" s="103"/>
      <c r="QG463" s="103"/>
      <c r="QH463" s="103"/>
      <c r="QI463" s="103"/>
      <c r="QJ463" s="103"/>
      <c r="QK463" s="103"/>
      <c r="QL463" s="103"/>
      <c r="QM463" s="103"/>
      <c r="QN463" s="103"/>
      <c r="QO463" s="103"/>
      <c r="QP463" s="103"/>
      <c r="QQ463" s="103"/>
      <c r="QR463" s="103"/>
      <c r="QS463" s="103"/>
      <c r="QT463" s="103"/>
      <c r="QU463" s="103"/>
      <c r="QV463" s="103"/>
      <c r="QW463" s="103"/>
      <c r="QX463" s="103"/>
      <c r="QY463" s="103"/>
      <c r="QZ463" s="103"/>
      <c r="RA463" s="103"/>
      <c r="RB463" s="103"/>
      <c r="RC463" s="103"/>
      <c r="RD463" s="103"/>
      <c r="RE463" s="103"/>
      <c r="RF463" s="103"/>
      <c r="RG463" s="103"/>
      <c r="RH463" s="103"/>
      <c r="RI463" s="103"/>
      <c r="RJ463" s="103"/>
      <c r="RK463" s="103"/>
      <c r="RL463" s="103"/>
      <c r="RM463" s="103"/>
      <c r="RN463" s="103"/>
      <c r="RO463" s="103"/>
      <c r="RP463" s="103"/>
      <c r="RQ463" s="103"/>
      <c r="RR463" s="103"/>
      <c r="RS463" s="103"/>
      <c r="RT463" s="103"/>
      <c r="RU463" s="103"/>
      <c r="RV463" s="103"/>
      <c r="RW463" s="103"/>
      <c r="RX463" s="103"/>
      <c r="RY463" s="103"/>
      <c r="RZ463" s="103"/>
      <c r="SA463" s="103"/>
      <c r="SB463" s="103"/>
      <c r="SC463" s="103"/>
      <c r="SD463" s="103"/>
      <c r="SE463" s="103"/>
      <c r="SF463" s="103"/>
      <c r="SG463" s="103"/>
      <c r="SH463" s="103"/>
      <c r="SI463" s="103"/>
      <c r="SJ463" s="103"/>
      <c r="SK463" s="103"/>
      <c r="SL463" s="103"/>
      <c r="SM463" s="103"/>
      <c r="SN463" s="103"/>
      <c r="SO463" s="103"/>
      <c r="SP463" s="103"/>
      <c r="SQ463" s="103"/>
      <c r="SR463" s="103"/>
      <c r="SS463" s="103"/>
      <c r="ST463" s="103"/>
      <c r="SU463" s="103"/>
      <c r="SV463" s="103"/>
      <c r="SW463" s="103"/>
      <c r="SX463" s="103"/>
      <c r="SY463" s="103"/>
      <c r="SZ463" s="103"/>
      <c r="TA463" s="103"/>
      <c r="TB463" s="103"/>
      <c r="TC463" s="103"/>
      <c r="TD463" s="103"/>
      <c r="TE463" s="103"/>
      <c r="TF463" s="103"/>
      <c r="TG463" s="103"/>
      <c r="TH463" s="103"/>
      <c r="TI463" s="103"/>
      <c r="TJ463" s="103"/>
      <c r="TK463" s="103"/>
      <c r="TL463" s="103"/>
      <c r="TM463" s="103"/>
      <c r="TN463" s="103"/>
      <c r="TO463" s="103"/>
      <c r="TP463" s="103"/>
      <c r="TQ463" s="103"/>
      <c r="TR463" s="103"/>
      <c r="TS463" s="103"/>
      <c r="TT463" s="103"/>
      <c r="TU463" s="103"/>
      <c r="TV463" s="103"/>
      <c r="TW463" s="103"/>
      <c r="TX463" s="103"/>
      <c r="TY463" s="103"/>
      <c r="TZ463" s="103"/>
      <c r="UA463" s="103"/>
      <c r="UB463" s="103"/>
      <c r="UC463" s="103"/>
      <c r="UD463" s="103"/>
      <c r="UE463" s="103"/>
      <c r="UF463" s="103"/>
      <c r="UG463" s="103"/>
      <c r="UH463" s="103"/>
      <c r="UI463" s="103"/>
      <c r="UJ463" s="103"/>
      <c r="UK463" s="103"/>
      <c r="UL463" s="103"/>
      <c r="UM463" s="103"/>
      <c r="UN463" s="103"/>
      <c r="UO463" s="103"/>
      <c r="UP463" s="103"/>
      <c r="UQ463" s="103"/>
      <c r="UR463" s="103"/>
      <c r="US463" s="103"/>
      <c r="UT463" s="103"/>
      <c r="UU463" s="103"/>
      <c r="UV463" s="103"/>
      <c r="UW463" s="103"/>
      <c r="UX463" s="103"/>
      <c r="UY463" s="103"/>
      <c r="UZ463" s="103"/>
      <c r="VA463" s="103"/>
      <c r="VB463" s="103"/>
      <c r="VC463" s="103"/>
      <c r="VD463" s="103"/>
      <c r="VE463" s="103"/>
      <c r="VF463" s="103"/>
      <c r="VG463" s="103"/>
      <c r="VH463" s="103"/>
      <c r="VI463" s="103"/>
      <c r="VJ463" s="103"/>
      <c r="VK463" s="103"/>
      <c r="VL463" s="103"/>
      <c r="VM463" s="103"/>
      <c r="VN463" s="103"/>
      <c r="VO463" s="103"/>
      <c r="VP463" s="103"/>
      <c r="VQ463" s="103"/>
      <c r="VR463" s="103"/>
      <c r="VS463" s="103"/>
      <c r="VT463" s="103"/>
      <c r="VU463" s="103"/>
      <c r="VV463" s="103"/>
      <c r="VW463" s="103"/>
      <c r="VX463" s="103"/>
      <c r="VY463" s="103"/>
      <c r="VZ463" s="103"/>
      <c r="WA463" s="103"/>
      <c r="WB463" s="103"/>
      <c r="WC463" s="103"/>
      <c r="WD463" s="103"/>
      <c r="WE463" s="103"/>
      <c r="WF463" s="103"/>
      <c r="WG463" s="103"/>
      <c r="WH463" s="103"/>
      <c r="WI463" s="103"/>
      <c r="WJ463" s="103"/>
      <c r="WK463" s="103"/>
      <c r="WL463" s="103"/>
      <c r="WM463" s="103"/>
      <c r="WN463" s="103"/>
      <c r="WO463" s="103"/>
      <c r="WP463" s="103"/>
      <c r="WQ463" s="103"/>
      <c r="WR463" s="103"/>
      <c r="WS463" s="103"/>
      <c r="WT463" s="103"/>
      <c r="WU463" s="103"/>
      <c r="WV463" s="103"/>
      <c r="WW463" s="103"/>
      <c r="WX463" s="103"/>
      <c r="WY463" s="103"/>
      <c r="WZ463" s="103"/>
      <c r="XA463" s="103"/>
      <c r="XB463" s="103"/>
      <c r="XC463" s="103"/>
      <c r="XD463" s="103"/>
      <c r="XE463" s="103"/>
      <c r="XF463" s="103"/>
      <c r="XG463" s="103"/>
      <c r="XH463" s="103"/>
      <c r="XI463" s="103"/>
      <c r="XJ463" s="103"/>
      <c r="XK463" s="103"/>
      <c r="XL463" s="103"/>
      <c r="XM463" s="103"/>
      <c r="XN463" s="103"/>
      <c r="XO463" s="103"/>
      <c r="XP463" s="103"/>
      <c r="XQ463" s="103"/>
      <c r="XR463" s="103"/>
      <c r="XS463" s="103"/>
      <c r="XT463" s="103"/>
      <c r="XU463" s="103"/>
      <c r="XV463" s="103"/>
      <c r="XW463" s="103"/>
      <c r="XX463" s="103"/>
      <c r="XY463" s="103"/>
      <c r="XZ463" s="103"/>
      <c r="YA463" s="103"/>
      <c r="YB463" s="103"/>
      <c r="YC463" s="103"/>
      <c r="YD463" s="103"/>
      <c r="YE463" s="103"/>
      <c r="YF463" s="103"/>
      <c r="YG463" s="103"/>
      <c r="YH463" s="103"/>
      <c r="YI463" s="103"/>
      <c r="YJ463" s="103"/>
      <c r="YK463" s="103"/>
      <c r="YL463" s="103"/>
      <c r="YM463" s="103"/>
      <c r="YN463" s="103"/>
      <c r="YO463" s="103"/>
      <c r="YP463" s="103"/>
      <c r="YQ463" s="103"/>
      <c r="YR463" s="103"/>
      <c r="YS463" s="103"/>
      <c r="YT463" s="103"/>
      <c r="YU463" s="103"/>
      <c r="YV463" s="103"/>
      <c r="YW463" s="103"/>
      <c r="YX463" s="103"/>
      <c r="YY463" s="103"/>
      <c r="YZ463" s="103"/>
      <c r="ZA463" s="103"/>
      <c r="ZB463" s="103"/>
      <c r="ZC463" s="103"/>
      <c r="ZD463" s="103"/>
      <c r="ZE463" s="103"/>
      <c r="ZF463" s="103"/>
      <c r="ZG463" s="103"/>
      <c r="ZH463" s="103"/>
      <c r="ZI463" s="103"/>
      <c r="ZJ463" s="103"/>
      <c r="ZK463" s="103"/>
      <c r="ZL463" s="103"/>
      <c r="ZM463" s="103"/>
      <c r="ZN463" s="103"/>
      <c r="ZO463" s="103"/>
      <c r="ZP463" s="103"/>
      <c r="ZQ463" s="103"/>
      <c r="ZR463" s="103"/>
      <c r="ZS463" s="103"/>
      <c r="ZT463" s="103"/>
      <c r="ZU463" s="103"/>
      <c r="ZV463" s="103"/>
      <c r="ZW463" s="103"/>
      <c r="ZX463" s="103"/>
      <c r="ZY463" s="103"/>
      <c r="ZZ463" s="103"/>
      <c r="AAA463" s="103"/>
      <c r="AAB463" s="103"/>
      <c r="AAC463" s="103"/>
      <c r="AAD463" s="103"/>
      <c r="AAE463" s="103"/>
      <c r="AAF463" s="103"/>
      <c r="AAG463" s="103"/>
      <c r="AAH463" s="103"/>
      <c r="AAI463" s="103"/>
      <c r="AAJ463" s="103"/>
      <c r="AAK463" s="103"/>
      <c r="AAL463" s="103"/>
      <c r="AAM463" s="103"/>
      <c r="AAN463" s="103"/>
      <c r="AAO463" s="103"/>
      <c r="AAP463" s="103"/>
      <c r="AAQ463" s="103"/>
      <c r="AAR463" s="103"/>
      <c r="AAS463" s="103"/>
      <c r="AAT463" s="103"/>
      <c r="AAU463" s="103"/>
      <c r="AAV463" s="103"/>
      <c r="AAW463" s="103"/>
      <c r="AAX463" s="103"/>
      <c r="AAY463" s="103"/>
      <c r="AAZ463" s="103"/>
      <c r="ABA463" s="103"/>
      <c r="ABB463" s="103"/>
      <c r="ABC463" s="103"/>
      <c r="ABD463" s="103"/>
      <c r="ABE463" s="103"/>
      <c r="ABF463" s="103"/>
      <c r="ABG463" s="103"/>
      <c r="ABH463" s="103"/>
      <c r="ABI463" s="103"/>
      <c r="ABJ463" s="103"/>
      <c r="ABK463" s="103"/>
      <c r="ABL463" s="103"/>
      <c r="ABM463" s="103"/>
      <c r="ABN463" s="103"/>
      <c r="ABO463" s="103"/>
      <c r="ABP463" s="103"/>
      <c r="ABQ463" s="103"/>
      <c r="ABR463" s="103"/>
      <c r="ABS463" s="103"/>
      <c r="ABT463" s="103"/>
      <c r="ABU463" s="103"/>
      <c r="ABV463" s="103"/>
      <c r="ABW463" s="103"/>
      <c r="ABX463" s="103"/>
      <c r="ABY463" s="103"/>
      <c r="ABZ463" s="103"/>
      <c r="ACA463" s="103"/>
      <c r="ACB463" s="103"/>
      <c r="ACC463" s="103"/>
      <c r="ACD463" s="103"/>
      <c r="ACE463" s="103"/>
      <c r="ACF463" s="103"/>
      <c r="ACG463" s="103"/>
      <c r="ACH463" s="103"/>
      <c r="ACI463" s="103"/>
      <c r="ACJ463" s="103"/>
      <c r="ACK463" s="103"/>
      <c r="ACL463" s="103"/>
      <c r="ACM463" s="103"/>
      <c r="ACN463" s="103"/>
      <c r="ACO463" s="103"/>
      <c r="ACP463" s="103"/>
      <c r="ACQ463" s="103"/>
      <c r="ACR463" s="103"/>
      <c r="ACS463" s="103"/>
      <c r="ACT463" s="103"/>
      <c r="ACU463" s="103"/>
      <c r="ACV463" s="103"/>
      <c r="ACW463" s="103"/>
      <c r="ACX463" s="103"/>
      <c r="ACY463" s="103"/>
      <c r="ACZ463" s="103"/>
      <c r="ADA463" s="103"/>
      <c r="ADB463" s="103"/>
      <c r="ADC463" s="103"/>
      <c r="ADD463" s="103"/>
      <c r="ADE463" s="103"/>
      <c r="ADF463" s="103"/>
      <c r="ADG463" s="103"/>
      <c r="ADH463" s="103"/>
      <c r="ADI463" s="103"/>
      <c r="ADJ463" s="103"/>
      <c r="ADK463" s="103"/>
      <c r="ADL463" s="103"/>
      <c r="ADM463" s="103"/>
      <c r="ADN463" s="103"/>
      <c r="ADO463" s="103"/>
      <c r="ADP463" s="103"/>
      <c r="ADQ463" s="103"/>
      <c r="ADR463" s="103"/>
      <c r="ADS463" s="103"/>
      <c r="ADT463" s="103"/>
      <c r="ADU463" s="103"/>
      <c r="ADV463" s="103"/>
      <c r="ADW463" s="103"/>
      <c r="ADX463" s="103"/>
      <c r="ADY463" s="103"/>
      <c r="ADZ463" s="103"/>
      <c r="AEA463" s="103"/>
      <c r="AEB463" s="103"/>
      <c r="AEC463" s="103"/>
      <c r="AED463" s="103"/>
      <c r="AEE463" s="103"/>
      <c r="AEF463" s="103"/>
      <c r="AEG463" s="103"/>
      <c r="AEH463" s="103"/>
      <c r="AEI463" s="103"/>
      <c r="AEJ463" s="103"/>
      <c r="AEK463" s="103"/>
      <c r="AEL463" s="103"/>
      <c r="AEM463" s="103"/>
      <c r="AEN463" s="103"/>
      <c r="AEO463" s="103"/>
      <c r="AEP463" s="103"/>
      <c r="AEQ463" s="103"/>
      <c r="AER463" s="103"/>
      <c r="AES463" s="103"/>
      <c r="AET463" s="103"/>
      <c r="AEU463" s="103"/>
      <c r="AEV463" s="103"/>
      <c r="AEW463" s="103"/>
      <c r="AEX463" s="103"/>
      <c r="AEY463" s="103"/>
      <c r="AEZ463" s="103"/>
      <c r="AFA463" s="103"/>
      <c r="AFB463" s="103"/>
      <c r="AFC463" s="103"/>
      <c r="AFD463" s="103"/>
      <c r="AFE463" s="103"/>
      <c r="AFF463" s="103"/>
      <c r="AFG463" s="103"/>
      <c r="AFH463" s="103"/>
      <c r="AFI463" s="103"/>
      <c r="AFJ463" s="103"/>
      <c r="AFK463" s="103"/>
      <c r="AFL463" s="103"/>
      <c r="AFM463" s="103"/>
      <c r="AFN463" s="103"/>
      <c r="AFO463" s="103"/>
      <c r="AFP463" s="103"/>
      <c r="AFQ463" s="103"/>
      <c r="AFR463" s="103"/>
      <c r="AFS463" s="103"/>
      <c r="AFT463" s="103"/>
      <c r="AFU463" s="103"/>
      <c r="AFV463" s="103"/>
      <c r="AFW463" s="103"/>
      <c r="AFX463" s="103"/>
      <c r="AFY463" s="103"/>
      <c r="AFZ463" s="103"/>
      <c r="AGA463" s="103"/>
      <c r="AGB463" s="103"/>
      <c r="AGC463" s="103"/>
      <c r="AGD463" s="103"/>
      <c r="AGE463" s="103"/>
      <c r="AGF463" s="103"/>
      <c r="AGG463" s="103"/>
      <c r="AGH463" s="103"/>
      <c r="AGI463" s="103"/>
      <c r="AGJ463" s="103"/>
      <c r="AGK463" s="103"/>
      <c r="AGL463" s="103"/>
      <c r="AGM463" s="103"/>
      <c r="AGN463" s="103"/>
      <c r="AGO463" s="103"/>
      <c r="AGP463" s="103"/>
      <c r="AGQ463" s="103"/>
      <c r="AGR463" s="103"/>
      <c r="AGS463" s="103"/>
      <c r="AGT463" s="103"/>
      <c r="AGU463" s="103"/>
      <c r="AGV463" s="103"/>
      <c r="AGW463" s="103"/>
      <c r="AGX463" s="103"/>
      <c r="AGY463" s="103"/>
      <c r="AGZ463" s="103"/>
      <c r="AHA463" s="103"/>
      <c r="AHB463" s="103"/>
      <c r="AHC463" s="103"/>
      <c r="AHD463" s="103"/>
      <c r="AHE463" s="103"/>
      <c r="AHF463" s="103"/>
      <c r="AHG463" s="103"/>
      <c r="AHH463" s="103"/>
      <c r="AHI463" s="103"/>
      <c r="AHJ463" s="103"/>
      <c r="AHK463" s="103"/>
      <c r="AHL463" s="103"/>
      <c r="AHM463" s="103"/>
      <c r="AHN463" s="103"/>
      <c r="AHO463" s="103"/>
      <c r="AHP463" s="103"/>
      <c r="AHQ463" s="103"/>
      <c r="AHR463" s="103"/>
      <c r="AHS463" s="103"/>
      <c r="AHT463" s="103"/>
      <c r="AHU463" s="103"/>
      <c r="AHV463" s="103"/>
      <c r="AHW463" s="103"/>
      <c r="AHX463" s="103"/>
      <c r="AHY463" s="103"/>
      <c r="AHZ463" s="103"/>
      <c r="AIA463" s="103"/>
      <c r="AIB463" s="103"/>
      <c r="AIC463" s="103"/>
      <c r="AID463" s="103"/>
      <c r="AIE463" s="103"/>
      <c r="AIF463" s="103"/>
      <c r="AIG463" s="103"/>
      <c r="AIH463" s="103"/>
      <c r="AII463" s="103"/>
      <c r="AIJ463" s="103"/>
      <c r="AIK463" s="103"/>
      <c r="AIL463" s="103"/>
      <c r="AIM463" s="103"/>
      <c r="AIN463" s="103"/>
      <c r="AIO463" s="103"/>
      <c r="AIP463" s="103"/>
      <c r="AIQ463" s="103"/>
      <c r="AIR463" s="103"/>
      <c r="AIS463" s="103"/>
      <c r="AIT463" s="103"/>
      <c r="AIU463" s="103"/>
      <c r="AIV463" s="103"/>
      <c r="AIW463" s="103"/>
      <c r="AIX463" s="103"/>
      <c r="AIY463" s="103"/>
      <c r="AIZ463" s="103"/>
      <c r="AJA463" s="103"/>
      <c r="AJB463" s="103"/>
      <c r="AJC463" s="103"/>
      <c r="AJD463" s="103"/>
      <c r="AJE463" s="103"/>
      <c r="AJF463" s="103"/>
      <c r="AJG463" s="103"/>
      <c r="AJH463" s="103"/>
      <c r="AJI463" s="103"/>
      <c r="AJJ463" s="103"/>
      <c r="AJK463" s="103"/>
      <c r="AJL463" s="103"/>
      <c r="AJM463" s="103"/>
      <c r="AJN463" s="103"/>
      <c r="AJO463" s="103"/>
      <c r="AJP463" s="103"/>
      <c r="AJQ463" s="103"/>
      <c r="AJR463" s="103"/>
      <c r="AJS463" s="103"/>
      <c r="AJT463" s="103"/>
      <c r="AJU463" s="103"/>
      <c r="AJV463" s="103"/>
      <c r="AJW463" s="103"/>
      <c r="AJX463" s="103"/>
      <c r="AJY463" s="103"/>
      <c r="AJZ463" s="103"/>
      <c r="AKA463" s="103"/>
      <c r="AKB463" s="103"/>
      <c r="AKC463" s="103"/>
      <c r="AKD463" s="103"/>
      <c r="AKE463" s="103"/>
      <c r="AKF463" s="103"/>
      <c r="AKG463" s="103"/>
      <c r="AKH463" s="103"/>
      <c r="AKI463" s="103"/>
      <c r="AKJ463" s="103"/>
      <c r="AKK463" s="103"/>
      <c r="AKL463" s="103"/>
      <c r="AKM463" s="103"/>
      <c r="AKN463" s="103"/>
      <c r="AKO463" s="103"/>
      <c r="AKP463" s="103"/>
      <c r="AKQ463" s="103"/>
      <c r="AKR463" s="103"/>
      <c r="AKS463" s="103"/>
      <c r="AKT463" s="103"/>
      <c r="AKU463" s="103"/>
      <c r="AKV463" s="103"/>
      <c r="AKW463" s="103"/>
      <c r="AKX463" s="103"/>
      <c r="AKY463" s="103"/>
      <c r="AKZ463" s="103"/>
      <c r="ALA463" s="103"/>
      <c r="ALB463" s="103"/>
      <c r="ALC463" s="103"/>
      <c r="ALD463" s="103"/>
      <c r="ALE463" s="103"/>
      <c r="ALF463" s="103"/>
      <c r="ALG463" s="103"/>
      <c r="ALH463" s="103"/>
      <c r="ALI463" s="103"/>
      <c r="ALJ463" s="103"/>
      <c r="ALK463" s="103"/>
      <c r="ALL463" s="103"/>
      <c r="ALM463" s="103"/>
      <c r="ALN463" s="103"/>
      <c r="ALO463" s="103"/>
      <c r="ALP463" s="103"/>
      <c r="ALQ463" s="103"/>
      <c r="ALR463" s="103"/>
      <c r="ALS463" s="103"/>
      <c r="ALT463" s="103"/>
      <c r="ALU463" s="103"/>
      <c r="ALV463" s="103"/>
      <c r="ALW463" s="103"/>
      <c r="ALX463" s="103"/>
      <c r="ALY463" s="103"/>
      <c r="ALZ463" s="103"/>
      <c r="AMA463" s="103"/>
      <c r="AMB463" s="103"/>
      <c r="AMC463" s="103"/>
      <c r="AMD463" s="103"/>
      <c r="AME463" s="103"/>
      <c r="AMF463" s="103"/>
      <c r="AMG463" s="103"/>
      <c r="AMH463" s="103"/>
      <c r="AMI463" s="103"/>
      <c r="AMJ463" s="103"/>
      <c r="AMK463" s="103"/>
      <c r="AML463" s="103"/>
      <c r="AMM463" s="103"/>
      <c r="AMN463" s="103"/>
      <c r="AMO463" s="103"/>
      <c r="AMP463" s="103"/>
      <c r="AMQ463" s="103"/>
      <c r="AMR463" s="103"/>
      <c r="AMS463" s="103"/>
      <c r="AMT463" s="103"/>
      <c r="AMU463" s="103"/>
      <c r="AMV463" s="103"/>
      <c r="AMW463" s="103"/>
      <c r="AMX463" s="103"/>
      <c r="AMY463" s="103"/>
      <c r="AMZ463" s="103"/>
      <c r="ANA463" s="103"/>
      <c r="ANB463" s="103"/>
      <c r="ANC463" s="103"/>
      <c r="AND463" s="103"/>
      <c r="ANE463" s="103"/>
      <c r="ANF463" s="103"/>
      <c r="ANG463" s="103"/>
      <c r="ANH463" s="103"/>
      <c r="ANI463" s="103"/>
      <c r="ANJ463" s="103"/>
      <c r="ANK463" s="103"/>
      <c r="ANL463" s="103"/>
      <c r="ANM463" s="103"/>
      <c r="ANN463" s="103"/>
      <c r="ANO463" s="103"/>
      <c r="ANP463" s="103"/>
      <c r="ANQ463" s="103"/>
      <c r="ANR463" s="103"/>
      <c r="ANS463" s="103"/>
      <c r="ANT463" s="103"/>
      <c r="ANU463" s="103"/>
      <c r="ANV463" s="103"/>
      <c r="ANW463" s="103"/>
      <c r="ANX463" s="103"/>
      <c r="ANY463" s="103"/>
      <c r="ANZ463" s="103"/>
      <c r="AOA463" s="103"/>
      <c r="AOB463" s="103"/>
      <c r="AOC463" s="103"/>
      <c r="AOD463" s="103"/>
      <c r="AOE463" s="103"/>
      <c r="AOF463" s="103"/>
      <c r="AOG463" s="103"/>
      <c r="AOH463" s="103"/>
      <c r="AOI463" s="103"/>
      <c r="AOJ463" s="103"/>
      <c r="AOK463" s="103"/>
      <c r="AOL463" s="103"/>
      <c r="AOM463" s="103"/>
      <c r="AON463" s="103"/>
      <c r="AOO463" s="103"/>
      <c r="AOP463" s="103"/>
      <c r="AOQ463" s="103"/>
      <c r="AOR463" s="103"/>
      <c r="AOS463" s="103"/>
      <c r="AOT463" s="103"/>
      <c r="AOU463" s="103"/>
      <c r="AOV463" s="103"/>
      <c r="AOW463" s="103"/>
      <c r="AOX463" s="103"/>
      <c r="AOY463" s="103"/>
      <c r="AOZ463" s="103"/>
      <c r="APA463" s="103"/>
      <c r="APB463" s="103"/>
      <c r="APC463" s="103"/>
      <c r="APD463" s="103"/>
      <c r="APE463" s="103"/>
      <c r="APF463" s="103"/>
      <c r="APG463" s="103"/>
      <c r="APH463" s="103"/>
      <c r="API463" s="103"/>
      <c r="APJ463" s="103"/>
      <c r="APK463" s="103"/>
      <c r="APL463" s="103"/>
      <c r="APM463" s="103"/>
      <c r="APN463" s="103"/>
      <c r="APO463" s="103"/>
      <c r="APP463" s="103"/>
      <c r="APQ463" s="103"/>
      <c r="APR463" s="103"/>
      <c r="APS463" s="103"/>
      <c r="APT463" s="103"/>
      <c r="APU463" s="103"/>
      <c r="APV463" s="103"/>
      <c r="APW463" s="103"/>
      <c r="APX463" s="103"/>
      <c r="APY463" s="103"/>
      <c r="APZ463" s="103"/>
      <c r="AQA463" s="103"/>
      <c r="AQB463" s="103"/>
      <c r="AQC463" s="103"/>
      <c r="AQD463" s="103"/>
      <c r="AQE463" s="103"/>
      <c r="AQF463" s="103"/>
      <c r="AQG463" s="103"/>
      <c r="AQH463" s="103"/>
      <c r="AQI463" s="103"/>
      <c r="AQJ463" s="103"/>
      <c r="AQK463" s="103"/>
      <c r="AQL463" s="103"/>
      <c r="AQM463" s="103"/>
      <c r="AQN463" s="103"/>
      <c r="AQO463" s="103"/>
      <c r="AQP463" s="103"/>
      <c r="AQQ463" s="103"/>
      <c r="AQR463" s="103"/>
      <c r="AQS463" s="103"/>
      <c r="AQT463" s="103"/>
      <c r="AQU463" s="103"/>
      <c r="AQV463" s="103"/>
      <c r="AQW463" s="103"/>
      <c r="AQX463" s="103"/>
      <c r="AQY463" s="103"/>
      <c r="AQZ463" s="103"/>
      <c r="ARA463" s="103"/>
      <c r="ARB463" s="103"/>
      <c r="ARC463" s="103"/>
      <c r="ARD463" s="103"/>
      <c r="ARE463" s="103"/>
      <c r="ARF463" s="103"/>
      <c r="ARG463" s="103"/>
      <c r="ARH463" s="103"/>
      <c r="ARI463" s="103"/>
      <c r="ARJ463" s="103"/>
      <c r="ARK463" s="103"/>
      <c r="ARL463" s="103"/>
      <c r="ARM463" s="103"/>
      <c r="ARN463" s="103"/>
      <c r="ARO463" s="103"/>
      <c r="ARP463" s="103"/>
      <c r="ARQ463" s="103"/>
      <c r="ARR463" s="103"/>
      <c r="ARS463" s="103"/>
      <c r="ART463" s="103"/>
      <c r="ARU463" s="103"/>
      <c r="ARV463" s="103"/>
      <c r="ARW463" s="103"/>
      <c r="ARX463" s="103"/>
      <c r="ARY463" s="103"/>
      <c r="ARZ463" s="103"/>
      <c r="ASA463" s="103"/>
      <c r="ASB463" s="103"/>
      <c r="ASC463" s="103"/>
      <c r="ASD463" s="103"/>
      <c r="ASE463" s="103"/>
      <c r="ASF463" s="103"/>
      <c r="ASG463" s="103"/>
      <c r="ASH463" s="103"/>
      <c r="ASI463" s="103"/>
      <c r="ASJ463" s="103"/>
      <c r="ASK463" s="103"/>
      <c r="ASL463" s="103"/>
      <c r="ASM463" s="103"/>
      <c r="ASN463" s="103"/>
      <c r="ASO463" s="103"/>
      <c r="ASP463" s="103"/>
      <c r="ASQ463" s="103"/>
      <c r="ASR463" s="103"/>
      <c r="ASS463" s="103"/>
      <c r="AST463" s="103"/>
      <c r="ASU463" s="103"/>
      <c r="ASV463" s="103"/>
      <c r="ASW463" s="103"/>
      <c r="ASX463" s="103"/>
      <c r="ASY463" s="103"/>
      <c r="ASZ463" s="103"/>
      <c r="ATA463" s="103"/>
      <c r="ATB463" s="103"/>
      <c r="ATC463" s="103"/>
      <c r="ATD463" s="103"/>
      <c r="ATE463" s="103"/>
      <c r="ATF463" s="103"/>
      <c r="ATG463" s="103"/>
    </row>
    <row r="464" spans="1:1203" s="104" customFormat="1" ht="48.75" customHeight="1" x14ac:dyDescent="0.25">
      <c r="A464" s="35">
        <v>462</v>
      </c>
      <c r="B464" s="66" t="s">
        <v>10</v>
      </c>
      <c r="C464" s="101">
        <v>29502</v>
      </c>
      <c r="D464" s="68" t="s">
        <v>2100</v>
      </c>
      <c r="E464" s="69" t="s">
        <v>2101</v>
      </c>
      <c r="F464" s="70" t="s">
        <v>2102</v>
      </c>
      <c r="G464" s="71" t="s">
        <v>249</v>
      </c>
      <c r="H464" s="72" t="s">
        <v>217</v>
      </c>
      <c r="I464" s="9">
        <v>45736</v>
      </c>
      <c r="J464" s="102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  <c r="JE464" s="103"/>
      <c r="JF464" s="103"/>
      <c r="JG464" s="103"/>
      <c r="JH464" s="103"/>
      <c r="JI464" s="103"/>
      <c r="JJ464" s="103"/>
      <c r="JK464" s="103"/>
      <c r="JL464" s="103"/>
      <c r="JM464" s="103"/>
      <c r="JN464" s="103"/>
      <c r="JO464" s="103"/>
      <c r="JP464" s="103"/>
      <c r="JQ464" s="103"/>
      <c r="JR464" s="103"/>
      <c r="JS464" s="103"/>
      <c r="JT464" s="103"/>
      <c r="JU464" s="103"/>
      <c r="JV464" s="103"/>
      <c r="JW464" s="103"/>
      <c r="JX464" s="103"/>
      <c r="JY464" s="103"/>
      <c r="JZ464" s="103"/>
      <c r="KA464" s="103"/>
      <c r="KB464" s="103"/>
      <c r="KC464" s="103"/>
      <c r="KD464" s="103"/>
      <c r="KE464" s="103"/>
      <c r="KF464" s="103"/>
      <c r="KG464" s="103"/>
      <c r="KH464" s="103"/>
      <c r="KI464" s="103"/>
      <c r="KJ464" s="103"/>
      <c r="KK464" s="103"/>
      <c r="KL464" s="103"/>
      <c r="KM464" s="103"/>
      <c r="KN464" s="103"/>
      <c r="KO464" s="103"/>
      <c r="KP464" s="103"/>
      <c r="KQ464" s="103"/>
      <c r="KR464" s="103"/>
      <c r="KS464" s="103"/>
      <c r="KT464" s="103"/>
      <c r="KU464" s="103"/>
      <c r="KV464" s="103"/>
      <c r="KW464" s="103"/>
      <c r="KX464" s="103"/>
      <c r="KY464" s="103"/>
      <c r="KZ464" s="103"/>
      <c r="LA464" s="103"/>
      <c r="LB464" s="103"/>
      <c r="LC464" s="103"/>
      <c r="LD464" s="103"/>
      <c r="LE464" s="103"/>
      <c r="LF464" s="103"/>
      <c r="LG464" s="103"/>
      <c r="LH464" s="103"/>
      <c r="LI464" s="103"/>
      <c r="LJ464" s="103"/>
      <c r="LK464" s="103"/>
      <c r="LL464" s="103"/>
      <c r="LM464" s="103"/>
      <c r="LN464" s="103"/>
      <c r="LO464" s="103"/>
      <c r="LP464" s="103"/>
      <c r="LQ464" s="103"/>
      <c r="LR464" s="103"/>
      <c r="LS464" s="103"/>
      <c r="LT464" s="103"/>
      <c r="LU464" s="103"/>
      <c r="LV464" s="103"/>
      <c r="LW464" s="103"/>
      <c r="LX464" s="103"/>
      <c r="LY464" s="103"/>
      <c r="LZ464" s="103"/>
      <c r="MA464" s="103"/>
      <c r="MB464" s="103"/>
      <c r="MC464" s="103"/>
      <c r="MD464" s="103"/>
      <c r="ME464" s="103"/>
      <c r="MF464" s="103"/>
      <c r="MG464" s="103"/>
      <c r="MH464" s="103"/>
      <c r="MI464" s="103"/>
      <c r="MJ464" s="103"/>
      <c r="MK464" s="103"/>
      <c r="ML464" s="103"/>
      <c r="MM464" s="103"/>
      <c r="MN464" s="103"/>
      <c r="MO464" s="103"/>
      <c r="MP464" s="103"/>
      <c r="MQ464" s="103"/>
      <c r="MR464" s="103"/>
      <c r="MS464" s="103"/>
      <c r="MT464" s="103"/>
      <c r="MU464" s="103"/>
      <c r="MV464" s="103"/>
      <c r="MW464" s="103"/>
      <c r="MX464" s="103"/>
      <c r="MY464" s="103"/>
      <c r="MZ464" s="103"/>
      <c r="NA464" s="103"/>
      <c r="NB464" s="103"/>
      <c r="NC464" s="103"/>
      <c r="ND464" s="103"/>
      <c r="NE464" s="103"/>
      <c r="NF464" s="103"/>
      <c r="NG464" s="103"/>
      <c r="NH464" s="103"/>
      <c r="NI464" s="103"/>
      <c r="NJ464" s="103"/>
      <c r="NK464" s="103"/>
      <c r="NL464" s="103"/>
      <c r="NM464" s="103"/>
      <c r="NN464" s="103"/>
      <c r="NO464" s="103"/>
      <c r="NP464" s="103"/>
      <c r="NQ464" s="103"/>
      <c r="NR464" s="103"/>
      <c r="NS464" s="103"/>
      <c r="NT464" s="103"/>
      <c r="NU464" s="103"/>
      <c r="NV464" s="103"/>
      <c r="NW464" s="103"/>
      <c r="NX464" s="103"/>
      <c r="NY464" s="103"/>
      <c r="NZ464" s="103"/>
      <c r="OA464" s="103"/>
      <c r="OB464" s="103"/>
      <c r="OC464" s="103"/>
      <c r="OD464" s="103"/>
      <c r="OE464" s="103"/>
      <c r="OF464" s="103"/>
      <c r="OG464" s="103"/>
      <c r="OH464" s="103"/>
      <c r="OI464" s="103"/>
      <c r="OJ464" s="103"/>
      <c r="OK464" s="103"/>
      <c r="OL464" s="103"/>
      <c r="OM464" s="103"/>
      <c r="ON464" s="103"/>
      <c r="OO464" s="103"/>
      <c r="OP464" s="103"/>
      <c r="OQ464" s="103"/>
      <c r="OR464" s="103"/>
      <c r="OS464" s="103"/>
      <c r="OT464" s="103"/>
      <c r="OU464" s="103"/>
      <c r="OV464" s="103"/>
      <c r="OW464" s="103"/>
      <c r="OX464" s="103"/>
      <c r="OY464" s="103"/>
      <c r="OZ464" s="103"/>
      <c r="PA464" s="103"/>
      <c r="PB464" s="103"/>
      <c r="PC464" s="103"/>
      <c r="PD464" s="103"/>
      <c r="PE464" s="103"/>
      <c r="PF464" s="103"/>
      <c r="PG464" s="103"/>
      <c r="PH464" s="103"/>
      <c r="PI464" s="103"/>
      <c r="PJ464" s="103"/>
      <c r="PK464" s="103"/>
      <c r="PL464" s="103"/>
      <c r="PM464" s="103"/>
      <c r="PN464" s="103"/>
      <c r="PO464" s="103"/>
      <c r="PP464" s="103"/>
      <c r="PQ464" s="103"/>
      <c r="PR464" s="103"/>
      <c r="PS464" s="103"/>
      <c r="PT464" s="103"/>
      <c r="PU464" s="103"/>
      <c r="PV464" s="103"/>
      <c r="PW464" s="103"/>
      <c r="PX464" s="103"/>
      <c r="PY464" s="103"/>
      <c r="PZ464" s="103"/>
      <c r="QA464" s="103"/>
      <c r="QB464" s="103"/>
      <c r="QC464" s="103"/>
      <c r="QD464" s="103"/>
      <c r="QE464" s="103"/>
      <c r="QF464" s="103"/>
      <c r="QG464" s="103"/>
      <c r="QH464" s="103"/>
      <c r="QI464" s="103"/>
      <c r="QJ464" s="103"/>
      <c r="QK464" s="103"/>
      <c r="QL464" s="103"/>
      <c r="QM464" s="103"/>
      <c r="QN464" s="103"/>
      <c r="QO464" s="103"/>
      <c r="QP464" s="103"/>
      <c r="QQ464" s="103"/>
      <c r="QR464" s="103"/>
      <c r="QS464" s="103"/>
      <c r="QT464" s="103"/>
      <c r="QU464" s="103"/>
      <c r="QV464" s="103"/>
      <c r="QW464" s="103"/>
      <c r="QX464" s="103"/>
      <c r="QY464" s="103"/>
      <c r="QZ464" s="103"/>
      <c r="RA464" s="103"/>
      <c r="RB464" s="103"/>
      <c r="RC464" s="103"/>
      <c r="RD464" s="103"/>
      <c r="RE464" s="103"/>
      <c r="RF464" s="103"/>
      <c r="RG464" s="103"/>
      <c r="RH464" s="103"/>
      <c r="RI464" s="103"/>
      <c r="RJ464" s="103"/>
      <c r="RK464" s="103"/>
      <c r="RL464" s="103"/>
      <c r="RM464" s="103"/>
      <c r="RN464" s="103"/>
      <c r="RO464" s="103"/>
      <c r="RP464" s="103"/>
      <c r="RQ464" s="103"/>
      <c r="RR464" s="103"/>
      <c r="RS464" s="103"/>
      <c r="RT464" s="103"/>
      <c r="RU464" s="103"/>
      <c r="RV464" s="103"/>
      <c r="RW464" s="103"/>
      <c r="RX464" s="103"/>
      <c r="RY464" s="103"/>
      <c r="RZ464" s="103"/>
      <c r="SA464" s="103"/>
      <c r="SB464" s="103"/>
      <c r="SC464" s="103"/>
      <c r="SD464" s="103"/>
      <c r="SE464" s="103"/>
      <c r="SF464" s="103"/>
      <c r="SG464" s="103"/>
      <c r="SH464" s="103"/>
      <c r="SI464" s="103"/>
      <c r="SJ464" s="103"/>
      <c r="SK464" s="103"/>
      <c r="SL464" s="103"/>
      <c r="SM464" s="103"/>
      <c r="SN464" s="103"/>
      <c r="SO464" s="103"/>
      <c r="SP464" s="103"/>
      <c r="SQ464" s="103"/>
      <c r="SR464" s="103"/>
      <c r="SS464" s="103"/>
      <c r="ST464" s="103"/>
      <c r="SU464" s="103"/>
      <c r="SV464" s="103"/>
      <c r="SW464" s="103"/>
      <c r="SX464" s="103"/>
      <c r="SY464" s="103"/>
      <c r="SZ464" s="103"/>
      <c r="TA464" s="103"/>
      <c r="TB464" s="103"/>
      <c r="TC464" s="103"/>
      <c r="TD464" s="103"/>
      <c r="TE464" s="103"/>
      <c r="TF464" s="103"/>
      <c r="TG464" s="103"/>
      <c r="TH464" s="103"/>
      <c r="TI464" s="103"/>
      <c r="TJ464" s="103"/>
      <c r="TK464" s="103"/>
      <c r="TL464" s="103"/>
      <c r="TM464" s="103"/>
      <c r="TN464" s="103"/>
      <c r="TO464" s="103"/>
      <c r="TP464" s="103"/>
      <c r="TQ464" s="103"/>
      <c r="TR464" s="103"/>
      <c r="TS464" s="103"/>
      <c r="TT464" s="103"/>
      <c r="TU464" s="103"/>
      <c r="TV464" s="103"/>
      <c r="TW464" s="103"/>
      <c r="TX464" s="103"/>
      <c r="TY464" s="103"/>
      <c r="TZ464" s="103"/>
      <c r="UA464" s="103"/>
      <c r="UB464" s="103"/>
      <c r="UC464" s="103"/>
      <c r="UD464" s="103"/>
      <c r="UE464" s="103"/>
      <c r="UF464" s="103"/>
      <c r="UG464" s="103"/>
      <c r="UH464" s="103"/>
      <c r="UI464" s="103"/>
      <c r="UJ464" s="103"/>
      <c r="UK464" s="103"/>
      <c r="UL464" s="103"/>
      <c r="UM464" s="103"/>
      <c r="UN464" s="103"/>
      <c r="UO464" s="103"/>
      <c r="UP464" s="103"/>
      <c r="UQ464" s="103"/>
      <c r="UR464" s="103"/>
      <c r="US464" s="103"/>
      <c r="UT464" s="103"/>
      <c r="UU464" s="103"/>
      <c r="UV464" s="103"/>
      <c r="UW464" s="103"/>
      <c r="UX464" s="103"/>
      <c r="UY464" s="103"/>
      <c r="UZ464" s="103"/>
      <c r="VA464" s="103"/>
      <c r="VB464" s="103"/>
      <c r="VC464" s="103"/>
      <c r="VD464" s="103"/>
      <c r="VE464" s="103"/>
      <c r="VF464" s="103"/>
      <c r="VG464" s="103"/>
      <c r="VH464" s="103"/>
      <c r="VI464" s="103"/>
      <c r="VJ464" s="103"/>
      <c r="VK464" s="103"/>
      <c r="VL464" s="103"/>
      <c r="VM464" s="103"/>
      <c r="VN464" s="103"/>
      <c r="VO464" s="103"/>
      <c r="VP464" s="103"/>
      <c r="VQ464" s="103"/>
      <c r="VR464" s="103"/>
      <c r="VS464" s="103"/>
      <c r="VT464" s="103"/>
      <c r="VU464" s="103"/>
      <c r="VV464" s="103"/>
      <c r="VW464" s="103"/>
      <c r="VX464" s="103"/>
      <c r="VY464" s="103"/>
      <c r="VZ464" s="103"/>
      <c r="WA464" s="103"/>
      <c r="WB464" s="103"/>
      <c r="WC464" s="103"/>
      <c r="WD464" s="103"/>
      <c r="WE464" s="103"/>
      <c r="WF464" s="103"/>
      <c r="WG464" s="103"/>
      <c r="WH464" s="103"/>
      <c r="WI464" s="103"/>
      <c r="WJ464" s="103"/>
      <c r="WK464" s="103"/>
      <c r="WL464" s="103"/>
      <c r="WM464" s="103"/>
      <c r="WN464" s="103"/>
      <c r="WO464" s="103"/>
      <c r="WP464" s="103"/>
      <c r="WQ464" s="103"/>
      <c r="WR464" s="103"/>
      <c r="WS464" s="103"/>
      <c r="WT464" s="103"/>
      <c r="WU464" s="103"/>
      <c r="WV464" s="103"/>
      <c r="WW464" s="103"/>
      <c r="WX464" s="103"/>
      <c r="WY464" s="103"/>
      <c r="WZ464" s="103"/>
      <c r="XA464" s="103"/>
      <c r="XB464" s="103"/>
      <c r="XC464" s="103"/>
      <c r="XD464" s="103"/>
      <c r="XE464" s="103"/>
      <c r="XF464" s="103"/>
      <c r="XG464" s="103"/>
      <c r="XH464" s="103"/>
      <c r="XI464" s="103"/>
      <c r="XJ464" s="103"/>
      <c r="XK464" s="103"/>
      <c r="XL464" s="103"/>
      <c r="XM464" s="103"/>
      <c r="XN464" s="103"/>
      <c r="XO464" s="103"/>
      <c r="XP464" s="103"/>
      <c r="XQ464" s="103"/>
      <c r="XR464" s="103"/>
      <c r="XS464" s="103"/>
      <c r="XT464" s="103"/>
      <c r="XU464" s="103"/>
      <c r="XV464" s="103"/>
      <c r="XW464" s="103"/>
      <c r="XX464" s="103"/>
      <c r="XY464" s="103"/>
      <c r="XZ464" s="103"/>
      <c r="YA464" s="103"/>
      <c r="YB464" s="103"/>
      <c r="YC464" s="103"/>
      <c r="YD464" s="103"/>
      <c r="YE464" s="103"/>
      <c r="YF464" s="103"/>
      <c r="YG464" s="103"/>
      <c r="YH464" s="103"/>
      <c r="YI464" s="103"/>
      <c r="YJ464" s="103"/>
      <c r="YK464" s="103"/>
      <c r="YL464" s="103"/>
      <c r="YM464" s="103"/>
      <c r="YN464" s="103"/>
      <c r="YO464" s="103"/>
      <c r="YP464" s="103"/>
      <c r="YQ464" s="103"/>
      <c r="YR464" s="103"/>
      <c r="YS464" s="103"/>
      <c r="YT464" s="103"/>
      <c r="YU464" s="103"/>
      <c r="YV464" s="103"/>
      <c r="YW464" s="103"/>
      <c r="YX464" s="103"/>
      <c r="YY464" s="103"/>
      <c r="YZ464" s="103"/>
      <c r="ZA464" s="103"/>
      <c r="ZB464" s="103"/>
      <c r="ZC464" s="103"/>
      <c r="ZD464" s="103"/>
      <c r="ZE464" s="103"/>
      <c r="ZF464" s="103"/>
      <c r="ZG464" s="103"/>
      <c r="ZH464" s="103"/>
      <c r="ZI464" s="103"/>
      <c r="ZJ464" s="103"/>
      <c r="ZK464" s="103"/>
      <c r="ZL464" s="103"/>
      <c r="ZM464" s="103"/>
      <c r="ZN464" s="103"/>
      <c r="ZO464" s="103"/>
      <c r="ZP464" s="103"/>
      <c r="ZQ464" s="103"/>
      <c r="ZR464" s="103"/>
      <c r="ZS464" s="103"/>
      <c r="ZT464" s="103"/>
      <c r="ZU464" s="103"/>
      <c r="ZV464" s="103"/>
      <c r="ZW464" s="103"/>
      <c r="ZX464" s="103"/>
      <c r="ZY464" s="103"/>
      <c r="ZZ464" s="103"/>
      <c r="AAA464" s="103"/>
      <c r="AAB464" s="103"/>
      <c r="AAC464" s="103"/>
      <c r="AAD464" s="103"/>
      <c r="AAE464" s="103"/>
      <c r="AAF464" s="103"/>
      <c r="AAG464" s="103"/>
      <c r="AAH464" s="103"/>
      <c r="AAI464" s="103"/>
      <c r="AAJ464" s="103"/>
      <c r="AAK464" s="103"/>
      <c r="AAL464" s="103"/>
      <c r="AAM464" s="103"/>
      <c r="AAN464" s="103"/>
      <c r="AAO464" s="103"/>
      <c r="AAP464" s="103"/>
      <c r="AAQ464" s="103"/>
      <c r="AAR464" s="103"/>
      <c r="AAS464" s="103"/>
      <c r="AAT464" s="103"/>
      <c r="AAU464" s="103"/>
      <c r="AAV464" s="103"/>
      <c r="AAW464" s="103"/>
      <c r="AAX464" s="103"/>
      <c r="AAY464" s="103"/>
      <c r="AAZ464" s="103"/>
      <c r="ABA464" s="103"/>
      <c r="ABB464" s="103"/>
      <c r="ABC464" s="103"/>
      <c r="ABD464" s="103"/>
      <c r="ABE464" s="103"/>
      <c r="ABF464" s="103"/>
      <c r="ABG464" s="103"/>
      <c r="ABH464" s="103"/>
      <c r="ABI464" s="103"/>
      <c r="ABJ464" s="103"/>
      <c r="ABK464" s="103"/>
      <c r="ABL464" s="103"/>
      <c r="ABM464" s="103"/>
      <c r="ABN464" s="103"/>
      <c r="ABO464" s="103"/>
      <c r="ABP464" s="103"/>
      <c r="ABQ464" s="103"/>
      <c r="ABR464" s="103"/>
      <c r="ABS464" s="103"/>
      <c r="ABT464" s="103"/>
      <c r="ABU464" s="103"/>
      <c r="ABV464" s="103"/>
      <c r="ABW464" s="103"/>
      <c r="ABX464" s="103"/>
      <c r="ABY464" s="103"/>
      <c r="ABZ464" s="103"/>
      <c r="ACA464" s="103"/>
      <c r="ACB464" s="103"/>
      <c r="ACC464" s="103"/>
      <c r="ACD464" s="103"/>
      <c r="ACE464" s="103"/>
      <c r="ACF464" s="103"/>
      <c r="ACG464" s="103"/>
      <c r="ACH464" s="103"/>
      <c r="ACI464" s="103"/>
      <c r="ACJ464" s="103"/>
      <c r="ACK464" s="103"/>
      <c r="ACL464" s="103"/>
      <c r="ACM464" s="103"/>
      <c r="ACN464" s="103"/>
      <c r="ACO464" s="103"/>
      <c r="ACP464" s="103"/>
      <c r="ACQ464" s="103"/>
      <c r="ACR464" s="103"/>
      <c r="ACS464" s="103"/>
      <c r="ACT464" s="103"/>
      <c r="ACU464" s="103"/>
      <c r="ACV464" s="103"/>
      <c r="ACW464" s="103"/>
      <c r="ACX464" s="103"/>
      <c r="ACY464" s="103"/>
      <c r="ACZ464" s="103"/>
      <c r="ADA464" s="103"/>
      <c r="ADB464" s="103"/>
      <c r="ADC464" s="103"/>
      <c r="ADD464" s="103"/>
      <c r="ADE464" s="103"/>
      <c r="ADF464" s="103"/>
      <c r="ADG464" s="103"/>
      <c r="ADH464" s="103"/>
      <c r="ADI464" s="103"/>
      <c r="ADJ464" s="103"/>
      <c r="ADK464" s="103"/>
      <c r="ADL464" s="103"/>
      <c r="ADM464" s="103"/>
      <c r="ADN464" s="103"/>
      <c r="ADO464" s="103"/>
      <c r="ADP464" s="103"/>
      <c r="ADQ464" s="103"/>
      <c r="ADR464" s="103"/>
      <c r="ADS464" s="103"/>
      <c r="ADT464" s="103"/>
      <c r="ADU464" s="103"/>
      <c r="ADV464" s="103"/>
      <c r="ADW464" s="103"/>
      <c r="ADX464" s="103"/>
      <c r="ADY464" s="103"/>
      <c r="ADZ464" s="103"/>
      <c r="AEA464" s="103"/>
      <c r="AEB464" s="103"/>
      <c r="AEC464" s="103"/>
      <c r="AED464" s="103"/>
      <c r="AEE464" s="103"/>
      <c r="AEF464" s="103"/>
      <c r="AEG464" s="103"/>
      <c r="AEH464" s="103"/>
      <c r="AEI464" s="103"/>
      <c r="AEJ464" s="103"/>
      <c r="AEK464" s="103"/>
      <c r="AEL464" s="103"/>
      <c r="AEM464" s="103"/>
      <c r="AEN464" s="103"/>
      <c r="AEO464" s="103"/>
      <c r="AEP464" s="103"/>
      <c r="AEQ464" s="103"/>
      <c r="AER464" s="103"/>
      <c r="AES464" s="103"/>
      <c r="AET464" s="103"/>
      <c r="AEU464" s="103"/>
      <c r="AEV464" s="103"/>
      <c r="AEW464" s="103"/>
      <c r="AEX464" s="103"/>
      <c r="AEY464" s="103"/>
      <c r="AEZ464" s="103"/>
      <c r="AFA464" s="103"/>
      <c r="AFB464" s="103"/>
      <c r="AFC464" s="103"/>
      <c r="AFD464" s="103"/>
      <c r="AFE464" s="103"/>
      <c r="AFF464" s="103"/>
      <c r="AFG464" s="103"/>
      <c r="AFH464" s="103"/>
      <c r="AFI464" s="103"/>
      <c r="AFJ464" s="103"/>
      <c r="AFK464" s="103"/>
      <c r="AFL464" s="103"/>
      <c r="AFM464" s="103"/>
      <c r="AFN464" s="103"/>
      <c r="AFO464" s="103"/>
      <c r="AFP464" s="103"/>
      <c r="AFQ464" s="103"/>
      <c r="AFR464" s="103"/>
      <c r="AFS464" s="103"/>
      <c r="AFT464" s="103"/>
      <c r="AFU464" s="103"/>
      <c r="AFV464" s="103"/>
      <c r="AFW464" s="103"/>
      <c r="AFX464" s="103"/>
      <c r="AFY464" s="103"/>
      <c r="AFZ464" s="103"/>
      <c r="AGA464" s="103"/>
      <c r="AGB464" s="103"/>
      <c r="AGC464" s="103"/>
      <c r="AGD464" s="103"/>
      <c r="AGE464" s="103"/>
      <c r="AGF464" s="103"/>
      <c r="AGG464" s="103"/>
      <c r="AGH464" s="103"/>
      <c r="AGI464" s="103"/>
      <c r="AGJ464" s="103"/>
      <c r="AGK464" s="103"/>
      <c r="AGL464" s="103"/>
      <c r="AGM464" s="103"/>
      <c r="AGN464" s="103"/>
      <c r="AGO464" s="103"/>
      <c r="AGP464" s="103"/>
      <c r="AGQ464" s="103"/>
      <c r="AGR464" s="103"/>
      <c r="AGS464" s="103"/>
      <c r="AGT464" s="103"/>
      <c r="AGU464" s="103"/>
      <c r="AGV464" s="103"/>
      <c r="AGW464" s="103"/>
      <c r="AGX464" s="103"/>
      <c r="AGY464" s="103"/>
      <c r="AGZ464" s="103"/>
      <c r="AHA464" s="103"/>
      <c r="AHB464" s="103"/>
      <c r="AHC464" s="103"/>
      <c r="AHD464" s="103"/>
      <c r="AHE464" s="103"/>
      <c r="AHF464" s="103"/>
      <c r="AHG464" s="103"/>
      <c r="AHH464" s="103"/>
      <c r="AHI464" s="103"/>
      <c r="AHJ464" s="103"/>
      <c r="AHK464" s="103"/>
      <c r="AHL464" s="103"/>
      <c r="AHM464" s="103"/>
      <c r="AHN464" s="103"/>
      <c r="AHO464" s="103"/>
      <c r="AHP464" s="103"/>
      <c r="AHQ464" s="103"/>
      <c r="AHR464" s="103"/>
      <c r="AHS464" s="103"/>
      <c r="AHT464" s="103"/>
      <c r="AHU464" s="103"/>
      <c r="AHV464" s="103"/>
      <c r="AHW464" s="103"/>
      <c r="AHX464" s="103"/>
      <c r="AHY464" s="103"/>
      <c r="AHZ464" s="103"/>
      <c r="AIA464" s="103"/>
      <c r="AIB464" s="103"/>
      <c r="AIC464" s="103"/>
      <c r="AID464" s="103"/>
      <c r="AIE464" s="103"/>
      <c r="AIF464" s="103"/>
      <c r="AIG464" s="103"/>
      <c r="AIH464" s="103"/>
      <c r="AII464" s="103"/>
      <c r="AIJ464" s="103"/>
      <c r="AIK464" s="103"/>
      <c r="AIL464" s="103"/>
      <c r="AIM464" s="103"/>
      <c r="AIN464" s="103"/>
      <c r="AIO464" s="103"/>
      <c r="AIP464" s="103"/>
      <c r="AIQ464" s="103"/>
      <c r="AIR464" s="103"/>
      <c r="AIS464" s="103"/>
      <c r="AIT464" s="103"/>
      <c r="AIU464" s="103"/>
      <c r="AIV464" s="103"/>
      <c r="AIW464" s="103"/>
      <c r="AIX464" s="103"/>
      <c r="AIY464" s="103"/>
      <c r="AIZ464" s="103"/>
      <c r="AJA464" s="103"/>
      <c r="AJB464" s="103"/>
      <c r="AJC464" s="103"/>
      <c r="AJD464" s="103"/>
      <c r="AJE464" s="103"/>
      <c r="AJF464" s="103"/>
      <c r="AJG464" s="103"/>
      <c r="AJH464" s="103"/>
      <c r="AJI464" s="103"/>
      <c r="AJJ464" s="103"/>
      <c r="AJK464" s="103"/>
      <c r="AJL464" s="103"/>
      <c r="AJM464" s="103"/>
      <c r="AJN464" s="103"/>
      <c r="AJO464" s="103"/>
      <c r="AJP464" s="103"/>
      <c r="AJQ464" s="103"/>
      <c r="AJR464" s="103"/>
      <c r="AJS464" s="103"/>
      <c r="AJT464" s="103"/>
      <c r="AJU464" s="103"/>
      <c r="AJV464" s="103"/>
      <c r="AJW464" s="103"/>
      <c r="AJX464" s="103"/>
      <c r="AJY464" s="103"/>
      <c r="AJZ464" s="103"/>
      <c r="AKA464" s="103"/>
      <c r="AKB464" s="103"/>
      <c r="AKC464" s="103"/>
      <c r="AKD464" s="103"/>
      <c r="AKE464" s="103"/>
      <c r="AKF464" s="103"/>
      <c r="AKG464" s="103"/>
      <c r="AKH464" s="103"/>
      <c r="AKI464" s="103"/>
      <c r="AKJ464" s="103"/>
      <c r="AKK464" s="103"/>
      <c r="AKL464" s="103"/>
      <c r="AKM464" s="103"/>
      <c r="AKN464" s="103"/>
      <c r="AKO464" s="103"/>
      <c r="AKP464" s="103"/>
      <c r="AKQ464" s="103"/>
      <c r="AKR464" s="103"/>
      <c r="AKS464" s="103"/>
      <c r="AKT464" s="103"/>
      <c r="AKU464" s="103"/>
      <c r="AKV464" s="103"/>
      <c r="AKW464" s="103"/>
      <c r="AKX464" s="103"/>
      <c r="AKY464" s="103"/>
      <c r="AKZ464" s="103"/>
      <c r="ALA464" s="103"/>
      <c r="ALB464" s="103"/>
      <c r="ALC464" s="103"/>
      <c r="ALD464" s="103"/>
      <c r="ALE464" s="103"/>
      <c r="ALF464" s="103"/>
      <c r="ALG464" s="103"/>
      <c r="ALH464" s="103"/>
      <c r="ALI464" s="103"/>
      <c r="ALJ464" s="103"/>
      <c r="ALK464" s="103"/>
      <c r="ALL464" s="103"/>
      <c r="ALM464" s="103"/>
      <c r="ALN464" s="103"/>
      <c r="ALO464" s="103"/>
      <c r="ALP464" s="103"/>
      <c r="ALQ464" s="103"/>
      <c r="ALR464" s="103"/>
      <c r="ALS464" s="103"/>
      <c r="ALT464" s="103"/>
      <c r="ALU464" s="103"/>
      <c r="ALV464" s="103"/>
      <c r="ALW464" s="103"/>
      <c r="ALX464" s="103"/>
      <c r="ALY464" s="103"/>
      <c r="ALZ464" s="103"/>
      <c r="AMA464" s="103"/>
      <c r="AMB464" s="103"/>
      <c r="AMC464" s="103"/>
      <c r="AMD464" s="103"/>
      <c r="AME464" s="103"/>
      <c r="AMF464" s="103"/>
      <c r="AMG464" s="103"/>
      <c r="AMH464" s="103"/>
      <c r="AMI464" s="103"/>
      <c r="AMJ464" s="103"/>
      <c r="AMK464" s="103"/>
      <c r="AML464" s="103"/>
      <c r="AMM464" s="103"/>
      <c r="AMN464" s="103"/>
      <c r="AMO464" s="103"/>
      <c r="AMP464" s="103"/>
      <c r="AMQ464" s="103"/>
      <c r="AMR464" s="103"/>
      <c r="AMS464" s="103"/>
      <c r="AMT464" s="103"/>
      <c r="AMU464" s="103"/>
      <c r="AMV464" s="103"/>
      <c r="AMW464" s="103"/>
      <c r="AMX464" s="103"/>
      <c r="AMY464" s="103"/>
      <c r="AMZ464" s="103"/>
      <c r="ANA464" s="103"/>
      <c r="ANB464" s="103"/>
      <c r="ANC464" s="103"/>
      <c r="AND464" s="103"/>
      <c r="ANE464" s="103"/>
      <c r="ANF464" s="103"/>
      <c r="ANG464" s="103"/>
      <c r="ANH464" s="103"/>
      <c r="ANI464" s="103"/>
      <c r="ANJ464" s="103"/>
      <c r="ANK464" s="103"/>
      <c r="ANL464" s="103"/>
      <c r="ANM464" s="103"/>
      <c r="ANN464" s="103"/>
      <c r="ANO464" s="103"/>
      <c r="ANP464" s="103"/>
      <c r="ANQ464" s="103"/>
      <c r="ANR464" s="103"/>
      <c r="ANS464" s="103"/>
      <c r="ANT464" s="103"/>
      <c r="ANU464" s="103"/>
      <c r="ANV464" s="103"/>
      <c r="ANW464" s="103"/>
      <c r="ANX464" s="103"/>
      <c r="ANY464" s="103"/>
      <c r="ANZ464" s="103"/>
      <c r="AOA464" s="103"/>
      <c r="AOB464" s="103"/>
      <c r="AOC464" s="103"/>
      <c r="AOD464" s="103"/>
      <c r="AOE464" s="103"/>
      <c r="AOF464" s="103"/>
      <c r="AOG464" s="103"/>
      <c r="AOH464" s="103"/>
      <c r="AOI464" s="103"/>
      <c r="AOJ464" s="103"/>
      <c r="AOK464" s="103"/>
      <c r="AOL464" s="103"/>
      <c r="AOM464" s="103"/>
      <c r="AON464" s="103"/>
      <c r="AOO464" s="103"/>
      <c r="AOP464" s="103"/>
      <c r="AOQ464" s="103"/>
      <c r="AOR464" s="103"/>
      <c r="AOS464" s="103"/>
      <c r="AOT464" s="103"/>
      <c r="AOU464" s="103"/>
      <c r="AOV464" s="103"/>
      <c r="AOW464" s="103"/>
      <c r="AOX464" s="103"/>
      <c r="AOY464" s="103"/>
      <c r="AOZ464" s="103"/>
      <c r="APA464" s="103"/>
      <c r="APB464" s="103"/>
      <c r="APC464" s="103"/>
      <c r="APD464" s="103"/>
      <c r="APE464" s="103"/>
      <c r="APF464" s="103"/>
      <c r="APG464" s="103"/>
      <c r="APH464" s="103"/>
      <c r="API464" s="103"/>
      <c r="APJ464" s="103"/>
      <c r="APK464" s="103"/>
      <c r="APL464" s="103"/>
      <c r="APM464" s="103"/>
      <c r="APN464" s="103"/>
      <c r="APO464" s="103"/>
      <c r="APP464" s="103"/>
      <c r="APQ464" s="103"/>
      <c r="APR464" s="103"/>
      <c r="APS464" s="103"/>
      <c r="APT464" s="103"/>
      <c r="APU464" s="103"/>
      <c r="APV464" s="103"/>
      <c r="APW464" s="103"/>
      <c r="APX464" s="103"/>
      <c r="APY464" s="103"/>
      <c r="APZ464" s="103"/>
      <c r="AQA464" s="103"/>
      <c r="AQB464" s="103"/>
      <c r="AQC464" s="103"/>
      <c r="AQD464" s="103"/>
      <c r="AQE464" s="103"/>
      <c r="AQF464" s="103"/>
      <c r="AQG464" s="103"/>
      <c r="AQH464" s="103"/>
      <c r="AQI464" s="103"/>
      <c r="AQJ464" s="103"/>
      <c r="AQK464" s="103"/>
      <c r="AQL464" s="103"/>
      <c r="AQM464" s="103"/>
      <c r="AQN464" s="103"/>
      <c r="AQO464" s="103"/>
      <c r="AQP464" s="103"/>
      <c r="AQQ464" s="103"/>
      <c r="AQR464" s="103"/>
      <c r="AQS464" s="103"/>
      <c r="AQT464" s="103"/>
      <c r="AQU464" s="103"/>
      <c r="AQV464" s="103"/>
      <c r="AQW464" s="103"/>
      <c r="AQX464" s="103"/>
      <c r="AQY464" s="103"/>
      <c r="AQZ464" s="103"/>
      <c r="ARA464" s="103"/>
      <c r="ARB464" s="103"/>
      <c r="ARC464" s="103"/>
      <c r="ARD464" s="103"/>
      <c r="ARE464" s="103"/>
      <c r="ARF464" s="103"/>
      <c r="ARG464" s="103"/>
      <c r="ARH464" s="103"/>
      <c r="ARI464" s="103"/>
      <c r="ARJ464" s="103"/>
      <c r="ARK464" s="103"/>
      <c r="ARL464" s="103"/>
      <c r="ARM464" s="103"/>
      <c r="ARN464" s="103"/>
      <c r="ARO464" s="103"/>
      <c r="ARP464" s="103"/>
      <c r="ARQ464" s="103"/>
      <c r="ARR464" s="103"/>
      <c r="ARS464" s="103"/>
      <c r="ART464" s="103"/>
      <c r="ARU464" s="103"/>
      <c r="ARV464" s="103"/>
      <c r="ARW464" s="103"/>
      <c r="ARX464" s="103"/>
      <c r="ARY464" s="103"/>
      <c r="ARZ464" s="103"/>
      <c r="ASA464" s="103"/>
      <c r="ASB464" s="103"/>
      <c r="ASC464" s="103"/>
      <c r="ASD464" s="103"/>
      <c r="ASE464" s="103"/>
      <c r="ASF464" s="103"/>
      <c r="ASG464" s="103"/>
      <c r="ASH464" s="103"/>
      <c r="ASI464" s="103"/>
      <c r="ASJ464" s="103"/>
      <c r="ASK464" s="103"/>
      <c r="ASL464" s="103"/>
      <c r="ASM464" s="103"/>
      <c r="ASN464" s="103"/>
      <c r="ASO464" s="103"/>
      <c r="ASP464" s="103"/>
      <c r="ASQ464" s="103"/>
      <c r="ASR464" s="103"/>
      <c r="ASS464" s="103"/>
      <c r="AST464" s="103"/>
      <c r="ASU464" s="103"/>
      <c r="ASV464" s="103"/>
      <c r="ASW464" s="103"/>
      <c r="ASX464" s="103"/>
      <c r="ASY464" s="103"/>
      <c r="ASZ464" s="103"/>
      <c r="ATA464" s="103"/>
      <c r="ATB464" s="103"/>
      <c r="ATC464" s="103"/>
      <c r="ATD464" s="103"/>
      <c r="ATE464" s="103"/>
      <c r="ATF464" s="103"/>
      <c r="ATG464" s="103"/>
    </row>
    <row r="465" spans="1:1203" s="104" customFormat="1" ht="48.75" customHeight="1" x14ac:dyDescent="0.25">
      <c r="A465" s="35">
        <v>463</v>
      </c>
      <c r="B465" s="66" t="s">
        <v>10</v>
      </c>
      <c r="C465" s="101">
        <v>29514</v>
      </c>
      <c r="D465" s="68" t="s">
        <v>2103</v>
      </c>
      <c r="E465" s="69" t="s">
        <v>2104</v>
      </c>
      <c r="F465" s="70" t="s">
        <v>2105</v>
      </c>
      <c r="G465" s="71" t="s">
        <v>249</v>
      </c>
      <c r="H465" s="72" t="s">
        <v>217</v>
      </c>
      <c r="I465" s="9">
        <v>45730</v>
      </c>
      <c r="J465" s="102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  <c r="JE465" s="103"/>
      <c r="JF465" s="103"/>
      <c r="JG465" s="103"/>
      <c r="JH465" s="103"/>
      <c r="JI465" s="103"/>
      <c r="JJ465" s="103"/>
      <c r="JK465" s="103"/>
      <c r="JL465" s="103"/>
      <c r="JM465" s="103"/>
      <c r="JN465" s="103"/>
      <c r="JO465" s="103"/>
      <c r="JP465" s="103"/>
      <c r="JQ465" s="103"/>
      <c r="JR465" s="103"/>
      <c r="JS465" s="103"/>
      <c r="JT465" s="103"/>
      <c r="JU465" s="103"/>
      <c r="JV465" s="103"/>
      <c r="JW465" s="103"/>
      <c r="JX465" s="103"/>
      <c r="JY465" s="103"/>
      <c r="JZ465" s="103"/>
      <c r="KA465" s="103"/>
      <c r="KB465" s="103"/>
      <c r="KC465" s="103"/>
      <c r="KD465" s="103"/>
      <c r="KE465" s="103"/>
      <c r="KF465" s="103"/>
      <c r="KG465" s="103"/>
      <c r="KH465" s="103"/>
      <c r="KI465" s="103"/>
      <c r="KJ465" s="103"/>
      <c r="KK465" s="103"/>
      <c r="KL465" s="103"/>
      <c r="KM465" s="103"/>
      <c r="KN465" s="103"/>
      <c r="KO465" s="103"/>
      <c r="KP465" s="103"/>
      <c r="KQ465" s="103"/>
      <c r="KR465" s="103"/>
      <c r="KS465" s="103"/>
      <c r="KT465" s="103"/>
      <c r="KU465" s="103"/>
      <c r="KV465" s="103"/>
      <c r="KW465" s="103"/>
      <c r="KX465" s="103"/>
      <c r="KY465" s="103"/>
      <c r="KZ465" s="103"/>
      <c r="LA465" s="103"/>
      <c r="LB465" s="103"/>
      <c r="LC465" s="103"/>
      <c r="LD465" s="103"/>
      <c r="LE465" s="103"/>
      <c r="LF465" s="103"/>
      <c r="LG465" s="103"/>
      <c r="LH465" s="103"/>
      <c r="LI465" s="103"/>
      <c r="LJ465" s="103"/>
      <c r="LK465" s="103"/>
      <c r="LL465" s="103"/>
      <c r="LM465" s="103"/>
      <c r="LN465" s="103"/>
      <c r="LO465" s="103"/>
      <c r="LP465" s="103"/>
      <c r="LQ465" s="103"/>
      <c r="LR465" s="103"/>
      <c r="LS465" s="103"/>
      <c r="LT465" s="103"/>
      <c r="LU465" s="103"/>
      <c r="LV465" s="103"/>
      <c r="LW465" s="103"/>
      <c r="LX465" s="103"/>
      <c r="LY465" s="103"/>
      <c r="LZ465" s="103"/>
      <c r="MA465" s="103"/>
      <c r="MB465" s="103"/>
      <c r="MC465" s="103"/>
      <c r="MD465" s="103"/>
      <c r="ME465" s="103"/>
      <c r="MF465" s="103"/>
      <c r="MG465" s="103"/>
      <c r="MH465" s="103"/>
      <c r="MI465" s="103"/>
      <c r="MJ465" s="103"/>
      <c r="MK465" s="103"/>
      <c r="ML465" s="103"/>
      <c r="MM465" s="103"/>
      <c r="MN465" s="103"/>
      <c r="MO465" s="103"/>
      <c r="MP465" s="103"/>
      <c r="MQ465" s="103"/>
      <c r="MR465" s="103"/>
      <c r="MS465" s="103"/>
      <c r="MT465" s="103"/>
      <c r="MU465" s="103"/>
      <c r="MV465" s="103"/>
      <c r="MW465" s="103"/>
      <c r="MX465" s="103"/>
      <c r="MY465" s="103"/>
      <c r="MZ465" s="103"/>
      <c r="NA465" s="103"/>
      <c r="NB465" s="103"/>
      <c r="NC465" s="103"/>
      <c r="ND465" s="103"/>
      <c r="NE465" s="103"/>
      <c r="NF465" s="103"/>
      <c r="NG465" s="103"/>
      <c r="NH465" s="103"/>
      <c r="NI465" s="103"/>
      <c r="NJ465" s="103"/>
      <c r="NK465" s="103"/>
      <c r="NL465" s="103"/>
      <c r="NM465" s="103"/>
      <c r="NN465" s="103"/>
      <c r="NO465" s="103"/>
      <c r="NP465" s="103"/>
      <c r="NQ465" s="103"/>
      <c r="NR465" s="103"/>
      <c r="NS465" s="103"/>
      <c r="NT465" s="103"/>
      <c r="NU465" s="103"/>
      <c r="NV465" s="103"/>
      <c r="NW465" s="103"/>
      <c r="NX465" s="103"/>
      <c r="NY465" s="103"/>
      <c r="NZ465" s="103"/>
      <c r="OA465" s="103"/>
      <c r="OB465" s="103"/>
      <c r="OC465" s="103"/>
      <c r="OD465" s="103"/>
      <c r="OE465" s="103"/>
      <c r="OF465" s="103"/>
      <c r="OG465" s="103"/>
      <c r="OH465" s="103"/>
      <c r="OI465" s="103"/>
      <c r="OJ465" s="103"/>
      <c r="OK465" s="103"/>
      <c r="OL465" s="103"/>
      <c r="OM465" s="103"/>
      <c r="ON465" s="103"/>
      <c r="OO465" s="103"/>
      <c r="OP465" s="103"/>
      <c r="OQ465" s="103"/>
      <c r="OR465" s="103"/>
      <c r="OS465" s="103"/>
      <c r="OT465" s="103"/>
      <c r="OU465" s="103"/>
      <c r="OV465" s="103"/>
      <c r="OW465" s="103"/>
      <c r="OX465" s="103"/>
      <c r="OY465" s="103"/>
      <c r="OZ465" s="103"/>
      <c r="PA465" s="103"/>
      <c r="PB465" s="103"/>
      <c r="PC465" s="103"/>
      <c r="PD465" s="103"/>
      <c r="PE465" s="103"/>
      <c r="PF465" s="103"/>
      <c r="PG465" s="103"/>
      <c r="PH465" s="103"/>
      <c r="PI465" s="103"/>
      <c r="PJ465" s="103"/>
      <c r="PK465" s="103"/>
      <c r="PL465" s="103"/>
      <c r="PM465" s="103"/>
      <c r="PN465" s="103"/>
      <c r="PO465" s="103"/>
      <c r="PP465" s="103"/>
      <c r="PQ465" s="103"/>
      <c r="PR465" s="103"/>
      <c r="PS465" s="103"/>
      <c r="PT465" s="103"/>
      <c r="PU465" s="103"/>
      <c r="PV465" s="103"/>
      <c r="PW465" s="103"/>
      <c r="PX465" s="103"/>
      <c r="PY465" s="103"/>
      <c r="PZ465" s="103"/>
      <c r="QA465" s="103"/>
      <c r="QB465" s="103"/>
      <c r="QC465" s="103"/>
      <c r="QD465" s="103"/>
      <c r="QE465" s="103"/>
      <c r="QF465" s="103"/>
      <c r="QG465" s="103"/>
      <c r="QH465" s="103"/>
      <c r="QI465" s="103"/>
      <c r="QJ465" s="103"/>
      <c r="QK465" s="103"/>
      <c r="QL465" s="103"/>
      <c r="QM465" s="103"/>
      <c r="QN465" s="103"/>
      <c r="QO465" s="103"/>
      <c r="QP465" s="103"/>
      <c r="QQ465" s="103"/>
      <c r="QR465" s="103"/>
      <c r="QS465" s="103"/>
      <c r="QT465" s="103"/>
      <c r="QU465" s="103"/>
      <c r="QV465" s="103"/>
      <c r="QW465" s="103"/>
      <c r="QX465" s="103"/>
      <c r="QY465" s="103"/>
      <c r="QZ465" s="103"/>
      <c r="RA465" s="103"/>
      <c r="RB465" s="103"/>
      <c r="RC465" s="103"/>
      <c r="RD465" s="103"/>
      <c r="RE465" s="103"/>
      <c r="RF465" s="103"/>
      <c r="RG465" s="103"/>
      <c r="RH465" s="103"/>
      <c r="RI465" s="103"/>
      <c r="RJ465" s="103"/>
      <c r="RK465" s="103"/>
      <c r="RL465" s="103"/>
      <c r="RM465" s="103"/>
      <c r="RN465" s="103"/>
      <c r="RO465" s="103"/>
      <c r="RP465" s="103"/>
      <c r="RQ465" s="103"/>
      <c r="RR465" s="103"/>
      <c r="RS465" s="103"/>
      <c r="RT465" s="103"/>
      <c r="RU465" s="103"/>
      <c r="RV465" s="103"/>
      <c r="RW465" s="103"/>
      <c r="RX465" s="103"/>
      <c r="RY465" s="103"/>
      <c r="RZ465" s="103"/>
      <c r="SA465" s="103"/>
      <c r="SB465" s="103"/>
      <c r="SC465" s="103"/>
      <c r="SD465" s="103"/>
      <c r="SE465" s="103"/>
      <c r="SF465" s="103"/>
      <c r="SG465" s="103"/>
      <c r="SH465" s="103"/>
      <c r="SI465" s="103"/>
      <c r="SJ465" s="103"/>
      <c r="SK465" s="103"/>
      <c r="SL465" s="103"/>
      <c r="SM465" s="103"/>
      <c r="SN465" s="103"/>
      <c r="SO465" s="103"/>
      <c r="SP465" s="103"/>
      <c r="SQ465" s="103"/>
      <c r="SR465" s="103"/>
      <c r="SS465" s="103"/>
      <c r="ST465" s="103"/>
      <c r="SU465" s="103"/>
      <c r="SV465" s="103"/>
      <c r="SW465" s="103"/>
      <c r="SX465" s="103"/>
      <c r="SY465" s="103"/>
      <c r="SZ465" s="103"/>
      <c r="TA465" s="103"/>
      <c r="TB465" s="103"/>
      <c r="TC465" s="103"/>
      <c r="TD465" s="103"/>
      <c r="TE465" s="103"/>
      <c r="TF465" s="103"/>
      <c r="TG465" s="103"/>
      <c r="TH465" s="103"/>
      <c r="TI465" s="103"/>
      <c r="TJ465" s="103"/>
      <c r="TK465" s="103"/>
      <c r="TL465" s="103"/>
      <c r="TM465" s="103"/>
      <c r="TN465" s="103"/>
      <c r="TO465" s="103"/>
      <c r="TP465" s="103"/>
      <c r="TQ465" s="103"/>
      <c r="TR465" s="103"/>
      <c r="TS465" s="103"/>
      <c r="TT465" s="103"/>
      <c r="TU465" s="103"/>
      <c r="TV465" s="103"/>
      <c r="TW465" s="103"/>
      <c r="TX465" s="103"/>
      <c r="TY465" s="103"/>
      <c r="TZ465" s="103"/>
      <c r="UA465" s="103"/>
      <c r="UB465" s="103"/>
      <c r="UC465" s="103"/>
      <c r="UD465" s="103"/>
      <c r="UE465" s="103"/>
      <c r="UF465" s="103"/>
      <c r="UG465" s="103"/>
      <c r="UH465" s="103"/>
      <c r="UI465" s="103"/>
      <c r="UJ465" s="103"/>
      <c r="UK465" s="103"/>
      <c r="UL465" s="103"/>
      <c r="UM465" s="103"/>
      <c r="UN465" s="103"/>
      <c r="UO465" s="103"/>
      <c r="UP465" s="103"/>
      <c r="UQ465" s="103"/>
      <c r="UR465" s="103"/>
      <c r="US465" s="103"/>
      <c r="UT465" s="103"/>
      <c r="UU465" s="103"/>
      <c r="UV465" s="103"/>
      <c r="UW465" s="103"/>
      <c r="UX465" s="103"/>
      <c r="UY465" s="103"/>
      <c r="UZ465" s="103"/>
      <c r="VA465" s="103"/>
      <c r="VB465" s="103"/>
      <c r="VC465" s="103"/>
      <c r="VD465" s="103"/>
      <c r="VE465" s="103"/>
      <c r="VF465" s="103"/>
      <c r="VG465" s="103"/>
      <c r="VH465" s="103"/>
      <c r="VI465" s="103"/>
      <c r="VJ465" s="103"/>
      <c r="VK465" s="103"/>
      <c r="VL465" s="103"/>
      <c r="VM465" s="103"/>
      <c r="VN465" s="103"/>
      <c r="VO465" s="103"/>
      <c r="VP465" s="103"/>
      <c r="VQ465" s="103"/>
      <c r="VR465" s="103"/>
      <c r="VS465" s="103"/>
      <c r="VT465" s="103"/>
      <c r="VU465" s="103"/>
      <c r="VV465" s="103"/>
      <c r="VW465" s="103"/>
      <c r="VX465" s="103"/>
      <c r="VY465" s="103"/>
      <c r="VZ465" s="103"/>
      <c r="WA465" s="103"/>
      <c r="WB465" s="103"/>
      <c r="WC465" s="103"/>
      <c r="WD465" s="103"/>
      <c r="WE465" s="103"/>
      <c r="WF465" s="103"/>
      <c r="WG465" s="103"/>
      <c r="WH465" s="103"/>
      <c r="WI465" s="103"/>
      <c r="WJ465" s="103"/>
      <c r="WK465" s="103"/>
      <c r="WL465" s="103"/>
      <c r="WM465" s="103"/>
      <c r="WN465" s="103"/>
      <c r="WO465" s="103"/>
      <c r="WP465" s="103"/>
      <c r="WQ465" s="103"/>
      <c r="WR465" s="103"/>
      <c r="WS465" s="103"/>
      <c r="WT465" s="103"/>
      <c r="WU465" s="103"/>
      <c r="WV465" s="103"/>
      <c r="WW465" s="103"/>
      <c r="WX465" s="103"/>
      <c r="WY465" s="103"/>
      <c r="WZ465" s="103"/>
      <c r="XA465" s="103"/>
      <c r="XB465" s="103"/>
      <c r="XC465" s="103"/>
      <c r="XD465" s="103"/>
      <c r="XE465" s="103"/>
      <c r="XF465" s="103"/>
      <c r="XG465" s="103"/>
      <c r="XH465" s="103"/>
      <c r="XI465" s="103"/>
      <c r="XJ465" s="103"/>
      <c r="XK465" s="103"/>
      <c r="XL465" s="103"/>
      <c r="XM465" s="103"/>
      <c r="XN465" s="103"/>
      <c r="XO465" s="103"/>
      <c r="XP465" s="103"/>
      <c r="XQ465" s="103"/>
      <c r="XR465" s="103"/>
      <c r="XS465" s="103"/>
      <c r="XT465" s="103"/>
      <c r="XU465" s="103"/>
      <c r="XV465" s="103"/>
      <c r="XW465" s="103"/>
      <c r="XX465" s="103"/>
      <c r="XY465" s="103"/>
      <c r="XZ465" s="103"/>
      <c r="YA465" s="103"/>
      <c r="YB465" s="103"/>
      <c r="YC465" s="103"/>
      <c r="YD465" s="103"/>
      <c r="YE465" s="103"/>
      <c r="YF465" s="103"/>
      <c r="YG465" s="103"/>
      <c r="YH465" s="103"/>
      <c r="YI465" s="103"/>
      <c r="YJ465" s="103"/>
      <c r="YK465" s="103"/>
      <c r="YL465" s="103"/>
      <c r="YM465" s="103"/>
      <c r="YN465" s="103"/>
      <c r="YO465" s="103"/>
      <c r="YP465" s="103"/>
      <c r="YQ465" s="103"/>
      <c r="YR465" s="103"/>
      <c r="YS465" s="103"/>
      <c r="YT465" s="103"/>
      <c r="YU465" s="103"/>
      <c r="YV465" s="103"/>
      <c r="YW465" s="103"/>
      <c r="YX465" s="103"/>
      <c r="YY465" s="103"/>
      <c r="YZ465" s="103"/>
      <c r="ZA465" s="103"/>
      <c r="ZB465" s="103"/>
      <c r="ZC465" s="103"/>
      <c r="ZD465" s="103"/>
      <c r="ZE465" s="103"/>
      <c r="ZF465" s="103"/>
      <c r="ZG465" s="103"/>
      <c r="ZH465" s="103"/>
      <c r="ZI465" s="103"/>
      <c r="ZJ465" s="103"/>
      <c r="ZK465" s="103"/>
      <c r="ZL465" s="103"/>
      <c r="ZM465" s="103"/>
      <c r="ZN465" s="103"/>
      <c r="ZO465" s="103"/>
      <c r="ZP465" s="103"/>
      <c r="ZQ465" s="103"/>
      <c r="ZR465" s="103"/>
      <c r="ZS465" s="103"/>
      <c r="ZT465" s="103"/>
      <c r="ZU465" s="103"/>
      <c r="ZV465" s="103"/>
      <c r="ZW465" s="103"/>
      <c r="ZX465" s="103"/>
      <c r="ZY465" s="103"/>
      <c r="ZZ465" s="103"/>
      <c r="AAA465" s="103"/>
      <c r="AAB465" s="103"/>
      <c r="AAC465" s="103"/>
      <c r="AAD465" s="103"/>
      <c r="AAE465" s="103"/>
      <c r="AAF465" s="103"/>
      <c r="AAG465" s="103"/>
      <c r="AAH465" s="103"/>
      <c r="AAI465" s="103"/>
      <c r="AAJ465" s="103"/>
      <c r="AAK465" s="103"/>
      <c r="AAL465" s="103"/>
      <c r="AAM465" s="103"/>
      <c r="AAN465" s="103"/>
      <c r="AAO465" s="103"/>
      <c r="AAP465" s="103"/>
      <c r="AAQ465" s="103"/>
      <c r="AAR465" s="103"/>
      <c r="AAS465" s="103"/>
      <c r="AAT465" s="103"/>
      <c r="AAU465" s="103"/>
      <c r="AAV465" s="103"/>
      <c r="AAW465" s="103"/>
      <c r="AAX465" s="103"/>
      <c r="AAY465" s="103"/>
      <c r="AAZ465" s="103"/>
      <c r="ABA465" s="103"/>
      <c r="ABB465" s="103"/>
      <c r="ABC465" s="103"/>
      <c r="ABD465" s="103"/>
      <c r="ABE465" s="103"/>
      <c r="ABF465" s="103"/>
      <c r="ABG465" s="103"/>
      <c r="ABH465" s="103"/>
      <c r="ABI465" s="103"/>
      <c r="ABJ465" s="103"/>
      <c r="ABK465" s="103"/>
      <c r="ABL465" s="103"/>
      <c r="ABM465" s="103"/>
      <c r="ABN465" s="103"/>
      <c r="ABO465" s="103"/>
      <c r="ABP465" s="103"/>
      <c r="ABQ465" s="103"/>
      <c r="ABR465" s="103"/>
      <c r="ABS465" s="103"/>
      <c r="ABT465" s="103"/>
      <c r="ABU465" s="103"/>
      <c r="ABV465" s="103"/>
      <c r="ABW465" s="103"/>
      <c r="ABX465" s="103"/>
      <c r="ABY465" s="103"/>
      <c r="ABZ465" s="103"/>
      <c r="ACA465" s="103"/>
      <c r="ACB465" s="103"/>
      <c r="ACC465" s="103"/>
      <c r="ACD465" s="103"/>
      <c r="ACE465" s="103"/>
      <c r="ACF465" s="103"/>
      <c r="ACG465" s="103"/>
      <c r="ACH465" s="103"/>
      <c r="ACI465" s="103"/>
      <c r="ACJ465" s="103"/>
      <c r="ACK465" s="103"/>
      <c r="ACL465" s="103"/>
      <c r="ACM465" s="103"/>
      <c r="ACN465" s="103"/>
      <c r="ACO465" s="103"/>
      <c r="ACP465" s="103"/>
      <c r="ACQ465" s="103"/>
      <c r="ACR465" s="103"/>
      <c r="ACS465" s="103"/>
      <c r="ACT465" s="103"/>
      <c r="ACU465" s="103"/>
      <c r="ACV465" s="103"/>
      <c r="ACW465" s="103"/>
      <c r="ACX465" s="103"/>
      <c r="ACY465" s="103"/>
      <c r="ACZ465" s="103"/>
      <c r="ADA465" s="103"/>
      <c r="ADB465" s="103"/>
      <c r="ADC465" s="103"/>
      <c r="ADD465" s="103"/>
      <c r="ADE465" s="103"/>
      <c r="ADF465" s="103"/>
      <c r="ADG465" s="103"/>
      <c r="ADH465" s="103"/>
      <c r="ADI465" s="103"/>
      <c r="ADJ465" s="103"/>
      <c r="ADK465" s="103"/>
      <c r="ADL465" s="103"/>
      <c r="ADM465" s="103"/>
      <c r="ADN465" s="103"/>
      <c r="ADO465" s="103"/>
      <c r="ADP465" s="103"/>
      <c r="ADQ465" s="103"/>
      <c r="ADR465" s="103"/>
      <c r="ADS465" s="103"/>
      <c r="ADT465" s="103"/>
      <c r="ADU465" s="103"/>
      <c r="ADV465" s="103"/>
      <c r="ADW465" s="103"/>
      <c r="ADX465" s="103"/>
      <c r="ADY465" s="103"/>
      <c r="ADZ465" s="103"/>
      <c r="AEA465" s="103"/>
      <c r="AEB465" s="103"/>
      <c r="AEC465" s="103"/>
      <c r="AED465" s="103"/>
      <c r="AEE465" s="103"/>
      <c r="AEF465" s="103"/>
      <c r="AEG465" s="103"/>
      <c r="AEH465" s="103"/>
      <c r="AEI465" s="103"/>
      <c r="AEJ465" s="103"/>
      <c r="AEK465" s="103"/>
      <c r="AEL465" s="103"/>
      <c r="AEM465" s="103"/>
      <c r="AEN465" s="103"/>
      <c r="AEO465" s="103"/>
      <c r="AEP465" s="103"/>
      <c r="AEQ465" s="103"/>
      <c r="AER465" s="103"/>
      <c r="AES465" s="103"/>
      <c r="AET465" s="103"/>
      <c r="AEU465" s="103"/>
      <c r="AEV465" s="103"/>
      <c r="AEW465" s="103"/>
      <c r="AEX465" s="103"/>
      <c r="AEY465" s="103"/>
      <c r="AEZ465" s="103"/>
      <c r="AFA465" s="103"/>
      <c r="AFB465" s="103"/>
      <c r="AFC465" s="103"/>
      <c r="AFD465" s="103"/>
      <c r="AFE465" s="103"/>
      <c r="AFF465" s="103"/>
      <c r="AFG465" s="103"/>
      <c r="AFH465" s="103"/>
      <c r="AFI465" s="103"/>
      <c r="AFJ465" s="103"/>
      <c r="AFK465" s="103"/>
      <c r="AFL465" s="103"/>
      <c r="AFM465" s="103"/>
      <c r="AFN465" s="103"/>
      <c r="AFO465" s="103"/>
      <c r="AFP465" s="103"/>
      <c r="AFQ465" s="103"/>
      <c r="AFR465" s="103"/>
      <c r="AFS465" s="103"/>
      <c r="AFT465" s="103"/>
      <c r="AFU465" s="103"/>
      <c r="AFV465" s="103"/>
      <c r="AFW465" s="103"/>
      <c r="AFX465" s="103"/>
      <c r="AFY465" s="103"/>
      <c r="AFZ465" s="103"/>
      <c r="AGA465" s="103"/>
      <c r="AGB465" s="103"/>
      <c r="AGC465" s="103"/>
      <c r="AGD465" s="103"/>
      <c r="AGE465" s="103"/>
      <c r="AGF465" s="103"/>
      <c r="AGG465" s="103"/>
      <c r="AGH465" s="103"/>
      <c r="AGI465" s="103"/>
      <c r="AGJ465" s="103"/>
      <c r="AGK465" s="103"/>
      <c r="AGL465" s="103"/>
      <c r="AGM465" s="103"/>
      <c r="AGN465" s="103"/>
      <c r="AGO465" s="103"/>
      <c r="AGP465" s="103"/>
      <c r="AGQ465" s="103"/>
      <c r="AGR465" s="103"/>
      <c r="AGS465" s="103"/>
      <c r="AGT465" s="103"/>
      <c r="AGU465" s="103"/>
      <c r="AGV465" s="103"/>
      <c r="AGW465" s="103"/>
      <c r="AGX465" s="103"/>
      <c r="AGY465" s="103"/>
      <c r="AGZ465" s="103"/>
      <c r="AHA465" s="103"/>
      <c r="AHB465" s="103"/>
      <c r="AHC465" s="103"/>
      <c r="AHD465" s="103"/>
      <c r="AHE465" s="103"/>
      <c r="AHF465" s="103"/>
      <c r="AHG465" s="103"/>
      <c r="AHH465" s="103"/>
      <c r="AHI465" s="103"/>
      <c r="AHJ465" s="103"/>
      <c r="AHK465" s="103"/>
      <c r="AHL465" s="103"/>
      <c r="AHM465" s="103"/>
      <c r="AHN465" s="103"/>
      <c r="AHO465" s="103"/>
      <c r="AHP465" s="103"/>
      <c r="AHQ465" s="103"/>
      <c r="AHR465" s="103"/>
      <c r="AHS465" s="103"/>
      <c r="AHT465" s="103"/>
      <c r="AHU465" s="103"/>
      <c r="AHV465" s="103"/>
      <c r="AHW465" s="103"/>
      <c r="AHX465" s="103"/>
      <c r="AHY465" s="103"/>
      <c r="AHZ465" s="103"/>
      <c r="AIA465" s="103"/>
      <c r="AIB465" s="103"/>
      <c r="AIC465" s="103"/>
      <c r="AID465" s="103"/>
      <c r="AIE465" s="103"/>
      <c r="AIF465" s="103"/>
      <c r="AIG465" s="103"/>
      <c r="AIH465" s="103"/>
      <c r="AII465" s="103"/>
      <c r="AIJ465" s="103"/>
      <c r="AIK465" s="103"/>
      <c r="AIL465" s="103"/>
      <c r="AIM465" s="103"/>
      <c r="AIN465" s="103"/>
      <c r="AIO465" s="103"/>
      <c r="AIP465" s="103"/>
      <c r="AIQ465" s="103"/>
      <c r="AIR465" s="103"/>
      <c r="AIS465" s="103"/>
      <c r="AIT465" s="103"/>
      <c r="AIU465" s="103"/>
      <c r="AIV465" s="103"/>
      <c r="AIW465" s="103"/>
      <c r="AIX465" s="103"/>
      <c r="AIY465" s="103"/>
      <c r="AIZ465" s="103"/>
      <c r="AJA465" s="103"/>
      <c r="AJB465" s="103"/>
      <c r="AJC465" s="103"/>
      <c r="AJD465" s="103"/>
      <c r="AJE465" s="103"/>
      <c r="AJF465" s="103"/>
      <c r="AJG465" s="103"/>
      <c r="AJH465" s="103"/>
      <c r="AJI465" s="103"/>
      <c r="AJJ465" s="103"/>
      <c r="AJK465" s="103"/>
      <c r="AJL465" s="103"/>
      <c r="AJM465" s="103"/>
      <c r="AJN465" s="103"/>
      <c r="AJO465" s="103"/>
      <c r="AJP465" s="103"/>
      <c r="AJQ465" s="103"/>
      <c r="AJR465" s="103"/>
      <c r="AJS465" s="103"/>
      <c r="AJT465" s="103"/>
      <c r="AJU465" s="103"/>
      <c r="AJV465" s="103"/>
      <c r="AJW465" s="103"/>
      <c r="AJX465" s="103"/>
      <c r="AJY465" s="103"/>
      <c r="AJZ465" s="103"/>
      <c r="AKA465" s="103"/>
      <c r="AKB465" s="103"/>
      <c r="AKC465" s="103"/>
      <c r="AKD465" s="103"/>
      <c r="AKE465" s="103"/>
      <c r="AKF465" s="103"/>
      <c r="AKG465" s="103"/>
      <c r="AKH465" s="103"/>
      <c r="AKI465" s="103"/>
      <c r="AKJ465" s="103"/>
      <c r="AKK465" s="103"/>
      <c r="AKL465" s="103"/>
      <c r="AKM465" s="103"/>
      <c r="AKN465" s="103"/>
      <c r="AKO465" s="103"/>
      <c r="AKP465" s="103"/>
      <c r="AKQ465" s="103"/>
      <c r="AKR465" s="103"/>
      <c r="AKS465" s="103"/>
      <c r="AKT465" s="103"/>
      <c r="AKU465" s="103"/>
      <c r="AKV465" s="103"/>
      <c r="AKW465" s="103"/>
      <c r="AKX465" s="103"/>
      <c r="AKY465" s="103"/>
      <c r="AKZ465" s="103"/>
      <c r="ALA465" s="103"/>
      <c r="ALB465" s="103"/>
      <c r="ALC465" s="103"/>
      <c r="ALD465" s="103"/>
      <c r="ALE465" s="103"/>
      <c r="ALF465" s="103"/>
      <c r="ALG465" s="103"/>
      <c r="ALH465" s="103"/>
      <c r="ALI465" s="103"/>
      <c r="ALJ465" s="103"/>
      <c r="ALK465" s="103"/>
      <c r="ALL465" s="103"/>
      <c r="ALM465" s="103"/>
      <c r="ALN465" s="103"/>
      <c r="ALO465" s="103"/>
      <c r="ALP465" s="103"/>
      <c r="ALQ465" s="103"/>
      <c r="ALR465" s="103"/>
      <c r="ALS465" s="103"/>
      <c r="ALT465" s="103"/>
      <c r="ALU465" s="103"/>
      <c r="ALV465" s="103"/>
      <c r="ALW465" s="103"/>
      <c r="ALX465" s="103"/>
      <c r="ALY465" s="103"/>
      <c r="ALZ465" s="103"/>
      <c r="AMA465" s="103"/>
      <c r="AMB465" s="103"/>
      <c r="AMC465" s="103"/>
      <c r="AMD465" s="103"/>
      <c r="AME465" s="103"/>
      <c r="AMF465" s="103"/>
      <c r="AMG465" s="103"/>
      <c r="AMH465" s="103"/>
      <c r="AMI465" s="103"/>
      <c r="AMJ465" s="103"/>
      <c r="AMK465" s="103"/>
      <c r="AML465" s="103"/>
      <c r="AMM465" s="103"/>
      <c r="AMN465" s="103"/>
      <c r="AMO465" s="103"/>
      <c r="AMP465" s="103"/>
      <c r="AMQ465" s="103"/>
      <c r="AMR465" s="103"/>
      <c r="AMS465" s="103"/>
      <c r="AMT465" s="103"/>
      <c r="AMU465" s="103"/>
      <c r="AMV465" s="103"/>
      <c r="AMW465" s="103"/>
      <c r="AMX465" s="103"/>
      <c r="AMY465" s="103"/>
      <c r="AMZ465" s="103"/>
      <c r="ANA465" s="103"/>
      <c r="ANB465" s="103"/>
      <c r="ANC465" s="103"/>
      <c r="AND465" s="103"/>
      <c r="ANE465" s="103"/>
      <c r="ANF465" s="103"/>
      <c r="ANG465" s="103"/>
      <c r="ANH465" s="103"/>
      <c r="ANI465" s="103"/>
      <c r="ANJ465" s="103"/>
      <c r="ANK465" s="103"/>
      <c r="ANL465" s="103"/>
      <c r="ANM465" s="103"/>
      <c r="ANN465" s="103"/>
      <c r="ANO465" s="103"/>
      <c r="ANP465" s="103"/>
      <c r="ANQ465" s="103"/>
      <c r="ANR465" s="103"/>
      <c r="ANS465" s="103"/>
      <c r="ANT465" s="103"/>
      <c r="ANU465" s="103"/>
      <c r="ANV465" s="103"/>
      <c r="ANW465" s="103"/>
      <c r="ANX465" s="103"/>
      <c r="ANY465" s="103"/>
      <c r="ANZ465" s="103"/>
      <c r="AOA465" s="103"/>
      <c r="AOB465" s="103"/>
      <c r="AOC465" s="103"/>
      <c r="AOD465" s="103"/>
      <c r="AOE465" s="103"/>
      <c r="AOF465" s="103"/>
      <c r="AOG465" s="103"/>
      <c r="AOH465" s="103"/>
      <c r="AOI465" s="103"/>
      <c r="AOJ465" s="103"/>
      <c r="AOK465" s="103"/>
      <c r="AOL465" s="103"/>
      <c r="AOM465" s="103"/>
      <c r="AON465" s="103"/>
      <c r="AOO465" s="103"/>
      <c r="AOP465" s="103"/>
      <c r="AOQ465" s="103"/>
      <c r="AOR465" s="103"/>
      <c r="AOS465" s="103"/>
      <c r="AOT465" s="103"/>
      <c r="AOU465" s="103"/>
      <c r="AOV465" s="103"/>
      <c r="AOW465" s="103"/>
      <c r="AOX465" s="103"/>
      <c r="AOY465" s="103"/>
      <c r="AOZ465" s="103"/>
      <c r="APA465" s="103"/>
      <c r="APB465" s="103"/>
      <c r="APC465" s="103"/>
      <c r="APD465" s="103"/>
      <c r="APE465" s="103"/>
      <c r="APF465" s="103"/>
      <c r="APG465" s="103"/>
      <c r="APH465" s="103"/>
      <c r="API465" s="103"/>
      <c r="APJ465" s="103"/>
      <c r="APK465" s="103"/>
      <c r="APL465" s="103"/>
      <c r="APM465" s="103"/>
      <c r="APN465" s="103"/>
      <c r="APO465" s="103"/>
      <c r="APP465" s="103"/>
      <c r="APQ465" s="103"/>
      <c r="APR465" s="103"/>
      <c r="APS465" s="103"/>
      <c r="APT465" s="103"/>
      <c r="APU465" s="103"/>
      <c r="APV465" s="103"/>
      <c r="APW465" s="103"/>
      <c r="APX465" s="103"/>
      <c r="APY465" s="103"/>
      <c r="APZ465" s="103"/>
      <c r="AQA465" s="103"/>
      <c r="AQB465" s="103"/>
      <c r="AQC465" s="103"/>
      <c r="AQD465" s="103"/>
      <c r="AQE465" s="103"/>
      <c r="AQF465" s="103"/>
      <c r="AQG465" s="103"/>
      <c r="AQH465" s="103"/>
      <c r="AQI465" s="103"/>
      <c r="AQJ465" s="103"/>
      <c r="AQK465" s="103"/>
      <c r="AQL465" s="103"/>
      <c r="AQM465" s="103"/>
      <c r="AQN465" s="103"/>
      <c r="AQO465" s="103"/>
      <c r="AQP465" s="103"/>
      <c r="AQQ465" s="103"/>
      <c r="AQR465" s="103"/>
      <c r="AQS465" s="103"/>
      <c r="AQT465" s="103"/>
      <c r="AQU465" s="103"/>
      <c r="AQV465" s="103"/>
      <c r="AQW465" s="103"/>
      <c r="AQX465" s="103"/>
      <c r="AQY465" s="103"/>
      <c r="AQZ465" s="103"/>
      <c r="ARA465" s="103"/>
      <c r="ARB465" s="103"/>
      <c r="ARC465" s="103"/>
      <c r="ARD465" s="103"/>
      <c r="ARE465" s="103"/>
      <c r="ARF465" s="103"/>
      <c r="ARG465" s="103"/>
      <c r="ARH465" s="103"/>
      <c r="ARI465" s="103"/>
      <c r="ARJ465" s="103"/>
      <c r="ARK465" s="103"/>
      <c r="ARL465" s="103"/>
      <c r="ARM465" s="103"/>
      <c r="ARN465" s="103"/>
      <c r="ARO465" s="103"/>
      <c r="ARP465" s="103"/>
      <c r="ARQ465" s="103"/>
      <c r="ARR465" s="103"/>
      <c r="ARS465" s="103"/>
      <c r="ART465" s="103"/>
      <c r="ARU465" s="103"/>
      <c r="ARV465" s="103"/>
      <c r="ARW465" s="103"/>
      <c r="ARX465" s="103"/>
      <c r="ARY465" s="103"/>
      <c r="ARZ465" s="103"/>
      <c r="ASA465" s="103"/>
      <c r="ASB465" s="103"/>
      <c r="ASC465" s="103"/>
      <c r="ASD465" s="103"/>
      <c r="ASE465" s="103"/>
      <c r="ASF465" s="103"/>
      <c r="ASG465" s="103"/>
      <c r="ASH465" s="103"/>
      <c r="ASI465" s="103"/>
      <c r="ASJ465" s="103"/>
      <c r="ASK465" s="103"/>
      <c r="ASL465" s="103"/>
      <c r="ASM465" s="103"/>
      <c r="ASN465" s="103"/>
      <c r="ASO465" s="103"/>
      <c r="ASP465" s="103"/>
      <c r="ASQ465" s="103"/>
      <c r="ASR465" s="103"/>
      <c r="ASS465" s="103"/>
      <c r="AST465" s="103"/>
      <c r="ASU465" s="103"/>
      <c r="ASV465" s="103"/>
      <c r="ASW465" s="103"/>
      <c r="ASX465" s="103"/>
      <c r="ASY465" s="103"/>
      <c r="ASZ465" s="103"/>
      <c r="ATA465" s="103"/>
      <c r="ATB465" s="103"/>
      <c r="ATC465" s="103"/>
      <c r="ATD465" s="103"/>
      <c r="ATE465" s="103"/>
      <c r="ATF465" s="103"/>
      <c r="ATG465" s="103"/>
    </row>
    <row r="466" spans="1:1203" s="104" customFormat="1" ht="48.75" customHeight="1" x14ac:dyDescent="0.25">
      <c r="A466" s="35">
        <v>464</v>
      </c>
      <c r="B466" s="66" t="s">
        <v>10</v>
      </c>
      <c r="C466" s="101">
        <v>34831</v>
      </c>
      <c r="D466" s="68" t="s">
        <v>2106</v>
      </c>
      <c r="E466" s="69" t="s">
        <v>2107</v>
      </c>
      <c r="F466" s="70" t="s">
        <v>2108</v>
      </c>
      <c r="G466" s="71" t="s">
        <v>249</v>
      </c>
      <c r="H466" s="72" t="s">
        <v>217</v>
      </c>
      <c r="I466" s="9">
        <v>45736</v>
      </c>
      <c r="J466" s="102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  <c r="JE466" s="103"/>
      <c r="JF466" s="103"/>
      <c r="JG466" s="103"/>
      <c r="JH466" s="103"/>
      <c r="JI466" s="103"/>
      <c r="JJ466" s="103"/>
      <c r="JK466" s="103"/>
      <c r="JL466" s="103"/>
      <c r="JM466" s="103"/>
      <c r="JN466" s="103"/>
      <c r="JO466" s="103"/>
      <c r="JP466" s="103"/>
      <c r="JQ466" s="103"/>
      <c r="JR466" s="103"/>
      <c r="JS466" s="103"/>
      <c r="JT466" s="103"/>
      <c r="JU466" s="103"/>
      <c r="JV466" s="103"/>
      <c r="JW466" s="103"/>
      <c r="JX466" s="103"/>
      <c r="JY466" s="103"/>
      <c r="JZ466" s="103"/>
      <c r="KA466" s="103"/>
      <c r="KB466" s="103"/>
      <c r="KC466" s="103"/>
      <c r="KD466" s="103"/>
      <c r="KE466" s="103"/>
      <c r="KF466" s="103"/>
      <c r="KG466" s="103"/>
      <c r="KH466" s="103"/>
      <c r="KI466" s="103"/>
      <c r="KJ466" s="103"/>
      <c r="KK466" s="103"/>
      <c r="KL466" s="103"/>
      <c r="KM466" s="103"/>
      <c r="KN466" s="103"/>
      <c r="KO466" s="103"/>
      <c r="KP466" s="103"/>
      <c r="KQ466" s="103"/>
      <c r="KR466" s="103"/>
      <c r="KS466" s="103"/>
      <c r="KT466" s="103"/>
      <c r="KU466" s="103"/>
      <c r="KV466" s="103"/>
      <c r="KW466" s="103"/>
      <c r="KX466" s="103"/>
      <c r="KY466" s="103"/>
      <c r="KZ466" s="103"/>
      <c r="LA466" s="103"/>
      <c r="LB466" s="103"/>
      <c r="LC466" s="103"/>
      <c r="LD466" s="103"/>
      <c r="LE466" s="103"/>
      <c r="LF466" s="103"/>
      <c r="LG466" s="103"/>
      <c r="LH466" s="103"/>
      <c r="LI466" s="103"/>
      <c r="LJ466" s="103"/>
      <c r="LK466" s="103"/>
      <c r="LL466" s="103"/>
      <c r="LM466" s="103"/>
      <c r="LN466" s="103"/>
      <c r="LO466" s="103"/>
      <c r="LP466" s="103"/>
      <c r="LQ466" s="103"/>
      <c r="LR466" s="103"/>
      <c r="LS466" s="103"/>
      <c r="LT466" s="103"/>
      <c r="LU466" s="103"/>
      <c r="LV466" s="103"/>
      <c r="LW466" s="103"/>
      <c r="LX466" s="103"/>
      <c r="LY466" s="103"/>
      <c r="LZ466" s="103"/>
      <c r="MA466" s="103"/>
      <c r="MB466" s="103"/>
      <c r="MC466" s="103"/>
      <c r="MD466" s="103"/>
      <c r="ME466" s="103"/>
      <c r="MF466" s="103"/>
      <c r="MG466" s="103"/>
      <c r="MH466" s="103"/>
      <c r="MI466" s="103"/>
      <c r="MJ466" s="103"/>
      <c r="MK466" s="103"/>
      <c r="ML466" s="103"/>
      <c r="MM466" s="103"/>
      <c r="MN466" s="103"/>
      <c r="MO466" s="103"/>
      <c r="MP466" s="103"/>
      <c r="MQ466" s="103"/>
      <c r="MR466" s="103"/>
      <c r="MS466" s="103"/>
      <c r="MT466" s="103"/>
      <c r="MU466" s="103"/>
      <c r="MV466" s="103"/>
      <c r="MW466" s="103"/>
      <c r="MX466" s="103"/>
      <c r="MY466" s="103"/>
      <c r="MZ466" s="103"/>
      <c r="NA466" s="103"/>
      <c r="NB466" s="103"/>
      <c r="NC466" s="103"/>
      <c r="ND466" s="103"/>
      <c r="NE466" s="103"/>
      <c r="NF466" s="103"/>
      <c r="NG466" s="103"/>
      <c r="NH466" s="103"/>
      <c r="NI466" s="103"/>
      <c r="NJ466" s="103"/>
      <c r="NK466" s="103"/>
      <c r="NL466" s="103"/>
      <c r="NM466" s="103"/>
      <c r="NN466" s="103"/>
      <c r="NO466" s="103"/>
      <c r="NP466" s="103"/>
      <c r="NQ466" s="103"/>
      <c r="NR466" s="103"/>
      <c r="NS466" s="103"/>
      <c r="NT466" s="103"/>
      <c r="NU466" s="103"/>
      <c r="NV466" s="103"/>
      <c r="NW466" s="103"/>
      <c r="NX466" s="103"/>
      <c r="NY466" s="103"/>
      <c r="NZ466" s="103"/>
      <c r="OA466" s="103"/>
      <c r="OB466" s="103"/>
      <c r="OC466" s="103"/>
      <c r="OD466" s="103"/>
      <c r="OE466" s="103"/>
      <c r="OF466" s="103"/>
      <c r="OG466" s="103"/>
      <c r="OH466" s="103"/>
      <c r="OI466" s="103"/>
      <c r="OJ466" s="103"/>
      <c r="OK466" s="103"/>
      <c r="OL466" s="103"/>
      <c r="OM466" s="103"/>
      <c r="ON466" s="103"/>
      <c r="OO466" s="103"/>
      <c r="OP466" s="103"/>
      <c r="OQ466" s="103"/>
      <c r="OR466" s="103"/>
      <c r="OS466" s="103"/>
      <c r="OT466" s="103"/>
      <c r="OU466" s="103"/>
      <c r="OV466" s="103"/>
      <c r="OW466" s="103"/>
      <c r="OX466" s="103"/>
      <c r="OY466" s="103"/>
      <c r="OZ466" s="103"/>
      <c r="PA466" s="103"/>
      <c r="PB466" s="103"/>
      <c r="PC466" s="103"/>
      <c r="PD466" s="103"/>
      <c r="PE466" s="103"/>
      <c r="PF466" s="103"/>
      <c r="PG466" s="103"/>
      <c r="PH466" s="103"/>
      <c r="PI466" s="103"/>
      <c r="PJ466" s="103"/>
      <c r="PK466" s="103"/>
      <c r="PL466" s="103"/>
      <c r="PM466" s="103"/>
      <c r="PN466" s="103"/>
      <c r="PO466" s="103"/>
      <c r="PP466" s="103"/>
      <c r="PQ466" s="103"/>
      <c r="PR466" s="103"/>
      <c r="PS466" s="103"/>
      <c r="PT466" s="103"/>
      <c r="PU466" s="103"/>
      <c r="PV466" s="103"/>
      <c r="PW466" s="103"/>
      <c r="PX466" s="103"/>
      <c r="PY466" s="103"/>
      <c r="PZ466" s="103"/>
      <c r="QA466" s="103"/>
      <c r="QB466" s="103"/>
      <c r="QC466" s="103"/>
      <c r="QD466" s="103"/>
      <c r="QE466" s="103"/>
      <c r="QF466" s="103"/>
      <c r="QG466" s="103"/>
      <c r="QH466" s="103"/>
      <c r="QI466" s="103"/>
      <c r="QJ466" s="103"/>
      <c r="QK466" s="103"/>
      <c r="QL466" s="103"/>
      <c r="QM466" s="103"/>
      <c r="QN466" s="103"/>
      <c r="QO466" s="103"/>
      <c r="QP466" s="103"/>
      <c r="QQ466" s="103"/>
      <c r="QR466" s="103"/>
      <c r="QS466" s="103"/>
      <c r="QT466" s="103"/>
      <c r="QU466" s="103"/>
      <c r="QV466" s="103"/>
      <c r="QW466" s="103"/>
      <c r="QX466" s="103"/>
      <c r="QY466" s="103"/>
      <c r="QZ466" s="103"/>
      <c r="RA466" s="103"/>
      <c r="RB466" s="103"/>
      <c r="RC466" s="103"/>
      <c r="RD466" s="103"/>
      <c r="RE466" s="103"/>
      <c r="RF466" s="103"/>
      <c r="RG466" s="103"/>
      <c r="RH466" s="103"/>
      <c r="RI466" s="103"/>
      <c r="RJ466" s="103"/>
      <c r="RK466" s="103"/>
      <c r="RL466" s="103"/>
      <c r="RM466" s="103"/>
      <c r="RN466" s="103"/>
      <c r="RO466" s="103"/>
      <c r="RP466" s="103"/>
      <c r="RQ466" s="103"/>
      <c r="RR466" s="103"/>
      <c r="RS466" s="103"/>
      <c r="RT466" s="103"/>
      <c r="RU466" s="103"/>
      <c r="RV466" s="103"/>
      <c r="RW466" s="103"/>
      <c r="RX466" s="103"/>
      <c r="RY466" s="103"/>
      <c r="RZ466" s="103"/>
      <c r="SA466" s="103"/>
      <c r="SB466" s="103"/>
      <c r="SC466" s="103"/>
      <c r="SD466" s="103"/>
      <c r="SE466" s="103"/>
      <c r="SF466" s="103"/>
      <c r="SG466" s="103"/>
      <c r="SH466" s="103"/>
      <c r="SI466" s="103"/>
      <c r="SJ466" s="103"/>
      <c r="SK466" s="103"/>
      <c r="SL466" s="103"/>
      <c r="SM466" s="103"/>
      <c r="SN466" s="103"/>
      <c r="SO466" s="103"/>
      <c r="SP466" s="103"/>
      <c r="SQ466" s="103"/>
      <c r="SR466" s="103"/>
      <c r="SS466" s="103"/>
      <c r="ST466" s="103"/>
      <c r="SU466" s="103"/>
      <c r="SV466" s="103"/>
      <c r="SW466" s="103"/>
      <c r="SX466" s="103"/>
      <c r="SY466" s="103"/>
      <c r="SZ466" s="103"/>
      <c r="TA466" s="103"/>
      <c r="TB466" s="103"/>
      <c r="TC466" s="103"/>
      <c r="TD466" s="103"/>
      <c r="TE466" s="103"/>
      <c r="TF466" s="103"/>
      <c r="TG466" s="103"/>
      <c r="TH466" s="103"/>
      <c r="TI466" s="103"/>
      <c r="TJ466" s="103"/>
      <c r="TK466" s="103"/>
      <c r="TL466" s="103"/>
      <c r="TM466" s="103"/>
      <c r="TN466" s="103"/>
      <c r="TO466" s="103"/>
      <c r="TP466" s="103"/>
      <c r="TQ466" s="103"/>
      <c r="TR466" s="103"/>
      <c r="TS466" s="103"/>
      <c r="TT466" s="103"/>
      <c r="TU466" s="103"/>
      <c r="TV466" s="103"/>
      <c r="TW466" s="103"/>
      <c r="TX466" s="103"/>
      <c r="TY466" s="103"/>
      <c r="TZ466" s="103"/>
      <c r="UA466" s="103"/>
      <c r="UB466" s="103"/>
      <c r="UC466" s="103"/>
      <c r="UD466" s="103"/>
      <c r="UE466" s="103"/>
      <c r="UF466" s="103"/>
      <c r="UG466" s="103"/>
      <c r="UH466" s="103"/>
      <c r="UI466" s="103"/>
      <c r="UJ466" s="103"/>
      <c r="UK466" s="103"/>
      <c r="UL466" s="103"/>
      <c r="UM466" s="103"/>
      <c r="UN466" s="103"/>
      <c r="UO466" s="103"/>
      <c r="UP466" s="103"/>
      <c r="UQ466" s="103"/>
      <c r="UR466" s="103"/>
      <c r="US466" s="103"/>
      <c r="UT466" s="103"/>
      <c r="UU466" s="103"/>
      <c r="UV466" s="103"/>
      <c r="UW466" s="103"/>
      <c r="UX466" s="103"/>
      <c r="UY466" s="103"/>
      <c r="UZ466" s="103"/>
      <c r="VA466" s="103"/>
      <c r="VB466" s="103"/>
      <c r="VC466" s="103"/>
      <c r="VD466" s="103"/>
      <c r="VE466" s="103"/>
      <c r="VF466" s="103"/>
      <c r="VG466" s="103"/>
      <c r="VH466" s="103"/>
      <c r="VI466" s="103"/>
      <c r="VJ466" s="103"/>
      <c r="VK466" s="103"/>
      <c r="VL466" s="103"/>
      <c r="VM466" s="103"/>
      <c r="VN466" s="103"/>
      <c r="VO466" s="103"/>
      <c r="VP466" s="103"/>
      <c r="VQ466" s="103"/>
      <c r="VR466" s="103"/>
      <c r="VS466" s="103"/>
      <c r="VT466" s="103"/>
      <c r="VU466" s="103"/>
      <c r="VV466" s="103"/>
      <c r="VW466" s="103"/>
      <c r="VX466" s="103"/>
      <c r="VY466" s="103"/>
      <c r="VZ466" s="103"/>
      <c r="WA466" s="103"/>
      <c r="WB466" s="103"/>
      <c r="WC466" s="103"/>
      <c r="WD466" s="103"/>
      <c r="WE466" s="103"/>
      <c r="WF466" s="103"/>
      <c r="WG466" s="103"/>
      <c r="WH466" s="103"/>
      <c r="WI466" s="103"/>
      <c r="WJ466" s="103"/>
      <c r="WK466" s="103"/>
      <c r="WL466" s="103"/>
      <c r="WM466" s="103"/>
      <c r="WN466" s="103"/>
      <c r="WO466" s="103"/>
      <c r="WP466" s="103"/>
      <c r="WQ466" s="103"/>
      <c r="WR466" s="103"/>
      <c r="WS466" s="103"/>
      <c r="WT466" s="103"/>
      <c r="WU466" s="103"/>
      <c r="WV466" s="103"/>
      <c r="WW466" s="103"/>
      <c r="WX466" s="103"/>
      <c r="WY466" s="103"/>
      <c r="WZ466" s="103"/>
      <c r="XA466" s="103"/>
      <c r="XB466" s="103"/>
      <c r="XC466" s="103"/>
      <c r="XD466" s="103"/>
      <c r="XE466" s="103"/>
      <c r="XF466" s="103"/>
      <c r="XG466" s="103"/>
      <c r="XH466" s="103"/>
      <c r="XI466" s="103"/>
      <c r="XJ466" s="103"/>
      <c r="XK466" s="103"/>
      <c r="XL466" s="103"/>
      <c r="XM466" s="103"/>
      <c r="XN466" s="103"/>
      <c r="XO466" s="103"/>
      <c r="XP466" s="103"/>
      <c r="XQ466" s="103"/>
      <c r="XR466" s="103"/>
      <c r="XS466" s="103"/>
      <c r="XT466" s="103"/>
      <c r="XU466" s="103"/>
      <c r="XV466" s="103"/>
      <c r="XW466" s="103"/>
      <c r="XX466" s="103"/>
      <c r="XY466" s="103"/>
      <c r="XZ466" s="103"/>
      <c r="YA466" s="103"/>
      <c r="YB466" s="103"/>
      <c r="YC466" s="103"/>
      <c r="YD466" s="103"/>
      <c r="YE466" s="103"/>
      <c r="YF466" s="103"/>
      <c r="YG466" s="103"/>
      <c r="YH466" s="103"/>
      <c r="YI466" s="103"/>
      <c r="YJ466" s="103"/>
      <c r="YK466" s="103"/>
      <c r="YL466" s="103"/>
      <c r="YM466" s="103"/>
      <c r="YN466" s="103"/>
      <c r="YO466" s="103"/>
      <c r="YP466" s="103"/>
      <c r="YQ466" s="103"/>
      <c r="YR466" s="103"/>
      <c r="YS466" s="103"/>
      <c r="YT466" s="103"/>
      <c r="YU466" s="103"/>
      <c r="YV466" s="103"/>
      <c r="YW466" s="103"/>
      <c r="YX466" s="103"/>
      <c r="YY466" s="103"/>
      <c r="YZ466" s="103"/>
      <c r="ZA466" s="103"/>
      <c r="ZB466" s="103"/>
      <c r="ZC466" s="103"/>
      <c r="ZD466" s="103"/>
      <c r="ZE466" s="103"/>
      <c r="ZF466" s="103"/>
      <c r="ZG466" s="103"/>
      <c r="ZH466" s="103"/>
      <c r="ZI466" s="103"/>
      <c r="ZJ466" s="103"/>
      <c r="ZK466" s="103"/>
      <c r="ZL466" s="103"/>
      <c r="ZM466" s="103"/>
      <c r="ZN466" s="103"/>
      <c r="ZO466" s="103"/>
      <c r="ZP466" s="103"/>
      <c r="ZQ466" s="103"/>
      <c r="ZR466" s="103"/>
      <c r="ZS466" s="103"/>
      <c r="ZT466" s="103"/>
      <c r="ZU466" s="103"/>
      <c r="ZV466" s="103"/>
      <c r="ZW466" s="103"/>
      <c r="ZX466" s="103"/>
      <c r="ZY466" s="103"/>
      <c r="ZZ466" s="103"/>
      <c r="AAA466" s="103"/>
      <c r="AAB466" s="103"/>
      <c r="AAC466" s="103"/>
      <c r="AAD466" s="103"/>
      <c r="AAE466" s="103"/>
      <c r="AAF466" s="103"/>
      <c r="AAG466" s="103"/>
      <c r="AAH466" s="103"/>
      <c r="AAI466" s="103"/>
      <c r="AAJ466" s="103"/>
      <c r="AAK466" s="103"/>
      <c r="AAL466" s="103"/>
      <c r="AAM466" s="103"/>
      <c r="AAN466" s="103"/>
      <c r="AAO466" s="103"/>
      <c r="AAP466" s="103"/>
      <c r="AAQ466" s="103"/>
      <c r="AAR466" s="103"/>
      <c r="AAS466" s="103"/>
      <c r="AAT466" s="103"/>
      <c r="AAU466" s="103"/>
      <c r="AAV466" s="103"/>
      <c r="AAW466" s="103"/>
      <c r="AAX466" s="103"/>
      <c r="AAY466" s="103"/>
      <c r="AAZ466" s="103"/>
      <c r="ABA466" s="103"/>
      <c r="ABB466" s="103"/>
      <c r="ABC466" s="103"/>
      <c r="ABD466" s="103"/>
      <c r="ABE466" s="103"/>
      <c r="ABF466" s="103"/>
      <c r="ABG466" s="103"/>
      <c r="ABH466" s="103"/>
      <c r="ABI466" s="103"/>
      <c r="ABJ466" s="103"/>
      <c r="ABK466" s="103"/>
      <c r="ABL466" s="103"/>
      <c r="ABM466" s="103"/>
      <c r="ABN466" s="103"/>
      <c r="ABO466" s="103"/>
      <c r="ABP466" s="103"/>
      <c r="ABQ466" s="103"/>
      <c r="ABR466" s="103"/>
      <c r="ABS466" s="103"/>
      <c r="ABT466" s="103"/>
      <c r="ABU466" s="103"/>
      <c r="ABV466" s="103"/>
      <c r="ABW466" s="103"/>
      <c r="ABX466" s="103"/>
      <c r="ABY466" s="103"/>
      <c r="ABZ466" s="103"/>
      <c r="ACA466" s="103"/>
      <c r="ACB466" s="103"/>
      <c r="ACC466" s="103"/>
      <c r="ACD466" s="103"/>
      <c r="ACE466" s="103"/>
      <c r="ACF466" s="103"/>
      <c r="ACG466" s="103"/>
      <c r="ACH466" s="103"/>
      <c r="ACI466" s="103"/>
      <c r="ACJ466" s="103"/>
      <c r="ACK466" s="103"/>
      <c r="ACL466" s="103"/>
      <c r="ACM466" s="103"/>
      <c r="ACN466" s="103"/>
      <c r="ACO466" s="103"/>
      <c r="ACP466" s="103"/>
      <c r="ACQ466" s="103"/>
      <c r="ACR466" s="103"/>
      <c r="ACS466" s="103"/>
      <c r="ACT466" s="103"/>
      <c r="ACU466" s="103"/>
      <c r="ACV466" s="103"/>
      <c r="ACW466" s="103"/>
      <c r="ACX466" s="103"/>
      <c r="ACY466" s="103"/>
      <c r="ACZ466" s="103"/>
      <c r="ADA466" s="103"/>
      <c r="ADB466" s="103"/>
      <c r="ADC466" s="103"/>
      <c r="ADD466" s="103"/>
      <c r="ADE466" s="103"/>
      <c r="ADF466" s="103"/>
      <c r="ADG466" s="103"/>
      <c r="ADH466" s="103"/>
      <c r="ADI466" s="103"/>
      <c r="ADJ466" s="103"/>
      <c r="ADK466" s="103"/>
      <c r="ADL466" s="103"/>
      <c r="ADM466" s="103"/>
      <c r="ADN466" s="103"/>
      <c r="ADO466" s="103"/>
      <c r="ADP466" s="103"/>
      <c r="ADQ466" s="103"/>
      <c r="ADR466" s="103"/>
      <c r="ADS466" s="103"/>
      <c r="ADT466" s="103"/>
      <c r="ADU466" s="103"/>
      <c r="ADV466" s="103"/>
      <c r="ADW466" s="103"/>
      <c r="ADX466" s="103"/>
      <c r="ADY466" s="103"/>
      <c r="ADZ466" s="103"/>
      <c r="AEA466" s="103"/>
      <c r="AEB466" s="103"/>
      <c r="AEC466" s="103"/>
      <c r="AED466" s="103"/>
      <c r="AEE466" s="103"/>
      <c r="AEF466" s="103"/>
      <c r="AEG466" s="103"/>
      <c r="AEH466" s="103"/>
      <c r="AEI466" s="103"/>
      <c r="AEJ466" s="103"/>
      <c r="AEK466" s="103"/>
      <c r="AEL466" s="103"/>
      <c r="AEM466" s="103"/>
      <c r="AEN466" s="103"/>
      <c r="AEO466" s="103"/>
      <c r="AEP466" s="103"/>
      <c r="AEQ466" s="103"/>
      <c r="AER466" s="103"/>
      <c r="AES466" s="103"/>
      <c r="AET466" s="103"/>
      <c r="AEU466" s="103"/>
      <c r="AEV466" s="103"/>
      <c r="AEW466" s="103"/>
      <c r="AEX466" s="103"/>
      <c r="AEY466" s="103"/>
      <c r="AEZ466" s="103"/>
      <c r="AFA466" s="103"/>
      <c r="AFB466" s="103"/>
      <c r="AFC466" s="103"/>
      <c r="AFD466" s="103"/>
      <c r="AFE466" s="103"/>
      <c r="AFF466" s="103"/>
      <c r="AFG466" s="103"/>
      <c r="AFH466" s="103"/>
      <c r="AFI466" s="103"/>
      <c r="AFJ466" s="103"/>
      <c r="AFK466" s="103"/>
      <c r="AFL466" s="103"/>
      <c r="AFM466" s="103"/>
      <c r="AFN466" s="103"/>
      <c r="AFO466" s="103"/>
      <c r="AFP466" s="103"/>
      <c r="AFQ466" s="103"/>
      <c r="AFR466" s="103"/>
      <c r="AFS466" s="103"/>
      <c r="AFT466" s="103"/>
      <c r="AFU466" s="103"/>
      <c r="AFV466" s="103"/>
      <c r="AFW466" s="103"/>
      <c r="AFX466" s="103"/>
      <c r="AFY466" s="103"/>
      <c r="AFZ466" s="103"/>
      <c r="AGA466" s="103"/>
      <c r="AGB466" s="103"/>
      <c r="AGC466" s="103"/>
      <c r="AGD466" s="103"/>
      <c r="AGE466" s="103"/>
      <c r="AGF466" s="103"/>
      <c r="AGG466" s="103"/>
      <c r="AGH466" s="103"/>
      <c r="AGI466" s="103"/>
      <c r="AGJ466" s="103"/>
      <c r="AGK466" s="103"/>
      <c r="AGL466" s="103"/>
      <c r="AGM466" s="103"/>
      <c r="AGN466" s="103"/>
      <c r="AGO466" s="103"/>
      <c r="AGP466" s="103"/>
      <c r="AGQ466" s="103"/>
      <c r="AGR466" s="103"/>
      <c r="AGS466" s="103"/>
      <c r="AGT466" s="103"/>
      <c r="AGU466" s="103"/>
      <c r="AGV466" s="103"/>
      <c r="AGW466" s="103"/>
      <c r="AGX466" s="103"/>
      <c r="AGY466" s="103"/>
      <c r="AGZ466" s="103"/>
      <c r="AHA466" s="103"/>
      <c r="AHB466" s="103"/>
      <c r="AHC466" s="103"/>
      <c r="AHD466" s="103"/>
      <c r="AHE466" s="103"/>
      <c r="AHF466" s="103"/>
      <c r="AHG466" s="103"/>
      <c r="AHH466" s="103"/>
      <c r="AHI466" s="103"/>
      <c r="AHJ466" s="103"/>
      <c r="AHK466" s="103"/>
      <c r="AHL466" s="103"/>
      <c r="AHM466" s="103"/>
      <c r="AHN466" s="103"/>
      <c r="AHO466" s="103"/>
      <c r="AHP466" s="103"/>
      <c r="AHQ466" s="103"/>
      <c r="AHR466" s="103"/>
      <c r="AHS466" s="103"/>
      <c r="AHT466" s="103"/>
      <c r="AHU466" s="103"/>
      <c r="AHV466" s="103"/>
      <c r="AHW466" s="103"/>
      <c r="AHX466" s="103"/>
      <c r="AHY466" s="103"/>
      <c r="AHZ466" s="103"/>
      <c r="AIA466" s="103"/>
      <c r="AIB466" s="103"/>
      <c r="AIC466" s="103"/>
      <c r="AID466" s="103"/>
      <c r="AIE466" s="103"/>
      <c r="AIF466" s="103"/>
      <c r="AIG466" s="103"/>
      <c r="AIH466" s="103"/>
      <c r="AII466" s="103"/>
      <c r="AIJ466" s="103"/>
      <c r="AIK466" s="103"/>
      <c r="AIL466" s="103"/>
      <c r="AIM466" s="103"/>
      <c r="AIN466" s="103"/>
      <c r="AIO466" s="103"/>
      <c r="AIP466" s="103"/>
      <c r="AIQ466" s="103"/>
      <c r="AIR466" s="103"/>
      <c r="AIS466" s="103"/>
      <c r="AIT466" s="103"/>
      <c r="AIU466" s="103"/>
      <c r="AIV466" s="103"/>
      <c r="AIW466" s="103"/>
      <c r="AIX466" s="103"/>
      <c r="AIY466" s="103"/>
      <c r="AIZ466" s="103"/>
      <c r="AJA466" s="103"/>
      <c r="AJB466" s="103"/>
      <c r="AJC466" s="103"/>
      <c r="AJD466" s="103"/>
      <c r="AJE466" s="103"/>
      <c r="AJF466" s="103"/>
      <c r="AJG466" s="103"/>
      <c r="AJH466" s="103"/>
      <c r="AJI466" s="103"/>
      <c r="AJJ466" s="103"/>
      <c r="AJK466" s="103"/>
      <c r="AJL466" s="103"/>
      <c r="AJM466" s="103"/>
      <c r="AJN466" s="103"/>
      <c r="AJO466" s="103"/>
      <c r="AJP466" s="103"/>
      <c r="AJQ466" s="103"/>
      <c r="AJR466" s="103"/>
      <c r="AJS466" s="103"/>
      <c r="AJT466" s="103"/>
      <c r="AJU466" s="103"/>
      <c r="AJV466" s="103"/>
      <c r="AJW466" s="103"/>
      <c r="AJX466" s="103"/>
      <c r="AJY466" s="103"/>
      <c r="AJZ466" s="103"/>
      <c r="AKA466" s="103"/>
      <c r="AKB466" s="103"/>
      <c r="AKC466" s="103"/>
      <c r="AKD466" s="103"/>
      <c r="AKE466" s="103"/>
      <c r="AKF466" s="103"/>
      <c r="AKG466" s="103"/>
      <c r="AKH466" s="103"/>
      <c r="AKI466" s="103"/>
      <c r="AKJ466" s="103"/>
      <c r="AKK466" s="103"/>
      <c r="AKL466" s="103"/>
      <c r="AKM466" s="103"/>
      <c r="AKN466" s="103"/>
      <c r="AKO466" s="103"/>
      <c r="AKP466" s="103"/>
      <c r="AKQ466" s="103"/>
      <c r="AKR466" s="103"/>
      <c r="AKS466" s="103"/>
      <c r="AKT466" s="103"/>
      <c r="AKU466" s="103"/>
      <c r="AKV466" s="103"/>
      <c r="AKW466" s="103"/>
      <c r="AKX466" s="103"/>
      <c r="AKY466" s="103"/>
      <c r="AKZ466" s="103"/>
      <c r="ALA466" s="103"/>
      <c r="ALB466" s="103"/>
      <c r="ALC466" s="103"/>
      <c r="ALD466" s="103"/>
      <c r="ALE466" s="103"/>
      <c r="ALF466" s="103"/>
      <c r="ALG466" s="103"/>
      <c r="ALH466" s="103"/>
      <c r="ALI466" s="103"/>
      <c r="ALJ466" s="103"/>
      <c r="ALK466" s="103"/>
      <c r="ALL466" s="103"/>
      <c r="ALM466" s="103"/>
      <c r="ALN466" s="103"/>
      <c r="ALO466" s="103"/>
      <c r="ALP466" s="103"/>
      <c r="ALQ466" s="103"/>
      <c r="ALR466" s="103"/>
      <c r="ALS466" s="103"/>
      <c r="ALT466" s="103"/>
      <c r="ALU466" s="103"/>
      <c r="ALV466" s="103"/>
      <c r="ALW466" s="103"/>
      <c r="ALX466" s="103"/>
      <c r="ALY466" s="103"/>
      <c r="ALZ466" s="103"/>
      <c r="AMA466" s="103"/>
      <c r="AMB466" s="103"/>
      <c r="AMC466" s="103"/>
      <c r="AMD466" s="103"/>
      <c r="AME466" s="103"/>
      <c r="AMF466" s="103"/>
      <c r="AMG466" s="103"/>
      <c r="AMH466" s="103"/>
      <c r="AMI466" s="103"/>
      <c r="AMJ466" s="103"/>
      <c r="AMK466" s="103"/>
      <c r="AML466" s="103"/>
      <c r="AMM466" s="103"/>
      <c r="AMN466" s="103"/>
      <c r="AMO466" s="103"/>
      <c r="AMP466" s="103"/>
      <c r="AMQ466" s="103"/>
      <c r="AMR466" s="103"/>
      <c r="AMS466" s="103"/>
      <c r="AMT466" s="103"/>
      <c r="AMU466" s="103"/>
      <c r="AMV466" s="103"/>
      <c r="AMW466" s="103"/>
      <c r="AMX466" s="103"/>
      <c r="AMY466" s="103"/>
      <c r="AMZ466" s="103"/>
      <c r="ANA466" s="103"/>
      <c r="ANB466" s="103"/>
      <c r="ANC466" s="103"/>
      <c r="AND466" s="103"/>
      <c r="ANE466" s="103"/>
      <c r="ANF466" s="103"/>
      <c r="ANG466" s="103"/>
      <c r="ANH466" s="103"/>
      <c r="ANI466" s="103"/>
      <c r="ANJ466" s="103"/>
      <c r="ANK466" s="103"/>
      <c r="ANL466" s="103"/>
      <c r="ANM466" s="103"/>
      <c r="ANN466" s="103"/>
      <c r="ANO466" s="103"/>
      <c r="ANP466" s="103"/>
      <c r="ANQ466" s="103"/>
      <c r="ANR466" s="103"/>
      <c r="ANS466" s="103"/>
      <c r="ANT466" s="103"/>
      <c r="ANU466" s="103"/>
      <c r="ANV466" s="103"/>
      <c r="ANW466" s="103"/>
      <c r="ANX466" s="103"/>
      <c r="ANY466" s="103"/>
      <c r="ANZ466" s="103"/>
      <c r="AOA466" s="103"/>
      <c r="AOB466" s="103"/>
      <c r="AOC466" s="103"/>
      <c r="AOD466" s="103"/>
      <c r="AOE466" s="103"/>
      <c r="AOF466" s="103"/>
      <c r="AOG466" s="103"/>
      <c r="AOH466" s="103"/>
      <c r="AOI466" s="103"/>
      <c r="AOJ466" s="103"/>
      <c r="AOK466" s="103"/>
      <c r="AOL466" s="103"/>
      <c r="AOM466" s="103"/>
      <c r="AON466" s="103"/>
      <c r="AOO466" s="103"/>
      <c r="AOP466" s="103"/>
      <c r="AOQ466" s="103"/>
      <c r="AOR466" s="103"/>
      <c r="AOS466" s="103"/>
      <c r="AOT466" s="103"/>
      <c r="AOU466" s="103"/>
      <c r="AOV466" s="103"/>
      <c r="AOW466" s="103"/>
      <c r="AOX466" s="103"/>
      <c r="AOY466" s="103"/>
      <c r="AOZ466" s="103"/>
      <c r="APA466" s="103"/>
      <c r="APB466" s="103"/>
      <c r="APC466" s="103"/>
      <c r="APD466" s="103"/>
      <c r="APE466" s="103"/>
      <c r="APF466" s="103"/>
      <c r="APG466" s="103"/>
      <c r="APH466" s="103"/>
      <c r="API466" s="103"/>
      <c r="APJ466" s="103"/>
      <c r="APK466" s="103"/>
      <c r="APL466" s="103"/>
      <c r="APM466" s="103"/>
      <c r="APN466" s="103"/>
      <c r="APO466" s="103"/>
      <c r="APP466" s="103"/>
      <c r="APQ466" s="103"/>
      <c r="APR466" s="103"/>
      <c r="APS466" s="103"/>
      <c r="APT466" s="103"/>
      <c r="APU466" s="103"/>
      <c r="APV466" s="103"/>
      <c r="APW466" s="103"/>
      <c r="APX466" s="103"/>
      <c r="APY466" s="103"/>
      <c r="APZ466" s="103"/>
      <c r="AQA466" s="103"/>
      <c r="AQB466" s="103"/>
      <c r="AQC466" s="103"/>
      <c r="AQD466" s="103"/>
      <c r="AQE466" s="103"/>
      <c r="AQF466" s="103"/>
      <c r="AQG466" s="103"/>
      <c r="AQH466" s="103"/>
      <c r="AQI466" s="103"/>
      <c r="AQJ466" s="103"/>
      <c r="AQK466" s="103"/>
      <c r="AQL466" s="103"/>
      <c r="AQM466" s="103"/>
      <c r="AQN466" s="103"/>
      <c r="AQO466" s="103"/>
      <c r="AQP466" s="103"/>
      <c r="AQQ466" s="103"/>
      <c r="AQR466" s="103"/>
      <c r="AQS466" s="103"/>
      <c r="AQT466" s="103"/>
      <c r="AQU466" s="103"/>
      <c r="AQV466" s="103"/>
      <c r="AQW466" s="103"/>
      <c r="AQX466" s="103"/>
      <c r="AQY466" s="103"/>
      <c r="AQZ466" s="103"/>
      <c r="ARA466" s="103"/>
      <c r="ARB466" s="103"/>
      <c r="ARC466" s="103"/>
      <c r="ARD466" s="103"/>
      <c r="ARE466" s="103"/>
      <c r="ARF466" s="103"/>
      <c r="ARG466" s="103"/>
      <c r="ARH466" s="103"/>
      <c r="ARI466" s="103"/>
      <c r="ARJ466" s="103"/>
      <c r="ARK466" s="103"/>
      <c r="ARL466" s="103"/>
      <c r="ARM466" s="103"/>
      <c r="ARN466" s="103"/>
      <c r="ARO466" s="103"/>
      <c r="ARP466" s="103"/>
      <c r="ARQ466" s="103"/>
      <c r="ARR466" s="103"/>
      <c r="ARS466" s="103"/>
      <c r="ART466" s="103"/>
      <c r="ARU466" s="103"/>
      <c r="ARV466" s="103"/>
      <c r="ARW466" s="103"/>
      <c r="ARX466" s="103"/>
      <c r="ARY466" s="103"/>
      <c r="ARZ466" s="103"/>
      <c r="ASA466" s="103"/>
      <c r="ASB466" s="103"/>
      <c r="ASC466" s="103"/>
      <c r="ASD466" s="103"/>
      <c r="ASE466" s="103"/>
      <c r="ASF466" s="103"/>
      <c r="ASG466" s="103"/>
      <c r="ASH466" s="103"/>
      <c r="ASI466" s="103"/>
      <c r="ASJ466" s="103"/>
      <c r="ASK466" s="103"/>
      <c r="ASL466" s="103"/>
      <c r="ASM466" s="103"/>
      <c r="ASN466" s="103"/>
      <c r="ASO466" s="103"/>
      <c r="ASP466" s="103"/>
      <c r="ASQ466" s="103"/>
      <c r="ASR466" s="103"/>
      <c r="ASS466" s="103"/>
      <c r="AST466" s="103"/>
      <c r="ASU466" s="103"/>
      <c r="ASV466" s="103"/>
      <c r="ASW466" s="103"/>
      <c r="ASX466" s="103"/>
      <c r="ASY466" s="103"/>
      <c r="ASZ466" s="103"/>
      <c r="ATA466" s="103"/>
      <c r="ATB466" s="103"/>
      <c r="ATC466" s="103"/>
      <c r="ATD466" s="103"/>
      <c r="ATE466" s="103"/>
      <c r="ATF466" s="103"/>
      <c r="ATG466" s="103"/>
    </row>
    <row r="467" spans="1:1203" s="104" customFormat="1" ht="48.75" customHeight="1" x14ac:dyDescent="0.25">
      <c r="A467" s="35">
        <v>465</v>
      </c>
      <c r="B467" s="66" t="s">
        <v>10</v>
      </c>
      <c r="C467" s="101">
        <v>35326</v>
      </c>
      <c r="D467" s="68" t="s">
        <v>2109</v>
      </c>
      <c r="E467" s="69" t="s">
        <v>2110</v>
      </c>
      <c r="F467" s="70" t="s">
        <v>2111</v>
      </c>
      <c r="G467" s="71" t="s">
        <v>249</v>
      </c>
      <c r="H467" s="72" t="s">
        <v>40</v>
      </c>
      <c r="I467" s="9" t="s">
        <v>2112</v>
      </c>
      <c r="J467" s="102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  <c r="JE467" s="103"/>
      <c r="JF467" s="103"/>
      <c r="JG467" s="103"/>
      <c r="JH467" s="103"/>
      <c r="JI467" s="103"/>
      <c r="JJ467" s="103"/>
      <c r="JK467" s="103"/>
      <c r="JL467" s="103"/>
      <c r="JM467" s="103"/>
      <c r="JN467" s="103"/>
      <c r="JO467" s="103"/>
      <c r="JP467" s="103"/>
      <c r="JQ467" s="103"/>
      <c r="JR467" s="103"/>
      <c r="JS467" s="103"/>
      <c r="JT467" s="103"/>
      <c r="JU467" s="103"/>
      <c r="JV467" s="103"/>
      <c r="JW467" s="103"/>
      <c r="JX467" s="103"/>
      <c r="JY467" s="103"/>
      <c r="JZ467" s="103"/>
      <c r="KA467" s="103"/>
      <c r="KB467" s="103"/>
      <c r="KC467" s="103"/>
      <c r="KD467" s="103"/>
      <c r="KE467" s="103"/>
      <c r="KF467" s="103"/>
      <c r="KG467" s="103"/>
      <c r="KH467" s="103"/>
      <c r="KI467" s="103"/>
      <c r="KJ467" s="103"/>
      <c r="KK467" s="103"/>
      <c r="KL467" s="103"/>
      <c r="KM467" s="103"/>
      <c r="KN467" s="103"/>
      <c r="KO467" s="103"/>
      <c r="KP467" s="103"/>
      <c r="KQ467" s="103"/>
      <c r="KR467" s="103"/>
      <c r="KS467" s="103"/>
      <c r="KT467" s="103"/>
      <c r="KU467" s="103"/>
      <c r="KV467" s="103"/>
      <c r="KW467" s="103"/>
      <c r="KX467" s="103"/>
      <c r="KY467" s="103"/>
      <c r="KZ467" s="103"/>
      <c r="LA467" s="103"/>
      <c r="LB467" s="103"/>
      <c r="LC467" s="103"/>
      <c r="LD467" s="103"/>
      <c r="LE467" s="103"/>
      <c r="LF467" s="103"/>
      <c r="LG467" s="103"/>
      <c r="LH467" s="103"/>
      <c r="LI467" s="103"/>
      <c r="LJ467" s="103"/>
      <c r="LK467" s="103"/>
      <c r="LL467" s="103"/>
      <c r="LM467" s="103"/>
      <c r="LN467" s="103"/>
      <c r="LO467" s="103"/>
      <c r="LP467" s="103"/>
      <c r="LQ467" s="103"/>
      <c r="LR467" s="103"/>
      <c r="LS467" s="103"/>
      <c r="LT467" s="103"/>
      <c r="LU467" s="103"/>
      <c r="LV467" s="103"/>
      <c r="LW467" s="103"/>
      <c r="LX467" s="103"/>
      <c r="LY467" s="103"/>
      <c r="LZ467" s="103"/>
      <c r="MA467" s="103"/>
      <c r="MB467" s="103"/>
      <c r="MC467" s="103"/>
      <c r="MD467" s="103"/>
      <c r="ME467" s="103"/>
      <c r="MF467" s="103"/>
      <c r="MG467" s="103"/>
      <c r="MH467" s="103"/>
      <c r="MI467" s="103"/>
      <c r="MJ467" s="103"/>
      <c r="MK467" s="103"/>
      <c r="ML467" s="103"/>
      <c r="MM467" s="103"/>
      <c r="MN467" s="103"/>
      <c r="MO467" s="103"/>
      <c r="MP467" s="103"/>
      <c r="MQ467" s="103"/>
      <c r="MR467" s="103"/>
      <c r="MS467" s="103"/>
      <c r="MT467" s="103"/>
      <c r="MU467" s="103"/>
      <c r="MV467" s="103"/>
      <c r="MW467" s="103"/>
      <c r="MX467" s="103"/>
      <c r="MY467" s="103"/>
      <c r="MZ467" s="103"/>
      <c r="NA467" s="103"/>
      <c r="NB467" s="103"/>
      <c r="NC467" s="103"/>
      <c r="ND467" s="103"/>
      <c r="NE467" s="103"/>
      <c r="NF467" s="103"/>
      <c r="NG467" s="103"/>
      <c r="NH467" s="103"/>
      <c r="NI467" s="103"/>
      <c r="NJ467" s="103"/>
      <c r="NK467" s="103"/>
      <c r="NL467" s="103"/>
      <c r="NM467" s="103"/>
      <c r="NN467" s="103"/>
      <c r="NO467" s="103"/>
      <c r="NP467" s="103"/>
      <c r="NQ467" s="103"/>
      <c r="NR467" s="103"/>
      <c r="NS467" s="103"/>
      <c r="NT467" s="103"/>
      <c r="NU467" s="103"/>
      <c r="NV467" s="103"/>
      <c r="NW467" s="103"/>
      <c r="NX467" s="103"/>
      <c r="NY467" s="103"/>
      <c r="NZ467" s="103"/>
      <c r="OA467" s="103"/>
      <c r="OB467" s="103"/>
      <c r="OC467" s="103"/>
      <c r="OD467" s="103"/>
      <c r="OE467" s="103"/>
      <c r="OF467" s="103"/>
      <c r="OG467" s="103"/>
      <c r="OH467" s="103"/>
      <c r="OI467" s="103"/>
      <c r="OJ467" s="103"/>
      <c r="OK467" s="103"/>
      <c r="OL467" s="103"/>
      <c r="OM467" s="103"/>
      <c r="ON467" s="103"/>
      <c r="OO467" s="103"/>
      <c r="OP467" s="103"/>
      <c r="OQ467" s="103"/>
      <c r="OR467" s="103"/>
      <c r="OS467" s="103"/>
      <c r="OT467" s="103"/>
      <c r="OU467" s="103"/>
      <c r="OV467" s="103"/>
      <c r="OW467" s="103"/>
      <c r="OX467" s="103"/>
      <c r="OY467" s="103"/>
      <c r="OZ467" s="103"/>
      <c r="PA467" s="103"/>
      <c r="PB467" s="103"/>
      <c r="PC467" s="103"/>
      <c r="PD467" s="103"/>
      <c r="PE467" s="103"/>
      <c r="PF467" s="103"/>
      <c r="PG467" s="103"/>
      <c r="PH467" s="103"/>
      <c r="PI467" s="103"/>
      <c r="PJ467" s="103"/>
      <c r="PK467" s="103"/>
      <c r="PL467" s="103"/>
      <c r="PM467" s="103"/>
      <c r="PN467" s="103"/>
      <c r="PO467" s="103"/>
      <c r="PP467" s="103"/>
      <c r="PQ467" s="103"/>
      <c r="PR467" s="103"/>
      <c r="PS467" s="103"/>
      <c r="PT467" s="103"/>
      <c r="PU467" s="103"/>
      <c r="PV467" s="103"/>
      <c r="PW467" s="103"/>
      <c r="PX467" s="103"/>
      <c r="PY467" s="103"/>
      <c r="PZ467" s="103"/>
      <c r="QA467" s="103"/>
      <c r="QB467" s="103"/>
      <c r="QC467" s="103"/>
      <c r="QD467" s="103"/>
      <c r="QE467" s="103"/>
      <c r="QF467" s="103"/>
      <c r="QG467" s="103"/>
      <c r="QH467" s="103"/>
      <c r="QI467" s="103"/>
      <c r="QJ467" s="103"/>
      <c r="QK467" s="103"/>
      <c r="QL467" s="103"/>
      <c r="QM467" s="103"/>
      <c r="QN467" s="103"/>
      <c r="QO467" s="103"/>
      <c r="QP467" s="103"/>
      <c r="QQ467" s="103"/>
      <c r="QR467" s="103"/>
      <c r="QS467" s="103"/>
      <c r="QT467" s="103"/>
      <c r="QU467" s="103"/>
      <c r="QV467" s="103"/>
      <c r="QW467" s="103"/>
      <c r="QX467" s="103"/>
      <c r="QY467" s="103"/>
      <c r="QZ467" s="103"/>
      <c r="RA467" s="103"/>
      <c r="RB467" s="103"/>
      <c r="RC467" s="103"/>
      <c r="RD467" s="103"/>
      <c r="RE467" s="103"/>
      <c r="RF467" s="103"/>
      <c r="RG467" s="103"/>
      <c r="RH467" s="103"/>
      <c r="RI467" s="103"/>
      <c r="RJ467" s="103"/>
      <c r="RK467" s="103"/>
      <c r="RL467" s="103"/>
      <c r="RM467" s="103"/>
      <c r="RN467" s="103"/>
      <c r="RO467" s="103"/>
      <c r="RP467" s="103"/>
      <c r="RQ467" s="103"/>
      <c r="RR467" s="103"/>
      <c r="RS467" s="103"/>
      <c r="RT467" s="103"/>
      <c r="RU467" s="103"/>
      <c r="RV467" s="103"/>
      <c r="RW467" s="103"/>
      <c r="RX467" s="103"/>
      <c r="RY467" s="103"/>
      <c r="RZ467" s="103"/>
      <c r="SA467" s="103"/>
      <c r="SB467" s="103"/>
      <c r="SC467" s="103"/>
      <c r="SD467" s="103"/>
      <c r="SE467" s="103"/>
      <c r="SF467" s="103"/>
      <c r="SG467" s="103"/>
      <c r="SH467" s="103"/>
      <c r="SI467" s="103"/>
      <c r="SJ467" s="103"/>
      <c r="SK467" s="103"/>
      <c r="SL467" s="103"/>
      <c r="SM467" s="103"/>
      <c r="SN467" s="103"/>
      <c r="SO467" s="103"/>
      <c r="SP467" s="103"/>
      <c r="SQ467" s="103"/>
      <c r="SR467" s="103"/>
      <c r="SS467" s="103"/>
      <c r="ST467" s="103"/>
      <c r="SU467" s="103"/>
      <c r="SV467" s="103"/>
      <c r="SW467" s="103"/>
      <c r="SX467" s="103"/>
      <c r="SY467" s="103"/>
      <c r="SZ467" s="103"/>
      <c r="TA467" s="103"/>
      <c r="TB467" s="103"/>
      <c r="TC467" s="103"/>
      <c r="TD467" s="103"/>
      <c r="TE467" s="103"/>
      <c r="TF467" s="103"/>
      <c r="TG467" s="103"/>
      <c r="TH467" s="103"/>
      <c r="TI467" s="103"/>
      <c r="TJ467" s="103"/>
      <c r="TK467" s="103"/>
      <c r="TL467" s="103"/>
      <c r="TM467" s="103"/>
      <c r="TN467" s="103"/>
      <c r="TO467" s="103"/>
      <c r="TP467" s="103"/>
      <c r="TQ467" s="103"/>
      <c r="TR467" s="103"/>
      <c r="TS467" s="103"/>
      <c r="TT467" s="103"/>
      <c r="TU467" s="103"/>
      <c r="TV467" s="103"/>
      <c r="TW467" s="103"/>
      <c r="TX467" s="103"/>
      <c r="TY467" s="103"/>
      <c r="TZ467" s="103"/>
      <c r="UA467" s="103"/>
      <c r="UB467" s="103"/>
      <c r="UC467" s="103"/>
      <c r="UD467" s="103"/>
      <c r="UE467" s="103"/>
      <c r="UF467" s="103"/>
      <c r="UG467" s="103"/>
      <c r="UH467" s="103"/>
      <c r="UI467" s="103"/>
      <c r="UJ467" s="103"/>
      <c r="UK467" s="103"/>
      <c r="UL467" s="103"/>
      <c r="UM467" s="103"/>
      <c r="UN467" s="103"/>
      <c r="UO467" s="103"/>
      <c r="UP467" s="103"/>
      <c r="UQ467" s="103"/>
      <c r="UR467" s="103"/>
      <c r="US467" s="103"/>
      <c r="UT467" s="103"/>
      <c r="UU467" s="103"/>
      <c r="UV467" s="103"/>
      <c r="UW467" s="103"/>
      <c r="UX467" s="103"/>
      <c r="UY467" s="103"/>
      <c r="UZ467" s="103"/>
      <c r="VA467" s="103"/>
      <c r="VB467" s="103"/>
      <c r="VC467" s="103"/>
      <c r="VD467" s="103"/>
      <c r="VE467" s="103"/>
      <c r="VF467" s="103"/>
      <c r="VG467" s="103"/>
      <c r="VH467" s="103"/>
      <c r="VI467" s="103"/>
      <c r="VJ467" s="103"/>
      <c r="VK467" s="103"/>
      <c r="VL467" s="103"/>
      <c r="VM467" s="103"/>
      <c r="VN467" s="103"/>
      <c r="VO467" s="103"/>
      <c r="VP467" s="103"/>
      <c r="VQ467" s="103"/>
      <c r="VR467" s="103"/>
      <c r="VS467" s="103"/>
      <c r="VT467" s="103"/>
      <c r="VU467" s="103"/>
      <c r="VV467" s="103"/>
      <c r="VW467" s="103"/>
      <c r="VX467" s="103"/>
      <c r="VY467" s="103"/>
      <c r="VZ467" s="103"/>
      <c r="WA467" s="103"/>
      <c r="WB467" s="103"/>
      <c r="WC467" s="103"/>
      <c r="WD467" s="103"/>
      <c r="WE467" s="103"/>
      <c r="WF467" s="103"/>
      <c r="WG467" s="103"/>
      <c r="WH467" s="103"/>
      <c r="WI467" s="103"/>
      <c r="WJ467" s="103"/>
      <c r="WK467" s="103"/>
      <c r="WL467" s="103"/>
      <c r="WM467" s="103"/>
      <c r="WN467" s="103"/>
      <c r="WO467" s="103"/>
      <c r="WP467" s="103"/>
      <c r="WQ467" s="103"/>
      <c r="WR467" s="103"/>
      <c r="WS467" s="103"/>
      <c r="WT467" s="103"/>
      <c r="WU467" s="103"/>
      <c r="WV467" s="103"/>
      <c r="WW467" s="103"/>
      <c r="WX467" s="103"/>
      <c r="WY467" s="103"/>
      <c r="WZ467" s="103"/>
      <c r="XA467" s="103"/>
      <c r="XB467" s="103"/>
      <c r="XC467" s="103"/>
      <c r="XD467" s="103"/>
      <c r="XE467" s="103"/>
      <c r="XF467" s="103"/>
      <c r="XG467" s="103"/>
      <c r="XH467" s="103"/>
      <c r="XI467" s="103"/>
      <c r="XJ467" s="103"/>
      <c r="XK467" s="103"/>
      <c r="XL467" s="103"/>
      <c r="XM467" s="103"/>
      <c r="XN467" s="103"/>
      <c r="XO467" s="103"/>
      <c r="XP467" s="103"/>
      <c r="XQ467" s="103"/>
      <c r="XR467" s="103"/>
      <c r="XS467" s="103"/>
      <c r="XT467" s="103"/>
      <c r="XU467" s="103"/>
      <c r="XV467" s="103"/>
      <c r="XW467" s="103"/>
      <c r="XX467" s="103"/>
      <c r="XY467" s="103"/>
      <c r="XZ467" s="103"/>
      <c r="YA467" s="103"/>
      <c r="YB467" s="103"/>
      <c r="YC467" s="103"/>
      <c r="YD467" s="103"/>
      <c r="YE467" s="103"/>
      <c r="YF467" s="103"/>
      <c r="YG467" s="103"/>
      <c r="YH467" s="103"/>
      <c r="YI467" s="103"/>
      <c r="YJ467" s="103"/>
      <c r="YK467" s="103"/>
      <c r="YL467" s="103"/>
      <c r="YM467" s="103"/>
      <c r="YN467" s="103"/>
      <c r="YO467" s="103"/>
      <c r="YP467" s="103"/>
      <c r="YQ467" s="103"/>
      <c r="YR467" s="103"/>
      <c r="YS467" s="103"/>
      <c r="YT467" s="103"/>
      <c r="YU467" s="103"/>
      <c r="YV467" s="103"/>
      <c r="YW467" s="103"/>
      <c r="YX467" s="103"/>
      <c r="YY467" s="103"/>
      <c r="YZ467" s="103"/>
      <c r="ZA467" s="103"/>
      <c r="ZB467" s="103"/>
      <c r="ZC467" s="103"/>
      <c r="ZD467" s="103"/>
      <c r="ZE467" s="103"/>
      <c r="ZF467" s="103"/>
      <c r="ZG467" s="103"/>
      <c r="ZH467" s="103"/>
      <c r="ZI467" s="103"/>
      <c r="ZJ467" s="103"/>
      <c r="ZK467" s="103"/>
      <c r="ZL467" s="103"/>
      <c r="ZM467" s="103"/>
      <c r="ZN467" s="103"/>
      <c r="ZO467" s="103"/>
      <c r="ZP467" s="103"/>
      <c r="ZQ467" s="103"/>
      <c r="ZR467" s="103"/>
      <c r="ZS467" s="103"/>
      <c r="ZT467" s="103"/>
      <c r="ZU467" s="103"/>
      <c r="ZV467" s="103"/>
      <c r="ZW467" s="103"/>
      <c r="ZX467" s="103"/>
      <c r="ZY467" s="103"/>
      <c r="ZZ467" s="103"/>
      <c r="AAA467" s="103"/>
      <c r="AAB467" s="103"/>
      <c r="AAC467" s="103"/>
      <c r="AAD467" s="103"/>
      <c r="AAE467" s="103"/>
      <c r="AAF467" s="103"/>
      <c r="AAG467" s="103"/>
      <c r="AAH467" s="103"/>
      <c r="AAI467" s="103"/>
      <c r="AAJ467" s="103"/>
      <c r="AAK467" s="103"/>
      <c r="AAL467" s="103"/>
      <c r="AAM467" s="103"/>
      <c r="AAN467" s="103"/>
      <c r="AAO467" s="103"/>
      <c r="AAP467" s="103"/>
      <c r="AAQ467" s="103"/>
      <c r="AAR467" s="103"/>
      <c r="AAS467" s="103"/>
      <c r="AAT467" s="103"/>
      <c r="AAU467" s="103"/>
      <c r="AAV467" s="103"/>
      <c r="AAW467" s="103"/>
      <c r="AAX467" s="103"/>
      <c r="AAY467" s="103"/>
      <c r="AAZ467" s="103"/>
      <c r="ABA467" s="103"/>
      <c r="ABB467" s="103"/>
      <c r="ABC467" s="103"/>
      <c r="ABD467" s="103"/>
      <c r="ABE467" s="103"/>
      <c r="ABF467" s="103"/>
      <c r="ABG467" s="103"/>
      <c r="ABH467" s="103"/>
      <c r="ABI467" s="103"/>
      <c r="ABJ467" s="103"/>
      <c r="ABK467" s="103"/>
      <c r="ABL467" s="103"/>
      <c r="ABM467" s="103"/>
      <c r="ABN467" s="103"/>
      <c r="ABO467" s="103"/>
      <c r="ABP467" s="103"/>
      <c r="ABQ467" s="103"/>
      <c r="ABR467" s="103"/>
      <c r="ABS467" s="103"/>
      <c r="ABT467" s="103"/>
      <c r="ABU467" s="103"/>
      <c r="ABV467" s="103"/>
      <c r="ABW467" s="103"/>
      <c r="ABX467" s="103"/>
      <c r="ABY467" s="103"/>
      <c r="ABZ467" s="103"/>
      <c r="ACA467" s="103"/>
      <c r="ACB467" s="103"/>
      <c r="ACC467" s="103"/>
      <c r="ACD467" s="103"/>
      <c r="ACE467" s="103"/>
      <c r="ACF467" s="103"/>
      <c r="ACG467" s="103"/>
      <c r="ACH467" s="103"/>
      <c r="ACI467" s="103"/>
      <c r="ACJ467" s="103"/>
      <c r="ACK467" s="103"/>
      <c r="ACL467" s="103"/>
      <c r="ACM467" s="103"/>
      <c r="ACN467" s="103"/>
      <c r="ACO467" s="103"/>
      <c r="ACP467" s="103"/>
      <c r="ACQ467" s="103"/>
      <c r="ACR467" s="103"/>
      <c r="ACS467" s="103"/>
      <c r="ACT467" s="103"/>
      <c r="ACU467" s="103"/>
      <c r="ACV467" s="103"/>
      <c r="ACW467" s="103"/>
      <c r="ACX467" s="103"/>
      <c r="ACY467" s="103"/>
      <c r="ACZ467" s="103"/>
      <c r="ADA467" s="103"/>
      <c r="ADB467" s="103"/>
      <c r="ADC467" s="103"/>
      <c r="ADD467" s="103"/>
      <c r="ADE467" s="103"/>
      <c r="ADF467" s="103"/>
      <c r="ADG467" s="103"/>
      <c r="ADH467" s="103"/>
      <c r="ADI467" s="103"/>
      <c r="ADJ467" s="103"/>
      <c r="ADK467" s="103"/>
      <c r="ADL467" s="103"/>
      <c r="ADM467" s="103"/>
      <c r="ADN467" s="103"/>
      <c r="ADO467" s="103"/>
      <c r="ADP467" s="103"/>
      <c r="ADQ467" s="103"/>
      <c r="ADR467" s="103"/>
      <c r="ADS467" s="103"/>
      <c r="ADT467" s="103"/>
      <c r="ADU467" s="103"/>
      <c r="ADV467" s="103"/>
      <c r="ADW467" s="103"/>
      <c r="ADX467" s="103"/>
      <c r="ADY467" s="103"/>
      <c r="ADZ467" s="103"/>
      <c r="AEA467" s="103"/>
      <c r="AEB467" s="103"/>
      <c r="AEC467" s="103"/>
      <c r="AED467" s="103"/>
      <c r="AEE467" s="103"/>
      <c r="AEF467" s="103"/>
      <c r="AEG467" s="103"/>
      <c r="AEH467" s="103"/>
      <c r="AEI467" s="103"/>
      <c r="AEJ467" s="103"/>
      <c r="AEK467" s="103"/>
      <c r="AEL467" s="103"/>
      <c r="AEM467" s="103"/>
      <c r="AEN467" s="103"/>
      <c r="AEO467" s="103"/>
      <c r="AEP467" s="103"/>
      <c r="AEQ467" s="103"/>
      <c r="AER467" s="103"/>
      <c r="AES467" s="103"/>
      <c r="AET467" s="103"/>
      <c r="AEU467" s="103"/>
      <c r="AEV467" s="103"/>
      <c r="AEW467" s="103"/>
      <c r="AEX467" s="103"/>
      <c r="AEY467" s="103"/>
      <c r="AEZ467" s="103"/>
      <c r="AFA467" s="103"/>
      <c r="AFB467" s="103"/>
      <c r="AFC467" s="103"/>
      <c r="AFD467" s="103"/>
      <c r="AFE467" s="103"/>
      <c r="AFF467" s="103"/>
      <c r="AFG467" s="103"/>
      <c r="AFH467" s="103"/>
      <c r="AFI467" s="103"/>
      <c r="AFJ467" s="103"/>
      <c r="AFK467" s="103"/>
      <c r="AFL467" s="103"/>
      <c r="AFM467" s="103"/>
      <c r="AFN467" s="103"/>
      <c r="AFO467" s="103"/>
      <c r="AFP467" s="103"/>
      <c r="AFQ467" s="103"/>
      <c r="AFR467" s="103"/>
      <c r="AFS467" s="103"/>
      <c r="AFT467" s="103"/>
      <c r="AFU467" s="103"/>
      <c r="AFV467" s="103"/>
      <c r="AFW467" s="103"/>
      <c r="AFX467" s="103"/>
      <c r="AFY467" s="103"/>
      <c r="AFZ467" s="103"/>
      <c r="AGA467" s="103"/>
      <c r="AGB467" s="103"/>
      <c r="AGC467" s="103"/>
      <c r="AGD467" s="103"/>
      <c r="AGE467" s="103"/>
      <c r="AGF467" s="103"/>
      <c r="AGG467" s="103"/>
      <c r="AGH467" s="103"/>
      <c r="AGI467" s="103"/>
      <c r="AGJ467" s="103"/>
      <c r="AGK467" s="103"/>
      <c r="AGL467" s="103"/>
      <c r="AGM467" s="103"/>
      <c r="AGN467" s="103"/>
      <c r="AGO467" s="103"/>
      <c r="AGP467" s="103"/>
      <c r="AGQ467" s="103"/>
      <c r="AGR467" s="103"/>
      <c r="AGS467" s="103"/>
      <c r="AGT467" s="103"/>
      <c r="AGU467" s="103"/>
      <c r="AGV467" s="103"/>
      <c r="AGW467" s="103"/>
      <c r="AGX467" s="103"/>
      <c r="AGY467" s="103"/>
      <c r="AGZ467" s="103"/>
      <c r="AHA467" s="103"/>
      <c r="AHB467" s="103"/>
      <c r="AHC467" s="103"/>
      <c r="AHD467" s="103"/>
      <c r="AHE467" s="103"/>
      <c r="AHF467" s="103"/>
      <c r="AHG467" s="103"/>
      <c r="AHH467" s="103"/>
      <c r="AHI467" s="103"/>
      <c r="AHJ467" s="103"/>
      <c r="AHK467" s="103"/>
      <c r="AHL467" s="103"/>
      <c r="AHM467" s="103"/>
      <c r="AHN467" s="103"/>
      <c r="AHO467" s="103"/>
      <c r="AHP467" s="103"/>
      <c r="AHQ467" s="103"/>
      <c r="AHR467" s="103"/>
      <c r="AHS467" s="103"/>
      <c r="AHT467" s="103"/>
      <c r="AHU467" s="103"/>
      <c r="AHV467" s="103"/>
      <c r="AHW467" s="103"/>
      <c r="AHX467" s="103"/>
      <c r="AHY467" s="103"/>
      <c r="AHZ467" s="103"/>
      <c r="AIA467" s="103"/>
      <c r="AIB467" s="103"/>
      <c r="AIC467" s="103"/>
      <c r="AID467" s="103"/>
      <c r="AIE467" s="103"/>
      <c r="AIF467" s="103"/>
      <c r="AIG467" s="103"/>
      <c r="AIH467" s="103"/>
      <c r="AII467" s="103"/>
      <c r="AIJ467" s="103"/>
      <c r="AIK467" s="103"/>
      <c r="AIL467" s="103"/>
      <c r="AIM467" s="103"/>
      <c r="AIN467" s="103"/>
      <c r="AIO467" s="103"/>
      <c r="AIP467" s="103"/>
      <c r="AIQ467" s="103"/>
      <c r="AIR467" s="103"/>
      <c r="AIS467" s="103"/>
      <c r="AIT467" s="103"/>
      <c r="AIU467" s="103"/>
      <c r="AIV467" s="103"/>
      <c r="AIW467" s="103"/>
      <c r="AIX467" s="103"/>
      <c r="AIY467" s="103"/>
      <c r="AIZ467" s="103"/>
      <c r="AJA467" s="103"/>
      <c r="AJB467" s="103"/>
      <c r="AJC467" s="103"/>
      <c r="AJD467" s="103"/>
      <c r="AJE467" s="103"/>
      <c r="AJF467" s="103"/>
      <c r="AJG467" s="103"/>
      <c r="AJH467" s="103"/>
      <c r="AJI467" s="103"/>
      <c r="AJJ467" s="103"/>
      <c r="AJK467" s="103"/>
      <c r="AJL467" s="103"/>
      <c r="AJM467" s="103"/>
      <c r="AJN467" s="103"/>
      <c r="AJO467" s="103"/>
      <c r="AJP467" s="103"/>
      <c r="AJQ467" s="103"/>
      <c r="AJR467" s="103"/>
      <c r="AJS467" s="103"/>
      <c r="AJT467" s="103"/>
      <c r="AJU467" s="103"/>
      <c r="AJV467" s="103"/>
      <c r="AJW467" s="103"/>
      <c r="AJX467" s="103"/>
      <c r="AJY467" s="103"/>
      <c r="AJZ467" s="103"/>
      <c r="AKA467" s="103"/>
      <c r="AKB467" s="103"/>
      <c r="AKC467" s="103"/>
      <c r="AKD467" s="103"/>
      <c r="AKE467" s="103"/>
      <c r="AKF467" s="103"/>
      <c r="AKG467" s="103"/>
      <c r="AKH467" s="103"/>
      <c r="AKI467" s="103"/>
      <c r="AKJ467" s="103"/>
      <c r="AKK467" s="103"/>
      <c r="AKL467" s="103"/>
      <c r="AKM467" s="103"/>
      <c r="AKN467" s="103"/>
      <c r="AKO467" s="103"/>
      <c r="AKP467" s="103"/>
      <c r="AKQ467" s="103"/>
      <c r="AKR467" s="103"/>
      <c r="AKS467" s="103"/>
      <c r="AKT467" s="103"/>
      <c r="AKU467" s="103"/>
      <c r="AKV467" s="103"/>
      <c r="AKW467" s="103"/>
      <c r="AKX467" s="103"/>
      <c r="AKY467" s="103"/>
      <c r="AKZ467" s="103"/>
      <c r="ALA467" s="103"/>
      <c r="ALB467" s="103"/>
      <c r="ALC467" s="103"/>
      <c r="ALD467" s="103"/>
      <c r="ALE467" s="103"/>
      <c r="ALF467" s="103"/>
      <c r="ALG467" s="103"/>
      <c r="ALH467" s="103"/>
      <c r="ALI467" s="103"/>
      <c r="ALJ467" s="103"/>
      <c r="ALK467" s="103"/>
      <c r="ALL467" s="103"/>
      <c r="ALM467" s="103"/>
      <c r="ALN467" s="103"/>
      <c r="ALO467" s="103"/>
      <c r="ALP467" s="103"/>
      <c r="ALQ467" s="103"/>
      <c r="ALR467" s="103"/>
      <c r="ALS467" s="103"/>
      <c r="ALT467" s="103"/>
      <c r="ALU467" s="103"/>
      <c r="ALV467" s="103"/>
      <c r="ALW467" s="103"/>
      <c r="ALX467" s="103"/>
      <c r="ALY467" s="103"/>
      <c r="ALZ467" s="103"/>
      <c r="AMA467" s="103"/>
      <c r="AMB467" s="103"/>
      <c r="AMC467" s="103"/>
      <c r="AMD467" s="103"/>
      <c r="AME467" s="103"/>
      <c r="AMF467" s="103"/>
      <c r="AMG467" s="103"/>
      <c r="AMH467" s="103"/>
      <c r="AMI467" s="103"/>
      <c r="AMJ467" s="103"/>
      <c r="AMK467" s="103"/>
      <c r="AML467" s="103"/>
      <c r="AMM467" s="103"/>
      <c r="AMN467" s="103"/>
      <c r="AMO467" s="103"/>
      <c r="AMP467" s="103"/>
      <c r="AMQ467" s="103"/>
      <c r="AMR467" s="103"/>
      <c r="AMS467" s="103"/>
      <c r="AMT467" s="103"/>
      <c r="AMU467" s="103"/>
      <c r="AMV467" s="103"/>
      <c r="AMW467" s="103"/>
      <c r="AMX467" s="103"/>
      <c r="AMY467" s="103"/>
      <c r="AMZ467" s="103"/>
      <c r="ANA467" s="103"/>
      <c r="ANB467" s="103"/>
      <c r="ANC467" s="103"/>
      <c r="AND467" s="103"/>
      <c r="ANE467" s="103"/>
      <c r="ANF467" s="103"/>
      <c r="ANG467" s="103"/>
      <c r="ANH467" s="103"/>
      <c r="ANI467" s="103"/>
      <c r="ANJ467" s="103"/>
      <c r="ANK467" s="103"/>
      <c r="ANL467" s="103"/>
      <c r="ANM467" s="103"/>
      <c r="ANN467" s="103"/>
      <c r="ANO467" s="103"/>
      <c r="ANP467" s="103"/>
      <c r="ANQ467" s="103"/>
      <c r="ANR467" s="103"/>
      <c r="ANS467" s="103"/>
      <c r="ANT467" s="103"/>
      <c r="ANU467" s="103"/>
      <c r="ANV467" s="103"/>
      <c r="ANW467" s="103"/>
      <c r="ANX467" s="103"/>
      <c r="ANY467" s="103"/>
      <c r="ANZ467" s="103"/>
      <c r="AOA467" s="103"/>
      <c r="AOB467" s="103"/>
      <c r="AOC467" s="103"/>
      <c r="AOD467" s="103"/>
      <c r="AOE467" s="103"/>
      <c r="AOF467" s="103"/>
      <c r="AOG467" s="103"/>
      <c r="AOH467" s="103"/>
      <c r="AOI467" s="103"/>
      <c r="AOJ467" s="103"/>
      <c r="AOK467" s="103"/>
      <c r="AOL467" s="103"/>
      <c r="AOM467" s="103"/>
      <c r="AON467" s="103"/>
      <c r="AOO467" s="103"/>
      <c r="AOP467" s="103"/>
      <c r="AOQ467" s="103"/>
      <c r="AOR467" s="103"/>
      <c r="AOS467" s="103"/>
      <c r="AOT467" s="103"/>
      <c r="AOU467" s="103"/>
      <c r="AOV467" s="103"/>
      <c r="AOW467" s="103"/>
      <c r="AOX467" s="103"/>
      <c r="AOY467" s="103"/>
      <c r="AOZ467" s="103"/>
      <c r="APA467" s="103"/>
      <c r="APB467" s="103"/>
      <c r="APC467" s="103"/>
      <c r="APD467" s="103"/>
      <c r="APE467" s="103"/>
      <c r="APF467" s="103"/>
      <c r="APG467" s="103"/>
      <c r="APH467" s="103"/>
      <c r="API467" s="103"/>
      <c r="APJ467" s="103"/>
      <c r="APK467" s="103"/>
      <c r="APL467" s="103"/>
      <c r="APM467" s="103"/>
      <c r="APN467" s="103"/>
      <c r="APO467" s="103"/>
      <c r="APP467" s="103"/>
      <c r="APQ467" s="103"/>
      <c r="APR467" s="103"/>
      <c r="APS467" s="103"/>
      <c r="APT467" s="103"/>
      <c r="APU467" s="103"/>
      <c r="APV467" s="103"/>
      <c r="APW467" s="103"/>
      <c r="APX467" s="103"/>
      <c r="APY467" s="103"/>
      <c r="APZ467" s="103"/>
      <c r="AQA467" s="103"/>
      <c r="AQB467" s="103"/>
      <c r="AQC467" s="103"/>
      <c r="AQD467" s="103"/>
      <c r="AQE467" s="103"/>
      <c r="AQF467" s="103"/>
      <c r="AQG467" s="103"/>
      <c r="AQH467" s="103"/>
      <c r="AQI467" s="103"/>
      <c r="AQJ467" s="103"/>
      <c r="AQK467" s="103"/>
      <c r="AQL467" s="103"/>
      <c r="AQM467" s="103"/>
      <c r="AQN467" s="103"/>
      <c r="AQO467" s="103"/>
      <c r="AQP467" s="103"/>
      <c r="AQQ467" s="103"/>
      <c r="AQR467" s="103"/>
      <c r="AQS467" s="103"/>
      <c r="AQT467" s="103"/>
      <c r="AQU467" s="103"/>
      <c r="AQV467" s="103"/>
      <c r="AQW467" s="103"/>
      <c r="AQX467" s="103"/>
      <c r="AQY467" s="103"/>
      <c r="AQZ467" s="103"/>
      <c r="ARA467" s="103"/>
      <c r="ARB467" s="103"/>
      <c r="ARC467" s="103"/>
      <c r="ARD467" s="103"/>
      <c r="ARE467" s="103"/>
      <c r="ARF467" s="103"/>
      <c r="ARG467" s="103"/>
      <c r="ARH467" s="103"/>
      <c r="ARI467" s="103"/>
      <c r="ARJ467" s="103"/>
      <c r="ARK467" s="103"/>
      <c r="ARL467" s="103"/>
      <c r="ARM467" s="103"/>
      <c r="ARN467" s="103"/>
      <c r="ARO467" s="103"/>
      <c r="ARP467" s="103"/>
      <c r="ARQ467" s="103"/>
      <c r="ARR467" s="103"/>
      <c r="ARS467" s="103"/>
      <c r="ART467" s="103"/>
      <c r="ARU467" s="103"/>
      <c r="ARV467" s="103"/>
      <c r="ARW467" s="103"/>
      <c r="ARX467" s="103"/>
      <c r="ARY467" s="103"/>
      <c r="ARZ467" s="103"/>
      <c r="ASA467" s="103"/>
      <c r="ASB467" s="103"/>
      <c r="ASC467" s="103"/>
      <c r="ASD467" s="103"/>
      <c r="ASE467" s="103"/>
      <c r="ASF467" s="103"/>
      <c r="ASG467" s="103"/>
      <c r="ASH467" s="103"/>
      <c r="ASI467" s="103"/>
      <c r="ASJ467" s="103"/>
      <c r="ASK467" s="103"/>
      <c r="ASL467" s="103"/>
      <c r="ASM467" s="103"/>
      <c r="ASN467" s="103"/>
      <c r="ASO467" s="103"/>
      <c r="ASP467" s="103"/>
      <c r="ASQ467" s="103"/>
      <c r="ASR467" s="103"/>
      <c r="ASS467" s="103"/>
      <c r="AST467" s="103"/>
      <c r="ASU467" s="103"/>
      <c r="ASV467" s="103"/>
      <c r="ASW467" s="103"/>
      <c r="ASX467" s="103"/>
      <c r="ASY467" s="103"/>
      <c r="ASZ467" s="103"/>
      <c r="ATA467" s="103"/>
      <c r="ATB467" s="103"/>
      <c r="ATC467" s="103"/>
      <c r="ATD467" s="103"/>
      <c r="ATE467" s="103"/>
      <c r="ATF467" s="103"/>
      <c r="ATG467" s="103"/>
    </row>
    <row r="468" spans="1:1203" s="104" customFormat="1" ht="48.75" customHeight="1" x14ac:dyDescent="0.25">
      <c r="A468" s="35">
        <v>466</v>
      </c>
      <c r="B468" s="66" t="s">
        <v>10</v>
      </c>
      <c r="C468" s="101">
        <v>38203</v>
      </c>
      <c r="D468" s="68" t="s">
        <v>2113</v>
      </c>
      <c r="E468" s="69" t="s">
        <v>2114</v>
      </c>
      <c r="F468" s="70" t="s">
        <v>2115</v>
      </c>
      <c r="G468" s="71" t="s">
        <v>249</v>
      </c>
      <c r="H468" s="72" t="s">
        <v>40</v>
      </c>
      <c r="I468" s="9" t="s">
        <v>2116</v>
      </c>
      <c r="J468" s="102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  <c r="JE468" s="103"/>
      <c r="JF468" s="103"/>
      <c r="JG468" s="103"/>
      <c r="JH468" s="103"/>
      <c r="JI468" s="103"/>
      <c r="JJ468" s="103"/>
      <c r="JK468" s="103"/>
      <c r="JL468" s="103"/>
      <c r="JM468" s="103"/>
      <c r="JN468" s="103"/>
      <c r="JO468" s="103"/>
      <c r="JP468" s="103"/>
      <c r="JQ468" s="103"/>
      <c r="JR468" s="103"/>
      <c r="JS468" s="103"/>
      <c r="JT468" s="103"/>
      <c r="JU468" s="103"/>
      <c r="JV468" s="103"/>
      <c r="JW468" s="103"/>
      <c r="JX468" s="103"/>
      <c r="JY468" s="103"/>
      <c r="JZ468" s="103"/>
      <c r="KA468" s="103"/>
      <c r="KB468" s="103"/>
      <c r="KC468" s="103"/>
      <c r="KD468" s="103"/>
      <c r="KE468" s="103"/>
      <c r="KF468" s="103"/>
      <c r="KG468" s="103"/>
      <c r="KH468" s="103"/>
      <c r="KI468" s="103"/>
      <c r="KJ468" s="103"/>
      <c r="KK468" s="103"/>
      <c r="KL468" s="103"/>
      <c r="KM468" s="103"/>
      <c r="KN468" s="103"/>
      <c r="KO468" s="103"/>
      <c r="KP468" s="103"/>
      <c r="KQ468" s="103"/>
      <c r="KR468" s="103"/>
      <c r="KS468" s="103"/>
      <c r="KT468" s="103"/>
      <c r="KU468" s="103"/>
      <c r="KV468" s="103"/>
      <c r="KW468" s="103"/>
      <c r="KX468" s="103"/>
      <c r="KY468" s="103"/>
      <c r="KZ468" s="103"/>
      <c r="LA468" s="103"/>
      <c r="LB468" s="103"/>
      <c r="LC468" s="103"/>
      <c r="LD468" s="103"/>
      <c r="LE468" s="103"/>
      <c r="LF468" s="103"/>
      <c r="LG468" s="103"/>
      <c r="LH468" s="103"/>
      <c r="LI468" s="103"/>
      <c r="LJ468" s="103"/>
      <c r="LK468" s="103"/>
      <c r="LL468" s="103"/>
      <c r="LM468" s="103"/>
      <c r="LN468" s="103"/>
      <c r="LO468" s="103"/>
      <c r="LP468" s="103"/>
      <c r="LQ468" s="103"/>
      <c r="LR468" s="103"/>
      <c r="LS468" s="103"/>
      <c r="LT468" s="103"/>
      <c r="LU468" s="103"/>
      <c r="LV468" s="103"/>
      <c r="LW468" s="103"/>
      <c r="LX468" s="103"/>
      <c r="LY468" s="103"/>
      <c r="LZ468" s="103"/>
      <c r="MA468" s="103"/>
      <c r="MB468" s="103"/>
      <c r="MC468" s="103"/>
      <c r="MD468" s="103"/>
      <c r="ME468" s="103"/>
      <c r="MF468" s="103"/>
      <c r="MG468" s="103"/>
      <c r="MH468" s="103"/>
      <c r="MI468" s="103"/>
      <c r="MJ468" s="103"/>
      <c r="MK468" s="103"/>
      <c r="ML468" s="103"/>
      <c r="MM468" s="103"/>
      <c r="MN468" s="103"/>
      <c r="MO468" s="103"/>
      <c r="MP468" s="103"/>
      <c r="MQ468" s="103"/>
      <c r="MR468" s="103"/>
      <c r="MS468" s="103"/>
      <c r="MT468" s="103"/>
      <c r="MU468" s="103"/>
      <c r="MV468" s="103"/>
      <c r="MW468" s="103"/>
      <c r="MX468" s="103"/>
      <c r="MY468" s="103"/>
      <c r="MZ468" s="103"/>
      <c r="NA468" s="103"/>
      <c r="NB468" s="103"/>
      <c r="NC468" s="103"/>
      <c r="ND468" s="103"/>
      <c r="NE468" s="103"/>
      <c r="NF468" s="103"/>
      <c r="NG468" s="103"/>
      <c r="NH468" s="103"/>
      <c r="NI468" s="103"/>
      <c r="NJ468" s="103"/>
      <c r="NK468" s="103"/>
      <c r="NL468" s="103"/>
      <c r="NM468" s="103"/>
      <c r="NN468" s="103"/>
      <c r="NO468" s="103"/>
      <c r="NP468" s="103"/>
      <c r="NQ468" s="103"/>
      <c r="NR468" s="103"/>
      <c r="NS468" s="103"/>
      <c r="NT468" s="103"/>
      <c r="NU468" s="103"/>
      <c r="NV468" s="103"/>
      <c r="NW468" s="103"/>
      <c r="NX468" s="103"/>
      <c r="NY468" s="103"/>
      <c r="NZ468" s="103"/>
      <c r="OA468" s="103"/>
      <c r="OB468" s="103"/>
      <c r="OC468" s="103"/>
      <c r="OD468" s="103"/>
      <c r="OE468" s="103"/>
      <c r="OF468" s="103"/>
      <c r="OG468" s="103"/>
      <c r="OH468" s="103"/>
      <c r="OI468" s="103"/>
      <c r="OJ468" s="103"/>
      <c r="OK468" s="103"/>
      <c r="OL468" s="103"/>
      <c r="OM468" s="103"/>
      <c r="ON468" s="103"/>
      <c r="OO468" s="103"/>
      <c r="OP468" s="103"/>
      <c r="OQ468" s="103"/>
      <c r="OR468" s="103"/>
      <c r="OS468" s="103"/>
      <c r="OT468" s="103"/>
      <c r="OU468" s="103"/>
      <c r="OV468" s="103"/>
      <c r="OW468" s="103"/>
      <c r="OX468" s="103"/>
      <c r="OY468" s="103"/>
      <c r="OZ468" s="103"/>
      <c r="PA468" s="103"/>
      <c r="PB468" s="103"/>
      <c r="PC468" s="103"/>
      <c r="PD468" s="103"/>
      <c r="PE468" s="103"/>
      <c r="PF468" s="103"/>
      <c r="PG468" s="103"/>
      <c r="PH468" s="103"/>
      <c r="PI468" s="103"/>
      <c r="PJ468" s="103"/>
      <c r="PK468" s="103"/>
      <c r="PL468" s="103"/>
      <c r="PM468" s="103"/>
      <c r="PN468" s="103"/>
      <c r="PO468" s="103"/>
      <c r="PP468" s="103"/>
      <c r="PQ468" s="103"/>
      <c r="PR468" s="103"/>
      <c r="PS468" s="103"/>
      <c r="PT468" s="103"/>
      <c r="PU468" s="103"/>
      <c r="PV468" s="103"/>
      <c r="PW468" s="103"/>
      <c r="PX468" s="103"/>
      <c r="PY468" s="103"/>
      <c r="PZ468" s="103"/>
      <c r="QA468" s="103"/>
      <c r="QB468" s="103"/>
      <c r="QC468" s="103"/>
      <c r="QD468" s="103"/>
      <c r="QE468" s="103"/>
      <c r="QF468" s="103"/>
      <c r="QG468" s="103"/>
      <c r="QH468" s="103"/>
      <c r="QI468" s="103"/>
      <c r="QJ468" s="103"/>
      <c r="QK468" s="103"/>
      <c r="QL468" s="103"/>
      <c r="QM468" s="103"/>
      <c r="QN468" s="103"/>
      <c r="QO468" s="103"/>
      <c r="QP468" s="103"/>
      <c r="QQ468" s="103"/>
      <c r="QR468" s="103"/>
      <c r="QS468" s="103"/>
      <c r="QT468" s="103"/>
      <c r="QU468" s="103"/>
      <c r="QV468" s="103"/>
      <c r="QW468" s="103"/>
      <c r="QX468" s="103"/>
      <c r="QY468" s="103"/>
      <c r="QZ468" s="103"/>
      <c r="RA468" s="103"/>
      <c r="RB468" s="103"/>
      <c r="RC468" s="103"/>
      <c r="RD468" s="103"/>
      <c r="RE468" s="103"/>
      <c r="RF468" s="103"/>
      <c r="RG468" s="103"/>
      <c r="RH468" s="103"/>
      <c r="RI468" s="103"/>
      <c r="RJ468" s="103"/>
      <c r="RK468" s="103"/>
      <c r="RL468" s="103"/>
      <c r="RM468" s="103"/>
      <c r="RN468" s="103"/>
      <c r="RO468" s="103"/>
      <c r="RP468" s="103"/>
      <c r="RQ468" s="103"/>
      <c r="RR468" s="103"/>
      <c r="RS468" s="103"/>
      <c r="RT468" s="103"/>
      <c r="RU468" s="103"/>
      <c r="RV468" s="103"/>
      <c r="RW468" s="103"/>
      <c r="RX468" s="103"/>
      <c r="RY468" s="103"/>
      <c r="RZ468" s="103"/>
      <c r="SA468" s="103"/>
      <c r="SB468" s="103"/>
      <c r="SC468" s="103"/>
      <c r="SD468" s="103"/>
      <c r="SE468" s="103"/>
      <c r="SF468" s="103"/>
      <c r="SG468" s="103"/>
      <c r="SH468" s="103"/>
      <c r="SI468" s="103"/>
      <c r="SJ468" s="103"/>
      <c r="SK468" s="103"/>
      <c r="SL468" s="103"/>
      <c r="SM468" s="103"/>
      <c r="SN468" s="103"/>
      <c r="SO468" s="103"/>
      <c r="SP468" s="103"/>
      <c r="SQ468" s="103"/>
      <c r="SR468" s="103"/>
      <c r="SS468" s="103"/>
      <c r="ST468" s="103"/>
      <c r="SU468" s="103"/>
      <c r="SV468" s="103"/>
      <c r="SW468" s="103"/>
      <c r="SX468" s="103"/>
      <c r="SY468" s="103"/>
      <c r="SZ468" s="103"/>
      <c r="TA468" s="103"/>
      <c r="TB468" s="103"/>
      <c r="TC468" s="103"/>
      <c r="TD468" s="103"/>
      <c r="TE468" s="103"/>
      <c r="TF468" s="103"/>
      <c r="TG468" s="103"/>
      <c r="TH468" s="103"/>
      <c r="TI468" s="103"/>
      <c r="TJ468" s="103"/>
      <c r="TK468" s="103"/>
      <c r="TL468" s="103"/>
      <c r="TM468" s="103"/>
      <c r="TN468" s="103"/>
      <c r="TO468" s="103"/>
      <c r="TP468" s="103"/>
      <c r="TQ468" s="103"/>
      <c r="TR468" s="103"/>
      <c r="TS468" s="103"/>
      <c r="TT468" s="103"/>
      <c r="TU468" s="103"/>
      <c r="TV468" s="103"/>
      <c r="TW468" s="103"/>
      <c r="TX468" s="103"/>
      <c r="TY468" s="103"/>
      <c r="TZ468" s="103"/>
      <c r="UA468" s="103"/>
      <c r="UB468" s="103"/>
      <c r="UC468" s="103"/>
      <c r="UD468" s="103"/>
      <c r="UE468" s="103"/>
      <c r="UF468" s="103"/>
      <c r="UG468" s="103"/>
      <c r="UH468" s="103"/>
      <c r="UI468" s="103"/>
      <c r="UJ468" s="103"/>
      <c r="UK468" s="103"/>
      <c r="UL468" s="103"/>
      <c r="UM468" s="103"/>
      <c r="UN468" s="103"/>
      <c r="UO468" s="103"/>
      <c r="UP468" s="103"/>
      <c r="UQ468" s="103"/>
      <c r="UR468" s="103"/>
      <c r="US468" s="103"/>
      <c r="UT468" s="103"/>
      <c r="UU468" s="103"/>
      <c r="UV468" s="103"/>
      <c r="UW468" s="103"/>
      <c r="UX468" s="103"/>
      <c r="UY468" s="103"/>
      <c r="UZ468" s="103"/>
      <c r="VA468" s="103"/>
      <c r="VB468" s="103"/>
      <c r="VC468" s="103"/>
      <c r="VD468" s="103"/>
      <c r="VE468" s="103"/>
      <c r="VF468" s="103"/>
      <c r="VG468" s="103"/>
      <c r="VH468" s="103"/>
      <c r="VI468" s="103"/>
      <c r="VJ468" s="103"/>
      <c r="VK468" s="103"/>
      <c r="VL468" s="103"/>
      <c r="VM468" s="103"/>
      <c r="VN468" s="103"/>
      <c r="VO468" s="103"/>
      <c r="VP468" s="103"/>
      <c r="VQ468" s="103"/>
      <c r="VR468" s="103"/>
      <c r="VS468" s="103"/>
      <c r="VT468" s="103"/>
      <c r="VU468" s="103"/>
      <c r="VV468" s="103"/>
      <c r="VW468" s="103"/>
      <c r="VX468" s="103"/>
      <c r="VY468" s="103"/>
      <c r="VZ468" s="103"/>
      <c r="WA468" s="103"/>
      <c r="WB468" s="103"/>
      <c r="WC468" s="103"/>
      <c r="WD468" s="103"/>
      <c r="WE468" s="103"/>
      <c r="WF468" s="103"/>
      <c r="WG468" s="103"/>
      <c r="WH468" s="103"/>
      <c r="WI468" s="103"/>
      <c r="WJ468" s="103"/>
      <c r="WK468" s="103"/>
      <c r="WL468" s="103"/>
      <c r="WM468" s="103"/>
      <c r="WN468" s="103"/>
      <c r="WO468" s="103"/>
      <c r="WP468" s="103"/>
      <c r="WQ468" s="103"/>
      <c r="WR468" s="103"/>
      <c r="WS468" s="103"/>
      <c r="WT468" s="103"/>
      <c r="WU468" s="103"/>
      <c r="WV468" s="103"/>
      <c r="WW468" s="103"/>
      <c r="WX468" s="103"/>
      <c r="WY468" s="103"/>
      <c r="WZ468" s="103"/>
      <c r="XA468" s="103"/>
      <c r="XB468" s="103"/>
      <c r="XC468" s="103"/>
      <c r="XD468" s="103"/>
      <c r="XE468" s="103"/>
      <c r="XF468" s="103"/>
      <c r="XG468" s="103"/>
      <c r="XH468" s="103"/>
      <c r="XI468" s="103"/>
      <c r="XJ468" s="103"/>
      <c r="XK468" s="103"/>
      <c r="XL468" s="103"/>
      <c r="XM468" s="103"/>
      <c r="XN468" s="103"/>
      <c r="XO468" s="103"/>
      <c r="XP468" s="103"/>
      <c r="XQ468" s="103"/>
      <c r="XR468" s="103"/>
      <c r="XS468" s="103"/>
      <c r="XT468" s="103"/>
      <c r="XU468" s="103"/>
      <c r="XV468" s="103"/>
      <c r="XW468" s="103"/>
      <c r="XX468" s="103"/>
      <c r="XY468" s="103"/>
      <c r="XZ468" s="103"/>
      <c r="YA468" s="103"/>
      <c r="YB468" s="103"/>
      <c r="YC468" s="103"/>
      <c r="YD468" s="103"/>
      <c r="YE468" s="103"/>
      <c r="YF468" s="103"/>
      <c r="YG468" s="103"/>
      <c r="YH468" s="103"/>
      <c r="YI468" s="103"/>
      <c r="YJ468" s="103"/>
      <c r="YK468" s="103"/>
      <c r="YL468" s="103"/>
      <c r="YM468" s="103"/>
      <c r="YN468" s="103"/>
      <c r="YO468" s="103"/>
      <c r="YP468" s="103"/>
      <c r="YQ468" s="103"/>
      <c r="YR468" s="103"/>
      <c r="YS468" s="103"/>
      <c r="YT468" s="103"/>
      <c r="YU468" s="103"/>
      <c r="YV468" s="103"/>
      <c r="YW468" s="103"/>
      <c r="YX468" s="103"/>
      <c r="YY468" s="103"/>
      <c r="YZ468" s="103"/>
      <c r="ZA468" s="103"/>
      <c r="ZB468" s="103"/>
      <c r="ZC468" s="103"/>
      <c r="ZD468" s="103"/>
      <c r="ZE468" s="103"/>
      <c r="ZF468" s="103"/>
      <c r="ZG468" s="103"/>
      <c r="ZH468" s="103"/>
      <c r="ZI468" s="103"/>
      <c r="ZJ468" s="103"/>
      <c r="ZK468" s="103"/>
      <c r="ZL468" s="103"/>
      <c r="ZM468" s="103"/>
      <c r="ZN468" s="103"/>
      <c r="ZO468" s="103"/>
      <c r="ZP468" s="103"/>
      <c r="ZQ468" s="103"/>
      <c r="ZR468" s="103"/>
      <c r="ZS468" s="103"/>
      <c r="ZT468" s="103"/>
      <c r="ZU468" s="103"/>
      <c r="ZV468" s="103"/>
      <c r="ZW468" s="103"/>
      <c r="ZX468" s="103"/>
      <c r="ZY468" s="103"/>
      <c r="ZZ468" s="103"/>
      <c r="AAA468" s="103"/>
      <c r="AAB468" s="103"/>
      <c r="AAC468" s="103"/>
      <c r="AAD468" s="103"/>
      <c r="AAE468" s="103"/>
      <c r="AAF468" s="103"/>
      <c r="AAG468" s="103"/>
      <c r="AAH468" s="103"/>
      <c r="AAI468" s="103"/>
      <c r="AAJ468" s="103"/>
      <c r="AAK468" s="103"/>
      <c r="AAL468" s="103"/>
      <c r="AAM468" s="103"/>
      <c r="AAN468" s="103"/>
      <c r="AAO468" s="103"/>
      <c r="AAP468" s="103"/>
      <c r="AAQ468" s="103"/>
      <c r="AAR468" s="103"/>
      <c r="AAS468" s="103"/>
      <c r="AAT468" s="103"/>
      <c r="AAU468" s="103"/>
      <c r="AAV468" s="103"/>
      <c r="AAW468" s="103"/>
      <c r="AAX468" s="103"/>
      <c r="AAY468" s="103"/>
      <c r="AAZ468" s="103"/>
      <c r="ABA468" s="103"/>
      <c r="ABB468" s="103"/>
      <c r="ABC468" s="103"/>
      <c r="ABD468" s="103"/>
      <c r="ABE468" s="103"/>
      <c r="ABF468" s="103"/>
      <c r="ABG468" s="103"/>
      <c r="ABH468" s="103"/>
      <c r="ABI468" s="103"/>
      <c r="ABJ468" s="103"/>
      <c r="ABK468" s="103"/>
      <c r="ABL468" s="103"/>
      <c r="ABM468" s="103"/>
      <c r="ABN468" s="103"/>
      <c r="ABO468" s="103"/>
      <c r="ABP468" s="103"/>
      <c r="ABQ468" s="103"/>
      <c r="ABR468" s="103"/>
      <c r="ABS468" s="103"/>
      <c r="ABT468" s="103"/>
      <c r="ABU468" s="103"/>
      <c r="ABV468" s="103"/>
      <c r="ABW468" s="103"/>
      <c r="ABX468" s="103"/>
      <c r="ABY468" s="103"/>
      <c r="ABZ468" s="103"/>
      <c r="ACA468" s="103"/>
      <c r="ACB468" s="103"/>
      <c r="ACC468" s="103"/>
      <c r="ACD468" s="103"/>
      <c r="ACE468" s="103"/>
      <c r="ACF468" s="103"/>
      <c r="ACG468" s="103"/>
      <c r="ACH468" s="103"/>
      <c r="ACI468" s="103"/>
      <c r="ACJ468" s="103"/>
      <c r="ACK468" s="103"/>
      <c r="ACL468" s="103"/>
      <c r="ACM468" s="103"/>
      <c r="ACN468" s="103"/>
      <c r="ACO468" s="103"/>
      <c r="ACP468" s="103"/>
      <c r="ACQ468" s="103"/>
      <c r="ACR468" s="103"/>
      <c r="ACS468" s="103"/>
      <c r="ACT468" s="103"/>
      <c r="ACU468" s="103"/>
      <c r="ACV468" s="103"/>
      <c r="ACW468" s="103"/>
      <c r="ACX468" s="103"/>
      <c r="ACY468" s="103"/>
      <c r="ACZ468" s="103"/>
      <c r="ADA468" s="103"/>
      <c r="ADB468" s="103"/>
      <c r="ADC468" s="103"/>
      <c r="ADD468" s="103"/>
      <c r="ADE468" s="103"/>
      <c r="ADF468" s="103"/>
      <c r="ADG468" s="103"/>
      <c r="ADH468" s="103"/>
      <c r="ADI468" s="103"/>
      <c r="ADJ468" s="103"/>
      <c r="ADK468" s="103"/>
      <c r="ADL468" s="103"/>
      <c r="ADM468" s="103"/>
      <c r="ADN468" s="103"/>
      <c r="ADO468" s="103"/>
      <c r="ADP468" s="103"/>
      <c r="ADQ468" s="103"/>
      <c r="ADR468" s="103"/>
      <c r="ADS468" s="103"/>
      <c r="ADT468" s="103"/>
      <c r="ADU468" s="103"/>
      <c r="ADV468" s="103"/>
      <c r="ADW468" s="103"/>
      <c r="ADX468" s="103"/>
      <c r="ADY468" s="103"/>
      <c r="ADZ468" s="103"/>
      <c r="AEA468" s="103"/>
      <c r="AEB468" s="103"/>
      <c r="AEC468" s="103"/>
      <c r="AED468" s="103"/>
      <c r="AEE468" s="103"/>
      <c r="AEF468" s="103"/>
      <c r="AEG468" s="103"/>
      <c r="AEH468" s="103"/>
      <c r="AEI468" s="103"/>
      <c r="AEJ468" s="103"/>
      <c r="AEK468" s="103"/>
      <c r="AEL468" s="103"/>
      <c r="AEM468" s="103"/>
      <c r="AEN468" s="103"/>
      <c r="AEO468" s="103"/>
      <c r="AEP468" s="103"/>
      <c r="AEQ468" s="103"/>
      <c r="AER468" s="103"/>
      <c r="AES468" s="103"/>
      <c r="AET468" s="103"/>
      <c r="AEU468" s="103"/>
      <c r="AEV468" s="103"/>
      <c r="AEW468" s="103"/>
      <c r="AEX468" s="103"/>
      <c r="AEY468" s="103"/>
      <c r="AEZ468" s="103"/>
      <c r="AFA468" s="103"/>
      <c r="AFB468" s="103"/>
      <c r="AFC468" s="103"/>
      <c r="AFD468" s="103"/>
      <c r="AFE468" s="103"/>
      <c r="AFF468" s="103"/>
      <c r="AFG468" s="103"/>
      <c r="AFH468" s="103"/>
      <c r="AFI468" s="103"/>
      <c r="AFJ468" s="103"/>
      <c r="AFK468" s="103"/>
      <c r="AFL468" s="103"/>
      <c r="AFM468" s="103"/>
      <c r="AFN468" s="103"/>
      <c r="AFO468" s="103"/>
      <c r="AFP468" s="103"/>
      <c r="AFQ468" s="103"/>
      <c r="AFR468" s="103"/>
      <c r="AFS468" s="103"/>
      <c r="AFT468" s="103"/>
      <c r="AFU468" s="103"/>
      <c r="AFV468" s="103"/>
      <c r="AFW468" s="103"/>
      <c r="AFX468" s="103"/>
      <c r="AFY468" s="103"/>
      <c r="AFZ468" s="103"/>
      <c r="AGA468" s="103"/>
      <c r="AGB468" s="103"/>
      <c r="AGC468" s="103"/>
      <c r="AGD468" s="103"/>
      <c r="AGE468" s="103"/>
      <c r="AGF468" s="103"/>
      <c r="AGG468" s="103"/>
      <c r="AGH468" s="103"/>
      <c r="AGI468" s="103"/>
      <c r="AGJ468" s="103"/>
      <c r="AGK468" s="103"/>
      <c r="AGL468" s="103"/>
      <c r="AGM468" s="103"/>
      <c r="AGN468" s="103"/>
      <c r="AGO468" s="103"/>
      <c r="AGP468" s="103"/>
      <c r="AGQ468" s="103"/>
      <c r="AGR468" s="103"/>
      <c r="AGS468" s="103"/>
      <c r="AGT468" s="103"/>
      <c r="AGU468" s="103"/>
      <c r="AGV468" s="103"/>
      <c r="AGW468" s="103"/>
      <c r="AGX468" s="103"/>
      <c r="AGY468" s="103"/>
      <c r="AGZ468" s="103"/>
      <c r="AHA468" s="103"/>
      <c r="AHB468" s="103"/>
      <c r="AHC468" s="103"/>
      <c r="AHD468" s="103"/>
      <c r="AHE468" s="103"/>
      <c r="AHF468" s="103"/>
      <c r="AHG468" s="103"/>
      <c r="AHH468" s="103"/>
      <c r="AHI468" s="103"/>
      <c r="AHJ468" s="103"/>
      <c r="AHK468" s="103"/>
      <c r="AHL468" s="103"/>
      <c r="AHM468" s="103"/>
      <c r="AHN468" s="103"/>
      <c r="AHO468" s="103"/>
      <c r="AHP468" s="103"/>
      <c r="AHQ468" s="103"/>
      <c r="AHR468" s="103"/>
      <c r="AHS468" s="103"/>
      <c r="AHT468" s="103"/>
      <c r="AHU468" s="103"/>
      <c r="AHV468" s="103"/>
      <c r="AHW468" s="103"/>
      <c r="AHX468" s="103"/>
      <c r="AHY468" s="103"/>
      <c r="AHZ468" s="103"/>
      <c r="AIA468" s="103"/>
      <c r="AIB468" s="103"/>
      <c r="AIC468" s="103"/>
      <c r="AID468" s="103"/>
      <c r="AIE468" s="103"/>
      <c r="AIF468" s="103"/>
      <c r="AIG468" s="103"/>
      <c r="AIH468" s="103"/>
      <c r="AII468" s="103"/>
      <c r="AIJ468" s="103"/>
      <c r="AIK468" s="103"/>
      <c r="AIL468" s="103"/>
      <c r="AIM468" s="103"/>
      <c r="AIN468" s="103"/>
      <c r="AIO468" s="103"/>
      <c r="AIP468" s="103"/>
      <c r="AIQ468" s="103"/>
      <c r="AIR468" s="103"/>
      <c r="AIS468" s="103"/>
      <c r="AIT468" s="103"/>
      <c r="AIU468" s="103"/>
      <c r="AIV468" s="103"/>
      <c r="AIW468" s="103"/>
      <c r="AIX468" s="103"/>
      <c r="AIY468" s="103"/>
      <c r="AIZ468" s="103"/>
      <c r="AJA468" s="103"/>
      <c r="AJB468" s="103"/>
      <c r="AJC468" s="103"/>
      <c r="AJD468" s="103"/>
      <c r="AJE468" s="103"/>
      <c r="AJF468" s="103"/>
      <c r="AJG468" s="103"/>
      <c r="AJH468" s="103"/>
      <c r="AJI468" s="103"/>
      <c r="AJJ468" s="103"/>
      <c r="AJK468" s="103"/>
      <c r="AJL468" s="103"/>
      <c r="AJM468" s="103"/>
      <c r="AJN468" s="103"/>
      <c r="AJO468" s="103"/>
      <c r="AJP468" s="103"/>
      <c r="AJQ468" s="103"/>
      <c r="AJR468" s="103"/>
      <c r="AJS468" s="103"/>
      <c r="AJT468" s="103"/>
      <c r="AJU468" s="103"/>
      <c r="AJV468" s="103"/>
      <c r="AJW468" s="103"/>
      <c r="AJX468" s="103"/>
      <c r="AJY468" s="103"/>
      <c r="AJZ468" s="103"/>
      <c r="AKA468" s="103"/>
      <c r="AKB468" s="103"/>
      <c r="AKC468" s="103"/>
      <c r="AKD468" s="103"/>
      <c r="AKE468" s="103"/>
      <c r="AKF468" s="103"/>
      <c r="AKG468" s="103"/>
      <c r="AKH468" s="103"/>
      <c r="AKI468" s="103"/>
      <c r="AKJ468" s="103"/>
      <c r="AKK468" s="103"/>
      <c r="AKL468" s="103"/>
      <c r="AKM468" s="103"/>
      <c r="AKN468" s="103"/>
      <c r="AKO468" s="103"/>
      <c r="AKP468" s="103"/>
      <c r="AKQ468" s="103"/>
      <c r="AKR468" s="103"/>
      <c r="AKS468" s="103"/>
      <c r="AKT468" s="103"/>
      <c r="AKU468" s="103"/>
      <c r="AKV468" s="103"/>
      <c r="AKW468" s="103"/>
      <c r="AKX468" s="103"/>
      <c r="AKY468" s="103"/>
      <c r="AKZ468" s="103"/>
      <c r="ALA468" s="103"/>
      <c r="ALB468" s="103"/>
      <c r="ALC468" s="103"/>
      <c r="ALD468" s="103"/>
      <c r="ALE468" s="103"/>
      <c r="ALF468" s="103"/>
      <c r="ALG468" s="103"/>
      <c r="ALH468" s="103"/>
      <c r="ALI468" s="103"/>
      <c r="ALJ468" s="103"/>
      <c r="ALK468" s="103"/>
      <c r="ALL468" s="103"/>
      <c r="ALM468" s="103"/>
      <c r="ALN468" s="103"/>
      <c r="ALO468" s="103"/>
      <c r="ALP468" s="103"/>
      <c r="ALQ468" s="103"/>
      <c r="ALR468" s="103"/>
      <c r="ALS468" s="103"/>
      <c r="ALT468" s="103"/>
      <c r="ALU468" s="103"/>
      <c r="ALV468" s="103"/>
      <c r="ALW468" s="103"/>
      <c r="ALX468" s="103"/>
      <c r="ALY468" s="103"/>
      <c r="ALZ468" s="103"/>
      <c r="AMA468" s="103"/>
      <c r="AMB468" s="103"/>
      <c r="AMC468" s="103"/>
      <c r="AMD468" s="103"/>
      <c r="AME468" s="103"/>
      <c r="AMF468" s="103"/>
      <c r="AMG468" s="103"/>
      <c r="AMH468" s="103"/>
      <c r="AMI468" s="103"/>
      <c r="AMJ468" s="103"/>
      <c r="AMK468" s="103"/>
      <c r="AML468" s="103"/>
      <c r="AMM468" s="103"/>
      <c r="AMN468" s="103"/>
      <c r="AMO468" s="103"/>
      <c r="AMP468" s="103"/>
      <c r="AMQ468" s="103"/>
      <c r="AMR468" s="103"/>
      <c r="AMS468" s="103"/>
      <c r="AMT468" s="103"/>
      <c r="AMU468" s="103"/>
      <c r="AMV468" s="103"/>
      <c r="AMW468" s="103"/>
      <c r="AMX468" s="103"/>
      <c r="AMY468" s="103"/>
      <c r="AMZ468" s="103"/>
      <c r="ANA468" s="103"/>
      <c r="ANB468" s="103"/>
      <c r="ANC468" s="103"/>
      <c r="AND468" s="103"/>
      <c r="ANE468" s="103"/>
      <c r="ANF468" s="103"/>
      <c r="ANG468" s="103"/>
      <c r="ANH468" s="103"/>
      <c r="ANI468" s="103"/>
      <c r="ANJ468" s="103"/>
      <c r="ANK468" s="103"/>
      <c r="ANL468" s="103"/>
      <c r="ANM468" s="103"/>
      <c r="ANN468" s="103"/>
      <c r="ANO468" s="103"/>
      <c r="ANP468" s="103"/>
      <c r="ANQ468" s="103"/>
      <c r="ANR468" s="103"/>
      <c r="ANS468" s="103"/>
      <c r="ANT468" s="103"/>
      <c r="ANU468" s="103"/>
      <c r="ANV468" s="103"/>
      <c r="ANW468" s="103"/>
      <c r="ANX468" s="103"/>
      <c r="ANY468" s="103"/>
      <c r="ANZ468" s="103"/>
      <c r="AOA468" s="103"/>
      <c r="AOB468" s="103"/>
      <c r="AOC468" s="103"/>
      <c r="AOD468" s="103"/>
      <c r="AOE468" s="103"/>
      <c r="AOF468" s="103"/>
      <c r="AOG468" s="103"/>
      <c r="AOH468" s="103"/>
      <c r="AOI468" s="103"/>
      <c r="AOJ468" s="103"/>
      <c r="AOK468" s="103"/>
      <c r="AOL468" s="103"/>
      <c r="AOM468" s="103"/>
      <c r="AON468" s="103"/>
      <c r="AOO468" s="103"/>
      <c r="AOP468" s="103"/>
      <c r="AOQ468" s="103"/>
      <c r="AOR468" s="103"/>
      <c r="AOS468" s="103"/>
      <c r="AOT468" s="103"/>
      <c r="AOU468" s="103"/>
      <c r="AOV468" s="103"/>
      <c r="AOW468" s="103"/>
      <c r="AOX468" s="103"/>
      <c r="AOY468" s="103"/>
      <c r="AOZ468" s="103"/>
      <c r="APA468" s="103"/>
      <c r="APB468" s="103"/>
      <c r="APC468" s="103"/>
      <c r="APD468" s="103"/>
      <c r="APE468" s="103"/>
      <c r="APF468" s="103"/>
      <c r="APG468" s="103"/>
      <c r="APH468" s="103"/>
      <c r="API468" s="103"/>
      <c r="APJ468" s="103"/>
      <c r="APK468" s="103"/>
      <c r="APL468" s="103"/>
      <c r="APM468" s="103"/>
      <c r="APN468" s="103"/>
      <c r="APO468" s="103"/>
      <c r="APP468" s="103"/>
      <c r="APQ468" s="103"/>
      <c r="APR468" s="103"/>
      <c r="APS468" s="103"/>
      <c r="APT468" s="103"/>
      <c r="APU468" s="103"/>
      <c r="APV468" s="103"/>
      <c r="APW468" s="103"/>
      <c r="APX468" s="103"/>
      <c r="APY468" s="103"/>
      <c r="APZ468" s="103"/>
      <c r="AQA468" s="103"/>
      <c r="AQB468" s="103"/>
      <c r="AQC468" s="103"/>
      <c r="AQD468" s="103"/>
      <c r="AQE468" s="103"/>
      <c r="AQF468" s="103"/>
      <c r="AQG468" s="103"/>
      <c r="AQH468" s="103"/>
      <c r="AQI468" s="103"/>
      <c r="AQJ468" s="103"/>
      <c r="AQK468" s="103"/>
      <c r="AQL468" s="103"/>
      <c r="AQM468" s="103"/>
      <c r="AQN468" s="103"/>
      <c r="AQO468" s="103"/>
      <c r="AQP468" s="103"/>
      <c r="AQQ468" s="103"/>
      <c r="AQR468" s="103"/>
      <c r="AQS468" s="103"/>
      <c r="AQT468" s="103"/>
      <c r="AQU468" s="103"/>
      <c r="AQV468" s="103"/>
      <c r="AQW468" s="103"/>
      <c r="AQX468" s="103"/>
      <c r="AQY468" s="103"/>
      <c r="AQZ468" s="103"/>
      <c r="ARA468" s="103"/>
      <c r="ARB468" s="103"/>
      <c r="ARC468" s="103"/>
      <c r="ARD468" s="103"/>
      <c r="ARE468" s="103"/>
      <c r="ARF468" s="103"/>
      <c r="ARG468" s="103"/>
      <c r="ARH468" s="103"/>
      <c r="ARI468" s="103"/>
      <c r="ARJ468" s="103"/>
      <c r="ARK468" s="103"/>
      <c r="ARL468" s="103"/>
      <c r="ARM468" s="103"/>
      <c r="ARN468" s="103"/>
      <c r="ARO468" s="103"/>
      <c r="ARP468" s="103"/>
      <c r="ARQ468" s="103"/>
      <c r="ARR468" s="103"/>
      <c r="ARS468" s="103"/>
      <c r="ART468" s="103"/>
      <c r="ARU468" s="103"/>
      <c r="ARV468" s="103"/>
      <c r="ARW468" s="103"/>
      <c r="ARX468" s="103"/>
      <c r="ARY468" s="103"/>
      <c r="ARZ468" s="103"/>
      <c r="ASA468" s="103"/>
      <c r="ASB468" s="103"/>
      <c r="ASC468" s="103"/>
      <c r="ASD468" s="103"/>
      <c r="ASE468" s="103"/>
      <c r="ASF468" s="103"/>
      <c r="ASG468" s="103"/>
      <c r="ASH468" s="103"/>
      <c r="ASI468" s="103"/>
      <c r="ASJ468" s="103"/>
      <c r="ASK468" s="103"/>
      <c r="ASL468" s="103"/>
      <c r="ASM468" s="103"/>
      <c r="ASN468" s="103"/>
      <c r="ASO468" s="103"/>
      <c r="ASP468" s="103"/>
      <c r="ASQ468" s="103"/>
      <c r="ASR468" s="103"/>
      <c r="ASS468" s="103"/>
      <c r="AST468" s="103"/>
      <c r="ASU468" s="103"/>
      <c r="ASV468" s="103"/>
      <c r="ASW468" s="103"/>
      <c r="ASX468" s="103"/>
      <c r="ASY468" s="103"/>
      <c r="ASZ468" s="103"/>
      <c r="ATA468" s="103"/>
      <c r="ATB468" s="103"/>
      <c r="ATC468" s="103"/>
      <c r="ATD468" s="103"/>
      <c r="ATE468" s="103"/>
      <c r="ATF468" s="103"/>
      <c r="ATG468" s="103"/>
    </row>
    <row r="469" spans="1:1203" s="104" customFormat="1" ht="48.75" customHeight="1" x14ac:dyDescent="0.25">
      <c r="A469" s="35">
        <v>467</v>
      </c>
      <c r="B469" s="66" t="s">
        <v>10</v>
      </c>
      <c r="C469" s="101">
        <v>29424</v>
      </c>
      <c r="D469" s="68" t="s">
        <v>2117</v>
      </c>
      <c r="E469" s="69" t="s">
        <v>2118</v>
      </c>
      <c r="F469" s="70" t="s">
        <v>2119</v>
      </c>
      <c r="G469" s="71" t="s">
        <v>249</v>
      </c>
      <c r="H469" s="72" t="s">
        <v>217</v>
      </c>
      <c r="I469" s="9">
        <v>45735</v>
      </c>
      <c r="J469" s="102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  <c r="JE469" s="103"/>
      <c r="JF469" s="103"/>
      <c r="JG469" s="103"/>
      <c r="JH469" s="103"/>
      <c r="JI469" s="103"/>
      <c r="JJ469" s="103"/>
      <c r="JK469" s="103"/>
      <c r="JL469" s="103"/>
      <c r="JM469" s="103"/>
      <c r="JN469" s="103"/>
      <c r="JO469" s="103"/>
      <c r="JP469" s="103"/>
      <c r="JQ469" s="103"/>
      <c r="JR469" s="103"/>
      <c r="JS469" s="103"/>
      <c r="JT469" s="103"/>
      <c r="JU469" s="103"/>
      <c r="JV469" s="103"/>
      <c r="JW469" s="103"/>
      <c r="JX469" s="103"/>
      <c r="JY469" s="103"/>
      <c r="JZ469" s="103"/>
      <c r="KA469" s="103"/>
      <c r="KB469" s="103"/>
      <c r="KC469" s="103"/>
      <c r="KD469" s="103"/>
      <c r="KE469" s="103"/>
      <c r="KF469" s="103"/>
      <c r="KG469" s="103"/>
      <c r="KH469" s="103"/>
      <c r="KI469" s="103"/>
      <c r="KJ469" s="103"/>
      <c r="KK469" s="103"/>
      <c r="KL469" s="103"/>
      <c r="KM469" s="103"/>
      <c r="KN469" s="103"/>
      <c r="KO469" s="103"/>
      <c r="KP469" s="103"/>
      <c r="KQ469" s="103"/>
      <c r="KR469" s="103"/>
      <c r="KS469" s="103"/>
      <c r="KT469" s="103"/>
      <c r="KU469" s="103"/>
      <c r="KV469" s="103"/>
      <c r="KW469" s="103"/>
      <c r="KX469" s="103"/>
      <c r="KY469" s="103"/>
      <c r="KZ469" s="103"/>
      <c r="LA469" s="103"/>
      <c r="LB469" s="103"/>
      <c r="LC469" s="103"/>
      <c r="LD469" s="103"/>
      <c r="LE469" s="103"/>
      <c r="LF469" s="103"/>
      <c r="LG469" s="103"/>
      <c r="LH469" s="103"/>
      <c r="LI469" s="103"/>
      <c r="LJ469" s="103"/>
      <c r="LK469" s="103"/>
      <c r="LL469" s="103"/>
      <c r="LM469" s="103"/>
      <c r="LN469" s="103"/>
      <c r="LO469" s="103"/>
      <c r="LP469" s="103"/>
      <c r="LQ469" s="103"/>
      <c r="LR469" s="103"/>
      <c r="LS469" s="103"/>
      <c r="LT469" s="103"/>
      <c r="LU469" s="103"/>
      <c r="LV469" s="103"/>
      <c r="LW469" s="103"/>
      <c r="LX469" s="103"/>
      <c r="LY469" s="103"/>
      <c r="LZ469" s="103"/>
      <c r="MA469" s="103"/>
      <c r="MB469" s="103"/>
      <c r="MC469" s="103"/>
      <c r="MD469" s="103"/>
      <c r="ME469" s="103"/>
      <c r="MF469" s="103"/>
      <c r="MG469" s="103"/>
      <c r="MH469" s="103"/>
      <c r="MI469" s="103"/>
      <c r="MJ469" s="103"/>
      <c r="MK469" s="103"/>
      <c r="ML469" s="103"/>
      <c r="MM469" s="103"/>
      <c r="MN469" s="103"/>
      <c r="MO469" s="103"/>
      <c r="MP469" s="103"/>
      <c r="MQ469" s="103"/>
      <c r="MR469" s="103"/>
      <c r="MS469" s="103"/>
      <c r="MT469" s="103"/>
      <c r="MU469" s="103"/>
      <c r="MV469" s="103"/>
      <c r="MW469" s="103"/>
      <c r="MX469" s="103"/>
      <c r="MY469" s="103"/>
      <c r="MZ469" s="103"/>
      <c r="NA469" s="103"/>
      <c r="NB469" s="103"/>
      <c r="NC469" s="103"/>
      <c r="ND469" s="103"/>
      <c r="NE469" s="103"/>
      <c r="NF469" s="103"/>
      <c r="NG469" s="103"/>
      <c r="NH469" s="103"/>
      <c r="NI469" s="103"/>
      <c r="NJ469" s="103"/>
      <c r="NK469" s="103"/>
      <c r="NL469" s="103"/>
      <c r="NM469" s="103"/>
      <c r="NN469" s="103"/>
      <c r="NO469" s="103"/>
      <c r="NP469" s="103"/>
      <c r="NQ469" s="103"/>
      <c r="NR469" s="103"/>
      <c r="NS469" s="103"/>
      <c r="NT469" s="103"/>
      <c r="NU469" s="103"/>
      <c r="NV469" s="103"/>
      <c r="NW469" s="103"/>
      <c r="NX469" s="103"/>
      <c r="NY469" s="103"/>
      <c r="NZ469" s="103"/>
      <c r="OA469" s="103"/>
      <c r="OB469" s="103"/>
      <c r="OC469" s="103"/>
      <c r="OD469" s="103"/>
      <c r="OE469" s="103"/>
      <c r="OF469" s="103"/>
      <c r="OG469" s="103"/>
      <c r="OH469" s="103"/>
      <c r="OI469" s="103"/>
      <c r="OJ469" s="103"/>
      <c r="OK469" s="103"/>
      <c r="OL469" s="103"/>
      <c r="OM469" s="103"/>
      <c r="ON469" s="103"/>
      <c r="OO469" s="103"/>
      <c r="OP469" s="103"/>
      <c r="OQ469" s="103"/>
      <c r="OR469" s="103"/>
      <c r="OS469" s="103"/>
      <c r="OT469" s="103"/>
      <c r="OU469" s="103"/>
      <c r="OV469" s="103"/>
      <c r="OW469" s="103"/>
      <c r="OX469" s="103"/>
      <c r="OY469" s="103"/>
      <c r="OZ469" s="103"/>
      <c r="PA469" s="103"/>
      <c r="PB469" s="103"/>
      <c r="PC469" s="103"/>
      <c r="PD469" s="103"/>
      <c r="PE469" s="103"/>
      <c r="PF469" s="103"/>
      <c r="PG469" s="103"/>
      <c r="PH469" s="103"/>
      <c r="PI469" s="103"/>
      <c r="PJ469" s="103"/>
      <c r="PK469" s="103"/>
      <c r="PL469" s="103"/>
      <c r="PM469" s="103"/>
      <c r="PN469" s="103"/>
      <c r="PO469" s="103"/>
      <c r="PP469" s="103"/>
      <c r="PQ469" s="103"/>
      <c r="PR469" s="103"/>
      <c r="PS469" s="103"/>
      <c r="PT469" s="103"/>
      <c r="PU469" s="103"/>
      <c r="PV469" s="103"/>
      <c r="PW469" s="103"/>
      <c r="PX469" s="103"/>
      <c r="PY469" s="103"/>
      <c r="PZ469" s="103"/>
      <c r="QA469" s="103"/>
      <c r="QB469" s="103"/>
      <c r="QC469" s="103"/>
      <c r="QD469" s="103"/>
      <c r="QE469" s="103"/>
      <c r="QF469" s="103"/>
      <c r="QG469" s="103"/>
      <c r="QH469" s="103"/>
      <c r="QI469" s="103"/>
      <c r="QJ469" s="103"/>
      <c r="QK469" s="103"/>
      <c r="QL469" s="103"/>
      <c r="QM469" s="103"/>
      <c r="QN469" s="103"/>
      <c r="QO469" s="103"/>
      <c r="QP469" s="103"/>
      <c r="QQ469" s="103"/>
      <c r="QR469" s="103"/>
      <c r="QS469" s="103"/>
      <c r="QT469" s="103"/>
      <c r="QU469" s="103"/>
      <c r="QV469" s="103"/>
      <c r="QW469" s="103"/>
      <c r="QX469" s="103"/>
      <c r="QY469" s="103"/>
      <c r="QZ469" s="103"/>
      <c r="RA469" s="103"/>
      <c r="RB469" s="103"/>
      <c r="RC469" s="103"/>
      <c r="RD469" s="103"/>
      <c r="RE469" s="103"/>
      <c r="RF469" s="103"/>
      <c r="RG469" s="103"/>
      <c r="RH469" s="103"/>
      <c r="RI469" s="103"/>
      <c r="RJ469" s="103"/>
      <c r="RK469" s="103"/>
      <c r="RL469" s="103"/>
      <c r="RM469" s="103"/>
      <c r="RN469" s="103"/>
      <c r="RO469" s="103"/>
      <c r="RP469" s="103"/>
      <c r="RQ469" s="103"/>
      <c r="RR469" s="103"/>
      <c r="RS469" s="103"/>
      <c r="RT469" s="103"/>
      <c r="RU469" s="103"/>
      <c r="RV469" s="103"/>
      <c r="RW469" s="103"/>
      <c r="RX469" s="103"/>
      <c r="RY469" s="103"/>
      <c r="RZ469" s="103"/>
      <c r="SA469" s="103"/>
      <c r="SB469" s="103"/>
      <c r="SC469" s="103"/>
      <c r="SD469" s="103"/>
      <c r="SE469" s="103"/>
      <c r="SF469" s="103"/>
      <c r="SG469" s="103"/>
      <c r="SH469" s="103"/>
      <c r="SI469" s="103"/>
      <c r="SJ469" s="103"/>
      <c r="SK469" s="103"/>
      <c r="SL469" s="103"/>
      <c r="SM469" s="103"/>
      <c r="SN469" s="103"/>
      <c r="SO469" s="103"/>
      <c r="SP469" s="103"/>
      <c r="SQ469" s="103"/>
      <c r="SR469" s="103"/>
      <c r="SS469" s="103"/>
      <c r="ST469" s="103"/>
      <c r="SU469" s="103"/>
      <c r="SV469" s="103"/>
      <c r="SW469" s="103"/>
      <c r="SX469" s="103"/>
      <c r="SY469" s="103"/>
      <c r="SZ469" s="103"/>
      <c r="TA469" s="103"/>
      <c r="TB469" s="103"/>
      <c r="TC469" s="103"/>
      <c r="TD469" s="103"/>
      <c r="TE469" s="103"/>
      <c r="TF469" s="103"/>
      <c r="TG469" s="103"/>
      <c r="TH469" s="103"/>
      <c r="TI469" s="103"/>
      <c r="TJ469" s="103"/>
      <c r="TK469" s="103"/>
      <c r="TL469" s="103"/>
      <c r="TM469" s="103"/>
      <c r="TN469" s="103"/>
      <c r="TO469" s="103"/>
      <c r="TP469" s="103"/>
      <c r="TQ469" s="103"/>
      <c r="TR469" s="103"/>
      <c r="TS469" s="103"/>
      <c r="TT469" s="103"/>
      <c r="TU469" s="103"/>
      <c r="TV469" s="103"/>
      <c r="TW469" s="103"/>
      <c r="TX469" s="103"/>
      <c r="TY469" s="103"/>
      <c r="TZ469" s="103"/>
      <c r="UA469" s="103"/>
      <c r="UB469" s="103"/>
      <c r="UC469" s="103"/>
      <c r="UD469" s="103"/>
      <c r="UE469" s="103"/>
      <c r="UF469" s="103"/>
      <c r="UG469" s="103"/>
      <c r="UH469" s="103"/>
      <c r="UI469" s="103"/>
      <c r="UJ469" s="103"/>
      <c r="UK469" s="103"/>
      <c r="UL469" s="103"/>
      <c r="UM469" s="103"/>
      <c r="UN469" s="103"/>
      <c r="UO469" s="103"/>
      <c r="UP469" s="103"/>
      <c r="UQ469" s="103"/>
      <c r="UR469" s="103"/>
      <c r="US469" s="103"/>
      <c r="UT469" s="103"/>
      <c r="UU469" s="103"/>
      <c r="UV469" s="103"/>
      <c r="UW469" s="103"/>
      <c r="UX469" s="103"/>
      <c r="UY469" s="103"/>
      <c r="UZ469" s="103"/>
      <c r="VA469" s="103"/>
      <c r="VB469" s="103"/>
      <c r="VC469" s="103"/>
      <c r="VD469" s="103"/>
      <c r="VE469" s="103"/>
      <c r="VF469" s="103"/>
      <c r="VG469" s="103"/>
      <c r="VH469" s="103"/>
      <c r="VI469" s="103"/>
      <c r="VJ469" s="103"/>
      <c r="VK469" s="103"/>
      <c r="VL469" s="103"/>
      <c r="VM469" s="103"/>
      <c r="VN469" s="103"/>
      <c r="VO469" s="103"/>
      <c r="VP469" s="103"/>
      <c r="VQ469" s="103"/>
      <c r="VR469" s="103"/>
      <c r="VS469" s="103"/>
      <c r="VT469" s="103"/>
      <c r="VU469" s="103"/>
      <c r="VV469" s="103"/>
      <c r="VW469" s="103"/>
      <c r="VX469" s="103"/>
      <c r="VY469" s="103"/>
      <c r="VZ469" s="103"/>
      <c r="WA469" s="103"/>
      <c r="WB469" s="103"/>
      <c r="WC469" s="103"/>
      <c r="WD469" s="103"/>
      <c r="WE469" s="103"/>
      <c r="WF469" s="103"/>
      <c r="WG469" s="103"/>
      <c r="WH469" s="103"/>
      <c r="WI469" s="103"/>
      <c r="WJ469" s="103"/>
      <c r="WK469" s="103"/>
      <c r="WL469" s="103"/>
      <c r="WM469" s="103"/>
      <c r="WN469" s="103"/>
      <c r="WO469" s="103"/>
      <c r="WP469" s="103"/>
      <c r="WQ469" s="103"/>
      <c r="WR469" s="103"/>
      <c r="WS469" s="103"/>
      <c r="WT469" s="103"/>
      <c r="WU469" s="103"/>
      <c r="WV469" s="103"/>
      <c r="WW469" s="103"/>
      <c r="WX469" s="103"/>
      <c r="WY469" s="103"/>
      <c r="WZ469" s="103"/>
      <c r="XA469" s="103"/>
      <c r="XB469" s="103"/>
      <c r="XC469" s="103"/>
      <c r="XD469" s="103"/>
      <c r="XE469" s="103"/>
      <c r="XF469" s="103"/>
      <c r="XG469" s="103"/>
      <c r="XH469" s="103"/>
      <c r="XI469" s="103"/>
      <c r="XJ469" s="103"/>
      <c r="XK469" s="103"/>
      <c r="XL469" s="103"/>
      <c r="XM469" s="103"/>
      <c r="XN469" s="103"/>
      <c r="XO469" s="103"/>
      <c r="XP469" s="103"/>
      <c r="XQ469" s="103"/>
      <c r="XR469" s="103"/>
      <c r="XS469" s="103"/>
      <c r="XT469" s="103"/>
      <c r="XU469" s="103"/>
      <c r="XV469" s="103"/>
      <c r="XW469" s="103"/>
      <c r="XX469" s="103"/>
      <c r="XY469" s="103"/>
      <c r="XZ469" s="103"/>
      <c r="YA469" s="103"/>
      <c r="YB469" s="103"/>
      <c r="YC469" s="103"/>
      <c r="YD469" s="103"/>
      <c r="YE469" s="103"/>
      <c r="YF469" s="103"/>
      <c r="YG469" s="103"/>
      <c r="YH469" s="103"/>
      <c r="YI469" s="103"/>
      <c r="YJ469" s="103"/>
      <c r="YK469" s="103"/>
      <c r="YL469" s="103"/>
      <c r="YM469" s="103"/>
      <c r="YN469" s="103"/>
      <c r="YO469" s="103"/>
      <c r="YP469" s="103"/>
      <c r="YQ469" s="103"/>
      <c r="YR469" s="103"/>
      <c r="YS469" s="103"/>
      <c r="YT469" s="103"/>
      <c r="YU469" s="103"/>
      <c r="YV469" s="103"/>
      <c r="YW469" s="103"/>
      <c r="YX469" s="103"/>
      <c r="YY469" s="103"/>
      <c r="YZ469" s="103"/>
      <c r="ZA469" s="103"/>
      <c r="ZB469" s="103"/>
      <c r="ZC469" s="103"/>
      <c r="ZD469" s="103"/>
      <c r="ZE469" s="103"/>
      <c r="ZF469" s="103"/>
      <c r="ZG469" s="103"/>
      <c r="ZH469" s="103"/>
      <c r="ZI469" s="103"/>
      <c r="ZJ469" s="103"/>
      <c r="ZK469" s="103"/>
      <c r="ZL469" s="103"/>
      <c r="ZM469" s="103"/>
      <c r="ZN469" s="103"/>
      <c r="ZO469" s="103"/>
      <c r="ZP469" s="103"/>
      <c r="ZQ469" s="103"/>
      <c r="ZR469" s="103"/>
      <c r="ZS469" s="103"/>
      <c r="ZT469" s="103"/>
      <c r="ZU469" s="103"/>
      <c r="ZV469" s="103"/>
      <c r="ZW469" s="103"/>
      <c r="ZX469" s="103"/>
      <c r="ZY469" s="103"/>
      <c r="ZZ469" s="103"/>
      <c r="AAA469" s="103"/>
      <c r="AAB469" s="103"/>
      <c r="AAC469" s="103"/>
      <c r="AAD469" s="103"/>
      <c r="AAE469" s="103"/>
      <c r="AAF469" s="103"/>
      <c r="AAG469" s="103"/>
      <c r="AAH469" s="103"/>
      <c r="AAI469" s="103"/>
      <c r="AAJ469" s="103"/>
      <c r="AAK469" s="103"/>
      <c r="AAL469" s="103"/>
      <c r="AAM469" s="103"/>
      <c r="AAN469" s="103"/>
      <c r="AAO469" s="103"/>
      <c r="AAP469" s="103"/>
      <c r="AAQ469" s="103"/>
      <c r="AAR469" s="103"/>
      <c r="AAS469" s="103"/>
      <c r="AAT469" s="103"/>
      <c r="AAU469" s="103"/>
      <c r="AAV469" s="103"/>
      <c r="AAW469" s="103"/>
      <c r="AAX469" s="103"/>
      <c r="AAY469" s="103"/>
      <c r="AAZ469" s="103"/>
      <c r="ABA469" s="103"/>
      <c r="ABB469" s="103"/>
      <c r="ABC469" s="103"/>
      <c r="ABD469" s="103"/>
      <c r="ABE469" s="103"/>
      <c r="ABF469" s="103"/>
      <c r="ABG469" s="103"/>
      <c r="ABH469" s="103"/>
      <c r="ABI469" s="103"/>
      <c r="ABJ469" s="103"/>
      <c r="ABK469" s="103"/>
      <c r="ABL469" s="103"/>
      <c r="ABM469" s="103"/>
      <c r="ABN469" s="103"/>
      <c r="ABO469" s="103"/>
      <c r="ABP469" s="103"/>
      <c r="ABQ469" s="103"/>
      <c r="ABR469" s="103"/>
      <c r="ABS469" s="103"/>
      <c r="ABT469" s="103"/>
      <c r="ABU469" s="103"/>
      <c r="ABV469" s="103"/>
      <c r="ABW469" s="103"/>
      <c r="ABX469" s="103"/>
      <c r="ABY469" s="103"/>
      <c r="ABZ469" s="103"/>
      <c r="ACA469" s="103"/>
      <c r="ACB469" s="103"/>
      <c r="ACC469" s="103"/>
      <c r="ACD469" s="103"/>
      <c r="ACE469" s="103"/>
      <c r="ACF469" s="103"/>
      <c r="ACG469" s="103"/>
      <c r="ACH469" s="103"/>
      <c r="ACI469" s="103"/>
      <c r="ACJ469" s="103"/>
      <c r="ACK469" s="103"/>
      <c r="ACL469" s="103"/>
      <c r="ACM469" s="103"/>
      <c r="ACN469" s="103"/>
      <c r="ACO469" s="103"/>
      <c r="ACP469" s="103"/>
      <c r="ACQ469" s="103"/>
      <c r="ACR469" s="103"/>
      <c r="ACS469" s="103"/>
      <c r="ACT469" s="103"/>
      <c r="ACU469" s="103"/>
      <c r="ACV469" s="103"/>
      <c r="ACW469" s="103"/>
      <c r="ACX469" s="103"/>
      <c r="ACY469" s="103"/>
      <c r="ACZ469" s="103"/>
      <c r="ADA469" s="103"/>
      <c r="ADB469" s="103"/>
      <c r="ADC469" s="103"/>
      <c r="ADD469" s="103"/>
      <c r="ADE469" s="103"/>
      <c r="ADF469" s="103"/>
      <c r="ADG469" s="103"/>
      <c r="ADH469" s="103"/>
      <c r="ADI469" s="103"/>
      <c r="ADJ469" s="103"/>
      <c r="ADK469" s="103"/>
      <c r="ADL469" s="103"/>
      <c r="ADM469" s="103"/>
      <c r="ADN469" s="103"/>
      <c r="ADO469" s="103"/>
      <c r="ADP469" s="103"/>
      <c r="ADQ469" s="103"/>
      <c r="ADR469" s="103"/>
      <c r="ADS469" s="103"/>
      <c r="ADT469" s="103"/>
      <c r="ADU469" s="103"/>
      <c r="ADV469" s="103"/>
      <c r="ADW469" s="103"/>
      <c r="ADX469" s="103"/>
      <c r="ADY469" s="103"/>
      <c r="ADZ469" s="103"/>
      <c r="AEA469" s="103"/>
      <c r="AEB469" s="103"/>
      <c r="AEC469" s="103"/>
      <c r="AED469" s="103"/>
      <c r="AEE469" s="103"/>
      <c r="AEF469" s="103"/>
      <c r="AEG469" s="103"/>
      <c r="AEH469" s="103"/>
      <c r="AEI469" s="103"/>
      <c r="AEJ469" s="103"/>
      <c r="AEK469" s="103"/>
      <c r="AEL469" s="103"/>
      <c r="AEM469" s="103"/>
      <c r="AEN469" s="103"/>
      <c r="AEO469" s="103"/>
      <c r="AEP469" s="103"/>
      <c r="AEQ469" s="103"/>
      <c r="AER469" s="103"/>
      <c r="AES469" s="103"/>
      <c r="AET469" s="103"/>
      <c r="AEU469" s="103"/>
      <c r="AEV469" s="103"/>
      <c r="AEW469" s="103"/>
      <c r="AEX469" s="103"/>
      <c r="AEY469" s="103"/>
      <c r="AEZ469" s="103"/>
      <c r="AFA469" s="103"/>
      <c r="AFB469" s="103"/>
      <c r="AFC469" s="103"/>
      <c r="AFD469" s="103"/>
      <c r="AFE469" s="103"/>
      <c r="AFF469" s="103"/>
      <c r="AFG469" s="103"/>
      <c r="AFH469" s="103"/>
      <c r="AFI469" s="103"/>
      <c r="AFJ469" s="103"/>
      <c r="AFK469" s="103"/>
      <c r="AFL469" s="103"/>
      <c r="AFM469" s="103"/>
      <c r="AFN469" s="103"/>
      <c r="AFO469" s="103"/>
      <c r="AFP469" s="103"/>
      <c r="AFQ469" s="103"/>
      <c r="AFR469" s="103"/>
      <c r="AFS469" s="103"/>
      <c r="AFT469" s="103"/>
      <c r="AFU469" s="103"/>
      <c r="AFV469" s="103"/>
      <c r="AFW469" s="103"/>
      <c r="AFX469" s="103"/>
      <c r="AFY469" s="103"/>
      <c r="AFZ469" s="103"/>
      <c r="AGA469" s="103"/>
      <c r="AGB469" s="103"/>
      <c r="AGC469" s="103"/>
      <c r="AGD469" s="103"/>
      <c r="AGE469" s="103"/>
      <c r="AGF469" s="103"/>
      <c r="AGG469" s="103"/>
      <c r="AGH469" s="103"/>
      <c r="AGI469" s="103"/>
      <c r="AGJ469" s="103"/>
      <c r="AGK469" s="103"/>
      <c r="AGL469" s="103"/>
      <c r="AGM469" s="103"/>
      <c r="AGN469" s="103"/>
      <c r="AGO469" s="103"/>
      <c r="AGP469" s="103"/>
      <c r="AGQ469" s="103"/>
      <c r="AGR469" s="103"/>
      <c r="AGS469" s="103"/>
      <c r="AGT469" s="103"/>
      <c r="AGU469" s="103"/>
      <c r="AGV469" s="103"/>
      <c r="AGW469" s="103"/>
      <c r="AGX469" s="103"/>
      <c r="AGY469" s="103"/>
      <c r="AGZ469" s="103"/>
      <c r="AHA469" s="103"/>
      <c r="AHB469" s="103"/>
      <c r="AHC469" s="103"/>
      <c r="AHD469" s="103"/>
      <c r="AHE469" s="103"/>
      <c r="AHF469" s="103"/>
      <c r="AHG469" s="103"/>
      <c r="AHH469" s="103"/>
      <c r="AHI469" s="103"/>
      <c r="AHJ469" s="103"/>
      <c r="AHK469" s="103"/>
      <c r="AHL469" s="103"/>
      <c r="AHM469" s="103"/>
      <c r="AHN469" s="103"/>
      <c r="AHO469" s="103"/>
      <c r="AHP469" s="103"/>
      <c r="AHQ469" s="103"/>
      <c r="AHR469" s="103"/>
      <c r="AHS469" s="103"/>
      <c r="AHT469" s="103"/>
      <c r="AHU469" s="103"/>
      <c r="AHV469" s="103"/>
      <c r="AHW469" s="103"/>
      <c r="AHX469" s="103"/>
      <c r="AHY469" s="103"/>
      <c r="AHZ469" s="103"/>
      <c r="AIA469" s="103"/>
      <c r="AIB469" s="103"/>
      <c r="AIC469" s="103"/>
      <c r="AID469" s="103"/>
      <c r="AIE469" s="103"/>
      <c r="AIF469" s="103"/>
      <c r="AIG469" s="103"/>
      <c r="AIH469" s="103"/>
      <c r="AII469" s="103"/>
      <c r="AIJ469" s="103"/>
      <c r="AIK469" s="103"/>
      <c r="AIL469" s="103"/>
      <c r="AIM469" s="103"/>
      <c r="AIN469" s="103"/>
      <c r="AIO469" s="103"/>
      <c r="AIP469" s="103"/>
      <c r="AIQ469" s="103"/>
      <c r="AIR469" s="103"/>
      <c r="AIS469" s="103"/>
      <c r="AIT469" s="103"/>
      <c r="AIU469" s="103"/>
      <c r="AIV469" s="103"/>
      <c r="AIW469" s="103"/>
      <c r="AIX469" s="103"/>
      <c r="AIY469" s="103"/>
      <c r="AIZ469" s="103"/>
      <c r="AJA469" s="103"/>
      <c r="AJB469" s="103"/>
      <c r="AJC469" s="103"/>
      <c r="AJD469" s="103"/>
      <c r="AJE469" s="103"/>
      <c r="AJF469" s="103"/>
      <c r="AJG469" s="103"/>
      <c r="AJH469" s="103"/>
      <c r="AJI469" s="103"/>
      <c r="AJJ469" s="103"/>
      <c r="AJK469" s="103"/>
      <c r="AJL469" s="103"/>
      <c r="AJM469" s="103"/>
      <c r="AJN469" s="103"/>
      <c r="AJO469" s="103"/>
      <c r="AJP469" s="103"/>
      <c r="AJQ469" s="103"/>
      <c r="AJR469" s="103"/>
      <c r="AJS469" s="103"/>
      <c r="AJT469" s="103"/>
      <c r="AJU469" s="103"/>
      <c r="AJV469" s="103"/>
      <c r="AJW469" s="103"/>
      <c r="AJX469" s="103"/>
      <c r="AJY469" s="103"/>
      <c r="AJZ469" s="103"/>
      <c r="AKA469" s="103"/>
      <c r="AKB469" s="103"/>
      <c r="AKC469" s="103"/>
      <c r="AKD469" s="103"/>
      <c r="AKE469" s="103"/>
      <c r="AKF469" s="103"/>
      <c r="AKG469" s="103"/>
      <c r="AKH469" s="103"/>
      <c r="AKI469" s="103"/>
      <c r="AKJ469" s="103"/>
      <c r="AKK469" s="103"/>
      <c r="AKL469" s="103"/>
      <c r="AKM469" s="103"/>
      <c r="AKN469" s="103"/>
      <c r="AKO469" s="103"/>
      <c r="AKP469" s="103"/>
      <c r="AKQ469" s="103"/>
      <c r="AKR469" s="103"/>
      <c r="AKS469" s="103"/>
      <c r="AKT469" s="103"/>
      <c r="AKU469" s="103"/>
      <c r="AKV469" s="103"/>
      <c r="AKW469" s="103"/>
      <c r="AKX469" s="103"/>
      <c r="AKY469" s="103"/>
      <c r="AKZ469" s="103"/>
      <c r="ALA469" s="103"/>
      <c r="ALB469" s="103"/>
      <c r="ALC469" s="103"/>
      <c r="ALD469" s="103"/>
      <c r="ALE469" s="103"/>
      <c r="ALF469" s="103"/>
      <c r="ALG469" s="103"/>
      <c r="ALH469" s="103"/>
      <c r="ALI469" s="103"/>
      <c r="ALJ469" s="103"/>
      <c r="ALK469" s="103"/>
      <c r="ALL469" s="103"/>
      <c r="ALM469" s="103"/>
      <c r="ALN469" s="103"/>
      <c r="ALO469" s="103"/>
      <c r="ALP469" s="103"/>
      <c r="ALQ469" s="103"/>
      <c r="ALR469" s="103"/>
      <c r="ALS469" s="103"/>
      <c r="ALT469" s="103"/>
      <c r="ALU469" s="103"/>
      <c r="ALV469" s="103"/>
      <c r="ALW469" s="103"/>
      <c r="ALX469" s="103"/>
      <c r="ALY469" s="103"/>
      <c r="ALZ469" s="103"/>
      <c r="AMA469" s="103"/>
      <c r="AMB469" s="103"/>
      <c r="AMC469" s="103"/>
      <c r="AMD469" s="103"/>
      <c r="AME469" s="103"/>
      <c r="AMF469" s="103"/>
      <c r="AMG469" s="103"/>
      <c r="AMH469" s="103"/>
      <c r="AMI469" s="103"/>
      <c r="AMJ469" s="103"/>
      <c r="AMK469" s="103"/>
      <c r="AML469" s="103"/>
      <c r="AMM469" s="103"/>
      <c r="AMN469" s="103"/>
      <c r="AMO469" s="103"/>
      <c r="AMP469" s="103"/>
      <c r="AMQ469" s="103"/>
      <c r="AMR469" s="103"/>
      <c r="AMS469" s="103"/>
      <c r="AMT469" s="103"/>
      <c r="AMU469" s="103"/>
      <c r="AMV469" s="103"/>
      <c r="AMW469" s="103"/>
      <c r="AMX469" s="103"/>
      <c r="AMY469" s="103"/>
      <c r="AMZ469" s="103"/>
      <c r="ANA469" s="103"/>
      <c r="ANB469" s="103"/>
      <c r="ANC469" s="103"/>
      <c r="AND469" s="103"/>
      <c r="ANE469" s="103"/>
      <c r="ANF469" s="103"/>
      <c r="ANG469" s="103"/>
      <c r="ANH469" s="103"/>
      <c r="ANI469" s="103"/>
      <c r="ANJ469" s="103"/>
      <c r="ANK469" s="103"/>
      <c r="ANL469" s="103"/>
      <c r="ANM469" s="103"/>
      <c r="ANN469" s="103"/>
      <c r="ANO469" s="103"/>
      <c r="ANP469" s="103"/>
      <c r="ANQ469" s="103"/>
      <c r="ANR469" s="103"/>
      <c r="ANS469" s="103"/>
      <c r="ANT469" s="103"/>
      <c r="ANU469" s="103"/>
      <c r="ANV469" s="103"/>
      <c r="ANW469" s="103"/>
      <c r="ANX469" s="103"/>
      <c r="ANY469" s="103"/>
      <c r="ANZ469" s="103"/>
      <c r="AOA469" s="103"/>
      <c r="AOB469" s="103"/>
      <c r="AOC469" s="103"/>
      <c r="AOD469" s="103"/>
      <c r="AOE469" s="103"/>
      <c r="AOF469" s="103"/>
      <c r="AOG469" s="103"/>
      <c r="AOH469" s="103"/>
      <c r="AOI469" s="103"/>
      <c r="AOJ469" s="103"/>
      <c r="AOK469" s="103"/>
      <c r="AOL469" s="103"/>
      <c r="AOM469" s="103"/>
      <c r="AON469" s="103"/>
      <c r="AOO469" s="103"/>
      <c r="AOP469" s="103"/>
      <c r="AOQ469" s="103"/>
      <c r="AOR469" s="103"/>
      <c r="AOS469" s="103"/>
      <c r="AOT469" s="103"/>
      <c r="AOU469" s="103"/>
      <c r="AOV469" s="103"/>
      <c r="AOW469" s="103"/>
      <c r="AOX469" s="103"/>
      <c r="AOY469" s="103"/>
      <c r="AOZ469" s="103"/>
      <c r="APA469" s="103"/>
      <c r="APB469" s="103"/>
      <c r="APC469" s="103"/>
      <c r="APD469" s="103"/>
      <c r="APE469" s="103"/>
      <c r="APF469" s="103"/>
      <c r="APG469" s="103"/>
      <c r="APH469" s="103"/>
      <c r="API469" s="103"/>
      <c r="APJ469" s="103"/>
      <c r="APK469" s="103"/>
      <c r="APL469" s="103"/>
      <c r="APM469" s="103"/>
      <c r="APN469" s="103"/>
      <c r="APO469" s="103"/>
      <c r="APP469" s="103"/>
      <c r="APQ469" s="103"/>
      <c r="APR469" s="103"/>
      <c r="APS469" s="103"/>
      <c r="APT469" s="103"/>
      <c r="APU469" s="103"/>
      <c r="APV469" s="103"/>
      <c r="APW469" s="103"/>
      <c r="APX469" s="103"/>
      <c r="APY469" s="103"/>
      <c r="APZ469" s="103"/>
      <c r="AQA469" s="103"/>
      <c r="AQB469" s="103"/>
      <c r="AQC469" s="103"/>
      <c r="AQD469" s="103"/>
      <c r="AQE469" s="103"/>
      <c r="AQF469" s="103"/>
      <c r="AQG469" s="103"/>
      <c r="AQH469" s="103"/>
      <c r="AQI469" s="103"/>
      <c r="AQJ469" s="103"/>
      <c r="AQK469" s="103"/>
      <c r="AQL469" s="103"/>
      <c r="AQM469" s="103"/>
      <c r="AQN469" s="103"/>
      <c r="AQO469" s="103"/>
      <c r="AQP469" s="103"/>
      <c r="AQQ469" s="103"/>
      <c r="AQR469" s="103"/>
      <c r="AQS469" s="103"/>
      <c r="AQT469" s="103"/>
      <c r="AQU469" s="103"/>
      <c r="AQV469" s="103"/>
      <c r="AQW469" s="103"/>
      <c r="AQX469" s="103"/>
      <c r="AQY469" s="103"/>
      <c r="AQZ469" s="103"/>
      <c r="ARA469" s="103"/>
      <c r="ARB469" s="103"/>
      <c r="ARC469" s="103"/>
      <c r="ARD469" s="103"/>
      <c r="ARE469" s="103"/>
      <c r="ARF469" s="103"/>
      <c r="ARG469" s="103"/>
      <c r="ARH469" s="103"/>
      <c r="ARI469" s="103"/>
      <c r="ARJ469" s="103"/>
      <c r="ARK469" s="103"/>
      <c r="ARL469" s="103"/>
      <c r="ARM469" s="103"/>
      <c r="ARN469" s="103"/>
      <c r="ARO469" s="103"/>
      <c r="ARP469" s="103"/>
      <c r="ARQ469" s="103"/>
      <c r="ARR469" s="103"/>
      <c r="ARS469" s="103"/>
      <c r="ART469" s="103"/>
      <c r="ARU469" s="103"/>
      <c r="ARV469" s="103"/>
      <c r="ARW469" s="103"/>
      <c r="ARX469" s="103"/>
      <c r="ARY469" s="103"/>
      <c r="ARZ469" s="103"/>
      <c r="ASA469" s="103"/>
      <c r="ASB469" s="103"/>
      <c r="ASC469" s="103"/>
      <c r="ASD469" s="103"/>
      <c r="ASE469" s="103"/>
      <c r="ASF469" s="103"/>
      <c r="ASG469" s="103"/>
      <c r="ASH469" s="103"/>
      <c r="ASI469" s="103"/>
      <c r="ASJ469" s="103"/>
      <c r="ASK469" s="103"/>
      <c r="ASL469" s="103"/>
      <c r="ASM469" s="103"/>
      <c r="ASN469" s="103"/>
      <c r="ASO469" s="103"/>
      <c r="ASP469" s="103"/>
      <c r="ASQ469" s="103"/>
      <c r="ASR469" s="103"/>
      <c r="ASS469" s="103"/>
      <c r="AST469" s="103"/>
      <c r="ASU469" s="103"/>
      <c r="ASV469" s="103"/>
      <c r="ASW469" s="103"/>
      <c r="ASX469" s="103"/>
      <c r="ASY469" s="103"/>
      <c r="ASZ469" s="103"/>
      <c r="ATA469" s="103"/>
      <c r="ATB469" s="103"/>
      <c r="ATC469" s="103"/>
      <c r="ATD469" s="103"/>
      <c r="ATE469" s="103"/>
      <c r="ATF469" s="103"/>
      <c r="ATG469" s="103"/>
    </row>
    <row r="470" spans="1:1203" s="104" customFormat="1" ht="48.75" customHeight="1" x14ac:dyDescent="0.25">
      <c r="A470" s="35">
        <v>468</v>
      </c>
      <c r="B470" s="66" t="s">
        <v>10</v>
      </c>
      <c r="C470" s="101">
        <v>35106</v>
      </c>
      <c r="D470" s="68" t="s">
        <v>2120</v>
      </c>
      <c r="E470" s="69" t="s">
        <v>2121</v>
      </c>
      <c r="F470" s="70" t="s">
        <v>2122</v>
      </c>
      <c r="G470" s="71" t="s">
        <v>249</v>
      </c>
      <c r="H470" s="72" t="s">
        <v>40</v>
      </c>
      <c r="I470" s="9" t="s">
        <v>2123</v>
      </c>
      <c r="J470" s="102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  <c r="JE470" s="103"/>
      <c r="JF470" s="103"/>
      <c r="JG470" s="103"/>
      <c r="JH470" s="103"/>
      <c r="JI470" s="103"/>
      <c r="JJ470" s="103"/>
      <c r="JK470" s="103"/>
      <c r="JL470" s="103"/>
      <c r="JM470" s="103"/>
      <c r="JN470" s="103"/>
      <c r="JO470" s="103"/>
      <c r="JP470" s="103"/>
      <c r="JQ470" s="103"/>
      <c r="JR470" s="103"/>
      <c r="JS470" s="103"/>
      <c r="JT470" s="103"/>
      <c r="JU470" s="103"/>
      <c r="JV470" s="103"/>
      <c r="JW470" s="103"/>
      <c r="JX470" s="103"/>
      <c r="JY470" s="103"/>
      <c r="JZ470" s="103"/>
      <c r="KA470" s="103"/>
      <c r="KB470" s="103"/>
      <c r="KC470" s="103"/>
      <c r="KD470" s="103"/>
      <c r="KE470" s="103"/>
      <c r="KF470" s="103"/>
      <c r="KG470" s="103"/>
      <c r="KH470" s="103"/>
      <c r="KI470" s="103"/>
      <c r="KJ470" s="103"/>
      <c r="KK470" s="103"/>
      <c r="KL470" s="103"/>
      <c r="KM470" s="103"/>
      <c r="KN470" s="103"/>
      <c r="KO470" s="103"/>
      <c r="KP470" s="103"/>
      <c r="KQ470" s="103"/>
      <c r="KR470" s="103"/>
      <c r="KS470" s="103"/>
      <c r="KT470" s="103"/>
      <c r="KU470" s="103"/>
      <c r="KV470" s="103"/>
      <c r="KW470" s="103"/>
      <c r="KX470" s="103"/>
      <c r="KY470" s="103"/>
      <c r="KZ470" s="103"/>
      <c r="LA470" s="103"/>
      <c r="LB470" s="103"/>
      <c r="LC470" s="103"/>
      <c r="LD470" s="103"/>
      <c r="LE470" s="103"/>
      <c r="LF470" s="103"/>
      <c r="LG470" s="103"/>
      <c r="LH470" s="103"/>
      <c r="LI470" s="103"/>
      <c r="LJ470" s="103"/>
      <c r="LK470" s="103"/>
      <c r="LL470" s="103"/>
      <c r="LM470" s="103"/>
      <c r="LN470" s="103"/>
      <c r="LO470" s="103"/>
      <c r="LP470" s="103"/>
      <c r="LQ470" s="103"/>
      <c r="LR470" s="103"/>
      <c r="LS470" s="103"/>
      <c r="LT470" s="103"/>
      <c r="LU470" s="103"/>
      <c r="LV470" s="103"/>
      <c r="LW470" s="103"/>
      <c r="LX470" s="103"/>
      <c r="LY470" s="103"/>
      <c r="LZ470" s="103"/>
      <c r="MA470" s="103"/>
      <c r="MB470" s="103"/>
      <c r="MC470" s="103"/>
      <c r="MD470" s="103"/>
      <c r="ME470" s="103"/>
      <c r="MF470" s="103"/>
      <c r="MG470" s="103"/>
      <c r="MH470" s="103"/>
      <c r="MI470" s="103"/>
      <c r="MJ470" s="103"/>
      <c r="MK470" s="103"/>
      <c r="ML470" s="103"/>
      <c r="MM470" s="103"/>
      <c r="MN470" s="103"/>
      <c r="MO470" s="103"/>
      <c r="MP470" s="103"/>
      <c r="MQ470" s="103"/>
      <c r="MR470" s="103"/>
      <c r="MS470" s="103"/>
      <c r="MT470" s="103"/>
      <c r="MU470" s="103"/>
      <c r="MV470" s="103"/>
      <c r="MW470" s="103"/>
      <c r="MX470" s="103"/>
      <c r="MY470" s="103"/>
      <c r="MZ470" s="103"/>
      <c r="NA470" s="103"/>
      <c r="NB470" s="103"/>
      <c r="NC470" s="103"/>
      <c r="ND470" s="103"/>
      <c r="NE470" s="103"/>
      <c r="NF470" s="103"/>
      <c r="NG470" s="103"/>
      <c r="NH470" s="103"/>
      <c r="NI470" s="103"/>
      <c r="NJ470" s="103"/>
      <c r="NK470" s="103"/>
      <c r="NL470" s="103"/>
      <c r="NM470" s="103"/>
      <c r="NN470" s="103"/>
      <c r="NO470" s="103"/>
      <c r="NP470" s="103"/>
      <c r="NQ470" s="103"/>
      <c r="NR470" s="103"/>
      <c r="NS470" s="103"/>
      <c r="NT470" s="103"/>
      <c r="NU470" s="103"/>
      <c r="NV470" s="103"/>
      <c r="NW470" s="103"/>
      <c r="NX470" s="103"/>
      <c r="NY470" s="103"/>
      <c r="NZ470" s="103"/>
      <c r="OA470" s="103"/>
      <c r="OB470" s="103"/>
      <c r="OC470" s="103"/>
      <c r="OD470" s="103"/>
      <c r="OE470" s="103"/>
      <c r="OF470" s="103"/>
      <c r="OG470" s="103"/>
      <c r="OH470" s="103"/>
      <c r="OI470" s="103"/>
      <c r="OJ470" s="103"/>
      <c r="OK470" s="103"/>
      <c r="OL470" s="103"/>
      <c r="OM470" s="103"/>
      <c r="ON470" s="103"/>
      <c r="OO470" s="103"/>
      <c r="OP470" s="103"/>
      <c r="OQ470" s="103"/>
      <c r="OR470" s="103"/>
      <c r="OS470" s="103"/>
      <c r="OT470" s="103"/>
      <c r="OU470" s="103"/>
      <c r="OV470" s="103"/>
      <c r="OW470" s="103"/>
      <c r="OX470" s="103"/>
      <c r="OY470" s="103"/>
      <c r="OZ470" s="103"/>
      <c r="PA470" s="103"/>
      <c r="PB470" s="103"/>
      <c r="PC470" s="103"/>
      <c r="PD470" s="103"/>
      <c r="PE470" s="103"/>
      <c r="PF470" s="103"/>
      <c r="PG470" s="103"/>
      <c r="PH470" s="103"/>
      <c r="PI470" s="103"/>
      <c r="PJ470" s="103"/>
      <c r="PK470" s="103"/>
      <c r="PL470" s="103"/>
      <c r="PM470" s="103"/>
      <c r="PN470" s="103"/>
      <c r="PO470" s="103"/>
      <c r="PP470" s="103"/>
      <c r="PQ470" s="103"/>
      <c r="PR470" s="103"/>
      <c r="PS470" s="103"/>
      <c r="PT470" s="103"/>
      <c r="PU470" s="103"/>
      <c r="PV470" s="103"/>
      <c r="PW470" s="103"/>
      <c r="PX470" s="103"/>
      <c r="PY470" s="103"/>
      <c r="PZ470" s="103"/>
      <c r="QA470" s="103"/>
      <c r="QB470" s="103"/>
      <c r="QC470" s="103"/>
      <c r="QD470" s="103"/>
      <c r="QE470" s="103"/>
      <c r="QF470" s="103"/>
      <c r="QG470" s="103"/>
      <c r="QH470" s="103"/>
      <c r="QI470" s="103"/>
      <c r="QJ470" s="103"/>
      <c r="QK470" s="103"/>
      <c r="QL470" s="103"/>
      <c r="QM470" s="103"/>
      <c r="QN470" s="103"/>
      <c r="QO470" s="103"/>
      <c r="QP470" s="103"/>
      <c r="QQ470" s="103"/>
      <c r="QR470" s="103"/>
      <c r="QS470" s="103"/>
      <c r="QT470" s="103"/>
      <c r="QU470" s="103"/>
      <c r="QV470" s="103"/>
      <c r="QW470" s="103"/>
      <c r="QX470" s="103"/>
      <c r="QY470" s="103"/>
      <c r="QZ470" s="103"/>
      <c r="RA470" s="103"/>
      <c r="RB470" s="103"/>
      <c r="RC470" s="103"/>
      <c r="RD470" s="103"/>
      <c r="RE470" s="103"/>
      <c r="RF470" s="103"/>
      <c r="RG470" s="103"/>
      <c r="RH470" s="103"/>
      <c r="RI470" s="103"/>
      <c r="RJ470" s="103"/>
      <c r="RK470" s="103"/>
      <c r="RL470" s="103"/>
      <c r="RM470" s="103"/>
      <c r="RN470" s="103"/>
      <c r="RO470" s="103"/>
      <c r="RP470" s="103"/>
      <c r="RQ470" s="103"/>
      <c r="RR470" s="103"/>
      <c r="RS470" s="103"/>
      <c r="RT470" s="103"/>
      <c r="RU470" s="103"/>
      <c r="RV470" s="103"/>
      <c r="RW470" s="103"/>
      <c r="RX470" s="103"/>
      <c r="RY470" s="103"/>
      <c r="RZ470" s="103"/>
      <c r="SA470" s="103"/>
      <c r="SB470" s="103"/>
      <c r="SC470" s="103"/>
      <c r="SD470" s="103"/>
      <c r="SE470" s="103"/>
      <c r="SF470" s="103"/>
      <c r="SG470" s="103"/>
      <c r="SH470" s="103"/>
      <c r="SI470" s="103"/>
      <c r="SJ470" s="103"/>
      <c r="SK470" s="103"/>
      <c r="SL470" s="103"/>
      <c r="SM470" s="103"/>
      <c r="SN470" s="103"/>
      <c r="SO470" s="103"/>
      <c r="SP470" s="103"/>
      <c r="SQ470" s="103"/>
      <c r="SR470" s="103"/>
      <c r="SS470" s="103"/>
      <c r="ST470" s="103"/>
      <c r="SU470" s="103"/>
      <c r="SV470" s="103"/>
      <c r="SW470" s="103"/>
      <c r="SX470" s="103"/>
      <c r="SY470" s="103"/>
      <c r="SZ470" s="103"/>
      <c r="TA470" s="103"/>
      <c r="TB470" s="103"/>
      <c r="TC470" s="103"/>
      <c r="TD470" s="103"/>
      <c r="TE470" s="103"/>
      <c r="TF470" s="103"/>
      <c r="TG470" s="103"/>
      <c r="TH470" s="103"/>
      <c r="TI470" s="103"/>
      <c r="TJ470" s="103"/>
      <c r="TK470" s="103"/>
      <c r="TL470" s="103"/>
      <c r="TM470" s="103"/>
      <c r="TN470" s="103"/>
      <c r="TO470" s="103"/>
      <c r="TP470" s="103"/>
      <c r="TQ470" s="103"/>
      <c r="TR470" s="103"/>
      <c r="TS470" s="103"/>
      <c r="TT470" s="103"/>
      <c r="TU470" s="103"/>
      <c r="TV470" s="103"/>
      <c r="TW470" s="103"/>
      <c r="TX470" s="103"/>
      <c r="TY470" s="103"/>
      <c r="TZ470" s="103"/>
      <c r="UA470" s="103"/>
      <c r="UB470" s="103"/>
      <c r="UC470" s="103"/>
      <c r="UD470" s="103"/>
      <c r="UE470" s="103"/>
      <c r="UF470" s="103"/>
      <c r="UG470" s="103"/>
      <c r="UH470" s="103"/>
      <c r="UI470" s="103"/>
      <c r="UJ470" s="103"/>
      <c r="UK470" s="103"/>
      <c r="UL470" s="103"/>
      <c r="UM470" s="103"/>
      <c r="UN470" s="103"/>
      <c r="UO470" s="103"/>
      <c r="UP470" s="103"/>
      <c r="UQ470" s="103"/>
      <c r="UR470" s="103"/>
      <c r="US470" s="103"/>
      <c r="UT470" s="103"/>
      <c r="UU470" s="103"/>
      <c r="UV470" s="103"/>
      <c r="UW470" s="103"/>
      <c r="UX470" s="103"/>
      <c r="UY470" s="103"/>
      <c r="UZ470" s="103"/>
      <c r="VA470" s="103"/>
      <c r="VB470" s="103"/>
      <c r="VC470" s="103"/>
      <c r="VD470" s="103"/>
      <c r="VE470" s="103"/>
      <c r="VF470" s="103"/>
      <c r="VG470" s="103"/>
      <c r="VH470" s="103"/>
      <c r="VI470" s="103"/>
      <c r="VJ470" s="103"/>
      <c r="VK470" s="103"/>
      <c r="VL470" s="103"/>
      <c r="VM470" s="103"/>
      <c r="VN470" s="103"/>
      <c r="VO470" s="103"/>
      <c r="VP470" s="103"/>
      <c r="VQ470" s="103"/>
      <c r="VR470" s="103"/>
      <c r="VS470" s="103"/>
      <c r="VT470" s="103"/>
      <c r="VU470" s="103"/>
      <c r="VV470" s="103"/>
      <c r="VW470" s="103"/>
      <c r="VX470" s="103"/>
      <c r="VY470" s="103"/>
      <c r="VZ470" s="103"/>
      <c r="WA470" s="103"/>
      <c r="WB470" s="103"/>
      <c r="WC470" s="103"/>
      <c r="WD470" s="103"/>
      <c r="WE470" s="103"/>
      <c r="WF470" s="103"/>
      <c r="WG470" s="103"/>
      <c r="WH470" s="103"/>
      <c r="WI470" s="103"/>
      <c r="WJ470" s="103"/>
      <c r="WK470" s="103"/>
      <c r="WL470" s="103"/>
      <c r="WM470" s="103"/>
      <c r="WN470" s="103"/>
      <c r="WO470" s="103"/>
      <c r="WP470" s="103"/>
      <c r="WQ470" s="103"/>
      <c r="WR470" s="103"/>
      <c r="WS470" s="103"/>
      <c r="WT470" s="103"/>
      <c r="WU470" s="103"/>
      <c r="WV470" s="103"/>
      <c r="WW470" s="103"/>
      <c r="WX470" s="103"/>
      <c r="WY470" s="103"/>
      <c r="WZ470" s="103"/>
      <c r="XA470" s="103"/>
      <c r="XB470" s="103"/>
      <c r="XC470" s="103"/>
      <c r="XD470" s="103"/>
      <c r="XE470" s="103"/>
      <c r="XF470" s="103"/>
      <c r="XG470" s="103"/>
      <c r="XH470" s="103"/>
      <c r="XI470" s="103"/>
      <c r="XJ470" s="103"/>
      <c r="XK470" s="103"/>
      <c r="XL470" s="103"/>
      <c r="XM470" s="103"/>
      <c r="XN470" s="103"/>
      <c r="XO470" s="103"/>
      <c r="XP470" s="103"/>
      <c r="XQ470" s="103"/>
      <c r="XR470" s="103"/>
      <c r="XS470" s="103"/>
      <c r="XT470" s="103"/>
      <c r="XU470" s="103"/>
      <c r="XV470" s="103"/>
      <c r="XW470" s="103"/>
      <c r="XX470" s="103"/>
      <c r="XY470" s="103"/>
      <c r="XZ470" s="103"/>
      <c r="YA470" s="103"/>
      <c r="YB470" s="103"/>
      <c r="YC470" s="103"/>
      <c r="YD470" s="103"/>
      <c r="YE470" s="103"/>
      <c r="YF470" s="103"/>
      <c r="YG470" s="103"/>
      <c r="YH470" s="103"/>
      <c r="YI470" s="103"/>
      <c r="YJ470" s="103"/>
      <c r="YK470" s="103"/>
      <c r="YL470" s="103"/>
      <c r="YM470" s="103"/>
      <c r="YN470" s="103"/>
      <c r="YO470" s="103"/>
      <c r="YP470" s="103"/>
      <c r="YQ470" s="103"/>
      <c r="YR470" s="103"/>
      <c r="YS470" s="103"/>
      <c r="YT470" s="103"/>
      <c r="YU470" s="103"/>
      <c r="YV470" s="103"/>
      <c r="YW470" s="103"/>
      <c r="YX470" s="103"/>
      <c r="YY470" s="103"/>
      <c r="YZ470" s="103"/>
      <c r="ZA470" s="103"/>
      <c r="ZB470" s="103"/>
      <c r="ZC470" s="103"/>
      <c r="ZD470" s="103"/>
      <c r="ZE470" s="103"/>
      <c r="ZF470" s="103"/>
      <c r="ZG470" s="103"/>
      <c r="ZH470" s="103"/>
      <c r="ZI470" s="103"/>
      <c r="ZJ470" s="103"/>
      <c r="ZK470" s="103"/>
      <c r="ZL470" s="103"/>
      <c r="ZM470" s="103"/>
      <c r="ZN470" s="103"/>
      <c r="ZO470" s="103"/>
      <c r="ZP470" s="103"/>
      <c r="ZQ470" s="103"/>
      <c r="ZR470" s="103"/>
      <c r="ZS470" s="103"/>
      <c r="ZT470" s="103"/>
      <c r="ZU470" s="103"/>
      <c r="ZV470" s="103"/>
      <c r="ZW470" s="103"/>
      <c r="ZX470" s="103"/>
      <c r="ZY470" s="103"/>
      <c r="ZZ470" s="103"/>
      <c r="AAA470" s="103"/>
      <c r="AAB470" s="103"/>
      <c r="AAC470" s="103"/>
      <c r="AAD470" s="103"/>
      <c r="AAE470" s="103"/>
      <c r="AAF470" s="103"/>
      <c r="AAG470" s="103"/>
      <c r="AAH470" s="103"/>
      <c r="AAI470" s="103"/>
      <c r="AAJ470" s="103"/>
      <c r="AAK470" s="103"/>
      <c r="AAL470" s="103"/>
      <c r="AAM470" s="103"/>
      <c r="AAN470" s="103"/>
      <c r="AAO470" s="103"/>
      <c r="AAP470" s="103"/>
      <c r="AAQ470" s="103"/>
      <c r="AAR470" s="103"/>
      <c r="AAS470" s="103"/>
      <c r="AAT470" s="103"/>
      <c r="AAU470" s="103"/>
      <c r="AAV470" s="103"/>
      <c r="AAW470" s="103"/>
      <c r="AAX470" s="103"/>
      <c r="AAY470" s="103"/>
      <c r="AAZ470" s="103"/>
      <c r="ABA470" s="103"/>
      <c r="ABB470" s="103"/>
      <c r="ABC470" s="103"/>
      <c r="ABD470" s="103"/>
      <c r="ABE470" s="103"/>
      <c r="ABF470" s="103"/>
      <c r="ABG470" s="103"/>
      <c r="ABH470" s="103"/>
      <c r="ABI470" s="103"/>
      <c r="ABJ470" s="103"/>
      <c r="ABK470" s="103"/>
      <c r="ABL470" s="103"/>
      <c r="ABM470" s="103"/>
      <c r="ABN470" s="103"/>
      <c r="ABO470" s="103"/>
      <c r="ABP470" s="103"/>
      <c r="ABQ470" s="103"/>
      <c r="ABR470" s="103"/>
      <c r="ABS470" s="103"/>
      <c r="ABT470" s="103"/>
      <c r="ABU470" s="103"/>
      <c r="ABV470" s="103"/>
      <c r="ABW470" s="103"/>
      <c r="ABX470" s="103"/>
      <c r="ABY470" s="103"/>
      <c r="ABZ470" s="103"/>
      <c r="ACA470" s="103"/>
      <c r="ACB470" s="103"/>
      <c r="ACC470" s="103"/>
      <c r="ACD470" s="103"/>
      <c r="ACE470" s="103"/>
      <c r="ACF470" s="103"/>
      <c r="ACG470" s="103"/>
      <c r="ACH470" s="103"/>
      <c r="ACI470" s="103"/>
      <c r="ACJ470" s="103"/>
      <c r="ACK470" s="103"/>
      <c r="ACL470" s="103"/>
      <c r="ACM470" s="103"/>
      <c r="ACN470" s="103"/>
      <c r="ACO470" s="103"/>
      <c r="ACP470" s="103"/>
      <c r="ACQ470" s="103"/>
      <c r="ACR470" s="103"/>
      <c r="ACS470" s="103"/>
      <c r="ACT470" s="103"/>
      <c r="ACU470" s="103"/>
      <c r="ACV470" s="103"/>
      <c r="ACW470" s="103"/>
      <c r="ACX470" s="103"/>
      <c r="ACY470" s="103"/>
      <c r="ACZ470" s="103"/>
      <c r="ADA470" s="103"/>
      <c r="ADB470" s="103"/>
      <c r="ADC470" s="103"/>
      <c r="ADD470" s="103"/>
      <c r="ADE470" s="103"/>
      <c r="ADF470" s="103"/>
      <c r="ADG470" s="103"/>
      <c r="ADH470" s="103"/>
      <c r="ADI470" s="103"/>
      <c r="ADJ470" s="103"/>
      <c r="ADK470" s="103"/>
      <c r="ADL470" s="103"/>
      <c r="ADM470" s="103"/>
      <c r="ADN470" s="103"/>
      <c r="ADO470" s="103"/>
      <c r="ADP470" s="103"/>
      <c r="ADQ470" s="103"/>
      <c r="ADR470" s="103"/>
      <c r="ADS470" s="103"/>
      <c r="ADT470" s="103"/>
      <c r="ADU470" s="103"/>
      <c r="ADV470" s="103"/>
      <c r="ADW470" s="103"/>
      <c r="ADX470" s="103"/>
      <c r="ADY470" s="103"/>
      <c r="ADZ470" s="103"/>
      <c r="AEA470" s="103"/>
      <c r="AEB470" s="103"/>
      <c r="AEC470" s="103"/>
      <c r="AED470" s="103"/>
      <c r="AEE470" s="103"/>
      <c r="AEF470" s="103"/>
      <c r="AEG470" s="103"/>
      <c r="AEH470" s="103"/>
      <c r="AEI470" s="103"/>
      <c r="AEJ470" s="103"/>
      <c r="AEK470" s="103"/>
      <c r="AEL470" s="103"/>
      <c r="AEM470" s="103"/>
      <c r="AEN470" s="103"/>
      <c r="AEO470" s="103"/>
      <c r="AEP470" s="103"/>
      <c r="AEQ470" s="103"/>
      <c r="AER470" s="103"/>
      <c r="AES470" s="103"/>
      <c r="AET470" s="103"/>
      <c r="AEU470" s="103"/>
      <c r="AEV470" s="103"/>
      <c r="AEW470" s="103"/>
      <c r="AEX470" s="103"/>
      <c r="AEY470" s="103"/>
      <c r="AEZ470" s="103"/>
      <c r="AFA470" s="103"/>
      <c r="AFB470" s="103"/>
      <c r="AFC470" s="103"/>
      <c r="AFD470" s="103"/>
      <c r="AFE470" s="103"/>
      <c r="AFF470" s="103"/>
      <c r="AFG470" s="103"/>
      <c r="AFH470" s="103"/>
      <c r="AFI470" s="103"/>
      <c r="AFJ470" s="103"/>
      <c r="AFK470" s="103"/>
      <c r="AFL470" s="103"/>
      <c r="AFM470" s="103"/>
      <c r="AFN470" s="103"/>
      <c r="AFO470" s="103"/>
      <c r="AFP470" s="103"/>
      <c r="AFQ470" s="103"/>
      <c r="AFR470" s="103"/>
      <c r="AFS470" s="103"/>
      <c r="AFT470" s="103"/>
      <c r="AFU470" s="103"/>
      <c r="AFV470" s="103"/>
      <c r="AFW470" s="103"/>
      <c r="AFX470" s="103"/>
      <c r="AFY470" s="103"/>
      <c r="AFZ470" s="103"/>
      <c r="AGA470" s="103"/>
      <c r="AGB470" s="103"/>
      <c r="AGC470" s="103"/>
      <c r="AGD470" s="103"/>
      <c r="AGE470" s="103"/>
      <c r="AGF470" s="103"/>
      <c r="AGG470" s="103"/>
      <c r="AGH470" s="103"/>
      <c r="AGI470" s="103"/>
      <c r="AGJ470" s="103"/>
      <c r="AGK470" s="103"/>
      <c r="AGL470" s="103"/>
      <c r="AGM470" s="103"/>
      <c r="AGN470" s="103"/>
      <c r="AGO470" s="103"/>
      <c r="AGP470" s="103"/>
      <c r="AGQ470" s="103"/>
      <c r="AGR470" s="103"/>
      <c r="AGS470" s="103"/>
      <c r="AGT470" s="103"/>
      <c r="AGU470" s="103"/>
      <c r="AGV470" s="103"/>
      <c r="AGW470" s="103"/>
      <c r="AGX470" s="103"/>
      <c r="AGY470" s="103"/>
      <c r="AGZ470" s="103"/>
      <c r="AHA470" s="103"/>
      <c r="AHB470" s="103"/>
      <c r="AHC470" s="103"/>
      <c r="AHD470" s="103"/>
      <c r="AHE470" s="103"/>
      <c r="AHF470" s="103"/>
      <c r="AHG470" s="103"/>
      <c r="AHH470" s="103"/>
      <c r="AHI470" s="103"/>
      <c r="AHJ470" s="103"/>
      <c r="AHK470" s="103"/>
      <c r="AHL470" s="103"/>
      <c r="AHM470" s="103"/>
      <c r="AHN470" s="103"/>
      <c r="AHO470" s="103"/>
      <c r="AHP470" s="103"/>
      <c r="AHQ470" s="103"/>
      <c r="AHR470" s="103"/>
      <c r="AHS470" s="103"/>
      <c r="AHT470" s="103"/>
      <c r="AHU470" s="103"/>
      <c r="AHV470" s="103"/>
      <c r="AHW470" s="103"/>
      <c r="AHX470" s="103"/>
      <c r="AHY470" s="103"/>
      <c r="AHZ470" s="103"/>
      <c r="AIA470" s="103"/>
      <c r="AIB470" s="103"/>
      <c r="AIC470" s="103"/>
      <c r="AID470" s="103"/>
      <c r="AIE470" s="103"/>
      <c r="AIF470" s="103"/>
      <c r="AIG470" s="103"/>
      <c r="AIH470" s="103"/>
      <c r="AII470" s="103"/>
      <c r="AIJ470" s="103"/>
      <c r="AIK470" s="103"/>
      <c r="AIL470" s="103"/>
      <c r="AIM470" s="103"/>
      <c r="AIN470" s="103"/>
      <c r="AIO470" s="103"/>
      <c r="AIP470" s="103"/>
      <c r="AIQ470" s="103"/>
      <c r="AIR470" s="103"/>
      <c r="AIS470" s="103"/>
      <c r="AIT470" s="103"/>
      <c r="AIU470" s="103"/>
      <c r="AIV470" s="103"/>
      <c r="AIW470" s="103"/>
      <c r="AIX470" s="103"/>
      <c r="AIY470" s="103"/>
      <c r="AIZ470" s="103"/>
      <c r="AJA470" s="103"/>
      <c r="AJB470" s="103"/>
      <c r="AJC470" s="103"/>
      <c r="AJD470" s="103"/>
      <c r="AJE470" s="103"/>
      <c r="AJF470" s="103"/>
      <c r="AJG470" s="103"/>
      <c r="AJH470" s="103"/>
      <c r="AJI470" s="103"/>
      <c r="AJJ470" s="103"/>
      <c r="AJK470" s="103"/>
      <c r="AJL470" s="103"/>
      <c r="AJM470" s="103"/>
      <c r="AJN470" s="103"/>
      <c r="AJO470" s="103"/>
      <c r="AJP470" s="103"/>
      <c r="AJQ470" s="103"/>
      <c r="AJR470" s="103"/>
      <c r="AJS470" s="103"/>
      <c r="AJT470" s="103"/>
      <c r="AJU470" s="103"/>
      <c r="AJV470" s="103"/>
      <c r="AJW470" s="103"/>
      <c r="AJX470" s="103"/>
      <c r="AJY470" s="103"/>
      <c r="AJZ470" s="103"/>
      <c r="AKA470" s="103"/>
      <c r="AKB470" s="103"/>
      <c r="AKC470" s="103"/>
      <c r="AKD470" s="103"/>
      <c r="AKE470" s="103"/>
      <c r="AKF470" s="103"/>
      <c r="AKG470" s="103"/>
      <c r="AKH470" s="103"/>
      <c r="AKI470" s="103"/>
      <c r="AKJ470" s="103"/>
      <c r="AKK470" s="103"/>
      <c r="AKL470" s="103"/>
      <c r="AKM470" s="103"/>
      <c r="AKN470" s="103"/>
      <c r="AKO470" s="103"/>
      <c r="AKP470" s="103"/>
      <c r="AKQ470" s="103"/>
      <c r="AKR470" s="103"/>
      <c r="AKS470" s="103"/>
      <c r="AKT470" s="103"/>
      <c r="AKU470" s="103"/>
      <c r="AKV470" s="103"/>
      <c r="AKW470" s="103"/>
      <c r="AKX470" s="103"/>
      <c r="AKY470" s="103"/>
      <c r="AKZ470" s="103"/>
      <c r="ALA470" s="103"/>
      <c r="ALB470" s="103"/>
      <c r="ALC470" s="103"/>
      <c r="ALD470" s="103"/>
      <c r="ALE470" s="103"/>
      <c r="ALF470" s="103"/>
      <c r="ALG470" s="103"/>
      <c r="ALH470" s="103"/>
      <c r="ALI470" s="103"/>
      <c r="ALJ470" s="103"/>
      <c r="ALK470" s="103"/>
      <c r="ALL470" s="103"/>
      <c r="ALM470" s="103"/>
      <c r="ALN470" s="103"/>
      <c r="ALO470" s="103"/>
      <c r="ALP470" s="103"/>
      <c r="ALQ470" s="103"/>
      <c r="ALR470" s="103"/>
      <c r="ALS470" s="103"/>
      <c r="ALT470" s="103"/>
      <c r="ALU470" s="103"/>
      <c r="ALV470" s="103"/>
      <c r="ALW470" s="103"/>
      <c r="ALX470" s="103"/>
      <c r="ALY470" s="103"/>
      <c r="ALZ470" s="103"/>
      <c r="AMA470" s="103"/>
      <c r="AMB470" s="103"/>
      <c r="AMC470" s="103"/>
      <c r="AMD470" s="103"/>
      <c r="AME470" s="103"/>
      <c r="AMF470" s="103"/>
      <c r="AMG470" s="103"/>
      <c r="AMH470" s="103"/>
      <c r="AMI470" s="103"/>
      <c r="AMJ470" s="103"/>
      <c r="AMK470" s="103"/>
      <c r="AML470" s="103"/>
      <c r="AMM470" s="103"/>
      <c r="AMN470" s="103"/>
      <c r="AMO470" s="103"/>
      <c r="AMP470" s="103"/>
      <c r="AMQ470" s="103"/>
      <c r="AMR470" s="103"/>
      <c r="AMS470" s="103"/>
      <c r="AMT470" s="103"/>
      <c r="AMU470" s="103"/>
      <c r="AMV470" s="103"/>
      <c r="AMW470" s="103"/>
      <c r="AMX470" s="103"/>
      <c r="AMY470" s="103"/>
      <c r="AMZ470" s="103"/>
      <c r="ANA470" s="103"/>
      <c r="ANB470" s="103"/>
      <c r="ANC470" s="103"/>
      <c r="AND470" s="103"/>
      <c r="ANE470" s="103"/>
      <c r="ANF470" s="103"/>
      <c r="ANG470" s="103"/>
      <c r="ANH470" s="103"/>
      <c r="ANI470" s="103"/>
      <c r="ANJ470" s="103"/>
      <c r="ANK470" s="103"/>
      <c r="ANL470" s="103"/>
      <c r="ANM470" s="103"/>
      <c r="ANN470" s="103"/>
      <c r="ANO470" s="103"/>
      <c r="ANP470" s="103"/>
      <c r="ANQ470" s="103"/>
      <c r="ANR470" s="103"/>
      <c r="ANS470" s="103"/>
      <c r="ANT470" s="103"/>
      <c r="ANU470" s="103"/>
      <c r="ANV470" s="103"/>
      <c r="ANW470" s="103"/>
      <c r="ANX470" s="103"/>
      <c r="ANY470" s="103"/>
      <c r="ANZ470" s="103"/>
      <c r="AOA470" s="103"/>
      <c r="AOB470" s="103"/>
      <c r="AOC470" s="103"/>
      <c r="AOD470" s="103"/>
      <c r="AOE470" s="103"/>
      <c r="AOF470" s="103"/>
      <c r="AOG470" s="103"/>
      <c r="AOH470" s="103"/>
      <c r="AOI470" s="103"/>
      <c r="AOJ470" s="103"/>
      <c r="AOK470" s="103"/>
      <c r="AOL470" s="103"/>
      <c r="AOM470" s="103"/>
      <c r="AON470" s="103"/>
      <c r="AOO470" s="103"/>
      <c r="AOP470" s="103"/>
      <c r="AOQ470" s="103"/>
      <c r="AOR470" s="103"/>
      <c r="AOS470" s="103"/>
      <c r="AOT470" s="103"/>
      <c r="AOU470" s="103"/>
      <c r="AOV470" s="103"/>
      <c r="AOW470" s="103"/>
      <c r="AOX470" s="103"/>
      <c r="AOY470" s="103"/>
      <c r="AOZ470" s="103"/>
      <c r="APA470" s="103"/>
      <c r="APB470" s="103"/>
      <c r="APC470" s="103"/>
      <c r="APD470" s="103"/>
      <c r="APE470" s="103"/>
      <c r="APF470" s="103"/>
      <c r="APG470" s="103"/>
      <c r="APH470" s="103"/>
      <c r="API470" s="103"/>
      <c r="APJ470" s="103"/>
      <c r="APK470" s="103"/>
      <c r="APL470" s="103"/>
      <c r="APM470" s="103"/>
      <c r="APN470" s="103"/>
      <c r="APO470" s="103"/>
      <c r="APP470" s="103"/>
      <c r="APQ470" s="103"/>
      <c r="APR470" s="103"/>
      <c r="APS470" s="103"/>
      <c r="APT470" s="103"/>
      <c r="APU470" s="103"/>
      <c r="APV470" s="103"/>
      <c r="APW470" s="103"/>
      <c r="APX470" s="103"/>
      <c r="APY470" s="103"/>
      <c r="APZ470" s="103"/>
      <c r="AQA470" s="103"/>
      <c r="AQB470" s="103"/>
      <c r="AQC470" s="103"/>
      <c r="AQD470" s="103"/>
      <c r="AQE470" s="103"/>
      <c r="AQF470" s="103"/>
      <c r="AQG470" s="103"/>
      <c r="AQH470" s="103"/>
      <c r="AQI470" s="103"/>
      <c r="AQJ470" s="103"/>
      <c r="AQK470" s="103"/>
      <c r="AQL470" s="103"/>
      <c r="AQM470" s="103"/>
      <c r="AQN470" s="103"/>
      <c r="AQO470" s="103"/>
      <c r="AQP470" s="103"/>
      <c r="AQQ470" s="103"/>
      <c r="AQR470" s="103"/>
      <c r="AQS470" s="103"/>
      <c r="AQT470" s="103"/>
      <c r="AQU470" s="103"/>
      <c r="AQV470" s="103"/>
      <c r="AQW470" s="103"/>
      <c r="AQX470" s="103"/>
      <c r="AQY470" s="103"/>
      <c r="AQZ470" s="103"/>
      <c r="ARA470" s="103"/>
      <c r="ARB470" s="103"/>
      <c r="ARC470" s="103"/>
      <c r="ARD470" s="103"/>
      <c r="ARE470" s="103"/>
      <c r="ARF470" s="103"/>
      <c r="ARG470" s="103"/>
      <c r="ARH470" s="103"/>
      <c r="ARI470" s="103"/>
      <c r="ARJ470" s="103"/>
      <c r="ARK470" s="103"/>
      <c r="ARL470" s="103"/>
      <c r="ARM470" s="103"/>
      <c r="ARN470" s="103"/>
      <c r="ARO470" s="103"/>
      <c r="ARP470" s="103"/>
      <c r="ARQ470" s="103"/>
      <c r="ARR470" s="103"/>
      <c r="ARS470" s="103"/>
      <c r="ART470" s="103"/>
      <c r="ARU470" s="103"/>
      <c r="ARV470" s="103"/>
      <c r="ARW470" s="103"/>
      <c r="ARX470" s="103"/>
      <c r="ARY470" s="103"/>
      <c r="ARZ470" s="103"/>
      <c r="ASA470" s="103"/>
      <c r="ASB470" s="103"/>
      <c r="ASC470" s="103"/>
      <c r="ASD470" s="103"/>
      <c r="ASE470" s="103"/>
      <c r="ASF470" s="103"/>
      <c r="ASG470" s="103"/>
      <c r="ASH470" s="103"/>
      <c r="ASI470" s="103"/>
      <c r="ASJ470" s="103"/>
      <c r="ASK470" s="103"/>
      <c r="ASL470" s="103"/>
      <c r="ASM470" s="103"/>
      <c r="ASN470" s="103"/>
      <c r="ASO470" s="103"/>
      <c r="ASP470" s="103"/>
      <c r="ASQ470" s="103"/>
      <c r="ASR470" s="103"/>
      <c r="ASS470" s="103"/>
      <c r="AST470" s="103"/>
      <c r="ASU470" s="103"/>
      <c r="ASV470" s="103"/>
      <c r="ASW470" s="103"/>
      <c r="ASX470" s="103"/>
      <c r="ASY470" s="103"/>
      <c r="ASZ470" s="103"/>
      <c r="ATA470" s="103"/>
      <c r="ATB470" s="103"/>
      <c r="ATC470" s="103"/>
      <c r="ATD470" s="103"/>
      <c r="ATE470" s="103"/>
      <c r="ATF470" s="103"/>
      <c r="ATG470" s="103"/>
    </row>
    <row r="471" spans="1:1203" s="65" customFormat="1" ht="31.5" x14ac:dyDescent="0.25">
      <c r="A471" s="35">
        <v>469</v>
      </c>
      <c r="B471" s="39" t="s">
        <v>2025</v>
      </c>
      <c r="C471" s="20">
        <v>29403</v>
      </c>
      <c r="D471" s="18" t="s">
        <v>2124</v>
      </c>
      <c r="E471" s="41" t="s">
        <v>2125</v>
      </c>
      <c r="F471" s="24" t="s">
        <v>2126</v>
      </c>
      <c r="G471" s="62"/>
      <c r="H471" s="22" t="s">
        <v>40</v>
      </c>
      <c r="I471" s="9" t="s">
        <v>2127</v>
      </c>
      <c r="J471" s="63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  <c r="AMK471" s="64"/>
      <c r="AML471" s="64"/>
      <c r="AMM471" s="64"/>
      <c r="AMN471" s="64"/>
      <c r="AMO471" s="64"/>
      <c r="AMP471" s="64"/>
      <c r="AMQ471" s="64"/>
      <c r="AMR471" s="64"/>
      <c r="AMS471" s="64"/>
      <c r="AMT471" s="64"/>
      <c r="AMU471" s="64"/>
      <c r="AMV471" s="64"/>
      <c r="AMW471" s="64"/>
      <c r="AMX471" s="64"/>
      <c r="AMY471" s="64"/>
      <c r="AMZ471" s="64"/>
      <c r="ANA471" s="64"/>
      <c r="ANB471" s="64"/>
      <c r="ANC471" s="64"/>
      <c r="AND471" s="64"/>
      <c r="ANE471" s="64"/>
      <c r="ANF471" s="64"/>
      <c r="ANG471" s="64"/>
      <c r="ANH471" s="64"/>
      <c r="ANI471" s="64"/>
      <c r="ANJ471" s="64"/>
      <c r="ANK471" s="64"/>
      <c r="ANL471" s="64"/>
      <c r="ANM471" s="64"/>
      <c r="ANN471" s="64"/>
      <c r="ANO471" s="64"/>
      <c r="ANP471" s="64"/>
      <c r="ANQ471" s="64"/>
      <c r="ANR471" s="64"/>
      <c r="ANS471" s="64"/>
      <c r="ANT471" s="64"/>
      <c r="ANU471" s="64"/>
      <c r="ANV471" s="64"/>
      <c r="ANW471" s="64"/>
      <c r="ANX471" s="64"/>
      <c r="ANY471" s="64"/>
      <c r="ANZ471" s="64"/>
      <c r="AOA471" s="64"/>
      <c r="AOB471" s="64"/>
      <c r="AOC471" s="64"/>
      <c r="AOD471" s="64"/>
      <c r="AOE471" s="64"/>
      <c r="AOF471" s="64"/>
      <c r="AOG471" s="64"/>
      <c r="AOH471" s="64"/>
      <c r="AOI471" s="64"/>
      <c r="AOJ471" s="64"/>
      <c r="AOK471" s="64"/>
      <c r="AOL471" s="64"/>
      <c r="AOM471" s="64"/>
      <c r="AON471" s="64"/>
      <c r="AOO471" s="64"/>
      <c r="AOP471" s="64"/>
      <c r="AOQ471" s="64"/>
      <c r="AOR471" s="64"/>
      <c r="AOS471" s="64"/>
      <c r="AOT471" s="64"/>
      <c r="AOU471" s="64"/>
      <c r="AOV471" s="64"/>
      <c r="AOW471" s="64"/>
      <c r="AOX471" s="64"/>
      <c r="AOY471" s="64"/>
      <c r="AOZ471" s="64"/>
      <c r="APA471" s="64"/>
      <c r="APB471" s="64"/>
      <c r="APC471" s="64"/>
      <c r="APD471" s="64"/>
      <c r="APE471" s="64"/>
      <c r="APF471" s="64"/>
      <c r="APG471" s="64"/>
      <c r="APH471" s="64"/>
      <c r="API471" s="64"/>
      <c r="APJ471" s="64"/>
      <c r="APK471" s="64"/>
      <c r="APL471" s="64"/>
      <c r="APM471" s="64"/>
      <c r="APN471" s="64"/>
      <c r="APO471" s="64"/>
      <c r="APP471" s="64"/>
      <c r="APQ471" s="64"/>
      <c r="APR471" s="64"/>
      <c r="APS471" s="64"/>
      <c r="APT471" s="64"/>
      <c r="APU471" s="64"/>
      <c r="APV471" s="64"/>
      <c r="APW471" s="64"/>
      <c r="APX471" s="64"/>
      <c r="APY471" s="64"/>
      <c r="APZ471" s="64"/>
      <c r="AQA471" s="64"/>
      <c r="AQB471" s="64"/>
      <c r="AQC471" s="64"/>
      <c r="AQD471" s="64"/>
      <c r="AQE471" s="64"/>
      <c r="AQF471" s="64"/>
      <c r="AQG471" s="64"/>
      <c r="AQH471" s="64"/>
      <c r="AQI471" s="64"/>
      <c r="AQJ471" s="64"/>
      <c r="AQK471" s="64"/>
      <c r="AQL471" s="64"/>
      <c r="AQM471" s="64"/>
      <c r="AQN471" s="64"/>
      <c r="AQO471" s="64"/>
      <c r="AQP471" s="64"/>
      <c r="AQQ471" s="64"/>
      <c r="AQR471" s="64"/>
      <c r="AQS471" s="64"/>
      <c r="AQT471" s="64"/>
      <c r="AQU471" s="64"/>
      <c r="AQV471" s="64"/>
      <c r="AQW471" s="64"/>
      <c r="AQX471" s="64"/>
      <c r="AQY471" s="64"/>
      <c r="AQZ471" s="64"/>
      <c r="ARA471" s="64"/>
      <c r="ARB471" s="64"/>
      <c r="ARC471" s="64"/>
      <c r="ARD471" s="64"/>
      <c r="ARE471" s="64"/>
      <c r="ARF471" s="64"/>
      <c r="ARG471" s="64"/>
      <c r="ARH471" s="64"/>
      <c r="ARI471" s="64"/>
      <c r="ARJ471" s="64"/>
      <c r="ARK471" s="64"/>
      <c r="ARL471" s="64"/>
      <c r="ARM471" s="64"/>
      <c r="ARN471" s="64"/>
      <c r="ARO471" s="64"/>
      <c r="ARP471" s="64"/>
      <c r="ARQ471" s="64"/>
      <c r="ARR471" s="64"/>
      <c r="ARS471" s="64"/>
      <c r="ART471" s="64"/>
      <c r="ARU471" s="64"/>
      <c r="ARV471" s="64"/>
      <c r="ARW471" s="64"/>
      <c r="ARX471" s="64"/>
      <c r="ARY471" s="64"/>
      <c r="ARZ471" s="64"/>
      <c r="ASA471" s="64"/>
      <c r="ASB471" s="64"/>
      <c r="ASC471" s="64"/>
      <c r="ASD471" s="64"/>
      <c r="ASE471" s="64"/>
      <c r="ASF471" s="64"/>
      <c r="ASG471" s="64"/>
      <c r="ASH471" s="64"/>
      <c r="ASI471" s="64"/>
      <c r="ASJ471" s="64"/>
      <c r="ASK471" s="64"/>
      <c r="ASL471" s="64"/>
      <c r="ASM471" s="64"/>
      <c r="ASN471" s="64"/>
      <c r="ASO471" s="64"/>
      <c r="ASP471" s="64"/>
      <c r="ASQ471" s="64"/>
      <c r="ASR471" s="64"/>
      <c r="ASS471" s="64"/>
      <c r="AST471" s="64"/>
      <c r="ASU471" s="64"/>
      <c r="ASV471" s="64"/>
      <c r="ASW471" s="64"/>
      <c r="ASX471" s="64"/>
      <c r="ASY471" s="64"/>
      <c r="ASZ471" s="64"/>
      <c r="ATA471" s="64"/>
      <c r="ATB471" s="64"/>
      <c r="ATC471" s="64"/>
      <c r="ATD471" s="64"/>
      <c r="ATE471" s="64"/>
      <c r="ATF471" s="64"/>
      <c r="ATG471" s="64"/>
    </row>
    <row r="472" spans="1:1203" s="65" customFormat="1" ht="47.25" x14ac:dyDescent="0.25">
      <c r="A472" s="35">
        <v>470</v>
      </c>
      <c r="B472" s="39" t="s">
        <v>10</v>
      </c>
      <c r="C472" s="20">
        <v>32547</v>
      </c>
      <c r="D472" s="18" t="s">
        <v>2128</v>
      </c>
      <c r="E472" s="41" t="s">
        <v>2129</v>
      </c>
      <c r="F472" s="24" t="s">
        <v>2130</v>
      </c>
      <c r="G472" s="62"/>
      <c r="H472" s="22" t="s">
        <v>40</v>
      </c>
      <c r="I472" s="9" t="s">
        <v>2127</v>
      </c>
      <c r="J472" s="63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  <c r="AMK472" s="64"/>
      <c r="AML472" s="64"/>
      <c r="AMM472" s="64"/>
      <c r="AMN472" s="64"/>
      <c r="AMO472" s="64"/>
      <c r="AMP472" s="64"/>
      <c r="AMQ472" s="64"/>
      <c r="AMR472" s="64"/>
      <c r="AMS472" s="64"/>
      <c r="AMT472" s="64"/>
      <c r="AMU472" s="64"/>
      <c r="AMV472" s="64"/>
      <c r="AMW472" s="64"/>
      <c r="AMX472" s="64"/>
      <c r="AMY472" s="64"/>
      <c r="AMZ472" s="64"/>
      <c r="ANA472" s="64"/>
      <c r="ANB472" s="64"/>
      <c r="ANC472" s="64"/>
      <c r="AND472" s="64"/>
      <c r="ANE472" s="64"/>
      <c r="ANF472" s="64"/>
      <c r="ANG472" s="64"/>
      <c r="ANH472" s="64"/>
      <c r="ANI472" s="64"/>
      <c r="ANJ472" s="64"/>
      <c r="ANK472" s="64"/>
      <c r="ANL472" s="64"/>
      <c r="ANM472" s="64"/>
      <c r="ANN472" s="64"/>
      <c r="ANO472" s="64"/>
      <c r="ANP472" s="64"/>
      <c r="ANQ472" s="64"/>
      <c r="ANR472" s="64"/>
      <c r="ANS472" s="64"/>
      <c r="ANT472" s="64"/>
      <c r="ANU472" s="64"/>
      <c r="ANV472" s="64"/>
      <c r="ANW472" s="64"/>
      <c r="ANX472" s="64"/>
      <c r="ANY472" s="64"/>
      <c r="ANZ472" s="64"/>
      <c r="AOA472" s="64"/>
      <c r="AOB472" s="64"/>
      <c r="AOC472" s="64"/>
      <c r="AOD472" s="64"/>
      <c r="AOE472" s="64"/>
      <c r="AOF472" s="64"/>
      <c r="AOG472" s="64"/>
      <c r="AOH472" s="64"/>
      <c r="AOI472" s="64"/>
      <c r="AOJ472" s="64"/>
      <c r="AOK472" s="64"/>
      <c r="AOL472" s="64"/>
      <c r="AOM472" s="64"/>
      <c r="AON472" s="64"/>
      <c r="AOO472" s="64"/>
      <c r="AOP472" s="64"/>
      <c r="AOQ472" s="64"/>
      <c r="AOR472" s="64"/>
      <c r="AOS472" s="64"/>
      <c r="AOT472" s="64"/>
      <c r="AOU472" s="64"/>
      <c r="AOV472" s="64"/>
      <c r="AOW472" s="64"/>
      <c r="AOX472" s="64"/>
      <c r="AOY472" s="64"/>
      <c r="AOZ472" s="64"/>
      <c r="APA472" s="64"/>
      <c r="APB472" s="64"/>
      <c r="APC472" s="64"/>
      <c r="APD472" s="64"/>
      <c r="APE472" s="64"/>
      <c r="APF472" s="64"/>
      <c r="APG472" s="64"/>
      <c r="APH472" s="64"/>
      <c r="API472" s="64"/>
      <c r="APJ472" s="64"/>
      <c r="APK472" s="64"/>
      <c r="APL472" s="64"/>
      <c r="APM472" s="64"/>
      <c r="APN472" s="64"/>
      <c r="APO472" s="64"/>
      <c r="APP472" s="64"/>
      <c r="APQ472" s="64"/>
      <c r="APR472" s="64"/>
      <c r="APS472" s="64"/>
      <c r="APT472" s="64"/>
      <c r="APU472" s="64"/>
      <c r="APV472" s="64"/>
      <c r="APW472" s="64"/>
      <c r="APX472" s="64"/>
      <c r="APY472" s="64"/>
      <c r="APZ472" s="64"/>
      <c r="AQA472" s="64"/>
      <c r="AQB472" s="64"/>
      <c r="AQC472" s="64"/>
      <c r="AQD472" s="64"/>
      <c r="AQE472" s="64"/>
      <c r="AQF472" s="64"/>
      <c r="AQG472" s="64"/>
      <c r="AQH472" s="64"/>
      <c r="AQI472" s="64"/>
      <c r="AQJ472" s="64"/>
      <c r="AQK472" s="64"/>
      <c r="AQL472" s="64"/>
      <c r="AQM472" s="64"/>
      <c r="AQN472" s="64"/>
      <c r="AQO472" s="64"/>
      <c r="AQP472" s="64"/>
      <c r="AQQ472" s="64"/>
      <c r="AQR472" s="64"/>
      <c r="AQS472" s="64"/>
      <c r="AQT472" s="64"/>
      <c r="AQU472" s="64"/>
      <c r="AQV472" s="64"/>
      <c r="AQW472" s="64"/>
      <c r="AQX472" s="64"/>
      <c r="AQY472" s="64"/>
      <c r="AQZ472" s="64"/>
      <c r="ARA472" s="64"/>
      <c r="ARB472" s="64"/>
      <c r="ARC472" s="64"/>
      <c r="ARD472" s="64"/>
      <c r="ARE472" s="64"/>
      <c r="ARF472" s="64"/>
      <c r="ARG472" s="64"/>
      <c r="ARH472" s="64"/>
      <c r="ARI472" s="64"/>
      <c r="ARJ472" s="64"/>
      <c r="ARK472" s="64"/>
      <c r="ARL472" s="64"/>
      <c r="ARM472" s="64"/>
      <c r="ARN472" s="64"/>
      <c r="ARO472" s="64"/>
      <c r="ARP472" s="64"/>
      <c r="ARQ472" s="64"/>
      <c r="ARR472" s="64"/>
      <c r="ARS472" s="64"/>
      <c r="ART472" s="64"/>
      <c r="ARU472" s="64"/>
      <c r="ARV472" s="64"/>
      <c r="ARW472" s="64"/>
      <c r="ARX472" s="64"/>
      <c r="ARY472" s="64"/>
      <c r="ARZ472" s="64"/>
      <c r="ASA472" s="64"/>
      <c r="ASB472" s="64"/>
      <c r="ASC472" s="64"/>
      <c r="ASD472" s="64"/>
      <c r="ASE472" s="64"/>
      <c r="ASF472" s="64"/>
      <c r="ASG472" s="64"/>
      <c r="ASH472" s="64"/>
      <c r="ASI472" s="64"/>
      <c r="ASJ472" s="64"/>
      <c r="ASK472" s="64"/>
      <c r="ASL472" s="64"/>
      <c r="ASM472" s="64"/>
      <c r="ASN472" s="64"/>
      <c r="ASO472" s="64"/>
      <c r="ASP472" s="64"/>
      <c r="ASQ472" s="64"/>
      <c r="ASR472" s="64"/>
      <c r="ASS472" s="64"/>
      <c r="AST472" s="64"/>
      <c r="ASU472" s="64"/>
      <c r="ASV472" s="64"/>
      <c r="ASW472" s="64"/>
      <c r="ASX472" s="64"/>
      <c r="ASY472" s="64"/>
      <c r="ASZ472" s="64"/>
      <c r="ATA472" s="64"/>
      <c r="ATB472" s="64"/>
      <c r="ATC472" s="64"/>
      <c r="ATD472" s="64"/>
      <c r="ATE472" s="64"/>
      <c r="ATF472" s="64"/>
      <c r="ATG472" s="64"/>
    </row>
    <row r="473" spans="1:1203" ht="31.5" x14ac:dyDescent="0.25">
      <c r="A473" s="35">
        <v>471</v>
      </c>
      <c r="B473" s="39" t="s">
        <v>2025</v>
      </c>
      <c r="C473" s="9">
        <v>30634</v>
      </c>
      <c r="D473" s="5" t="s">
        <v>2131</v>
      </c>
      <c r="E473" s="43" t="s">
        <v>2132</v>
      </c>
      <c r="F473" s="24" t="s">
        <v>2133</v>
      </c>
      <c r="G473" s="62"/>
      <c r="H473" s="8" t="s">
        <v>217</v>
      </c>
      <c r="I473" s="9">
        <v>45744</v>
      </c>
      <c r="J473" s="4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  <c r="QN473" s="34"/>
      <c r="QO473" s="34"/>
      <c r="QP473" s="34"/>
      <c r="QQ473" s="34"/>
      <c r="QR473" s="34"/>
      <c r="QS473" s="34"/>
      <c r="QT473" s="34"/>
      <c r="QU473" s="34"/>
      <c r="QV473" s="34"/>
      <c r="QW473" s="34"/>
      <c r="QX473" s="34"/>
      <c r="QY473" s="34"/>
      <c r="QZ473" s="34"/>
      <c r="RA473" s="34"/>
      <c r="RB473" s="34"/>
      <c r="RC473" s="34"/>
      <c r="RD473" s="34"/>
      <c r="RE473" s="34"/>
      <c r="RF473" s="34"/>
      <c r="RG473" s="34"/>
      <c r="RH473" s="34"/>
      <c r="RI473" s="34"/>
      <c r="RJ473" s="34"/>
      <c r="RK473" s="34"/>
      <c r="RL473" s="34"/>
      <c r="RM473" s="34"/>
      <c r="RN473" s="34"/>
      <c r="RO473" s="34"/>
      <c r="RP473" s="34"/>
      <c r="RQ473" s="34"/>
      <c r="RR473" s="34"/>
      <c r="RS473" s="34"/>
      <c r="RT473" s="34"/>
      <c r="RU473" s="34"/>
      <c r="RV473" s="34"/>
      <c r="RW473" s="34"/>
      <c r="RX473" s="34"/>
      <c r="RY473" s="34"/>
      <c r="RZ473" s="34"/>
      <c r="SA473" s="34"/>
      <c r="SB473" s="34"/>
      <c r="SC473" s="34"/>
      <c r="SD473" s="34"/>
      <c r="SE473" s="34"/>
      <c r="SF473" s="34"/>
      <c r="SG473" s="34"/>
      <c r="SH473" s="34"/>
      <c r="SI473" s="34"/>
      <c r="SJ473" s="34"/>
      <c r="SK473" s="34"/>
      <c r="SL473" s="34"/>
      <c r="SM473" s="34"/>
      <c r="SN473" s="34"/>
      <c r="SO473" s="34"/>
      <c r="SP473" s="34"/>
      <c r="SQ473" s="34"/>
      <c r="SR473" s="34"/>
      <c r="SS473" s="34"/>
      <c r="ST473" s="34"/>
      <c r="SU473" s="34"/>
      <c r="SV473" s="34"/>
      <c r="SW473" s="34"/>
      <c r="SX473" s="34"/>
      <c r="SY473" s="34"/>
      <c r="SZ473" s="34"/>
      <c r="TA473" s="34"/>
      <c r="TB473" s="34"/>
      <c r="TC473" s="34"/>
      <c r="TD473" s="34"/>
      <c r="TE473" s="34"/>
      <c r="TF473" s="34"/>
      <c r="TG473" s="34"/>
      <c r="TH473" s="34"/>
      <c r="TI473" s="34"/>
      <c r="TJ473" s="34"/>
      <c r="TK473" s="34"/>
      <c r="TL473" s="34"/>
      <c r="TM473" s="34"/>
      <c r="TN473" s="34"/>
      <c r="TO473" s="34"/>
      <c r="TP473" s="34"/>
      <c r="TQ473" s="34"/>
      <c r="TR473" s="34"/>
      <c r="TS473" s="34"/>
      <c r="TT473" s="34"/>
      <c r="TU473" s="34"/>
      <c r="TV473" s="34"/>
      <c r="TW473" s="34"/>
      <c r="TX473" s="34"/>
      <c r="TY473" s="34"/>
      <c r="TZ473" s="34"/>
      <c r="UA473" s="34"/>
      <c r="UB473" s="34"/>
      <c r="UC473" s="34"/>
      <c r="UD473" s="34"/>
      <c r="UE473" s="34"/>
      <c r="UF473" s="34"/>
      <c r="UG473" s="34"/>
      <c r="UH473" s="34"/>
      <c r="UI473" s="34"/>
      <c r="UJ473" s="34"/>
      <c r="UK473" s="34"/>
      <c r="UL473" s="34"/>
      <c r="UM473" s="34"/>
      <c r="UN473" s="34"/>
      <c r="UO473" s="34"/>
      <c r="UP473" s="34"/>
      <c r="UQ473" s="34"/>
      <c r="UR473" s="34"/>
      <c r="US473" s="34"/>
      <c r="UT473" s="34"/>
      <c r="UU473" s="34"/>
      <c r="UV473" s="34"/>
      <c r="UW473" s="34"/>
      <c r="UX473" s="34"/>
      <c r="UY473" s="34"/>
      <c r="UZ473" s="34"/>
      <c r="VA473" s="34"/>
      <c r="VB473" s="34"/>
      <c r="VC473" s="34"/>
      <c r="VD473" s="34"/>
      <c r="VE473" s="34"/>
      <c r="VF473" s="34"/>
      <c r="VG473" s="34"/>
      <c r="VH473" s="34"/>
      <c r="VI473" s="34"/>
      <c r="VJ473" s="34"/>
      <c r="VK473" s="34"/>
      <c r="VL473" s="34"/>
      <c r="VM473" s="34"/>
      <c r="VN473" s="34"/>
      <c r="VO473" s="34"/>
      <c r="VP473" s="34"/>
      <c r="VQ473" s="34"/>
      <c r="VR473" s="34"/>
      <c r="VS473" s="34"/>
      <c r="VT473" s="34"/>
      <c r="VU473" s="34"/>
      <c r="VV473" s="34"/>
      <c r="VW473" s="34"/>
      <c r="VX473" s="34"/>
      <c r="VY473" s="34"/>
      <c r="VZ473" s="34"/>
      <c r="WA473" s="34"/>
      <c r="WB473" s="34"/>
      <c r="WC473" s="34"/>
      <c r="WD473" s="34"/>
      <c r="WE473" s="34"/>
      <c r="WF473" s="34"/>
      <c r="WG473" s="34"/>
      <c r="WH473" s="34"/>
      <c r="WI473" s="34"/>
      <c r="WJ473" s="34"/>
      <c r="WK473" s="34"/>
      <c r="WL473" s="34"/>
      <c r="WM473" s="34"/>
      <c r="WN473" s="34"/>
      <c r="WO473" s="34"/>
      <c r="WP473" s="34"/>
      <c r="WQ473" s="34"/>
      <c r="WR473" s="34"/>
      <c r="WS473" s="34"/>
      <c r="WT473" s="34"/>
      <c r="WU473" s="34"/>
      <c r="WV473" s="34"/>
      <c r="WW473" s="34"/>
      <c r="WX473" s="34"/>
      <c r="WY473" s="34"/>
      <c r="WZ473" s="34"/>
      <c r="XA473" s="34"/>
      <c r="XB473" s="34"/>
      <c r="XC473" s="34"/>
      <c r="XD473" s="34"/>
      <c r="XE473" s="34"/>
      <c r="XF473" s="34"/>
      <c r="XG473" s="34"/>
      <c r="XH473" s="34"/>
      <c r="XI473" s="34"/>
      <c r="XJ473" s="34"/>
      <c r="XK473" s="34"/>
      <c r="XL473" s="34"/>
      <c r="XM473" s="34"/>
      <c r="XN473" s="34"/>
      <c r="XO473" s="34"/>
      <c r="XP473" s="34"/>
      <c r="XQ473" s="34"/>
      <c r="XR473" s="34"/>
      <c r="XS473" s="34"/>
      <c r="XT473" s="34"/>
      <c r="XU473" s="34"/>
      <c r="XV473" s="34"/>
      <c r="XW473" s="34"/>
      <c r="XX473" s="34"/>
      <c r="XY473" s="34"/>
      <c r="XZ473" s="34"/>
      <c r="YA473" s="34"/>
      <c r="YB473" s="34"/>
      <c r="YC473" s="34"/>
      <c r="YD473" s="34"/>
      <c r="YE473" s="34"/>
      <c r="YF473" s="34"/>
      <c r="YG473" s="34"/>
      <c r="YH473" s="34"/>
      <c r="YI473" s="34"/>
      <c r="YJ473" s="34"/>
      <c r="YK473" s="34"/>
      <c r="YL473" s="34"/>
      <c r="YM473" s="34"/>
      <c r="YN473" s="34"/>
      <c r="YO473" s="34"/>
      <c r="YP473" s="34"/>
      <c r="YQ473" s="34"/>
      <c r="YR473" s="34"/>
      <c r="YS473" s="34"/>
      <c r="YT473" s="34"/>
      <c r="YU473" s="34"/>
      <c r="YV473" s="34"/>
      <c r="YW473" s="34"/>
      <c r="YX473" s="34"/>
      <c r="YY473" s="34"/>
      <c r="YZ473" s="34"/>
      <c r="ZA473" s="34"/>
      <c r="ZB473" s="34"/>
      <c r="ZC473" s="34"/>
      <c r="ZD473" s="34"/>
      <c r="ZE473" s="34"/>
      <c r="ZF473" s="34"/>
      <c r="ZG473" s="34"/>
      <c r="ZH473" s="34"/>
      <c r="ZI473" s="34"/>
      <c r="ZJ473" s="34"/>
      <c r="ZK473" s="34"/>
      <c r="ZL473" s="34"/>
      <c r="ZM473" s="34"/>
      <c r="ZN473" s="34"/>
      <c r="ZO473" s="34"/>
      <c r="ZP473" s="34"/>
      <c r="ZQ473" s="34"/>
      <c r="ZR473" s="34"/>
      <c r="ZS473" s="34"/>
      <c r="ZT473" s="34"/>
      <c r="ZU473" s="34"/>
      <c r="ZV473" s="34"/>
      <c r="ZW473" s="34"/>
      <c r="ZX473" s="34"/>
      <c r="ZY473" s="34"/>
      <c r="ZZ473" s="34"/>
      <c r="AAA473" s="34"/>
      <c r="AAB473" s="34"/>
      <c r="AAC473" s="34"/>
      <c r="AAD473" s="34"/>
      <c r="AAE473" s="34"/>
      <c r="AAF473" s="34"/>
      <c r="AAG473" s="34"/>
      <c r="AAH473" s="34"/>
      <c r="AAI473" s="34"/>
      <c r="AAJ473" s="34"/>
      <c r="AAK473" s="34"/>
      <c r="AAL473" s="34"/>
      <c r="AAM473" s="34"/>
      <c r="AAN473" s="34"/>
      <c r="AAO473" s="34"/>
      <c r="AAP473" s="34"/>
      <c r="AAQ473" s="34"/>
      <c r="AAR473" s="34"/>
      <c r="AAS473" s="34"/>
      <c r="AAT473" s="34"/>
      <c r="AAU473" s="34"/>
      <c r="AAV473" s="34"/>
      <c r="AAW473" s="34"/>
      <c r="AAX473" s="34"/>
      <c r="AAY473" s="34"/>
      <c r="AAZ473" s="34"/>
      <c r="ABA473" s="34"/>
      <c r="ABB473" s="34"/>
      <c r="ABC473" s="34"/>
      <c r="ABD473" s="34"/>
      <c r="ABE473" s="34"/>
      <c r="ABF473" s="34"/>
      <c r="ABG473" s="34"/>
      <c r="ABH473" s="34"/>
      <c r="ABI473" s="34"/>
      <c r="ABJ473" s="34"/>
      <c r="ABK473" s="34"/>
      <c r="ABL473" s="34"/>
      <c r="ABM473" s="34"/>
      <c r="ABN473" s="34"/>
      <c r="ABO473" s="34"/>
      <c r="ABP473" s="34"/>
      <c r="ABQ473" s="34"/>
      <c r="ABR473" s="34"/>
      <c r="ABS473" s="34"/>
      <c r="ABT473" s="34"/>
      <c r="ABU473" s="34"/>
      <c r="ABV473" s="34"/>
      <c r="ABW473" s="34"/>
      <c r="ABX473" s="34"/>
      <c r="ABY473" s="34"/>
      <c r="ABZ473" s="34"/>
      <c r="ACA473" s="34"/>
      <c r="ACB473" s="34"/>
      <c r="ACC473" s="34"/>
      <c r="ACD473" s="34"/>
      <c r="ACE473" s="34"/>
      <c r="ACF473" s="34"/>
      <c r="ACG473" s="34"/>
      <c r="ACH473" s="34"/>
      <c r="ACI473" s="34"/>
      <c r="ACJ473" s="34"/>
      <c r="ACK473" s="34"/>
      <c r="ACL473" s="34"/>
      <c r="ACM473" s="34"/>
      <c r="ACN473" s="34"/>
      <c r="ACO473" s="34"/>
      <c r="ACP473" s="34"/>
      <c r="ACQ473" s="34"/>
      <c r="ACR473" s="34"/>
      <c r="ACS473" s="34"/>
      <c r="ACT473" s="34"/>
      <c r="ACU473" s="34"/>
      <c r="ACV473" s="34"/>
      <c r="ACW473" s="34"/>
      <c r="ACX473" s="34"/>
      <c r="ACY473" s="34"/>
      <c r="ACZ473" s="34"/>
      <c r="ADA473" s="34"/>
      <c r="ADB473" s="34"/>
      <c r="ADC473" s="34"/>
      <c r="ADD473" s="34"/>
      <c r="ADE473" s="34"/>
      <c r="ADF473" s="34"/>
      <c r="ADG473" s="34"/>
      <c r="ADH473" s="34"/>
      <c r="ADI473" s="34"/>
      <c r="ADJ473" s="34"/>
      <c r="ADK473" s="34"/>
      <c r="ADL473" s="34"/>
      <c r="ADM473" s="34"/>
      <c r="ADN473" s="34"/>
      <c r="ADO473" s="34"/>
      <c r="ADP473" s="34"/>
      <c r="ADQ473" s="34"/>
      <c r="ADR473" s="34"/>
      <c r="ADS473" s="34"/>
      <c r="ADT473" s="34"/>
      <c r="ADU473" s="34"/>
      <c r="ADV473" s="34"/>
      <c r="ADW473" s="34"/>
      <c r="ADX473" s="34"/>
      <c r="ADY473" s="34"/>
      <c r="ADZ473" s="34"/>
      <c r="AEA473" s="34"/>
      <c r="AEB473" s="34"/>
      <c r="AEC473" s="34"/>
      <c r="AED473" s="34"/>
      <c r="AEE473" s="34"/>
      <c r="AEF473" s="34"/>
      <c r="AEG473" s="34"/>
      <c r="AEH473" s="34"/>
      <c r="AEI473" s="34"/>
      <c r="AEJ473" s="34"/>
      <c r="AEK473" s="34"/>
      <c r="AEL473" s="34"/>
      <c r="AEM473" s="34"/>
      <c r="AEN473" s="34"/>
      <c r="AEO473" s="34"/>
      <c r="AEP473" s="34"/>
      <c r="AEQ473" s="34"/>
      <c r="AER473" s="34"/>
      <c r="AES473" s="34"/>
      <c r="AET473" s="34"/>
      <c r="AEU473" s="34"/>
      <c r="AEV473" s="34"/>
      <c r="AEW473" s="34"/>
      <c r="AEX473" s="34"/>
      <c r="AEY473" s="34"/>
      <c r="AEZ473" s="34"/>
      <c r="AFA473" s="34"/>
      <c r="AFB473" s="34"/>
      <c r="AFC473" s="34"/>
      <c r="AFD473" s="34"/>
      <c r="AFE473" s="34"/>
      <c r="AFF473" s="34"/>
      <c r="AFG473" s="34"/>
      <c r="AFH473" s="34"/>
      <c r="AFI473" s="34"/>
      <c r="AFJ473" s="34"/>
      <c r="AFK473" s="34"/>
      <c r="AFL473" s="34"/>
      <c r="AFM473" s="34"/>
      <c r="AFN473" s="34"/>
      <c r="AFO473" s="34"/>
      <c r="AFP473" s="34"/>
      <c r="AFQ473" s="34"/>
      <c r="AFR473" s="34"/>
      <c r="AFS473" s="34"/>
      <c r="AFT473" s="34"/>
      <c r="AFU473" s="34"/>
      <c r="AFV473" s="34"/>
      <c r="AFW473" s="34"/>
      <c r="AFX473" s="34"/>
      <c r="AFY473" s="34"/>
      <c r="AFZ473" s="34"/>
      <c r="AGA473" s="34"/>
      <c r="AGB473" s="34"/>
      <c r="AGC473" s="34"/>
      <c r="AGD473" s="34"/>
      <c r="AGE473" s="34"/>
      <c r="AGF473" s="34"/>
      <c r="AGG473" s="34"/>
      <c r="AGH473" s="34"/>
      <c r="AGI473" s="34"/>
      <c r="AGJ473" s="34"/>
      <c r="AGK473" s="34"/>
      <c r="AGL473" s="34"/>
      <c r="AGM473" s="34"/>
      <c r="AGN473" s="34"/>
      <c r="AGO473" s="34"/>
      <c r="AGP473" s="34"/>
      <c r="AGQ473" s="34"/>
      <c r="AGR473" s="34"/>
      <c r="AGS473" s="34"/>
      <c r="AGT473" s="34"/>
      <c r="AGU473" s="34"/>
      <c r="AGV473" s="34"/>
      <c r="AGW473" s="34"/>
      <c r="AGX473" s="34"/>
      <c r="AGY473" s="34"/>
      <c r="AGZ473" s="34"/>
      <c r="AHA473" s="34"/>
      <c r="AHB473" s="34"/>
      <c r="AHC473" s="34"/>
      <c r="AHD473" s="34"/>
      <c r="AHE473" s="34"/>
      <c r="AHF473" s="34"/>
      <c r="AHG473" s="34"/>
      <c r="AHH473" s="34"/>
      <c r="AHI473" s="34"/>
      <c r="AHJ473" s="34"/>
      <c r="AHK473" s="34"/>
      <c r="AHL473" s="34"/>
      <c r="AHM473" s="34"/>
      <c r="AHN473" s="34"/>
      <c r="AHO473" s="34"/>
      <c r="AHP473" s="34"/>
      <c r="AHQ473" s="34"/>
      <c r="AHR473" s="34"/>
      <c r="AHS473" s="34"/>
      <c r="AHT473" s="34"/>
      <c r="AHU473" s="34"/>
      <c r="AHV473" s="34"/>
      <c r="AHW473" s="34"/>
      <c r="AHX473" s="34"/>
      <c r="AHY473" s="34"/>
      <c r="AHZ473" s="34"/>
      <c r="AIA473" s="34"/>
      <c r="AIB473" s="34"/>
      <c r="AIC473" s="34"/>
      <c r="AID473" s="34"/>
      <c r="AIE473" s="34"/>
      <c r="AIF473" s="34"/>
      <c r="AIG473" s="34"/>
      <c r="AIH473" s="34"/>
      <c r="AII473" s="34"/>
      <c r="AIJ473" s="34"/>
      <c r="AIK473" s="34"/>
      <c r="AIL473" s="34"/>
      <c r="AIM473" s="34"/>
      <c r="AIN473" s="34"/>
      <c r="AIO473" s="34"/>
      <c r="AIP473" s="34"/>
      <c r="AIQ473" s="34"/>
      <c r="AIR473" s="34"/>
      <c r="AIS473" s="34"/>
      <c r="AIT473" s="34"/>
      <c r="AIU473" s="34"/>
      <c r="AIV473" s="34"/>
      <c r="AIW473" s="34"/>
      <c r="AIX473" s="34"/>
      <c r="AIY473" s="34"/>
      <c r="AIZ473" s="34"/>
      <c r="AJA473" s="34"/>
      <c r="AJB473" s="34"/>
      <c r="AJC473" s="34"/>
      <c r="AJD473" s="34"/>
      <c r="AJE473" s="34"/>
      <c r="AJF473" s="34"/>
      <c r="AJG473" s="34"/>
      <c r="AJH473" s="34"/>
      <c r="AJI473" s="34"/>
      <c r="AJJ473" s="34"/>
      <c r="AJK473" s="34"/>
      <c r="AJL473" s="34"/>
      <c r="AJM473" s="34"/>
      <c r="AJN473" s="34"/>
      <c r="AJO473" s="34"/>
      <c r="AJP473" s="34"/>
      <c r="AJQ473" s="34"/>
      <c r="AJR473" s="34"/>
      <c r="AJS473" s="34"/>
      <c r="AJT473" s="34"/>
      <c r="AJU473" s="34"/>
      <c r="AJV473" s="34"/>
      <c r="AJW473" s="34"/>
      <c r="AJX473" s="34"/>
      <c r="AJY473" s="34"/>
      <c r="AJZ473" s="34"/>
      <c r="AKA473" s="34"/>
      <c r="AKB473" s="34"/>
      <c r="AKC473" s="34"/>
      <c r="AKD473" s="34"/>
      <c r="AKE473" s="34"/>
      <c r="AKF473" s="34"/>
      <c r="AKG473" s="34"/>
      <c r="AKH473" s="34"/>
      <c r="AKI473" s="34"/>
      <c r="AKJ473" s="34"/>
      <c r="AKK473" s="34"/>
      <c r="AKL473" s="34"/>
      <c r="AKM473" s="34"/>
      <c r="AKN473" s="34"/>
      <c r="AKO473" s="34"/>
      <c r="AKP473" s="34"/>
      <c r="AKQ473" s="34"/>
      <c r="AKR473" s="34"/>
      <c r="AKS473" s="34"/>
      <c r="AKT473" s="34"/>
      <c r="AKU473" s="34"/>
      <c r="AKV473" s="34"/>
      <c r="AKW473" s="34"/>
      <c r="AKX473" s="34"/>
      <c r="AKY473" s="34"/>
      <c r="AKZ473" s="34"/>
      <c r="ALA473" s="34"/>
      <c r="ALB473" s="34"/>
      <c r="ALC473" s="34"/>
      <c r="ALD473" s="34"/>
      <c r="ALE473" s="34"/>
      <c r="ALF473" s="34"/>
      <c r="ALG473" s="34"/>
      <c r="ALH473" s="34"/>
      <c r="ALI473" s="34"/>
      <c r="ALJ473" s="34"/>
      <c r="ALK473" s="34"/>
      <c r="ALL473" s="34"/>
      <c r="ALM473" s="34"/>
      <c r="ALN473" s="34"/>
      <c r="ALO473" s="34"/>
      <c r="ALP473" s="34"/>
      <c r="ALQ473" s="34"/>
      <c r="ALR473" s="34"/>
      <c r="ALS473" s="34"/>
      <c r="ALT473" s="34"/>
      <c r="ALU473" s="34"/>
      <c r="ALV473" s="34"/>
      <c r="ALW473" s="34"/>
      <c r="ALX473" s="34"/>
      <c r="ALY473" s="34"/>
      <c r="ALZ473" s="34"/>
      <c r="AMA473" s="34"/>
      <c r="AMB473" s="34"/>
      <c r="AMC473" s="34"/>
      <c r="AMD473" s="34"/>
      <c r="AME473" s="34"/>
      <c r="AMF473" s="34"/>
      <c r="AMG473" s="34"/>
      <c r="AMH473" s="34"/>
      <c r="AMI473" s="34"/>
      <c r="AMJ473" s="34"/>
      <c r="AMK473" s="34"/>
      <c r="AML473" s="34"/>
      <c r="AMM473" s="34"/>
      <c r="AMN473" s="34"/>
      <c r="AMO473" s="34"/>
      <c r="AMP473" s="34"/>
      <c r="AMQ473" s="34"/>
      <c r="AMR473" s="34"/>
      <c r="AMS473" s="34"/>
      <c r="AMT473" s="34"/>
      <c r="AMU473" s="34"/>
      <c r="AMV473" s="34"/>
      <c r="AMW473" s="34"/>
      <c r="AMX473" s="34"/>
      <c r="AMY473" s="34"/>
      <c r="AMZ473" s="34"/>
      <c r="ANA473" s="34"/>
      <c r="ANB473" s="34"/>
      <c r="ANC473" s="34"/>
      <c r="AND473" s="34"/>
      <c r="ANE473" s="34"/>
      <c r="ANF473" s="34"/>
      <c r="ANG473" s="34"/>
      <c r="ANH473" s="34"/>
      <c r="ANI473" s="34"/>
      <c r="ANJ473" s="34"/>
      <c r="ANK473" s="34"/>
      <c r="ANL473" s="34"/>
      <c r="ANM473" s="34"/>
      <c r="ANN473" s="34"/>
      <c r="ANO473" s="34"/>
      <c r="ANP473" s="34"/>
      <c r="ANQ473" s="34"/>
      <c r="ANR473" s="34"/>
      <c r="ANS473" s="34"/>
      <c r="ANT473" s="34"/>
      <c r="ANU473" s="34"/>
      <c r="ANV473" s="34"/>
      <c r="ANW473" s="34"/>
      <c r="ANX473" s="34"/>
      <c r="ANY473" s="34"/>
      <c r="ANZ473" s="34"/>
      <c r="AOA473" s="34"/>
      <c r="AOB473" s="34"/>
      <c r="AOC473" s="34"/>
      <c r="AOD473" s="34"/>
      <c r="AOE473" s="34"/>
      <c r="AOF473" s="34"/>
      <c r="AOG473" s="34"/>
      <c r="AOH473" s="34"/>
      <c r="AOI473" s="34"/>
      <c r="AOJ473" s="34"/>
      <c r="AOK473" s="34"/>
      <c r="AOL473" s="34"/>
      <c r="AOM473" s="34"/>
      <c r="AON473" s="34"/>
      <c r="AOO473" s="34"/>
      <c r="AOP473" s="34"/>
      <c r="AOQ473" s="34"/>
      <c r="AOR473" s="34"/>
      <c r="AOS473" s="34"/>
      <c r="AOT473" s="34"/>
      <c r="AOU473" s="34"/>
      <c r="AOV473" s="34"/>
      <c r="AOW473" s="34"/>
      <c r="AOX473" s="34"/>
      <c r="AOY473" s="34"/>
      <c r="AOZ473" s="34"/>
      <c r="APA473" s="34"/>
      <c r="APB473" s="34"/>
      <c r="APC473" s="34"/>
      <c r="APD473" s="34"/>
      <c r="APE473" s="34"/>
      <c r="APF473" s="34"/>
      <c r="APG473" s="34"/>
      <c r="APH473" s="34"/>
      <c r="API473" s="34"/>
      <c r="APJ473" s="34"/>
      <c r="APK473" s="34"/>
      <c r="APL473" s="34"/>
      <c r="APM473" s="34"/>
      <c r="APN473" s="34"/>
      <c r="APO473" s="34"/>
      <c r="APP473" s="34"/>
      <c r="APQ473" s="34"/>
      <c r="APR473" s="34"/>
      <c r="APS473" s="34"/>
      <c r="APT473" s="34"/>
      <c r="APU473" s="34"/>
      <c r="APV473" s="34"/>
      <c r="APW473" s="34"/>
      <c r="APX473" s="34"/>
      <c r="APY473" s="34"/>
      <c r="APZ473" s="34"/>
      <c r="AQA473" s="34"/>
      <c r="AQB473" s="34"/>
      <c r="AQC473" s="34"/>
      <c r="AQD473" s="34"/>
      <c r="AQE473" s="34"/>
      <c r="AQF473" s="34"/>
      <c r="AQG473" s="34"/>
      <c r="AQH473" s="34"/>
      <c r="AQI473" s="34"/>
      <c r="AQJ473" s="34"/>
      <c r="AQK473" s="34"/>
      <c r="AQL473" s="34"/>
      <c r="AQM473" s="34"/>
      <c r="AQN473" s="34"/>
      <c r="AQO473" s="34"/>
      <c r="AQP473" s="34"/>
      <c r="AQQ473" s="34"/>
      <c r="AQR473" s="34"/>
      <c r="AQS473" s="34"/>
      <c r="AQT473" s="34"/>
      <c r="AQU473" s="34"/>
      <c r="AQV473" s="34"/>
      <c r="AQW473" s="34"/>
      <c r="AQX473" s="34"/>
      <c r="AQY473" s="34"/>
      <c r="AQZ473" s="34"/>
      <c r="ARA473" s="34"/>
      <c r="ARB473" s="34"/>
      <c r="ARC473" s="34"/>
      <c r="ARD473" s="34"/>
      <c r="ARE473" s="34"/>
      <c r="ARF473" s="34"/>
      <c r="ARG473" s="34"/>
      <c r="ARH473" s="34"/>
      <c r="ARI473" s="34"/>
      <c r="ARJ473" s="34"/>
      <c r="ARK473" s="34"/>
      <c r="ARL473" s="34"/>
      <c r="ARM473" s="34"/>
      <c r="ARN473" s="34"/>
      <c r="ARO473" s="34"/>
      <c r="ARP473" s="34"/>
      <c r="ARQ473" s="34"/>
      <c r="ARR473" s="34"/>
      <c r="ARS473" s="34"/>
      <c r="ART473" s="34"/>
      <c r="ARU473" s="34"/>
      <c r="ARV473" s="34"/>
      <c r="ARW473" s="34"/>
      <c r="ARX473" s="34"/>
      <c r="ARY473" s="34"/>
      <c r="ARZ473" s="34"/>
      <c r="ASA473" s="34"/>
      <c r="ASB473" s="34"/>
      <c r="ASC473" s="34"/>
      <c r="ASD473" s="34"/>
      <c r="ASE473" s="34"/>
      <c r="ASF473" s="34"/>
      <c r="ASG473" s="34"/>
      <c r="ASH473" s="34"/>
      <c r="ASI473" s="34"/>
      <c r="ASJ473" s="34"/>
      <c r="ASK473" s="34"/>
      <c r="ASL473" s="34"/>
      <c r="ASM473" s="34"/>
      <c r="ASN473" s="34"/>
      <c r="ASO473" s="34"/>
      <c r="ASP473" s="34"/>
      <c r="ASQ473" s="34"/>
      <c r="ASR473" s="34"/>
      <c r="ASS473" s="34"/>
      <c r="AST473" s="34"/>
      <c r="ASU473" s="34"/>
      <c r="ASV473" s="34"/>
      <c r="ASW473" s="34"/>
      <c r="ASX473" s="34"/>
      <c r="ASY473" s="34"/>
      <c r="ASZ473" s="34"/>
      <c r="ATA473" s="34"/>
      <c r="ATB473" s="34"/>
      <c r="ATC473" s="34"/>
      <c r="ATD473" s="34"/>
      <c r="ATE473" s="34"/>
      <c r="ATF473" s="34"/>
      <c r="ATG473" s="34"/>
    </row>
    <row r="474" spans="1:1203" ht="47.25" x14ac:dyDescent="0.25">
      <c r="A474" s="35">
        <v>472</v>
      </c>
      <c r="B474" s="39" t="s">
        <v>2025</v>
      </c>
      <c r="C474" s="9">
        <v>31593</v>
      </c>
      <c r="D474" s="5" t="s">
        <v>2134</v>
      </c>
      <c r="E474" s="43" t="s">
        <v>2135</v>
      </c>
      <c r="F474" s="24" t="s">
        <v>2136</v>
      </c>
      <c r="G474" s="62"/>
      <c r="H474" s="8" t="s">
        <v>217</v>
      </c>
      <c r="I474" s="9">
        <v>45747</v>
      </c>
      <c r="J474" s="4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  <c r="QN474" s="34"/>
      <c r="QO474" s="34"/>
      <c r="QP474" s="34"/>
      <c r="QQ474" s="34"/>
      <c r="QR474" s="34"/>
      <c r="QS474" s="34"/>
      <c r="QT474" s="34"/>
      <c r="QU474" s="34"/>
      <c r="QV474" s="34"/>
      <c r="QW474" s="34"/>
      <c r="QX474" s="34"/>
      <c r="QY474" s="34"/>
      <c r="QZ474" s="34"/>
      <c r="RA474" s="34"/>
      <c r="RB474" s="34"/>
      <c r="RC474" s="34"/>
      <c r="RD474" s="34"/>
      <c r="RE474" s="34"/>
      <c r="RF474" s="34"/>
      <c r="RG474" s="34"/>
      <c r="RH474" s="34"/>
      <c r="RI474" s="34"/>
      <c r="RJ474" s="34"/>
      <c r="RK474" s="34"/>
      <c r="RL474" s="34"/>
      <c r="RM474" s="34"/>
      <c r="RN474" s="34"/>
      <c r="RO474" s="34"/>
      <c r="RP474" s="34"/>
      <c r="RQ474" s="34"/>
      <c r="RR474" s="34"/>
      <c r="RS474" s="34"/>
      <c r="RT474" s="34"/>
      <c r="RU474" s="34"/>
      <c r="RV474" s="34"/>
      <c r="RW474" s="34"/>
      <c r="RX474" s="34"/>
      <c r="RY474" s="34"/>
      <c r="RZ474" s="34"/>
      <c r="SA474" s="34"/>
      <c r="SB474" s="34"/>
      <c r="SC474" s="34"/>
      <c r="SD474" s="34"/>
      <c r="SE474" s="34"/>
      <c r="SF474" s="34"/>
      <c r="SG474" s="34"/>
      <c r="SH474" s="34"/>
      <c r="SI474" s="34"/>
      <c r="SJ474" s="34"/>
      <c r="SK474" s="34"/>
      <c r="SL474" s="34"/>
      <c r="SM474" s="34"/>
      <c r="SN474" s="34"/>
      <c r="SO474" s="34"/>
      <c r="SP474" s="34"/>
      <c r="SQ474" s="34"/>
      <c r="SR474" s="34"/>
      <c r="SS474" s="34"/>
      <c r="ST474" s="34"/>
      <c r="SU474" s="34"/>
      <c r="SV474" s="34"/>
      <c r="SW474" s="34"/>
      <c r="SX474" s="34"/>
      <c r="SY474" s="34"/>
      <c r="SZ474" s="34"/>
      <c r="TA474" s="34"/>
      <c r="TB474" s="34"/>
      <c r="TC474" s="34"/>
      <c r="TD474" s="34"/>
      <c r="TE474" s="34"/>
      <c r="TF474" s="34"/>
      <c r="TG474" s="34"/>
      <c r="TH474" s="34"/>
      <c r="TI474" s="34"/>
      <c r="TJ474" s="34"/>
      <c r="TK474" s="34"/>
      <c r="TL474" s="34"/>
      <c r="TM474" s="34"/>
      <c r="TN474" s="34"/>
      <c r="TO474" s="34"/>
      <c r="TP474" s="34"/>
      <c r="TQ474" s="34"/>
      <c r="TR474" s="34"/>
      <c r="TS474" s="34"/>
      <c r="TT474" s="34"/>
      <c r="TU474" s="34"/>
      <c r="TV474" s="34"/>
      <c r="TW474" s="34"/>
      <c r="TX474" s="34"/>
      <c r="TY474" s="34"/>
      <c r="TZ474" s="34"/>
      <c r="UA474" s="34"/>
      <c r="UB474" s="34"/>
      <c r="UC474" s="34"/>
      <c r="UD474" s="34"/>
      <c r="UE474" s="34"/>
      <c r="UF474" s="34"/>
      <c r="UG474" s="34"/>
      <c r="UH474" s="34"/>
      <c r="UI474" s="34"/>
      <c r="UJ474" s="34"/>
      <c r="UK474" s="34"/>
      <c r="UL474" s="34"/>
      <c r="UM474" s="34"/>
      <c r="UN474" s="34"/>
      <c r="UO474" s="34"/>
      <c r="UP474" s="34"/>
      <c r="UQ474" s="34"/>
      <c r="UR474" s="34"/>
      <c r="US474" s="34"/>
      <c r="UT474" s="34"/>
      <c r="UU474" s="34"/>
      <c r="UV474" s="34"/>
      <c r="UW474" s="34"/>
      <c r="UX474" s="34"/>
      <c r="UY474" s="34"/>
      <c r="UZ474" s="34"/>
      <c r="VA474" s="34"/>
      <c r="VB474" s="34"/>
      <c r="VC474" s="34"/>
      <c r="VD474" s="34"/>
      <c r="VE474" s="34"/>
      <c r="VF474" s="34"/>
      <c r="VG474" s="34"/>
      <c r="VH474" s="34"/>
      <c r="VI474" s="34"/>
      <c r="VJ474" s="34"/>
      <c r="VK474" s="34"/>
      <c r="VL474" s="34"/>
      <c r="VM474" s="34"/>
      <c r="VN474" s="34"/>
      <c r="VO474" s="34"/>
      <c r="VP474" s="34"/>
      <c r="VQ474" s="34"/>
      <c r="VR474" s="34"/>
      <c r="VS474" s="34"/>
      <c r="VT474" s="34"/>
      <c r="VU474" s="34"/>
      <c r="VV474" s="34"/>
      <c r="VW474" s="34"/>
      <c r="VX474" s="34"/>
      <c r="VY474" s="34"/>
      <c r="VZ474" s="34"/>
      <c r="WA474" s="34"/>
      <c r="WB474" s="34"/>
      <c r="WC474" s="34"/>
      <c r="WD474" s="34"/>
      <c r="WE474" s="34"/>
      <c r="WF474" s="34"/>
      <c r="WG474" s="34"/>
      <c r="WH474" s="34"/>
      <c r="WI474" s="34"/>
      <c r="WJ474" s="34"/>
      <c r="WK474" s="34"/>
      <c r="WL474" s="34"/>
      <c r="WM474" s="34"/>
      <c r="WN474" s="34"/>
      <c r="WO474" s="34"/>
      <c r="WP474" s="34"/>
      <c r="WQ474" s="34"/>
      <c r="WR474" s="34"/>
      <c r="WS474" s="34"/>
      <c r="WT474" s="34"/>
      <c r="WU474" s="34"/>
      <c r="WV474" s="34"/>
      <c r="WW474" s="34"/>
      <c r="WX474" s="34"/>
      <c r="WY474" s="34"/>
      <c r="WZ474" s="34"/>
      <c r="XA474" s="34"/>
      <c r="XB474" s="34"/>
      <c r="XC474" s="34"/>
      <c r="XD474" s="34"/>
      <c r="XE474" s="34"/>
      <c r="XF474" s="34"/>
      <c r="XG474" s="34"/>
      <c r="XH474" s="34"/>
      <c r="XI474" s="34"/>
      <c r="XJ474" s="34"/>
      <c r="XK474" s="34"/>
      <c r="XL474" s="34"/>
      <c r="XM474" s="34"/>
      <c r="XN474" s="34"/>
      <c r="XO474" s="34"/>
      <c r="XP474" s="34"/>
      <c r="XQ474" s="34"/>
      <c r="XR474" s="34"/>
      <c r="XS474" s="34"/>
      <c r="XT474" s="34"/>
      <c r="XU474" s="34"/>
      <c r="XV474" s="34"/>
      <c r="XW474" s="34"/>
      <c r="XX474" s="34"/>
      <c r="XY474" s="34"/>
      <c r="XZ474" s="34"/>
      <c r="YA474" s="34"/>
      <c r="YB474" s="34"/>
      <c r="YC474" s="34"/>
      <c r="YD474" s="34"/>
      <c r="YE474" s="34"/>
      <c r="YF474" s="34"/>
      <c r="YG474" s="34"/>
      <c r="YH474" s="34"/>
      <c r="YI474" s="34"/>
      <c r="YJ474" s="34"/>
      <c r="YK474" s="34"/>
      <c r="YL474" s="34"/>
      <c r="YM474" s="34"/>
      <c r="YN474" s="34"/>
      <c r="YO474" s="34"/>
      <c r="YP474" s="34"/>
      <c r="YQ474" s="34"/>
      <c r="YR474" s="34"/>
      <c r="YS474" s="34"/>
      <c r="YT474" s="34"/>
      <c r="YU474" s="34"/>
      <c r="YV474" s="34"/>
      <c r="YW474" s="34"/>
      <c r="YX474" s="34"/>
      <c r="YY474" s="34"/>
      <c r="YZ474" s="34"/>
      <c r="ZA474" s="34"/>
      <c r="ZB474" s="34"/>
      <c r="ZC474" s="34"/>
      <c r="ZD474" s="34"/>
      <c r="ZE474" s="34"/>
      <c r="ZF474" s="34"/>
      <c r="ZG474" s="34"/>
      <c r="ZH474" s="34"/>
      <c r="ZI474" s="34"/>
      <c r="ZJ474" s="34"/>
      <c r="ZK474" s="34"/>
      <c r="ZL474" s="34"/>
      <c r="ZM474" s="34"/>
      <c r="ZN474" s="34"/>
      <c r="ZO474" s="34"/>
      <c r="ZP474" s="34"/>
      <c r="ZQ474" s="34"/>
      <c r="ZR474" s="34"/>
      <c r="ZS474" s="34"/>
      <c r="ZT474" s="34"/>
      <c r="ZU474" s="34"/>
      <c r="ZV474" s="34"/>
      <c r="ZW474" s="34"/>
      <c r="ZX474" s="34"/>
      <c r="ZY474" s="34"/>
      <c r="ZZ474" s="34"/>
      <c r="AAA474" s="34"/>
      <c r="AAB474" s="34"/>
      <c r="AAC474" s="34"/>
      <c r="AAD474" s="34"/>
      <c r="AAE474" s="34"/>
      <c r="AAF474" s="34"/>
      <c r="AAG474" s="34"/>
      <c r="AAH474" s="34"/>
      <c r="AAI474" s="34"/>
      <c r="AAJ474" s="34"/>
      <c r="AAK474" s="34"/>
      <c r="AAL474" s="34"/>
      <c r="AAM474" s="34"/>
      <c r="AAN474" s="34"/>
      <c r="AAO474" s="34"/>
      <c r="AAP474" s="34"/>
      <c r="AAQ474" s="34"/>
      <c r="AAR474" s="34"/>
      <c r="AAS474" s="34"/>
      <c r="AAT474" s="34"/>
      <c r="AAU474" s="34"/>
      <c r="AAV474" s="34"/>
      <c r="AAW474" s="34"/>
      <c r="AAX474" s="34"/>
      <c r="AAY474" s="34"/>
      <c r="AAZ474" s="34"/>
      <c r="ABA474" s="34"/>
      <c r="ABB474" s="34"/>
      <c r="ABC474" s="34"/>
      <c r="ABD474" s="34"/>
      <c r="ABE474" s="34"/>
      <c r="ABF474" s="34"/>
      <c r="ABG474" s="34"/>
      <c r="ABH474" s="34"/>
      <c r="ABI474" s="34"/>
      <c r="ABJ474" s="34"/>
      <c r="ABK474" s="34"/>
      <c r="ABL474" s="34"/>
      <c r="ABM474" s="34"/>
      <c r="ABN474" s="34"/>
      <c r="ABO474" s="34"/>
      <c r="ABP474" s="34"/>
      <c r="ABQ474" s="34"/>
      <c r="ABR474" s="34"/>
      <c r="ABS474" s="34"/>
      <c r="ABT474" s="34"/>
      <c r="ABU474" s="34"/>
      <c r="ABV474" s="34"/>
      <c r="ABW474" s="34"/>
      <c r="ABX474" s="34"/>
      <c r="ABY474" s="34"/>
      <c r="ABZ474" s="34"/>
      <c r="ACA474" s="34"/>
      <c r="ACB474" s="34"/>
      <c r="ACC474" s="34"/>
      <c r="ACD474" s="34"/>
      <c r="ACE474" s="34"/>
      <c r="ACF474" s="34"/>
      <c r="ACG474" s="34"/>
      <c r="ACH474" s="34"/>
      <c r="ACI474" s="34"/>
      <c r="ACJ474" s="34"/>
      <c r="ACK474" s="34"/>
      <c r="ACL474" s="34"/>
      <c r="ACM474" s="34"/>
      <c r="ACN474" s="34"/>
      <c r="ACO474" s="34"/>
      <c r="ACP474" s="34"/>
      <c r="ACQ474" s="34"/>
      <c r="ACR474" s="34"/>
      <c r="ACS474" s="34"/>
      <c r="ACT474" s="34"/>
      <c r="ACU474" s="34"/>
      <c r="ACV474" s="34"/>
      <c r="ACW474" s="34"/>
      <c r="ACX474" s="34"/>
      <c r="ACY474" s="34"/>
      <c r="ACZ474" s="34"/>
      <c r="ADA474" s="34"/>
      <c r="ADB474" s="34"/>
      <c r="ADC474" s="34"/>
      <c r="ADD474" s="34"/>
      <c r="ADE474" s="34"/>
      <c r="ADF474" s="34"/>
      <c r="ADG474" s="34"/>
      <c r="ADH474" s="34"/>
      <c r="ADI474" s="34"/>
      <c r="ADJ474" s="34"/>
      <c r="ADK474" s="34"/>
      <c r="ADL474" s="34"/>
      <c r="ADM474" s="34"/>
      <c r="ADN474" s="34"/>
      <c r="ADO474" s="34"/>
      <c r="ADP474" s="34"/>
      <c r="ADQ474" s="34"/>
      <c r="ADR474" s="34"/>
      <c r="ADS474" s="34"/>
      <c r="ADT474" s="34"/>
      <c r="ADU474" s="34"/>
      <c r="ADV474" s="34"/>
      <c r="ADW474" s="34"/>
      <c r="ADX474" s="34"/>
      <c r="ADY474" s="34"/>
      <c r="ADZ474" s="34"/>
      <c r="AEA474" s="34"/>
      <c r="AEB474" s="34"/>
      <c r="AEC474" s="34"/>
      <c r="AED474" s="34"/>
      <c r="AEE474" s="34"/>
      <c r="AEF474" s="34"/>
      <c r="AEG474" s="34"/>
      <c r="AEH474" s="34"/>
      <c r="AEI474" s="34"/>
      <c r="AEJ474" s="34"/>
      <c r="AEK474" s="34"/>
      <c r="AEL474" s="34"/>
      <c r="AEM474" s="34"/>
      <c r="AEN474" s="34"/>
      <c r="AEO474" s="34"/>
      <c r="AEP474" s="34"/>
      <c r="AEQ474" s="34"/>
      <c r="AER474" s="34"/>
      <c r="AES474" s="34"/>
      <c r="AET474" s="34"/>
      <c r="AEU474" s="34"/>
      <c r="AEV474" s="34"/>
      <c r="AEW474" s="34"/>
      <c r="AEX474" s="34"/>
      <c r="AEY474" s="34"/>
      <c r="AEZ474" s="34"/>
      <c r="AFA474" s="34"/>
      <c r="AFB474" s="34"/>
      <c r="AFC474" s="34"/>
      <c r="AFD474" s="34"/>
      <c r="AFE474" s="34"/>
      <c r="AFF474" s="34"/>
      <c r="AFG474" s="34"/>
      <c r="AFH474" s="34"/>
      <c r="AFI474" s="34"/>
      <c r="AFJ474" s="34"/>
      <c r="AFK474" s="34"/>
      <c r="AFL474" s="34"/>
      <c r="AFM474" s="34"/>
      <c r="AFN474" s="34"/>
      <c r="AFO474" s="34"/>
      <c r="AFP474" s="34"/>
      <c r="AFQ474" s="34"/>
      <c r="AFR474" s="34"/>
      <c r="AFS474" s="34"/>
      <c r="AFT474" s="34"/>
      <c r="AFU474" s="34"/>
      <c r="AFV474" s="34"/>
      <c r="AFW474" s="34"/>
      <c r="AFX474" s="34"/>
      <c r="AFY474" s="34"/>
      <c r="AFZ474" s="34"/>
      <c r="AGA474" s="34"/>
      <c r="AGB474" s="34"/>
      <c r="AGC474" s="34"/>
      <c r="AGD474" s="34"/>
      <c r="AGE474" s="34"/>
      <c r="AGF474" s="34"/>
      <c r="AGG474" s="34"/>
      <c r="AGH474" s="34"/>
      <c r="AGI474" s="34"/>
      <c r="AGJ474" s="34"/>
      <c r="AGK474" s="34"/>
      <c r="AGL474" s="34"/>
      <c r="AGM474" s="34"/>
      <c r="AGN474" s="34"/>
      <c r="AGO474" s="34"/>
      <c r="AGP474" s="34"/>
      <c r="AGQ474" s="34"/>
      <c r="AGR474" s="34"/>
      <c r="AGS474" s="34"/>
      <c r="AGT474" s="34"/>
      <c r="AGU474" s="34"/>
      <c r="AGV474" s="34"/>
      <c r="AGW474" s="34"/>
      <c r="AGX474" s="34"/>
      <c r="AGY474" s="34"/>
      <c r="AGZ474" s="34"/>
      <c r="AHA474" s="34"/>
      <c r="AHB474" s="34"/>
      <c r="AHC474" s="34"/>
      <c r="AHD474" s="34"/>
      <c r="AHE474" s="34"/>
      <c r="AHF474" s="34"/>
      <c r="AHG474" s="34"/>
      <c r="AHH474" s="34"/>
      <c r="AHI474" s="34"/>
      <c r="AHJ474" s="34"/>
      <c r="AHK474" s="34"/>
      <c r="AHL474" s="34"/>
      <c r="AHM474" s="34"/>
      <c r="AHN474" s="34"/>
      <c r="AHO474" s="34"/>
      <c r="AHP474" s="34"/>
      <c r="AHQ474" s="34"/>
      <c r="AHR474" s="34"/>
      <c r="AHS474" s="34"/>
      <c r="AHT474" s="34"/>
      <c r="AHU474" s="34"/>
      <c r="AHV474" s="34"/>
      <c r="AHW474" s="34"/>
      <c r="AHX474" s="34"/>
      <c r="AHY474" s="34"/>
      <c r="AHZ474" s="34"/>
      <c r="AIA474" s="34"/>
      <c r="AIB474" s="34"/>
      <c r="AIC474" s="34"/>
      <c r="AID474" s="34"/>
      <c r="AIE474" s="34"/>
      <c r="AIF474" s="34"/>
      <c r="AIG474" s="34"/>
      <c r="AIH474" s="34"/>
      <c r="AII474" s="34"/>
      <c r="AIJ474" s="34"/>
      <c r="AIK474" s="34"/>
      <c r="AIL474" s="34"/>
      <c r="AIM474" s="34"/>
      <c r="AIN474" s="34"/>
      <c r="AIO474" s="34"/>
      <c r="AIP474" s="34"/>
      <c r="AIQ474" s="34"/>
      <c r="AIR474" s="34"/>
      <c r="AIS474" s="34"/>
      <c r="AIT474" s="34"/>
      <c r="AIU474" s="34"/>
      <c r="AIV474" s="34"/>
      <c r="AIW474" s="34"/>
      <c r="AIX474" s="34"/>
      <c r="AIY474" s="34"/>
      <c r="AIZ474" s="34"/>
      <c r="AJA474" s="34"/>
      <c r="AJB474" s="34"/>
      <c r="AJC474" s="34"/>
      <c r="AJD474" s="34"/>
      <c r="AJE474" s="34"/>
      <c r="AJF474" s="34"/>
      <c r="AJG474" s="34"/>
      <c r="AJH474" s="34"/>
      <c r="AJI474" s="34"/>
      <c r="AJJ474" s="34"/>
      <c r="AJK474" s="34"/>
      <c r="AJL474" s="34"/>
      <c r="AJM474" s="34"/>
      <c r="AJN474" s="34"/>
      <c r="AJO474" s="34"/>
      <c r="AJP474" s="34"/>
      <c r="AJQ474" s="34"/>
      <c r="AJR474" s="34"/>
      <c r="AJS474" s="34"/>
      <c r="AJT474" s="34"/>
      <c r="AJU474" s="34"/>
      <c r="AJV474" s="34"/>
      <c r="AJW474" s="34"/>
      <c r="AJX474" s="34"/>
      <c r="AJY474" s="34"/>
      <c r="AJZ474" s="34"/>
      <c r="AKA474" s="34"/>
      <c r="AKB474" s="34"/>
      <c r="AKC474" s="34"/>
      <c r="AKD474" s="34"/>
      <c r="AKE474" s="34"/>
      <c r="AKF474" s="34"/>
      <c r="AKG474" s="34"/>
      <c r="AKH474" s="34"/>
      <c r="AKI474" s="34"/>
      <c r="AKJ474" s="34"/>
      <c r="AKK474" s="34"/>
      <c r="AKL474" s="34"/>
      <c r="AKM474" s="34"/>
      <c r="AKN474" s="34"/>
      <c r="AKO474" s="34"/>
      <c r="AKP474" s="34"/>
      <c r="AKQ474" s="34"/>
      <c r="AKR474" s="34"/>
      <c r="AKS474" s="34"/>
      <c r="AKT474" s="34"/>
      <c r="AKU474" s="34"/>
      <c r="AKV474" s="34"/>
      <c r="AKW474" s="34"/>
      <c r="AKX474" s="34"/>
      <c r="AKY474" s="34"/>
      <c r="AKZ474" s="34"/>
      <c r="ALA474" s="34"/>
      <c r="ALB474" s="34"/>
      <c r="ALC474" s="34"/>
      <c r="ALD474" s="34"/>
      <c r="ALE474" s="34"/>
      <c r="ALF474" s="34"/>
      <c r="ALG474" s="34"/>
      <c r="ALH474" s="34"/>
      <c r="ALI474" s="34"/>
      <c r="ALJ474" s="34"/>
      <c r="ALK474" s="34"/>
      <c r="ALL474" s="34"/>
      <c r="ALM474" s="34"/>
      <c r="ALN474" s="34"/>
      <c r="ALO474" s="34"/>
      <c r="ALP474" s="34"/>
      <c r="ALQ474" s="34"/>
      <c r="ALR474" s="34"/>
      <c r="ALS474" s="34"/>
      <c r="ALT474" s="34"/>
      <c r="ALU474" s="34"/>
      <c r="ALV474" s="34"/>
      <c r="ALW474" s="34"/>
      <c r="ALX474" s="34"/>
      <c r="ALY474" s="34"/>
      <c r="ALZ474" s="34"/>
      <c r="AMA474" s="34"/>
      <c r="AMB474" s="34"/>
      <c r="AMC474" s="34"/>
      <c r="AMD474" s="34"/>
      <c r="AME474" s="34"/>
      <c r="AMF474" s="34"/>
      <c r="AMG474" s="34"/>
      <c r="AMH474" s="34"/>
      <c r="AMI474" s="34"/>
      <c r="AMJ474" s="34"/>
      <c r="AMK474" s="34"/>
      <c r="AML474" s="34"/>
      <c r="AMM474" s="34"/>
      <c r="AMN474" s="34"/>
      <c r="AMO474" s="34"/>
      <c r="AMP474" s="34"/>
      <c r="AMQ474" s="34"/>
      <c r="AMR474" s="34"/>
      <c r="AMS474" s="34"/>
      <c r="AMT474" s="34"/>
      <c r="AMU474" s="34"/>
      <c r="AMV474" s="34"/>
      <c r="AMW474" s="34"/>
      <c r="AMX474" s="34"/>
      <c r="AMY474" s="34"/>
      <c r="AMZ474" s="34"/>
      <c r="ANA474" s="34"/>
      <c r="ANB474" s="34"/>
      <c r="ANC474" s="34"/>
      <c r="AND474" s="34"/>
      <c r="ANE474" s="34"/>
      <c r="ANF474" s="34"/>
      <c r="ANG474" s="34"/>
      <c r="ANH474" s="34"/>
      <c r="ANI474" s="34"/>
      <c r="ANJ474" s="34"/>
      <c r="ANK474" s="34"/>
      <c r="ANL474" s="34"/>
      <c r="ANM474" s="34"/>
      <c r="ANN474" s="34"/>
      <c r="ANO474" s="34"/>
      <c r="ANP474" s="34"/>
      <c r="ANQ474" s="34"/>
      <c r="ANR474" s="34"/>
      <c r="ANS474" s="34"/>
      <c r="ANT474" s="34"/>
      <c r="ANU474" s="34"/>
      <c r="ANV474" s="34"/>
      <c r="ANW474" s="34"/>
      <c r="ANX474" s="34"/>
      <c r="ANY474" s="34"/>
      <c r="ANZ474" s="34"/>
      <c r="AOA474" s="34"/>
      <c r="AOB474" s="34"/>
      <c r="AOC474" s="34"/>
      <c r="AOD474" s="34"/>
      <c r="AOE474" s="34"/>
      <c r="AOF474" s="34"/>
      <c r="AOG474" s="34"/>
      <c r="AOH474" s="34"/>
      <c r="AOI474" s="34"/>
      <c r="AOJ474" s="34"/>
      <c r="AOK474" s="34"/>
      <c r="AOL474" s="34"/>
      <c r="AOM474" s="34"/>
      <c r="AON474" s="34"/>
      <c r="AOO474" s="34"/>
      <c r="AOP474" s="34"/>
      <c r="AOQ474" s="34"/>
      <c r="AOR474" s="34"/>
      <c r="AOS474" s="34"/>
      <c r="AOT474" s="34"/>
      <c r="AOU474" s="34"/>
      <c r="AOV474" s="34"/>
      <c r="AOW474" s="34"/>
      <c r="AOX474" s="34"/>
      <c r="AOY474" s="34"/>
      <c r="AOZ474" s="34"/>
      <c r="APA474" s="34"/>
      <c r="APB474" s="34"/>
      <c r="APC474" s="34"/>
      <c r="APD474" s="34"/>
      <c r="APE474" s="34"/>
      <c r="APF474" s="34"/>
      <c r="APG474" s="34"/>
      <c r="APH474" s="34"/>
      <c r="API474" s="34"/>
      <c r="APJ474" s="34"/>
      <c r="APK474" s="34"/>
      <c r="APL474" s="34"/>
      <c r="APM474" s="34"/>
      <c r="APN474" s="34"/>
      <c r="APO474" s="34"/>
      <c r="APP474" s="34"/>
      <c r="APQ474" s="34"/>
      <c r="APR474" s="34"/>
      <c r="APS474" s="34"/>
      <c r="APT474" s="34"/>
      <c r="APU474" s="34"/>
      <c r="APV474" s="34"/>
      <c r="APW474" s="34"/>
      <c r="APX474" s="34"/>
      <c r="APY474" s="34"/>
      <c r="APZ474" s="34"/>
      <c r="AQA474" s="34"/>
      <c r="AQB474" s="34"/>
      <c r="AQC474" s="34"/>
      <c r="AQD474" s="34"/>
      <c r="AQE474" s="34"/>
      <c r="AQF474" s="34"/>
      <c r="AQG474" s="34"/>
      <c r="AQH474" s="34"/>
      <c r="AQI474" s="34"/>
      <c r="AQJ474" s="34"/>
      <c r="AQK474" s="34"/>
      <c r="AQL474" s="34"/>
      <c r="AQM474" s="34"/>
      <c r="AQN474" s="34"/>
      <c r="AQO474" s="34"/>
      <c r="AQP474" s="34"/>
      <c r="AQQ474" s="34"/>
      <c r="AQR474" s="34"/>
      <c r="AQS474" s="34"/>
      <c r="AQT474" s="34"/>
      <c r="AQU474" s="34"/>
      <c r="AQV474" s="34"/>
      <c r="AQW474" s="34"/>
      <c r="AQX474" s="34"/>
      <c r="AQY474" s="34"/>
      <c r="AQZ474" s="34"/>
      <c r="ARA474" s="34"/>
      <c r="ARB474" s="34"/>
      <c r="ARC474" s="34"/>
      <c r="ARD474" s="34"/>
      <c r="ARE474" s="34"/>
      <c r="ARF474" s="34"/>
      <c r="ARG474" s="34"/>
      <c r="ARH474" s="34"/>
      <c r="ARI474" s="34"/>
      <c r="ARJ474" s="34"/>
      <c r="ARK474" s="34"/>
      <c r="ARL474" s="34"/>
      <c r="ARM474" s="34"/>
      <c r="ARN474" s="34"/>
      <c r="ARO474" s="34"/>
      <c r="ARP474" s="34"/>
      <c r="ARQ474" s="34"/>
      <c r="ARR474" s="34"/>
      <c r="ARS474" s="34"/>
      <c r="ART474" s="34"/>
      <c r="ARU474" s="34"/>
      <c r="ARV474" s="34"/>
      <c r="ARW474" s="34"/>
      <c r="ARX474" s="34"/>
      <c r="ARY474" s="34"/>
      <c r="ARZ474" s="34"/>
      <c r="ASA474" s="34"/>
      <c r="ASB474" s="34"/>
      <c r="ASC474" s="34"/>
      <c r="ASD474" s="34"/>
      <c r="ASE474" s="34"/>
      <c r="ASF474" s="34"/>
      <c r="ASG474" s="34"/>
      <c r="ASH474" s="34"/>
      <c r="ASI474" s="34"/>
      <c r="ASJ474" s="34"/>
      <c r="ASK474" s="34"/>
      <c r="ASL474" s="34"/>
      <c r="ASM474" s="34"/>
      <c r="ASN474" s="34"/>
      <c r="ASO474" s="34"/>
      <c r="ASP474" s="34"/>
      <c r="ASQ474" s="34"/>
      <c r="ASR474" s="34"/>
      <c r="ASS474" s="34"/>
      <c r="AST474" s="34"/>
      <c r="ASU474" s="34"/>
      <c r="ASV474" s="34"/>
      <c r="ASW474" s="34"/>
      <c r="ASX474" s="34"/>
      <c r="ASY474" s="34"/>
      <c r="ASZ474" s="34"/>
      <c r="ATA474" s="34"/>
      <c r="ATB474" s="34"/>
      <c r="ATC474" s="34"/>
      <c r="ATD474" s="34"/>
      <c r="ATE474" s="34"/>
      <c r="ATF474" s="34"/>
      <c r="ATG474" s="34"/>
    </row>
    <row r="475" spans="1:1203" ht="63" x14ac:dyDescent="0.25">
      <c r="A475" s="35">
        <v>473</v>
      </c>
      <c r="B475" s="39" t="s">
        <v>2025</v>
      </c>
      <c r="C475" s="9">
        <v>33731</v>
      </c>
      <c r="D475" s="5" t="s">
        <v>2137</v>
      </c>
      <c r="E475" s="43" t="s">
        <v>2138</v>
      </c>
      <c r="F475" s="24" t="s">
        <v>2139</v>
      </c>
      <c r="G475" s="62"/>
      <c r="H475" s="8" t="s">
        <v>217</v>
      </c>
      <c r="I475" s="9">
        <v>45728</v>
      </c>
      <c r="J475" s="4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  <c r="QN475" s="34"/>
      <c r="QO475" s="34"/>
      <c r="QP475" s="34"/>
      <c r="QQ475" s="34"/>
      <c r="QR475" s="34"/>
      <c r="QS475" s="34"/>
      <c r="QT475" s="34"/>
      <c r="QU475" s="34"/>
      <c r="QV475" s="34"/>
      <c r="QW475" s="34"/>
      <c r="QX475" s="34"/>
      <c r="QY475" s="34"/>
      <c r="QZ475" s="34"/>
      <c r="RA475" s="34"/>
      <c r="RB475" s="34"/>
      <c r="RC475" s="34"/>
      <c r="RD475" s="34"/>
      <c r="RE475" s="34"/>
      <c r="RF475" s="34"/>
      <c r="RG475" s="34"/>
      <c r="RH475" s="34"/>
      <c r="RI475" s="34"/>
      <c r="RJ475" s="34"/>
      <c r="RK475" s="34"/>
      <c r="RL475" s="34"/>
      <c r="RM475" s="34"/>
      <c r="RN475" s="34"/>
      <c r="RO475" s="34"/>
      <c r="RP475" s="34"/>
      <c r="RQ475" s="34"/>
      <c r="RR475" s="34"/>
      <c r="RS475" s="34"/>
      <c r="RT475" s="34"/>
      <c r="RU475" s="34"/>
      <c r="RV475" s="34"/>
      <c r="RW475" s="34"/>
      <c r="RX475" s="34"/>
      <c r="RY475" s="34"/>
      <c r="RZ475" s="34"/>
      <c r="SA475" s="34"/>
      <c r="SB475" s="34"/>
      <c r="SC475" s="34"/>
      <c r="SD475" s="34"/>
      <c r="SE475" s="34"/>
      <c r="SF475" s="34"/>
      <c r="SG475" s="34"/>
      <c r="SH475" s="34"/>
      <c r="SI475" s="34"/>
      <c r="SJ475" s="34"/>
      <c r="SK475" s="34"/>
      <c r="SL475" s="34"/>
      <c r="SM475" s="34"/>
      <c r="SN475" s="34"/>
      <c r="SO475" s="34"/>
      <c r="SP475" s="34"/>
      <c r="SQ475" s="34"/>
      <c r="SR475" s="34"/>
      <c r="SS475" s="34"/>
      <c r="ST475" s="34"/>
      <c r="SU475" s="34"/>
      <c r="SV475" s="34"/>
      <c r="SW475" s="34"/>
      <c r="SX475" s="34"/>
      <c r="SY475" s="34"/>
      <c r="SZ475" s="34"/>
      <c r="TA475" s="34"/>
      <c r="TB475" s="34"/>
      <c r="TC475" s="34"/>
      <c r="TD475" s="34"/>
      <c r="TE475" s="34"/>
      <c r="TF475" s="34"/>
      <c r="TG475" s="34"/>
      <c r="TH475" s="34"/>
      <c r="TI475" s="34"/>
      <c r="TJ475" s="34"/>
      <c r="TK475" s="34"/>
      <c r="TL475" s="34"/>
      <c r="TM475" s="34"/>
      <c r="TN475" s="34"/>
      <c r="TO475" s="34"/>
      <c r="TP475" s="34"/>
      <c r="TQ475" s="34"/>
      <c r="TR475" s="34"/>
      <c r="TS475" s="34"/>
      <c r="TT475" s="34"/>
      <c r="TU475" s="34"/>
      <c r="TV475" s="34"/>
      <c r="TW475" s="34"/>
      <c r="TX475" s="34"/>
      <c r="TY475" s="34"/>
      <c r="TZ475" s="34"/>
      <c r="UA475" s="34"/>
      <c r="UB475" s="34"/>
      <c r="UC475" s="34"/>
      <c r="UD475" s="34"/>
      <c r="UE475" s="34"/>
      <c r="UF475" s="34"/>
      <c r="UG475" s="34"/>
      <c r="UH475" s="34"/>
      <c r="UI475" s="34"/>
      <c r="UJ475" s="34"/>
      <c r="UK475" s="34"/>
      <c r="UL475" s="34"/>
      <c r="UM475" s="34"/>
      <c r="UN475" s="34"/>
      <c r="UO475" s="34"/>
      <c r="UP475" s="34"/>
      <c r="UQ475" s="34"/>
      <c r="UR475" s="34"/>
      <c r="US475" s="34"/>
      <c r="UT475" s="34"/>
      <c r="UU475" s="34"/>
      <c r="UV475" s="34"/>
      <c r="UW475" s="34"/>
      <c r="UX475" s="34"/>
      <c r="UY475" s="34"/>
      <c r="UZ475" s="34"/>
      <c r="VA475" s="34"/>
      <c r="VB475" s="34"/>
      <c r="VC475" s="34"/>
      <c r="VD475" s="34"/>
      <c r="VE475" s="34"/>
      <c r="VF475" s="34"/>
      <c r="VG475" s="34"/>
      <c r="VH475" s="34"/>
      <c r="VI475" s="34"/>
      <c r="VJ475" s="34"/>
      <c r="VK475" s="34"/>
      <c r="VL475" s="34"/>
      <c r="VM475" s="34"/>
      <c r="VN475" s="34"/>
      <c r="VO475" s="34"/>
      <c r="VP475" s="34"/>
      <c r="VQ475" s="34"/>
      <c r="VR475" s="34"/>
      <c r="VS475" s="34"/>
      <c r="VT475" s="34"/>
      <c r="VU475" s="34"/>
      <c r="VV475" s="34"/>
      <c r="VW475" s="34"/>
      <c r="VX475" s="34"/>
      <c r="VY475" s="34"/>
      <c r="VZ475" s="34"/>
      <c r="WA475" s="34"/>
      <c r="WB475" s="34"/>
      <c r="WC475" s="34"/>
      <c r="WD475" s="34"/>
      <c r="WE475" s="34"/>
      <c r="WF475" s="34"/>
      <c r="WG475" s="34"/>
      <c r="WH475" s="34"/>
      <c r="WI475" s="34"/>
      <c r="WJ475" s="34"/>
      <c r="WK475" s="34"/>
      <c r="WL475" s="34"/>
      <c r="WM475" s="34"/>
      <c r="WN475" s="34"/>
      <c r="WO475" s="34"/>
      <c r="WP475" s="34"/>
      <c r="WQ475" s="34"/>
      <c r="WR475" s="34"/>
      <c r="WS475" s="34"/>
      <c r="WT475" s="34"/>
      <c r="WU475" s="34"/>
      <c r="WV475" s="34"/>
      <c r="WW475" s="34"/>
      <c r="WX475" s="34"/>
      <c r="WY475" s="34"/>
      <c r="WZ475" s="34"/>
      <c r="XA475" s="34"/>
      <c r="XB475" s="34"/>
      <c r="XC475" s="34"/>
      <c r="XD475" s="34"/>
      <c r="XE475" s="34"/>
      <c r="XF475" s="34"/>
      <c r="XG475" s="34"/>
      <c r="XH475" s="34"/>
      <c r="XI475" s="34"/>
      <c r="XJ475" s="34"/>
      <c r="XK475" s="34"/>
      <c r="XL475" s="34"/>
      <c r="XM475" s="34"/>
      <c r="XN475" s="34"/>
      <c r="XO475" s="34"/>
      <c r="XP475" s="34"/>
      <c r="XQ475" s="34"/>
      <c r="XR475" s="34"/>
      <c r="XS475" s="34"/>
      <c r="XT475" s="34"/>
      <c r="XU475" s="34"/>
      <c r="XV475" s="34"/>
      <c r="XW475" s="34"/>
      <c r="XX475" s="34"/>
      <c r="XY475" s="34"/>
      <c r="XZ475" s="34"/>
      <c r="YA475" s="34"/>
      <c r="YB475" s="34"/>
      <c r="YC475" s="34"/>
      <c r="YD475" s="34"/>
      <c r="YE475" s="34"/>
      <c r="YF475" s="34"/>
      <c r="YG475" s="34"/>
      <c r="YH475" s="34"/>
      <c r="YI475" s="34"/>
      <c r="YJ475" s="34"/>
      <c r="YK475" s="34"/>
      <c r="YL475" s="34"/>
      <c r="YM475" s="34"/>
      <c r="YN475" s="34"/>
      <c r="YO475" s="34"/>
      <c r="YP475" s="34"/>
      <c r="YQ475" s="34"/>
      <c r="YR475" s="34"/>
      <c r="YS475" s="34"/>
      <c r="YT475" s="34"/>
      <c r="YU475" s="34"/>
      <c r="YV475" s="34"/>
      <c r="YW475" s="34"/>
      <c r="YX475" s="34"/>
      <c r="YY475" s="34"/>
      <c r="YZ475" s="34"/>
      <c r="ZA475" s="34"/>
      <c r="ZB475" s="34"/>
      <c r="ZC475" s="34"/>
      <c r="ZD475" s="34"/>
      <c r="ZE475" s="34"/>
      <c r="ZF475" s="34"/>
      <c r="ZG475" s="34"/>
      <c r="ZH475" s="34"/>
      <c r="ZI475" s="34"/>
      <c r="ZJ475" s="34"/>
      <c r="ZK475" s="34"/>
      <c r="ZL475" s="34"/>
      <c r="ZM475" s="34"/>
      <c r="ZN475" s="34"/>
      <c r="ZO475" s="34"/>
      <c r="ZP475" s="34"/>
      <c r="ZQ475" s="34"/>
      <c r="ZR475" s="34"/>
      <c r="ZS475" s="34"/>
      <c r="ZT475" s="34"/>
      <c r="ZU475" s="34"/>
      <c r="ZV475" s="34"/>
      <c r="ZW475" s="34"/>
      <c r="ZX475" s="34"/>
      <c r="ZY475" s="34"/>
      <c r="ZZ475" s="34"/>
      <c r="AAA475" s="34"/>
      <c r="AAB475" s="34"/>
      <c r="AAC475" s="34"/>
      <c r="AAD475" s="34"/>
      <c r="AAE475" s="34"/>
      <c r="AAF475" s="34"/>
      <c r="AAG475" s="34"/>
      <c r="AAH475" s="34"/>
      <c r="AAI475" s="34"/>
      <c r="AAJ475" s="34"/>
      <c r="AAK475" s="34"/>
      <c r="AAL475" s="34"/>
      <c r="AAM475" s="34"/>
      <c r="AAN475" s="34"/>
      <c r="AAO475" s="34"/>
      <c r="AAP475" s="34"/>
      <c r="AAQ475" s="34"/>
      <c r="AAR475" s="34"/>
      <c r="AAS475" s="34"/>
      <c r="AAT475" s="34"/>
      <c r="AAU475" s="34"/>
      <c r="AAV475" s="34"/>
      <c r="AAW475" s="34"/>
      <c r="AAX475" s="34"/>
      <c r="AAY475" s="34"/>
      <c r="AAZ475" s="34"/>
      <c r="ABA475" s="34"/>
      <c r="ABB475" s="34"/>
      <c r="ABC475" s="34"/>
      <c r="ABD475" s="34"/>
      <c r="ABE475" s="34"/>
      <c r="ABF475" s="34"/>
      <c r="ABG475" s="34"/>
      <c r="ABH475" s="34"/>
      <c r="ABI475" s="34"/>
      <c r="ABJ475" s="34"/>
      <c r="ABK475" s="34"/>
      <c r="ABL475" s="34"/>
      <c r="ABM475" s="34"/>
      <c r="ABN475" s="34"/>
      <c r="ABO475" s="34"/>
      <c r="ABP475" s="34"/>
      <c r="ABQ475" s="34"/>
      <c r="ABR475" s="34"/>
      <c r="ABS475" s="34"/>
      <c r="ABT475" s="34"/>
      <c r="ABU475" s="34"/>
      <c r="ABV475" s="34"/>
      <c r="ABW475" s="34"/>
      <c r="ABX475" s="34"/>
      <c r="ABY475" s="34"/>
      <c r="ABZ475" s="34"/>
      <c r="ACA475" s="34"/>
      <c r="ACB475" s="34"/>
      <c r="ACC475" s="34"/>
      <c r="ACD475" s="34"/>
      <c r="ACE475" s="34"/>
      <c r="ACF475" s="34"/>
      <c r="ACG475" s="34"/>
      <c r="ACH475" s="34"/>
      <c r="ACI475" s="34"/>
      <c r="ACJ475" s="34"/>
      <c r="ACK475" s="34"/>
      <c r="ACL475" s="34"/>
      <c r="ACM475" s="34"/>
      <c r="ACN475" s="34"/>
      <c r="ACO475" s="34"/>
      <c r="ACP475" s="34"/>
      <c r="ACQ475" s="34"/>
      <c r="ACR475" s="34"/>
      <c r="ACS475" s="34"/>
      <c r="ACT475" s="34"/>
      <c r="ACU475" s="34"/>
      <c r="ACV475" s="34"/>
      <c r="ACW475" s="34"/>
      <c r="ACX475" s="34"/>
      <c r="ACY475" s="34"/>
      <c r="ACZ475" s="34"/>
      <c r="ADA475" s="34"/>
      <c r="ADB475" s="34"/>
      <c r="ADC475" s="34"/>
      <c r="ADD475" s="34"/>
      <c r="ADE475" s="34"/>
      <c r="ADF475" s="34"/>
      <c r="ADG475" s="34"/>
      <c r="ADH475" s="34"/>
      <c r="ADI475" s="34"/>
      <c r="ADJ475" s="34"/>
      <c r="ADK475" s="34"/>
      <c r="ADL475" s="34"/>
      <c r="ADM475" s="34"/>
      <c r="ADN475" s="34"/>
      <c r="ADO475" s="34"/>
      <c r="ADP475" s="34"/>
      <c r="ADQ475" s="34"/>
      <c r="ADR475" s="34"/>
      <c r="ADS475" s="34"/>
      <c r="ADT475" s="34"/>
      <c r="ADU475" s="34"/>
      <c r="ADV475" s="34"/>
      <c r="ADW475" s="34"/>
      <c r="ADX475" s="34"/>
      <c r="ADY475" s="34"/>
      <c r="ADZ475" s="34"/>
      <c r="AEA475" s="34"/>
      <c r="AEB475" s="34"/>
      <c r="AEC475" s="34"/>
      <c r="AED475" s="34"/>
      <c r="AEE475" s="34"/>
      <c r="AEF475" s="34"/>
      <c r="AEG475" s="34"/>
      <c r="AEH475" s="34"/>
      <c r="AEI475" s="34"/>
      <c r="AEJ475" s="34"/>
      <c r="AEK475" s="34"/>
      <c r="AEL475" s="34"/>
      <c r="AEM475" s="34"/>
      <c r="AEN475" s="34"/>
      <c r="AEO475" s="34"/>
      <c r="AEP475" s="34"/>
      <c r="AEQ475" s="34"/>
      <c r="AER475" s="34"/>
      <c r="AES475" s="34"/>
      <c r="AET475" s="34"/>
      <c r="AEU475" s="34"/>
      <c r="AEV475" s="34"/>
      <c r="AEW475" s="34"/>
      <c r="AEX475" s="34"/>
      <c r="AEY475" s="34"/>
      <c r="AEZ475" s="34"/>
      <c r="AFA475" s="34"/>
      <c r="AFB475" s="34"/>
      <c r="AFC475" s="34"/>
      <c r="AFD475" s="34"/>
      <c r="AFE475" s="34"/>
      <c r="AFF475" s="34"/>
      <c r="AFG475" s="34"/>
      <c r="AFH475" s="34"/>
      <c r="AFI475" s="34"/>
      <c r="AFJ475" s="34"/>
      <c r="AFK475" s="34"/>
      <c r="AFL475" s="34"/>
      <c r="AFM475" s="34"/>
      <c r="AFN475" s="34"/>
      <c r="AFO475" s="34"/>
      <c r="AFP475" s="34"/>
      <c r="AFQ475" s="34"/>
      <c r="AFR475" s="34"/>
      <c r="AFS475" s="34"/>
      <c r="AFT475" s="34"/>
      <c r="AFU475" s="34"/>
      <c r="AFV475" s="34"/>
      <c r="AFW475" s="34"/>
      <c r="AFX475" s="34"/>
      <c r="AFY475" s="34"/>
      <c r="AFZ475" s="34"/>
      <c r="AGA475" s="34"/>
      <c r="AGB475" s="34"/>
      <c r="AGC475" s="34"/>
      <c r="AGD475" s="34"/>
      <c r="AGE475" s="34"/>
      <c r="AGF475" s="34"/>
      <c r="AGG475" s="34"/>
      <c r="AGH475" s="34"/>
      <c r="AGI475" s="34"/>
      <c r="AGJ475" s="34"/>
      <c r="AGK475" s="34"/>
      <c r="AGL475" s="34"/>
      <c r="AGM475" s="34"/>
      <c r="AGN475" s="34"/>
      <c r="AGO475" s="34"/>
      <c r="AGP475" s="34"/>
      <c r="AGQ475" s="34"/>
      <c r="AGR475" s="34"/>
      <c r="AGS475" s="34"/>
      <c r="AGT475" s="34"/>
      <c r="AGU475" s="34"/>
      <c r="AGV475" s="34"/>
      <c r="AGW475" s="34"/>
      <c r="AGX475" s="34"/>
      <c r="AGY475" s="34"/>
      <c r="AGZ475" s="34"/>
      <c r="AHA475" s="34"/>
      <c r="AHB475" s="34"/>
      <c r="AHC475" s="34"/>
      <c r="AHD475" s="34"/>
      <c r="AHE475" s="34"/>
      <c r="AHF475" s="34"/>
      <c r="AHG475" s="34"/>
      <c r="AHH475" s="34"/>
      <c r="AHI475" s="34"/>
      <c r="AHJ475" s="34"/>
      <c r="AHK475" s="34"/>
      <c r="AHL475" s="34"/>
      <c r="AHM475" s="34"/>
      <c r="AHN475" s="34"/>
      <c r="AHO475" s="34"/>
      <c r="AHP475" s="34"/>
      <c r="AHQ475" s="34"/>
      <c r="AHR475" s="34"/>
      <c r="AHS475" s="34"/>
      <c r="AHT475" s="34"/>
      <c r="AHU475" s="34"/>
      <c r="AHV475" s="34"/>
      <c r="AHW475" s="34"/>
      <c r="AHX475" s="34"/>
      <c r="AHY475" s="34"/>
      <c r="AHZ475" s="34"/>
      <c r="AIA475" s="34"/>
      <c r="AIB475" s="34"/>
      <c r="AIC475" s="34"/>
      <c r="AID475" s="34"/>
      <c r="AIE475" s="34"/>
      <c r="AIF475" s="34"/>
      <c r="AIG475" s="34"/>
      <c r="AIH475" s="34"/>
      <c r="AII475" s="34"/>
      <c r="AIJ475" s="34"/>
      <c r="AIK475" s="34"/>
      <c r="AIL475" s="34"/>
      <c r="AIM475" s="34"/>
      <c r="AIN475" s="34"/>
      <c r="AIO475" s="34"/>
      <c r="AIP475" s="34"/>
      <c r="AIQ475" s="34"/>
      <c r="AIR475" s="34"/>
      <c r="AIS475" s="34"/>
      <c r="AIT475" s="34"/>
      <c r="AIU475" s="34"/>
      <c r="AIV475" s="34"/>
      <c r="AIW475" s="34"/>
      <c r="AIX475" s="34"/>
      <c r="AIY475" s="34"/>
      <c r="AIZ475" s="34"/>
      <c r="AJA475" s="34"/>
      <c r="AJB475" s="34"/>
      <c r="AJC475" s="34"/>
      <c r="AJD475" s="34"/>
      <c r="AJE475" s="34"/>
      <c r="AJF475" s="34"/>
      <c r="AJG475" s="34"/>
      <c r="AJH475" s="34"/>
      <c r="AJI475" s="34"/>
      <c r="AJJ475" s="34"/>
      <c r="AJK475" s="34"/>
      <c r="AJL475" s="34"/>
      <c r="AJM475" s="34"/>
      <c r="AJN475" s="34"/>
      <c r="AJO475" s="34"/>
      <c r="AJP475" s="34"/>
      <c r="AJQ475" s="34"/>
      <c r="AJR475" s="34"/>
      <c r="AJS475" s="34"/>
      <c r="AJT475" s="34"/>
      <c r="AJU475" s="34"/>
      <c r="AJV475" s="34"/>
      <c r="AJW475" s="34"/>
      <c r="AJX475" s="34"/>
      <c r="AJY475" s="34"/>
      <c r="AJZ475" s="34"/>
      <c r="AKA475" s="34"/>
      <c r="AKB475" s="34"/>
      <c r="AKC475" s="34"/>
      <c r="AKD475" s="34"/>
      <c r="AKE475" s="34"/>
      <c r="AKF475" s="34"/>
      <c r="AKG475" s="34"/>
      <c r="AKH475" s="34"/>
      <c r="AKI475" s="34"/>
      <c r="AKJ475" s="34"/>
      <c r="AKK475" s="34"/>
      <c r="AKL475" s="34"/>
      <c r="AKM475" s="34"/>
      <c r="AKN475" s="34"/>
      <c r="AKO475" s="34"/>
      <c r="AKP475" s="34"/>
      <c r="AKQ475" s="34"/>
      <c r="AKR475" s="34"/>
      <c r="AKS475" s="34"/>
      <c r="AKT475" s="34"/>
      <c r="AKU475" s="34"/>
      <c r="AKV475" s="34"/>
      <c r="AKW475" s="34"/>
      <c r="AKX475" s="34"/>
      <c r="AKY475" s="34"/>
      <c r="AKZ475" s="34"/>
      <c r="ALA475" s="34"/>
      <c r="ALB475" s="34"/>
      <c r="ALC475" s="34"/>
      <c r="ALD475" s="34"/>
      <c r="ALE475" s="34"/>
      <c r="ALF475" s="34"/>
      <c r="ALG475" s="34"/>
      <c r="ALH475" s="34"/>
      <c r="ALI475" s="34"/>
      <c r="ALJ475" s="34"/>
      <c r="ALK475" s="34"/>
      <c r="ALL475" s="34"/>
      <c r="ALM475" s="34"/>
      <c r="ALN475" s="34"/>
      <c r="ALO475" s="34"/>
      <c r="ALP475" s="34"/>
      <c r="ALQ475" s="34"/>
      <c r="ALR475" s="34"/>
      <c r="ALS475" s="34"/>
      <c r="ALT475" s="34"/>
      <c r="ALU475" s="34"/>
      <c r="ALV475" s="34"/>
      <c r="ALW475" s="34"/>
      <c r="ALX475" s="34"/>
      <c r="ALY475" s="34"/>
      <c r="ALZ475" s="34"/>
      <c r="AMA475" s="34"/>
      <c r="AMB475" s="34"/>
      <c r="AMC475" s="34"/>
      <c r="AMD475" s="34"/>
      <c r="AME475" s="34"/>
      <c r="AMF475" s="34"/>
      <c r="AMG475" s="34"/>
      <c r="AMH475" s="34"/>
      <c r="AMI475" s="34"/>
      <c r="AMJ475" s="34"/>
      <c r="AMK475" s="34"/>
      <c r="AML475" s="34"/>
      <c r="AMM475" s="34"/>
      <c r="AMN475" s="34"/>
      <c r="AMO475" s="34"/>
      <c r="AMP475" s="34"/>
      <c r="AMQ475" s="34"/>
      <c r="AMR475" s="34"/>
      <c r="AMS475" s="34"/>
      <c r="AMT475" s="34"/>
      <c r="AMU475" s="34"/>
      <c r="AMV475" s="34"/>
      <c r="AMW475" s="34"/>
      <c r="AMX475" s="34"/>
      <c r="AMY475" s="34"/>
      <c r="AMZ475" s="34"/>
      <c r="ANA475" s="34"/>
      <c r="ANB475" s="34"/>
      <c r="ANC475" s="34"/>
      <c r="AND475" s="34"/>
      <c r="ANE475" s="34"/>
      <c r="ANF475" s="34"/>
      <c r="ANG475" s="34"/>
      <c r="ANH475" s="34"/>
      <c r="ANI475" s="34"/>
      <c r="ANJ475" s="34"/>
      <c r="ANK475" s="34"/>
      <c r="ANL475" s="34"/>
      <c r="ANM475" s="34"/>
      <c r="ANN475" s="34"/>
      <c r="ANO475" s="34"/>
      <c r="ANP475" s="34"/>
      <c r="ANQ475" s="34"/>
      <c r="ANR475" s="34"/>
      <c r="ANS475" s="34"/>
      <c r="ANT475" s="34"/>
      <c r="ANU475" s="34"/>
      <c r="ANV475" s="34"/>
      <c r="ANW475" s="34"/>
      <c r="ANX475" s="34"/>
      <c r="ANY475" s="34"/>
      <c r="ANZ475" s="34"/>
      <c r="AOA475" s="34"/>
      <c r="AOB475" s="34"/>
      <c r="AOC475" s="34"/>
      <c r="AOD475" s="34"/>
      <c r="AOE475" s="34"/>
      <c r="AOF475" s="34"/>
      <c r="AOG475" s="34"/>
      <c r="AOH475" s="34"/>
      <c r="AOI475" s="34"/>
      <c r="AOJ475" s="34"/>
      <c r="AOK475" s="34"/>
      <c r="AOL475" s="34"/>
      <c r="AOM475" s="34"/>
      <c r="AON475" s="34"/>
      <c r="AOO475" s="34"/>
      <c r="AOP475" s="34"/>
      <c r="AOQ475" s="34"/>
      <c r="AOR475" s="34"/>
      <c r="AOS475" s="34"/>
      <c r="AOT475" s="34"/>
      <c r="AOU475" s="34"/>
      <c r="AOV475" s="34"/>
      <c r="AOW475" s="34"/>
      <c r="AOX475" s="34"/>
      <c r="AOY475" s="34"/>
      <c r="AOZ475" s="34"/>
      <c r="APA475" s="34"/>
      <c r="APB475" s="34"/>
      <c r="APC475" s="34"/>
      <c r="APD475" s="34"/>
      <c r="APE475" s="34"/>
      <c r="APF475" s="34"/>
      <c r="APG475" s="34"/>
      <c r="APH475" s="34"/>
      <c r="API475" s="34"/>
      <c r="APJ475" s="34"/>
      <c r="APK475" s="34"/>
      <c r="APL475" s="34"/>
      <c r="APM475" s="34"/>
      <c r="APN475" s="34"/>
      <c r="APO475" s="34"/>
      <c r="APP475" s="34"/>
      <c r="APQ475" s="34"/>
      <c r="APR475" s="34"/>
      <c r="APS475" s="34"/>
      <c r="APT475" s="34"/>
      <c r="APU475" s="34"/>
      <c r="APV475" s="34"/>
      <c r="APW475" s="34"/>
      <c r="APX475" s="34"/>
      <c r="APY475" s="34"/>
      <c r="APZ475" s="34"/>
      <c r="AQA475" s="34"/>
      <c r="AQB475" s="34"/>
      <c r="AQC475" s="34"/>
      <c r="AQD475" s="34"/>
      <c r="AQE475" s="34"/>
      <c r="AQF475" s="34"/>
      <c r="AQG475" s="34"/>
      <c r="AQH475" s="34"/>
      <c r="AQI475" s="34"/>
      <c r="AQJ475" s="34"/>
      <c r="AQK475" s="34"/>
      <c r="AQL475" s="34"/>
      <c r="AQM475" s="34"/>
      <c r="AQN475" s="34"/>
      <c r="AQO475" s="34"/>
      <c r="AQP475" s="34"/>
      <c r="AQQ475" s="34"/>
      <c r="AQR475" s="34"/>
      <c r="AQS475" s="34"/>
      <c r="AQT475" s="34"/>
      <c r="AQU475" s="34"/>
      <c r="AQV475" s="34"/>
      <c r="AQW475" s="34"/>
      <c r="AQX475" s="34"/>
      <c r="AQY475" s="34"/>
      <c r="AQZ475" s="34"/>
      <c r="ARA475" s="34"/>
      <c r="ARB475" s="34"/>
      <c r="ARC475" s="34"/>
      <c r="ARD475" s="34"/>
      <c r="ARE475" s="34"/>
      <c r="ARF475" s="34"/>
      <c r="ARG475" s="34"/>
      <c r="ARH475" s="34"/>
      <c r="ARI475" s="34"/>
      <c r="ARJ475" s="34"/>
      <c r="ARK475" s="34"/>
      <c r="ARL475" s="34"/>
      <c r="ARM475" s="34"/>
      <c r="ARN475" s="34"/>
      <c r="ARO475" s="34"/>
      <c r="ARP475" s="34"/>
      <c r="ARQ475" s="34"/>
      <c r="ARR475" s="34"/>
      <c r="ARS475" s="34"/>
      <c r="ART475" s="34"/>
      <c r="ARU475" s="34"/>
      <c r="ARV475" s="34"/>
      <c r="ARW475" s="34"/>
      <c r="ARX475" s="34"/>
      <c r="ARY475" s="34"/>
      <c r="ARZ475" s="34"/>
      <c r="ASA475" s="34"/>
      <c r="ASB475" s="34"/>
      <c r="ASC475" s="34"/>
      <c r="ASD475" s="34"/>
      <c r="ASE475" s="34"/>
      <c r="ASF475" s="34"/>
      <c r="ASG475" s="34"/>
      <c r="ASH475" s="34"/>
      <c r="ASI475" s="34"/>
      <c r="ASJ475" s="34"/>
      <c r="ASK475" s="34"/>
      <c r="ASL475" s="34"/>
      <c r="ASM475" s="34"/>
      <c r="ASN475" s="34"/>
      <c r="ASO475" s="34"/>
      <c r="ASP475" s="34"/>
      <c r="ASQ475" s="34"/>
      <c r="ASR475" s="34"/>
      <c r="ASS475" s="34"/>
      <c r="AST475" s="34"/>
      <c r="ASU475" s="34"/>
      <c r="ASV475" s="34"/>
      <c r="ASW475" s="34"/>
      <c r="ASX475" s="34"/>
      <c r="ASY475" s="34"/>
      <c r="ASZ475" s="34"/>
      <c r="ATA475" s="34"/>
      <c r="ATB475" s="34"/>
      <c r="ATC475" s="34"/>
      <c r="ATD475" s="34"/>
      <c r="ATE475" s="34"/>
      <c r="ATF475" s="34"/>
      <c r="ATG475" s="34"/>
    </row>
    <row r="476" spans="1:1203" s="115" customFormat="1" ht="63" x14ac:dyDescent="0.25">
      <c r="A476" s="35">
        <v>474</v>
      </c>
      <c r="B476" s="106" t="s">
        <v>10</v>
      </c>
      <c r="C476" s="107">
        <v>32884</v>
      </c>
      <c r="D476" s="108" t="s">
        <v>2140</v>
      </c>
      <c r="E476" s="109" t="s">
        <v>2141</v>
      </c>
      <c r="F476" s="110" t="s">
        <v>2142</v>
      </c>
      <c r="G476" s="111"/>
      <c r="H476" s="112" t="s">
        <v>40</v>
      </c>
      <c r="I476" s="9" t="s">
        <v>2143</v>
      </c>
      <c r="J476" s="113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  <c r="EQ476" s="114"/>
      <c r="ER476" s="114"/>
      <c r="ES476" s="114"/>
      <c r="ET476" s="114"/>
      <c r="EU476" s="114"/>
      <c r="EV476" s="114"/>
      <c r="EW476" s="114"/>
      <c r="EX476" s="114"/>
      <c r="EY476" s="114"/>
      <c r="EZ476" s="114"/>
      <c r="FA476" s="114"/>
      <c r="FB476" s="114"/>
      <c r="FC476" s="114"/>
      <c r="FD476" s="114"/>
      <c r="FE476" s="114"/>
      <c r="FF476" s="114"/>
      <c r="FG476" s="114"/>
      <c r="FH476" s="114"/>
      <c r="FI476" s="114"/>
      <c r="FJ476" s="114"/>
      <c r="FK476" s="114"/>
      <c r="FL476" s="114"/>
      <c r="FM476" s="114"/>
      <c r="FN476" s="114"/>
      <c r="FO476" s="114"/>
      <c r="FP476" s="114"/>
      <c r="FQ476" s="114"/>
      <c r="FR476" s="114"/>
      <c r="FS476" s="114"/>
      <c r="FT476" s="114"/>
      <c r="FU476" s="114"/>
      <c r="FV476" s="114"/>
      <c r="FW476" s="114"/>
      <c r="FX476" s="114"/>
      <c r="FY476" s="114"/>
      <c r="FZ476" s="114"/>
      <c r="GA476" s="114"/>
      <c r="GB476" s="114"/>
      <c r="GC476" s="114"/>
      <c r="GD476" s="114"/>
      <c r="GE476" s="114"/>
      <c r="GF476" s="114"/>
      <c r="GG476" s="114"/>
      <c r="GH476" s="114"/>
      <c r="GI476" s="114"/>
      <c r="GJ476" s="114"/>
      <c r="GK476" s="114"/>
      <c r="GL476" s="114"/>
      <c r="GM476" s="114"/>
      <c r="GN476" s="114"/>
      <c r="GO476" s="114"/>
      <c r="GP476" s="114"/>
      <c r="GQ476" s="114"/>
      <c r="GR476" s="114"/>
      <c r="GS476" s="114"/>
      <c r="GT476" s="114"/>
      <c r="GU476" s="114"/>
      <c r="GV476" s="114"/>
      <c r="GW476" s="114"/>
      <c r="GX476" s="114"/>
      <c r="GY476" s="114"/>
      <c r="GZ476" s="114"/>
      <c r="HA476" s="114"/>
      <c r="HB476" s="114"/>
      <c r="HC476" s="114"/>
      <c r="HD476" s="114"/>
      <c r="HE476" s="114"/>
      <c r="HF476" s="114"/>
      <c r="HG476" s="114"/>
      <c r="HH476" s="114"/>
      <c r="HI476" s="114"/>
      <c r="HJ476" s="114"/>
      <c r="HK476" s="114"/>
      <c r="HL476" s="114"/>
      <c r="HM476" s="114"/>
      <c r="HN476" s="114"/>
      <c r="HO476" s="114"/>
      <c r="HP476" s="114"/>
      <c r="HQ476" s="114"/>
      <c r="HR476" s="114"/>
      <c r="HS476" s="114"/>
      <c r="HT476" s="114"/>
      <c r="HU476" s="114"/>
      <c r="HV476" s="114"/>
      <c r="HW476" s="114"/>
      <c r="HX476" s="114"/>
      <c r="HY476" s="114"/>
      <c r="HZ476" s="114"/>
      <c r="IA476" s="114"/>
      <c r="IB476" s="114"/>
      <c r="IC476" s="114"/>
      <c r="ID476" s="114"/>
      <c r="IE476" s="114"/>
      <c r="IF476" s="114"/>
      <c r="IG476" s="114"/>
      <c r="IH476" s="114"/>
      <c r="II476" s="114"/>
      <c r="IJ476" s="114"/>
      <c r="IK476" s="114"/>
      <c r="IL476" s="114"/>
      <c r="IM476" s="114"/>
      <c r="IN476" s="114"/>
      <c r="IO476" s="114"/>
      <c r="IP476" s="114"/>
      <c r="IQ476" s="114"/>
      <c r="IR476" s="114"/>
      <c r="IS476" s="114"/>
      <c r="IT476" s="114"/>
      <c r="IU476" s="114"/>
      <c r="IV476" s="114"/>
      <c r="IW476" s="114"/>
      <c r="IX476" s="114"/>
      <c r="IY476" s="114"/>
      <c r="IZ476" s="114"/>
      <c r="JA476" s="114"/>
      <c r="JB476" s="114"/>
      <c r="JC476" s="114"/>
      <c r="JD476" s="114"/>
      <c r="JE476" s="114"/>
      <c r="JF476" s="114"/>
      <c r="JG476" s="114"/>
      <c r="JH476" s="114"/>
      <c r="JI476" s="114"/>
      <c r="JJ476" s="114"/>
      <c r="JK476" s="114"/>
      <c r="JL476" s="114"/>
      <c r="JM476" s="114"/>
      <c r="JN476" s="114"/>
      <c r="JO476" s="114"/>
      <c r="JP476" s="114"/>
      <c r="JQ476" s="114"/>
      <c r="JR476" s="114"/>
      <c r="JS476" s="114"/>
      <c r="JT476" s="114"/>
      <c r="JU476" s="114"/>
      <c r="JV476" s="114"/>
      <c r="JW476" s="114"/>
      <c r="JX476" s="114"/>
      <c r="JY476" s="114"/>
      <c r="JZ476" s="114"/>
      <c r="KA476" s="114"/>
      <c r="KB476" s="114"/>
      <c r="KC476" s="114"/>
      <c r="KD476" s="114"/>
      <c r="KE476" s="114"/>
      <c r="KF476" s="114"/>
      <c r="KG476" s="114"/>
      <c r="KH476" s="114"/>
      <c r="KI476" s="114"/>
      <c r="KJ476" s="114"/>
      <c r="KK476" s="114"/>
      <c r="KL476" s="114"/>
      <c r="KM476" s="114"/>
      <c r="KN476" s="114"/>
      <c r="KO476" s="114"/>
      <c r="KP476" s="114"/>
      <c r="KQ476" s="114"/>
      <c r="KR476" s="114"/>
      <c r="KS476" s="114"/>
      <c r="KT476" s="114"/>
      <c r="KU476" s="114"/>
      <c r="KV476" s="114"/>
      <c r="KW476" s="114"/>
      <c r="KX476" s="114"/>
      <c r="KY476" s="114"/>
      <c r="KZ476" s="114"/>
      <c r="LA476" s="114"/>
      <c r="LB476" s="114"/>
      <c r="LC476" s="114"/>
      <c r="LD476" s="114"/>
      <c r="LE476" s="114"/>
      <c r="LF476" s="114"/>
      <c r="LG476" s="114"/>
      <c r="LH476" s="114"/>
      <c r="LI476" s="114"/>
      <c r="LJ476" s="114"/>
      <c r="LK476" s="114"/>
      <c r="LL476" s="114"/>
      <c r="LM476" s="114"/>
      <c r="LN476" s="114"/>
      <c r="LO476" s="114"/>
      <c r="LP476" s="114"/>
      <c r="LQ476" s="114"/>
      <c r="LR476" s="114"/>
      <c r="LS476" s="114"/>
      <c r="LT476" s="114"/>
      <c r="LU476" s="114"/>
      <c r="LV476" s="114"/>
      <c r="LW476" s="114"/>
      <c r="LX476" s="114"/>
      <c r="LY476" s="114"/>
      <c r="LZ476" s="114"/>
      <c r="MA476" s="114"/>
      <c r="MB476" s="114"/>
      <c r="MC476" s="114"/>
      <c r="MD476" s="114"/>
      <c r="ME476" s="114"/>
      <c r="MF476" s="114"/>
      <c r="MG476" s="114"/>
      <c r="MH476" s="114"/>
      <c r="MI476" s="114"/>
      <c r="MJ476" s="114"/>
      <c r="MK476" s="114"/>
      <c r="ML476" s="114"/>
      <c r="MM476" s="114"/>
      <c r="MN476" s="114"/>
      <c r="MO476" s="114"/>
      <c r="MP476" s="114"/>
      <c r="MQ476" s="114"/>
      <c r="MR476" s="114"/>
      <c r="MS476" s="114"/>
      <c r="MT476" s="114"/>
      <c r="MU476" s="114"/>
      <c r="MV476" s="114"/>
      <c r="MW476" s="114"/>
      <c r="MX476" s="114"/>
      <c r="MY476" s="114"/>
      <c r="MZ476" s="114"/>
      <c r="NA476" s="114"/>
      <c r="NB476" s="114"/>
      <c r="NC476" s="114"/>
      <c r="ND476" s="114"/>
      <c r="NE476" s="114"/>
      <c r="NF476" s="114"/>
      <c r="NG476" s="114"/>
      <c r="NH476" s="114"/>
      <c r="NI476" s="114"/>
      <c r="NJ476" s="114"/>
      <c r="NK476" s="114"/>
      <c r="NL476" s="114"/>
      <c r="NM476" s="114"/>
      <c r="NN476" s="114"/>
      <c r="NO476" s="114"/>
      <c r="NP476" s="114"/>
      <c r="NQ476" s="114"/>
      <c r="NR476" s="114"/>
      <c r="NS476" s="114"/>
      <c r="NT476" s="114"/>
      <c r="NU476" s="114"/>
      <c r="NV476" s="114"/>
      <c r="NW476" s="114"/>
      <c r="NX476" s="114"/>
      <c r="NY476" s="114"/>
      <c r="NZ476" s="114"/>
      <c r="OA476" s="114"/>
      <c r="OB476" s="114"/>
      <c r="OC476" s="114"/>
      <c r="OD476" s="114"/>
      <c r="OE476" s="114"/>
      <c r="OF476" s="114"/>
      <c r="OG476" s="114"/>
      <c r="OH476" s="114"/>
      <c r="OI476" s="114"/>
      <c r="OJ476" s="114"/>
      <c r="OK476" s="114"/>
      <c r="OL476" s="114"/>
      <c r="OM476" s="114"/>
      <c r="ON476" s="114"/>
      <c r="OO476" s="114"/>
      <c r="OP476" s="114"/>
      <c r="OQ476" s="114"/>
      <c r="OR476" s="114"/>
      <c r="OS476" s="114"/>
      <c r="OT476" s="114"/>
      <c r="OU476" s="114"/>
      <c r="OV476" s="114"/>
      <c r="OW476" s="114"/>
      <c r="OX476" s="114"/>
      <c r="OY476" s="114"/>
      <c r="OZ476" s="114"/>
      <c r="PA476" s="114"/>
      <c r="PB476" s="114"/>
      <c r="PC476" s="114"/>
      <c r="PD476" s="114"/>
      <c r="PE476" s="114"/>
      <c r="PF476" s="114"/>
      <c r="PG476" s="114"/>
      <c r="PH476" s="114"/>
      <c r="PI476" s="114"/>
      <c r="PJ476" s="114"/>
      <c r="PK476" s="114"/>
      <c r="PL476" s="114"/>
      <c r="PM476" s="114"/>
      <c r="PN476" s="114"/>
      <c r="PO476" s="114"/>
      <c r="PP476" s="114"/>
      <c r="PQ476" s="114"/>
      <c r="PR476" s="114"/>
      <c r="PS476" s="114"/>
      <c r="PT476" s="114"/>
      <c r="PU476" s="114"/>
      <c r="PV476" s="114"/>
      <c r="PW476" s="114"/>
      <c r="PX476" s="114"/>
      <c r="PY476" s="114"/>
      <c r="PZ476" s="114"/>
      <c r="QA476" s="114"/>
      <c r="QB476" s="114"/>
      <c r="QC476" s="114"/>
      <c r="QD476" s="114"/>
      <c r="QE476" s="114"/>
      <c r="QF476" s="114"/>
      <c r="QG476" s="114"/>
      <c r="QH476" s="114"/>
      <c r="QI476" s="114"/>
      <c r="QJ476" s="114"/>
      <c r="QK476" s="114"/>
      <c r="QL476" s="114"/>
      <c r="QM476" s="114"/>
      <c r="QN476" s="114"/>
      <c r="QO476" s="114"/>
      <c r="QP476" s="114"/>
      <c r="QQ476" s="114"/>
      <c r="QR476" s="114"/>
      <c r="QS476" s="114"/>
      <c r="QT476" s="114"/>
      <c r="QU476" s="114"/>
      <c r="QV476" s="114"/>
      <c r="QW476" s="114"/>
      <c r="QX476" s="114"/>
      <c r="QY476" s="114"/>
      <c r="QZ476" s="114"/>
      <c r="RA476" s="114"/>
      <c r="RB476" s="114"/>
      <c r="RC476" s="114"/>
      <c r="RD476" s="114"/>
      <c r="RE476" s="114"/>
      <c r="RF476" s="114"/>
      <c r="RG476" s="114"/>
      <c r="RH476" s="114"/>
      <c r="RI476" s="114"/>
      <c r="RJ476" s="114"/>
      <c r="RK476" s="114"/>
      <c r="RL476" s="114"/>
      <c r="RM476" s="114"/>
      <c r="RN476" s="114"/>
      <c r="RO476" s="114"/>
      <c r="RP476" s="114"/>
      <c r="RQ476" s="114"/>
      <c r="RR476" s="114"/>
      <c r="RS476" s="114"/>
      <c r="RT476" s="114"/>
      <c r="RU476" s="114"/>
      <c r="RV476" s="114"/>
      <c r="RW476" s="114"/>
      <c r="RX476" s="114"/>
      <c r="RY476" s="114"/>
      <c r="RZ476" s="114"/>
      <c r="SA476" s="114"/>
      <c r="SB476" s="114"/>
      <c r="SC476" s="114"/>
      <c r="SD476" s="114"/>
      <c r="SE476" s="114"/>
      <c r="SF476" s="114"/>
      <c r="SG476" s="114"/>
      <c r="SH476" s="114"/>
      <c r="SI476" s="114"/>
      <c r="SJ476" s="114"/>
      <c r="SK476" s="114"/>
      <c r="SL476" s="114"/>
      <c r="SM476" s="114"/>
      <c r="SN476" s="114"/>
      <c r="SO476" s="114"/>
      <c r="SP476" s="114"/>
      <c r="SQ476" s="114"/>
      <c r="SR476" s="114"/>
      <c r="SS476" s="114"/>
      <c r="ST476" s="114"/>
      <c r="SU476" s="114"/>
      <c r="SV476" s="114"/>
      <c r="SW476" s="114"/>
      <c r="SX476" s="114"/>
      <c r="SY476" s="114"/>
      <c r="SZ476" s="114"/>
      <c r="TA476" s="114"/>
      <c r="TB476" s="114"/>
      <c r="TC476" s="114"/>
      <c r="TD476" s="114"/>
      <c r="TE476" s="114"/>
      <c r="TF476" s="114"/>
      <c r="TG476" s="114"/>
      <c r="TH476" s="114"/>
      <c r="TI476" s="114"/>
      <c r="TJ476" s="114"/>
      <c r="TK476" s="114"/>
      <c r="TL476" s="114"/>
      <c r="TM476" s="114"/>
      <c r="TN476" s="114"/>
      <c r="TO476" s="114"/>
      <c r="TP476" s="114"/>
      <c r="TQ476" s="114"/>
      <c r="TR476" s="114"/>
      <c r="TS476" s="114"/>
      <c r="TT476" s="114"/>
      <c r="TU476" s="114"/>
      <c r="TV476" s="114"/>
      <c r="TW476" s="114"/>
      <c r="TX476" s="114"/>
      <c r="TY476" s="114"/>
      <c r="TZ476" s="114"/>
      <c r="UA476" s="114"/>
      <c r="UB476" s="114"/>
      <c r="UC476" s="114"/>
      <c r="UD476" s="114"/>
      <c r="UE476" s="114"/>
      <c r="UF476" s="114"/>
      <c r="UG476" s="114"/>
      <c r="UH476" s="114"/>
      <c r="UI476" s="114"/>
      <c r="UJ476" s="114"/>
      <c r="UK476" s="114"/>
      <c r="UL476" s="114"/>
      <c r="UM476" s="114"/>
      <c r="UN476" s="114"/>
      <c r="UO476" s="114"/>
      <c r="UP476" s="114"/>
      <c r="UQ476" s="114"/>
      <c r="UR476" s="114"/>
      <c r="US476" s="114"/>
      <c r="UT476" s="114"/>
      <c r="UU476" s="114"/>
      <c r="UV476" s="114"/>
      <c r="UW476" s="114"/>
      <c r="UX476" s="114"/>
      <c r="UY476" s="114"/>
      <c r="UZ476" s="114"/>
      <c r="VA476" s="114"/>
      <c r="VB476" s="114"/>
      <c r="VC476" s="114"/>
      <c r="VD476" s="114"/>
      <c r="VE476" s="114"/>
      <c r="VF476" s="114"/>
      <c r="VG476" s="114"/>
      <c r="VH476" s="114"/>
      <c r="VI476" s="114"/>
      <c r="VJ476" s="114"/>
      <c r="VK476" s="114"/>
      <c r="VL476" s="114"/>
      <c r="VM476" s="114"/>
      <c r="VN476" s="114"/>
      <c r="VO476" s="114"/>
      <c r="VP476" s="114"/>
      <c r="VQ476" s="114"/>
      <c r="VR476" s="114"/>
      <c r="VS476" s="114"/>
      <c r="VT476" s="114"/>
      <c r="VU476" s="114"/>
      <c r="VV476" s="114"/>
      <c r="VW476" s="114"/>
      <c r="VX476" s="114"/>
      <c r="VY476" s="114"/>
      <c r="VZ476" s="114"/>
      <c r="WA476" s="114"/>
      <c r="WB476" s="114"/>
      <c r="WC476" s="114"/>
      <c r="WD476" s="114"/>
      <c r="WE476" s="114"/>
      <c r="WF476" s="114"/>
      <c r="WG476" s="114"/>
      <c r="WH476" s="114"/>
      <c r="WI476" s="114"/>
      <c r="WJ476" s="114"/>
      <c r="WK476" s="114"/>
      <c r="WL476" s="114"/>
      <c r="WM476" s="114"/>
      <c r="WN476" s="114"/>
      <c r="WO476" s="114"/>
      <c r="WP476" s="114"/>
      <c r="WQ476" s="114"/>
      <c r="WR476" s="114"/>
      <c r="WS476" s="114"/>
      <c r="WT476" s="114"/>
      <c r="WU476" s="114"/>
      <c r="WV476" s="114"/>
      <c r="WW476" s="114"/>
      <c r="WX476" s="114"/>
      <c r="WY476" s="114"/>
      <c r="WZ476" s="114"/>
      <c r="XA476" s="114"/>
      <c r="XB476" s="114"/>
      <c r="XC476" s="114"/>
      <c r="XD476" s="114"/>
      <c r="XE476" s="114"/>
      <c r="XF476" s="114"/>
      <c r="XG476" s="114"/>
      <c r="XH476" s="114"/>
      <c r="XI476" s="114"/>
      <c r="XJ476" s="114"/>
      <c r="XK476" s="114"/>
      <c r="XL476" s="114"/>
      <c r="XM476" s="114"/>
      <c r="XN476" s="114"/>
      <c r="XO476" s="114"/>
      <c r="XP476" s="114"/>
      <c r="XQ476" s="114"/>
      <c r="XR476" s="114"/>
      <c r="XS476" s="114"/>
      <c r="XT476" s="114"/>
      <c r="XU476" s="114"/>
      <c r="XV476" s="114"/>
      <c r="XW476" s="114"/>
      <c r="XX476" s="114"/>
      <c r="XY476" s="114"/>
      <c r="XZ476" s="114"/>
      <c r="YA476" s="114"/>
      <c r="YB476" s="114"/>
      <c r="YC476" s="114"/>
      <c r="YD476" s="114"/>
      <c r="YE476" s="114"/>
      <c r="YF476" s="114"/>
      <c r="YG476" s="114"/>
      <c r="YH476" s="114"/>
      <c r="YI476" s="114"/>
      <c r="YJ476" s="114"/>
      <c r="YK476" s="114"/>
      <c r="YL476" s="114"/>
      <c r="YM476" s="114"/>
      <c r="YN476" s="114"/>
      <c r="YO476" s="114"/>
      <c r="YP476" s="114"/>
      <c r="YQ476" s="114"/>
      <c r="YR476" s="114"/>
      <c r="YS476" s="114"/>
      <c r="YT476" s="114"/>
      <c r="YU476" s="114"/>
      <c r="YV476" s="114"/>
      <c r="YW476" s="114"/>
      <c r="YX476" s="114"/>
      <c r="YY476" s="114"/>
      <c r="YZ476" s="114"/>
      <c r="ZA476" s="114"/>
      <c r="ZB476" s="114"/>
      <c r="ZC476" s="114"/>
      <c r="ZD476" s="114"/>
      <c r="ZE476" s="114"/>
      <c r="ZF476" s="114"/>
      <c r="ZG476" s="114"/>
      <c r="ZH476" s="114"/>
      <c r="ZI476" s="114"/>
      <c r="ZJ476" s="114"/>
      <c r="ZK476" s="114"/>
      <c r="ZL476" s="114"/>
      <c r="ZM476" s="114"/>
      <c r="ZN476" s="114"/>
      <c r="ZO476" s="114"/>
      <c r="ZP476" s="114"/>
      <c r="ZQ476" s="114"/>
      <c r="ZR476" s="114"/>
      <c r="ZS476" s="114"/>
      <c r="ZT476" s="114"/>
      <c r="ZU476" s="114"/>
      <c r="ZV476" s="114"/>
      <c r="ZW476" s="114"/>
      <c r="ZX476" s="114"/>
      <c r="ZY476" s="114"/>
      <c r="ZZ476" s="114"/>
      <c r="AAA476" s="114"/>
      <c r="AAB476" s="114"/>
      <c r="AAC476" s="114"/>
      <c r="AAD476" s="114"/>
      <c r="AAE476" s="114"/>
      <c r="AAF476" s="114"/>
      <c r="AAG476" s="114"/>
      <c r="AAH476" s="114"/>
      <c r="AAI476" s="114"/>
      <c r="AAJ476" s="114"/>
      <c r="AAK476" s="114"/>
      <c r="AAL476" s="114"/>
      <c r="AAM476" s="114"/>
      <c r="AAN476" s="114"/>
      <c r="AAO476" s="114"/>
      <c r="AAP476" s="114"/>
      <c r="AAQ476" s="114"/>
      <c r="AAR476" s="114"/>
      <c r="AAS476" s="114"/>
      <c r="AAT476" s="114"/>
      <c r="AAU476" s="114"/>
      <c r="AAV476" s="114"/>
      <c r="AAW476" s="114"/>
      <c r="AAX476" s="114"/>
      <c r="AAY476" s="114"/>
      <c r="AAZ476" s="114"/>
      <c r="ABA476" s="114"/>
      <c r="ABB476" s="114"/>
      <c r="ABC476" s="114"/>
      <c r="ABD476" s="114"/>
      <c r="ABE476" s="114"/>
      <c r="ABF476" s="114"/>
      <c r="ABG476" s="114"/>
      <c r="ABH476" s="114"/>
      <c r="ABI476" s="114"/>
      <c r="ABJ476" s="114"/>
      <c r="ABK476" s="114"/>
      <c r="ABL476" s="114"/>
      <c r="ABM476" s="114"/>
      <c r="ABN476" s="114"/>
      <c r="ABO476" s="114"/>
      <c r="ABP476" s="114"/>
      <c r="ABQ476" s="114"/>
      <c r="ABR476" s="114"/>
      <c r="ABS476" s="114"/>
      <c r="ABT476" s="114"/>
      <c r="ABU476" s="114"/>
      <c r="ABV476" s="114"/>
      <c r="ABW476" s="114"/>
      <c r="ABX476" s="114"/>
      <c r="ABY476" s="114"/>
      <c r="ABZ476" s="114"/>
      <c r="ACA476" s="114"/>
      <c r="ACB476" s="114"/>
      <c r="ACC476" s="114"/>
      <c r="ACD476" s="114"/>
      <c r="ACE476" s="114"/>
      <c r="ACF476" s="114"/>
      <c r="ACG476" s="114"/>
      <c r="ACH476" s="114"/>
      <c r="ACI476" s="114"/>
      <c r="ACJ476" s="114"/>
      <c r="ACK476" s="114"/>
      <c r="ACL476" s="114"/>
      <c r="ACM476" s="114"/>
      <c r="ACN476" s="114"/>
      <c r="ACO476" s="114"/>
      <c r="ACP476" s="114"/>
      <c r="ACQ476" s="114"/>
      <c r="ACR476" s="114"/>
      <c r="ACS476" s="114"/>
      <c r="ACT476" s="114"/>
      <c r="ACU476" s="114"/>
      <c r="ACV476" s="114"/>
      <c r="ACW476" s="114"/>
      <c r="ACX476" s="114"/>
      <c r="ACY476" s="114"/>
      <c r="ACZ476" s="114"/>
      <c r="ADA476" s="114"/>
      <c r="ADB476" s="114"/>
      <c r="ADC476" s="114"/>
      <c r="ADD476" s="114"/>
      <c r="ADE476" s="114"/>
      <c r="ADF476" s="114"/>
      <c r="ADG476" s="114"/>
      <c r="ADH476" s="114"/>
      <c r="ADI476" s="114"/>
      <c r="ADJ476" s="114"/>
      <c r="ADK476" s="114"/>
      <c r="ADL476" s="114"/>
      <c r="ADM476" s="114"/>
      <c r="ADN476" s="114"/>
      <c r="ADO476" s="114"/>
      <c r="ADP476" s="114"/>
      <c r="ADQ476" s="114"/>
      <c r="ADR476" s="114"/>
      <c r="ADS476" s="114"/>
      <c r="ADT476" s="114"/>
      <c r="ADU476" s="114"/>
      <c r="ADV476" s="114"/>
      <c r="ADW476" s="114"/>
      <c r="ADX476" s="114"/>
      <c r="ADY476" s="114"/>
      <c r="ADZ476" s="114"/>
      <c r="AEA476" s="114"/>
      <c r="AEB476" s="114"/>
      <c r="AEC476" s="114"/>
      <c r="AED476" s="114"/>
      <c r="AEE476" s="114"/>
      <c r="AEF476" s="114"/>
      <c r="AEG476" s="114"/>
      <c r="AEH476" s="114"/>
      <c r="AEI476" s="114"/>
      <c r="AEJ476" s="114"/>
      <c r="AEK476" s="114"/>
      <c r="AEL476" s="114"/>
      <c r="AEM476" s="114"/>
      <c r="AEN476" s="114"/>
      <c r="AEO476" s="114"/>
      <c r="AEP476" s="114"/>
      <c r="AEQ476" s="114"/>
      <c r="AER476" s="114"/>
      <c r="AES476" s="114"/>
      <c r="AET476" s="114"/>
      <c r="AEU476" s="114"/>
      <c r="AEV476" s="114"/>
      <c r="AEW476" s="114"/>
      <c r="AEX476" s="114"/>
      <c r="AEY476" s="114"/>
      <c r="AEZ476" s="114"/>
      <c r="AFA476" s="114"/>
      <c r="AFB476" s="114"/>
      <c r="AFC476" s="114"/>
      <c r="AFD476" s="114"/>
      <c r="AFE476" s="114"/>
      <c r="AFF476" s="114"/>
      <c r="AFG476" s="114"/>
      <c r="AFH476" s="114"/>
      <c r="AFI476" s="114"/>
      <c r="AFJ476" s="114"/>
      <c r="AFK476" s="114"/>
      <c r="AFL476" s="114"/>
      <c r="AFM476" s="114"/>
      <c r="AFN476" s="114"/>
      <c r="AFO476" s="114"/>
      <c r="AFP476" s="114"/>
      <c r="AFQ476" s="114"/>
      <c r="AFR476" s="114"/>
      <c r="AFS476" s="114"/>
      <c r="AFT476" s="114"/>
      <c r="AFU476" s="114"/>
      <c r="AFV476" s="114"/>
      <c r="AFW476" s="114"/>
      <c r="AFX476" s="114"/>
      <c r="AFY476" s="114"/>
      <c r="AFZ476" s="114"/>
      <c r="AGA476" s="114"/>
      <c r="AGB476" s="114"/>
      <c r="AGC476" s="114"/>
      <c r="AGD476" s="114"/>
      <c r="AGE476" s="114"/>
      <c r="AGF476" s="114"/>
      <c r="AGG476" s="114"/>
      <c r="AGH476" s="114"/>
      <c r="AGI476" s="114"/>
      <c r="AGJ476" s="114"/>
      <c r="AGK476" s="114"/>
      <c r="AGL476" s="114"/>
      <c r="AGM476" s="114"/>
      <c r="AGN476" s="114"/>
      <c r="AGO476" s="114"/>
      <c r="AGP476" s="114"/>
      <c r="AGQ476" s="114"/>
      <c r="AGR476" s="114"/>
      <c r="AGS476" s="114"/>
      <c r="AGT476" s="114"/>
      <c r="AGU476" s="114"/>
      <c r="AGV476" s="114"/>
      <c r="AGW476" s="114"/>
      <c r="AGX476" s="114"/>
      <c r="AGY476" s="114"/>
      <c r="AGZ476" s="114"/>
      <c r="AHA476" s="114"/>
      <c r="AHB476" s="114"/>
      <c r="AHC476" s="114"/>
      <c r="AHD476" s="114"/>
      <c r="AHE476" s="114"/>
      <c r="AHF476" s="114"/>
      <c r="AHG476" s="114"/>
      <c r="AHH476" s="114"/>
      <c r="AHI476" s="114"/>
      <c r="AHJ476" s="114"/>
      <c r="AHK476" s="114"/>
      <c r="AHL476" s="114"/>
      <c r="AHM476" s="114"/>
      <c r="AHN476" s="114"/>
      <c r="AHO476" s="114"/>
      <c r="AHP476" s="114"/>
      <c r="AHQ476" s="114"/>
      <c r="AHR476" s="114"/>
      <c r="AHS476" s="114"/>
      <c r="AHT476" s="114"/>
      <c r="AHU476" s="114"/>
      <c r="AHV476" s="114"/>
      <c r="AHW476" s="114"/>
      <c r="AHX476" s="114"/>
      <c r="AHY476" s="114"/>
      <c r="AHZ476" s="114"/>
      <c r="AIA476" s="114"/>
      <c r="AIB476" s="114"/>
      <c r="AIC476" s="114"/>
      <c r="AID476" s="114"/>
      <c r="AIE476" s="114"/>
      <c r="AIF476" s="114"/>
      <c r="AIG476" s="114"/>
      <c r="AIH476" s="114"/>
      <c r="AII476" s="114"/>
      <c r="AIJ476" s="114"/>
      <c r="AIK476" s="114"/>
      <c r="AIL476" s="114"/>
      <c r="AIM476" s="114"/>
      <c r="AIN476" s="114"/>
      <c r="AIO476" s="114"/>
      <c r="AIP476" s="114"/>
      <c r="AIQ476" s="114"/>
      <c r="AIR476" s="114"/>
      <c r="AIS476" s="114"/>
      <c r="AIT476" s="114"/>
      <c r="AIU476" s="114"/>
      <c r="AIV476" s="114"/>
      <c r="AIW476" s="114"/>
      <c r="AIX476" s="114"/>
      <c r="AIY476" s="114"/>
      <c r="AIZ476" s="114"/>
      <c r="AJA476" s="114"/>
      <c r="AJB476" s="114"/>
      <c r="AJC476" s="114"/>
      <c r="AJD476" s="114"/>
      <c r="AJE476" s="114"/>
      <c r="AJF476" s="114"/>
      <c r="AJG476" s="114"/>
      <c r="AJH476" s="114"/>
      <c r="AJI476" s="114"/>
      <c r="AJJ476" s="114"/>
      <c r="AJK476" s="114"/>
      <c r="AJL476" s="114"/>
      <c r="AJM476" s="114"/>
      <c r="AJN476" s="114"/>
      <c r="AJO476" s="114"/>
      <c r="AJP476" s="114"/>
      <c r="AJQ476" s="114"/>
      <c r="AJR476" s="114"/>
      <c r="AJS476" s="114"/>
      <c r="AJT476" s="114"/>
      <c r="AJU476" s="114"/>
      <c r="AJV476" s="114"/>
      <c r="AJW476" s="114"/>
      <c r="AJX476" s="114"/>
      <c r="AJY476" s="114"/>
      <c r="AJZ476" s="114"/>
      <c r="AKA476" s="114"/>
      <c r="AKB476" s="114"/>
      <c r="AKC476" s="114"/>
      <c r="AKD476" s="114"/>
      <c r="AKE476" s="114"/>
      <c r="AKF476" s="114"/>
      <c r="AKG476" s="114"/>
      <c r="AKH476" s="114"/>
      <c r="AKI476" s="114"/>
      <c r="AKJ476" s="114"/>
      <c r="AKK476" s="114"/>
      <c r="AKL476" s="114"/>
      <c r="AKM476" s="114"/>
      <c r="AKN476" s="114"/>
      <c r="AKO476" s="114"/>
      <c r="AKP476" s="114"/>
      <c r="AKQ476" s="114"/>
      <c r="AKR476" s="114"/>
      <c r="AKS476" s="114"/>
      <c r="AKT476" s="114"/>
      <c r="AKU476" s="114"/>
      <c r="AKV476" s="114"/>
      <c r="AKW476" s="114"/>
      <c r="AKX476" s="114"/>
      <c r="AKY476" s="114"/>
      <c r="AKZ476" s="114"/>
      <c r="ALA476" s="114"/>
      <c r="ALB476" s="114"/>
      <c r="ALC476" s="114"/>
      <c r="ALD476" s="114"/>
      <c r="ALE476" s="114"/>
      <c r="ALF476" s="114"/>
      <c r="ALG476" s="114"/>
      <c r="ALH476" s="114"/>
      <c r="ALI476" s="114"/>
      <c r="ALJ476" s="114"/>
      <c r="ALK476" s="114"/>
      <c r="ALL476" s="114"/>
      <c r="ALM476" s="114"/>
      <c r="ALN476" s="114"/>
      <c r="ALO476" s="114"/>
      <c r="ALP476" s="114"/>
      <c r="ALQ476" s="114"/>
      <c r="ALR476" s="114"/>
      <c r="ALS476" s="114"/>
      <c r="ALT476" s="114"/>
      <c r="ALU476" s="114"/>
      <c r="ALV476" s="114"/>
      <c r="ALW476" s="114"/>
      <c r="ALX476" s="114"/>
      <c r="ALY476" s="114"/>
      <c r="ALZ476" s="114"/>
      <c r="AMA476" s="114"/>
      <c r="AMB476" s="114"/>
      <c r="AMC476" s="114"/>
      <c r="AMD476" s="114"/>
      <c r="AME476" s="114"/>
      <c r="AMF476" s="114"/>
      <c r="AMG476" s="114"/>
      <c r="AMH476" s="114"/>
      <c r="AMI476" s="114"/>
      <c r="AMJ476" s="114"/>
      <c r="AMK476" s="114"/>
      <c r="AML476" s="114"/>
      <c r="AMM476" s="114"/>
      <c r="AMN476" s="114"/>
      <c r="AMO476" s="114"/>
      <c r="AMP476" s="114"/>
      <c r="AMQ476" s="114"/>
      <c r="AMR476" s="114"/>
      <c r="AMS476" s="114"/>
      <c r="AMT476" s="114"/>
      <c r="AMU476" s="114"/>
      <c r="AMV476" s="114"/>
      <c r="AMW476" s="114"/>
      <c r="AMX476" s="114"/>
      <c r="AMY476" s="114"/>
      <c r="AMZ476" s="114"/>
      <c r="ANA476" s="114"/>
      <c r="ANB476" s="114"/>
      <c r="ANC476" s="114"/>
      <c r="AND476" s="114"/>
      <c r="ANE476" s="114"/>
      <c r="ANF476" s="114"/>
      <c r="ANG476" s="114"/>
      <c r="ANH476" s="114"/>
      <c r="ANI476" s="114"/>
      <c r="ANJ476" s="114"/>
      <c r="ANK476" s="114"/>
      <c r="ANL476" s="114"/>
      <c r="ANM476" s="114"/>
      <c r="ANN476" s="114"/>
      <c r="ANO476" s="114"/>
      <c r="ANP476" s="114"/>
      <c r="ANQ476" s="114"/>
      <c r="ANR476" s="114"/>
      <c r="ANS476" s="114"/>
      <c r="ANT476" s="114"/>
      <c r="ANU476" s="114"/>
      <c r="ANV476" s="114"/>
      <c r="ANW476" s="114"/>
      <c r="ANX476" s="114"/>
      <c r="ANY476" s="114"/>
      <c r="ANZ476" s="114"/>
      <c r="AOA476" s="114"/>
      <c r="AOB476" s="114"/>
      <c r="AOC476" s="114"/>
      <c r="AOD476" s="114"/>
      <c r="AOE476" s="114"/>
      <c r="AOF476" s="114"/>
      <c r="AOG476" s="114"/>
      <c r="AOH476" s="114"/>
      <c r="AOI476" s="114"/>
      <c r="AOJ476" s="114"/>
      <c r="AOK476" s="114"/>
      <c r="AOL476" s="114"/>
      <c r="AOM476" s="114"/>
      <c r="AON476" s="114"/>
      <c r="AOO476" s="114"/>
      <c r="AOP476" s="114"/>
      <c r="AOQ476" s="114"/>
      <c r="AOR476" s="114"/>
      <c r="AOS476" s="114"/>
      <c r="AOT476" s="114"/>
      <c r="AOU476" s="114"/>
      <c r="AOV476" s="114"/>
      <c r="AOW476" s="114"/>
      <c r="AOX476" s="114"/>
      <c r="AOY476" s="114"/>
      <c r="AOZ476" s="114"/>
      <c r="APA476" s="114"/>
      <c r="APB476" s="114"/>
      <c r="APC476" s="114"/>
      <c r="APD476" s="114"/>
      <c r="APE476" s="114"/>
      <c r="APF476" s="114"/>
      <c r="APG476" s="114"/>
      <c r="APH476" s="114"/>
      <c r="API476" s="114"/>
      <c r="APJ476" s="114"/>
      <c r="APK476" s="114"/>
      <c r="APL476" s="114"/>
      <c r="APM476" s="114"/>
      <c r="APN476" s="114"/>
      <c r="APO476" s="114"/>
      <c r="APP476" s="114"/>
      <c r="APQ476" s="114"/>
      <c r="APR476" s="114"/>
      <c r="APS476" s="114"/>
      <c r="APT476" s="114"/>
      <c r="APU476" s="114"/>
      <c r="APV476" s="114"/>
      <c r="APW476" s="114"/>
      <c r="APX476" s="114"/>
      <c r="APY476" s="114"/>
      <c r="APZ476" s="114"/>
      <c r="AQA476" s="114"/>
      <c r="AQB476" s="114"/>
      <c r="AQC476" s="114"/>
      <c r="AQD476" s="114"/>
      <c r="AQE476" s="114"/>
      <c r="AQF476" s="114"/>
      <c r="AQG476" s="114"/>
      <c r="AQH476" s="114"/>
      <c r="AQI476" s="114"/>
      <c r="AQJ476" s="114"/>
      <c r="AQK476" s="114"/>
      <c r="AQL476" s="114"/>
      <c r="AQM476" s="114"/>
      <c r="AQN476" s="114"/>
      <c r="AQO476" s="114"/>
      <c r="AQP476" s="114"/>
      <c r="AQQ476" s="114"/>
      <c r="AQR476" s="114"/>
      <c r="AQS476" s="114"/>
      <c r="AQT476" s="114"/>
      <c r="AQU476" s="114"/>
      <c r="AQV476" s="114"/>
      <c r="AQW476" s="114"/>
      <c r="AQX476" s="114"/>
      <c r="AQY476" s="114"/>
      <c r="AQZ476" s="114"/>
      <c r="ARA476" s="114"/>
      <c r="ARB476" s="114"/>
      <c r="ARC476" s="114"/>
      <c r="ARD476" s="114"/>
      <c r="ARE476" s="114"/>
      <c r="ARF476" s="114"/>
      <c r="ARG476" s="114"/>
      <c r="ARH476" s="114"/>
      <c r="ARI476" s="114"/>
      <c r="ARJ476" s="114"/>
      <c r="ARK476" s="114"/>
      <c r="ARL476" s="114"/>
      <c r="ARM476" s="114"/>
      <c r="ARN476" s="114"/>
      <c r="ARO476" s="114"/>
      <c r="ARP476" s="114"/>
      <c r="ARQ476" s="114"/>
      <c r="ARR476" s="114"/>
      <c r="ARS476" s="114"/>
      <c r="ART476" s="114"/>
      <c r="ARU476" s="114"/>
      <c r="ARV476" s="114"/>
      <c r="ARW476" s="114"/>
      <c r="ARX476" s="114"/>
      <c r="ARY476" s="114"/>
      <c r="ARZ476" s="114"/>
      <c r="ASA476" s="114"/>
      <c r="ASB476" s="114"/>
      <c r="ASC476" s="114"/>
      <c r="ASD476" s="114"/>
      <c r="ASE476" s="114"/>
      <c r="ASF476" s="114"/>
      <c r="ASG476" s="114"/>
      <c r="ASH476" s="114"/>
      <c r="ASI476" s="114"/>
      <c r="ASJ476" s="114"/>
      <c r="ASK476" s="114"/>
      <c r="ASL476" s="114"/>
      <c r="ASM476" s="114"/>
      <c r="ASN476" s="114"/>
      <c r="ASO476" s="114"/>
      <c r="ASP476" s="114"/>
      <c r="ASQ476" s="114"/>
      <c r="ASR476" s="114"/>
      <c r="ASS476" s="114"/>
      <c r="AST476" s="114"/>
      <c r="ASU476" s="114"/>
      <c r="ASV476" s="114"/>
      <c r="ASW476" s="114"/>
      <c r="ASX476" s="114"/>
      <c r="ASY476" s="114"/>
      <c r="ASZ476" s="114"/>
      <c r="ATA476" s="114"/>
      <c r="ATB476" s="114"/>
      <c r="ATC476" s="114"/>
      <c r="ATD476" s="114"/>
      <c r="ATE476" s="114"/>
      <c r="ATF476" s="114"/>
      <c r="ATG476" s="114"/>
    </row>
    <row r="477" spans="1:1203" s="115" customFormat="1" ht="47.25" x14ac:dyDescent="0.25">
      <c r="A477" s="35">
        <v>475</v>
      </c>
      <c r="B477" s="106" t="s">
        <v>10</v>
      </c>
      <c r="C477" s="107">
        <v>33750</v>
      </c>
      <c r="D477" s="108" t="s">
        <v>2144</v>
      </c>
      <c r="E477" s="109" t="s">
        <v>2145</v>
      </c>
      <c r="F477" s="110" t="s">
        <v>2146</v>
      </c>
      <c r="G477" s="111"/>
      <c r="H477" s="112" t="s">
        <v>217</v>
      </c>
      <c r="I477" s="9">
        <v>45743</v>
      </c>
      <c r="J477" s="113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  <c r="CP477" s="114"/>
      <c r="CQ477" s="114"/>
      <c r="CR477" s="114"/>
      <c r="CS477" s="114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  <c r="DD477" s="114"/>
      <c r="DE477" s="114"/>
      <c r="DF477" s="114"/>
      <c r="DG477" s="114"/>
      <c r="DH477" s="114"/>
      <c r="DI477" s="114"/>
      <c r="DJ477" s="114"/>
      <c r="DK477" s="114"/>
      <c r="DL477" s="114"/>
      <c r="DM477" s="114"/>
      <c r="DN477" s="114"/>
      <c r="DO477" s="114"/>
      <c r="DP477" s="114"/>
      <c r="DQ477" s="114"/>
      <c r="DR477" s="114"/>
      <c r="DS477" s="114"/>
      <c r="DT477" s="114"/>
      <c r="DU477" s="114"/>
      <c r="DV477" s="114"/>
      <c r="DW477" s="114"/>
      <c r="DX477" s="114"/>
      <c r="DY477" s="114"/>
      <c r="DZ477" s="114"/>
      <c r="EA477" s="114"/>
      <c r="EB477" s="114"/>
      <c r="EC477" s="114"/>
      <c r="ED477" s="114"/>
      <c r="EE477" s="114"/>
      <c r="EF477" s="114"/>
      <c r="EG477" s="114"/>
      <c r="EH477" s="114"/>
      <c r="EI477" s="114"/>
      <c r="EJ477" s="114"/>
      <c r="EK477" s="114"/>
      <c r="EL477" s="114"/>
      <c r="EM477" s="114"/>
      <c r="EN477" s="114"/>
      <c r="EO477" s="114"/>
      <c r="EP477" s="114"/>
      <c r="EQ477" s="114"/>
      <c r="ER477" s="114"/>
      <c r="ES477" s="114"/>
      <c r="ET477" s="114"/>
      <c r="EU477" s="114"/>
      <c r="EV477" s="114"/>
      <c r="EW477" s="114"/>
      <c r="EX477" s="114"/>
      <c r="EY477" s="114"/>
      <c r="EZ477" s="114"/>
      <c r="FA477" s="114"/>
      <c r="FB477" s="114"/>
      <c r="FC477" s="114"/>
      <c r="FD477" s="114"/>
      <c r="FE477" s="114"/>
      <c r="FF477" s="114"/>
      <c r="FG477" s="114"/>
      <c r="FH477" s="114"/>
      <c r="FI477" s="114"/>
      <c r="FJ477" s="114"/>
      <c r="FK477" s="114"/>
      <c r="FL477" s="114"/>
      <c r="FM477" s="114"/>
      <c r="FN477" s="114"/>
      <c r="FO477" s="114"/>
      <c r="FP477" s="114"/>
      <c r="FQ477" s="114"/>
      <c r="FR477" s="114"/>
      <c r="FS477" s="114"/>
      <c r="FT477" s="114"/>
      <c r="FU477" s="114"/>
      <c r="FV477" s="114"/>
      <c r="FW477" s="114"/>
      <c r="FX477" s="114"/>
      <c r="FY477" s="114"/>
      <c r="FZ477" s="114"/>
      <c r="GA477" s="114"/>
      <c r="GB477" s="114"/>
      <c r="GC477" s="114"/>
      <c r="GD477" s="114"/>
      <c r="GE477" s="114"/>
      <c r="GF477" s="114"/>
      <c r="GG477" s="114"/>
      <c r="GH477" s="114"/>
      <c r="GI477" s="114"/>
      <c r="GJ477" s="114"/>
      <c r="GK477" s="114"/>
      <c r="GL477" s="114"/>
      <c r="GM477" s="114"/>
      <c r="GN477" s="114"/>
      <c r="GO477" s="114"/>
      <c r="GP477" s="114"/>
      <c r="GQ477" s="114"/>
      <c r="GR477" s="114"/>
      <c r="GS477" s="114"/>
      <c r="GT477" s="114"/>
      <c r="GU477" s="114"/>
      <c r="GV477" s="114"/>
      <c r="GW477" s="114"/>
      <c r="GX477" s="114"/>
      <c r="GY477" s="114"/>
      <c r="GZ477" s="114"/>
      <c r="HA477" s="114"/>
      <c r="HB477" s="114"/>
      <c r="HC477" s="114"/>
      <c r="HD477" s="114"/>
      <c r="HE477" s="114"/>
      <c r="HF477" s="114"/>
      <c r="HG477" s="114"/>
      <c r="HH477" s="114"/>
      <c r="HI477" s="114"/>
      <c r="HJ477" s="114"/>
      <c r="HK477" s="114"/>
      <c r="HL477" s="114"/>
      <c r="HM477" s="114"/>
      <c r="HN477" s="114"/>
      <c r="HO477" s="114"/>
      <c r="HP477" s="114"/>
      <c r="HQ477" s="114"/>
      <c r="HR477" s="114"/>
      <c r="HS477" s="114"/>
      <c r="HT477" s="114"/>
      <c r="HU477" s="114"/>
      <c r="HV477" s="114"/>
      <c r="HW477" s="114"/>
      <c r="HX477" s="114"/>
      <c r="HY477" s="114"/>
      <c r="HZ477" s="114"/>
      <c r="IA477" s="114"/>
      <c r="IB477" s="114"/>
      <c r="IC477" s="114"/>
      <c r="ID477" s="114"/>
      <c r="IE477" s="114"/>
      <c r="IF477" s="114"/>
      <c r="IG477" s="114"/>
      <c r="IH477" s="114"/>
      <c r="II477" s="114"/>
      <c r="IJ477" s="114"/>
      <c r="IK477" s="114"/>
      <c r="IL477" s="114"/>
      <c r="IM477" s="114"/>
      <c r="IN477" s="114"/>
      <c r="IO477" s="114"/>
      <c r="IP477" s="114"/>
      <c r="IQ477" s="114"/>
      <c r="IR477" s="114"/>
      <c r="IS477" s="114"/>
      <c r="IT477" s="114"/>
      <c r="IU477" s="114"/>
      <c r="IV477" s="114"/>
      <c r="IW477" s="114"/>
      <c r="IX477" s="114"/>
      <c r="IY477" s="114"/>
      <c r="IZ477" s="114"/>
      <c r="JA477" s="114"/>
      <c r="JB477" s="114"/>
      <c r="JC477" s="114"/>
      <c r="JD477" s="114"/>
      <c r="JE477" s="114"/>
      <c r="JF477" s="114"/>
      <c r="JG477" s="114"/>
      <c r="JH477" s="114"/>
      <c r="JI477" s="114"/>
      <c r="JJ477" s="114"/>
      <c r="JK477" s="114"/>
      <c r="JL477" s="114"/>
      <c r="JM477" s="114"/>
      <c r="JN477" s="114"/>
      <c r="JO477" s="114"/>
      <c r="JP477" s="114"/>
      <c r="JQ477" s="114"/>
      <c r="JR477" s="114"/>
      <c r="JS477" s="114"/>
      <c r="JT477" s="114"/>
      <c r="JU477" s="114"/>
      <c r="JV477" s="114"/>
      <c r="JW477" s="114"/>
      <c r="JX477" s="114"/>
      <c r="JY477" s="114"/>
      <c r="JZ477" s="114"/>
      <c r="KA477" s="114"/>
      <c r="KB477" s="114"/>
      <c r="KC477" s="114"/>
      <c r="KD477" s="114"/>
      <c r="KE477" s="114"/>
      <c r="KF477" s="114"/>
      <c r="KG477" s="114"/>
      <c r="KH477" s="114"/>
      <c r="KI477" s="114"/>
      <c r="KJ477" s="114"/>
      <c r="KK477" s="114"/>
      <c r="KL477" s="114"/>
      <c r="KM477" s="114"/>
      <c r="KN477" s="114"/>
      <c r="KO477" s="114"/>
      <c r="KP477" s="114"/>
      <c r="KQ477" s="114"/>
      <c r="KR477" s="114"/>
      <c r="KS477" s="114"/>
      <c r="KT477" s="114"/>
      <c r="KU477" s="114"/>
      <c r="KV477" s="114"/>
      <c r="KW477" s="114"/>
      <c r="KX477" s="114"/>
      <c r="KY477" s="114"/>
      <c r="KZ477" s="114"/>
      <c r="LA477" s="114"/>
      <c r="LB477" s="114"/>
      <c r="LC477" s="114"/>
      <c r="LD477" s="114"/>
      <c r="LE477" s="114"/>
      <c r="LF477" s="114"/>
      <c r="LG477" s="114"/>
      <c r="LH477" s="114"/>
      <c r="LI477" s="114"/>
      <c r="LJ477" s="114"/>
      <c r="LK477" s="114"/>
      <c r="LL477" s="114"/>
      <c r="LM477" s="114"/>
      <c r="LN477" s="114"/>
      <c r="LO477" s="114"/>
      <c r="LP477" s="114"/>
      <c r="LQ477" s="114"/>
      <c r="LR477" s="114"/>
      <c r="LS477" s="114"/>
      <c r="LT477" s="114"/>
      <c r="LU477" s="114"/>
      <c r="LV477" s="114"/>
      <c r="LW477" s="114"/>
      <c r="LX477" s="114"/>
      <c r="LY477" s="114"/>
      <c r="LZ477" s="114"/>
      <c r="MA477" s="114"/>
      <c r="MB477" s="114"/>
      <c r="MC477" s="114"/>
      <c r="MD477" s="114"/>
      <c r="ME477" s="114"/>
      <c r="MF477" s="114"/>
      <c r="MG477" s="114"/>
      <c r="MH477" s="114"/>
      <c r="MI477" s="114"/>
      <c r="MJ477" s="114"/>
      <c r="MK477" s="114"/>
      <c r="ML477" s="114"/>
      <c r="MM477" s="114"/>
      <c r="MN477" s="114"/>
      <c r="MO477" s="114"/>
      <c r="MP477" s="114"/>
      <c r="MQ477" s="114"/>
      <c r="MR477" s="114"/>
      <c r="MS477" s="114"/>
      <c r="MT477" s="114"/>
      <c r="MU477" s="114"/>
      <c r="MV477" s="114"/>
      <c r="MW477" s="114"/>
      <c r="MX477" s="114"/>
      <c r="MY477" s="114"/>
      <c r="MZ477" s="114"/>
      <c r="NA477" s="114"/>
      <c r="NB477" s="114"/>
      <c r="NC477" s="114"/>
      <c r="ND477" s="114"/>
      <c r="NE477" s="114"/>
      <c r="NF477" s="114"/>
      <c r="NG477" s="114"/>
      <c r="NH477" s="114"/>
      <c r="NI477" s="114"/>
      <c r="NJ477" s="114"/>
      <c r="NK477" s="114"/>
      <c r="NL477" s="114"/>
      <c r="NM477" s="114"/>
      <c r="NN477" s="114"/>
      <c r="NO477" s="114"/>
      <c r="NP477" s="114"/>
      <c r="NQ477" s="114"/>
      <c r="NR477" s="114"/>
      <c r="NS477" s="114"/>
      <c r="NT477" s="114"/>
      <c r="NU477" s="114"/>
      <c r="NV477" s="114"/>
      <c r="NW477" s="114"/>
      <c r="NX477" s="114"/>
      <c r="NY477" s="114"/>
      <c r="NZ477" s="114"/>
      <c r="OA477" s="114"/>
      <c r="OB477" s="114"/>
      <c r="OC477" s="114"/>
      <c r="OD477" s="114"/>
      <c r="OE477" s="114"/>
      <c r="OF477" s="114"/>
      <c r="OG477" s="114"/>
      <c r="OH477" s="114"/>
      <c r="OI477" s="114"/>
      <c r="OJ477" s="114"/>
      <c r="OK477" s="114"/>
      <c r="OL477" s="114"/>
      <c r="OM477" s="114"/>
      <c r="ON477" s="114"/>
      <c r="OO477" s="114"/>
      <c r="OP477" s="114"/>
      <c r="OQ477" s="114"/>
      <c r="OR477" s="114"/>
      <c r="OS477" s="114"/>
      <c r="OT477" s="114"/>
      <c r="OU477" s="114"/>
      <c r="OV477" s="114"/>
      <c r="OW477" s="114"/>
      <c r="OX477" s="114"/>
      <c r="OY477" s="114"/>
      <c r="OZ477" s="114"/>
      <c r="PA477" s="114"/>
      <c r="PB477" s="114"/>
      <c r="PC477" s="114"/>
      <c r="PD477" s="114"/>
      <c r="PE477" s="114"/>
      <c r="PF477" s="114"/>
      <c r="PG477" s="114"/>
      <c r="PH477" s="114"/>
      <c r="PI477" s="114"/>
      <c r="PJ477" s="114"/>
      <c r="PK477" s="114"/>
      <c r="PL477" s="114"/>
      <c r="PM477" s="114"/>
      <c r="PN477" s="114"/>
      <c r="PO477" s="114"/>
      <c r="PP477" s="114"/>
      <c r="PQ477" s="114"/>
      <c r="PR477" s="114"/>
      <c r="PS477" s="114"/>
      <c r="PT477" s="114"/>
      <c r="PU477" s="114"/>
      <c r="PV477" s="114"/>
      <c r="PW477" s="114"/>
      <c r="PX477" s="114"/>
      <c r="PY477" s="114"/>
      <c r="PZ477" s="114"/>
      <c r="QA477" s="114"/>
      <c r="QB477" s="114"/>
      <c r="QC477" s="114"/>
      <c r="QD477" s="114"/>
      <c r="QE477" s="114"/>
      <c r="QF477" s="114"/>
      <c r="QG477" s="114"/>
      <c r="QH477" s="114"/>
      <c r="QI477" s="114"/>
      <c r="QJ477" s="114"/>
      <c r="QK477" s="114"/>
      <c r="QL477" s="114"/>
      <c r="QM477" s="114"/>
      <c r="QN477" s="114"/>
      <c r="QO477" s="114"/>
      <c r="QP477" s="114"/>
      <c r="QQ477" s="114"/>
      <c r="QR477" s="114"/>
      <c r="QS477" s="114"/>
      <c r="QT477" s="114"/>
      <c r="QU477" s="114"/>
      <c r="QV477" s="114"/>
      <c r="QW477" s="114"/>
      <c r="QX477" s="114"/>
      <c r="QY477" s="114"/>
      <c r="QZ477" s="114"/>
      <c r="RA477" s="114"/>
      <c r="RB477" s="114"/>
      <c r="RC477" s="114"/>
      <c r="RD477" s="114"/>
      <c r="RE477" s="114"/>
      <c r="RF477" s="114"/>
      <c r="RG477" s="114"/>
      <c r="RH477" s="114"/>
      <c r="RI477" s="114"/>
      <c r="RJ477" s="114"/>
      <c r="RK477" s="114"/>
      <c r="RL477" s="114"/>
      <c r="RM477" s="114"/>
      <c r="RN477" s="114"/>
      <c r="RO477" s="114"/>
      <c r="RP477" s="114"/>
      <c r="RQ477" s="114"/>
      <c r="RR477" s="114"/>
      <c r="RS477" s="114"/>
      <c r="RT477" s="114"/>
      <c r="RU477" s="114"/>
      <c r="RV477" s="114"/>
      <c r="RW477" s="114"/>
      <c r="RX477" s="114"/>
      <c r="RY477" s="114"/>
      <c r="RZ477" s="114"/>
      <c r="SA477" s="114"/>
      <c r="SB477" s="114"/>
      <c r="SC477" s="114"/>
      <c r="SD477" s="114"/>
      <c r="SE477" s="114"/>
      <c r="SF477" s="114"/>
      <c r="SG477" s="114"/>
      <c r="SH477" s="114"/>
      <c r="SI477" s="114"/>
      <c r="SJ477" s="114"/>
      <c r="SK477" s="114"/>
      <c r="SL477" s="114"/>
      <c r="SM477" s="114"/>
      <c r="SN477" s="114"/>
      <c r="SO477" s="114"/>
      <c r="SP477" s="114"/>
      <c r="SQ477" s="114"/>
      <c r="SR477" s="114"/>
      <c r="SS477" s="114"/>
      <c r="ST477" s="114"/>
      <c r="SU477" s="114"/>
      <c r="SV477" s="114"/>
      <c r="SW477" s="114"/>
      <c r="SX477" s="114"/>
      <c r="SY477" s="114"/>
      <c r="SZ477" s="114"/>
      <c r="TA477" s="114"/>
      <c r="TB477" s="114"/>
      <c r="TC477" s="114"/>
      <c r="TD477" s="114"/>
      <c r="TE477" s="114"/>
      <c r="TF477" s="114"/>
      <c r="TG477" s="114"/>
      <c r="TH477" s="114"/>
      <c r="TI477" s="114"/>
      <c r="TJ477" s="114"/>
      <c r="TK477" s="114"/>
      <c r="TL477" s="114"/>
      <c r="TM477" s="114"/>
      <c r="TN477" s="114"/>
      <c r="TO477" s="114"/>
      <c r="TP477" s="114"/>
      <c r="TQ477" s="114"/>
      <c r="TR477" s="114"/>
      <c r="TS477" s="114"/>
      <c r="TT477" s="114"/>
      <c r="TU477" s="114"/>
      <c r="TV477" s="114"/>
      <c r="TW477" s="114"/>
      <c r="TX477" s="114"/>
      <c r="TY477" s="114"/>
      <c r="TZ477" s="114"/>
      <c r="UA477" s="114"/>
      <c r="UB477" s="114"/>
      <c r="UC477" s="114"/>
      <c r="UD477" s="114"/>
      <c r="UE477" s="114"/>
      <c r="UF477" s="114"/>
      <c r="UG477" s="114"/>
      <c r="UH477" s="114"/>
      <c r="UI477" s="114"/>
      <c r="UJ477" s="114"/>
      <c r="UK477" s="114"/>
      <c r="UL477" s="114"/>
      <c r="UM477" s="114"/>
      <c r="UN477" s="114"/>
      <c r="UO477" s="114"/>
      <c r="UP477" s="114"/>
      <c r="UQ477" s="114"/>
      <c r="UR477" s="114"/>
      <c r="US477" s="114"/>
      <c r="UT477" s="114"/>
      <c r="UU477" s="114"/>
      <c r="UV477" s="114"/>
      <c r="UW477" s="114"/>
      <c r="UX477" s="114"/>
      <c r="UY477" s="114"/>
      <c r="UZ477" s="114"/>
      <c r="VA477" s="114"/>
      <c r="VB477" s="114"/>
      <c r="VC477" s="114"/>
      <c r="VD477" s="114"/>
      <c r="VE477" s="114"/>
      <c r="VF477" s="114"/>
      <c r="VG477" s="114"/>
      <c r="VH477" s="114"/>
      <c r="VI477" s="114"/>
      <c r="VJ477" s="114"/>
      <c r="VK477" s="114"/>
      <c r="VL477" s="114"/>
      <c r="VM477" s="114"/>
      <c r="VN477" s="114"/>
      <c r="VO477" s="114"/>
      <c r="VP477" s="114"/>
      <c r="VQ477" s="114"/>
      <c r="VR477" s="114"/>
      <c r="VS477" s="114"/>
      <c r="VT477" s="114"/>
      <c r="VU477" s="114"/>
      <c r="VV477" s="114"/>
      <c r="VW477" s="114"/>
      <c r="VX477" s="114"/>
      <c r="VY477" s="114"/>
      <c r="VZ477" s="114"/>
      <c r="WA477" s="114"/>
      <c r="WB477" s="114"/>
      <c r="WC477" s="114"/>
      <c r="WD477" s="114"/>
      <c r="WE477" s="114"/>
      <c r="WF477" s="114"/>
      <c r="WG477" s="114"/>
      <c r="WH477" s="114"/>
      <c r="WI477" s="114"/>
      <c r="WJ477" s="114"/>
      <c r="WK477" s="114"/>
      <c r="WL477" s="114"/>
      <c r="WM477" s="114"/>
      <c r="WN477" s="114"/>
      <c r="WO477" s="114"/>
      <c r="WP477" s="114"/>
      <c r="WQ477" s="114"/>
      <c r="WR477" s="114"/>
      <c r="WS477" s="114"/>
      <c r="WT477" s="114"/>
      <c r="WU477" s="114"/>
      <c r="WV477" s="114"/>
      <c r="WW477" s="114"/>
      <c r="WX477" s="114"/>
      <c r="WY477" s="114"/>
      <c r="WZ477" s="114"/>
      <c r="XA477" s="114"/>
      <c r="XB477" s="114"/>
      <c r="XC477" s="114"/>
      <c r="XD477" s="114"/>
      <c r="XE477" s="114"/>
      <c r="XF477" s="114"/>
      <c r="XG477" s="114"/>
      <c r="XH477" s="114"/>
      <c r="XI477" s="114"/>
      <c r="XJ477" s="114"/>
      <c r="XK477" s="114"/>
      <c r="XL477" s="114"/>
      <c r="XM477" s="114"/>
      <c r="XN477" s="114"/>
      <c r="XO477" s="114"/>
      <c r="XP477" s="114"/>
      <c r="XQ477" s="114"/>
      <c r="XR477" s="114"/>
      <c r="XS477" s="114"/>
      <c r="XT477" s="114"/>
      <c r="XU477" s="114"/>
      <c r="XV477" s="114"/>
      <c r="XW477" s="114"/>
      <c r="XX477" s="114"/>
      <c r="XY477" s="114"/>
      <c r="XZ477" s="114"/>
      <c r="YA477" s="114"/>
      <c r="YB477" s="114"/>
      <c r="YC477" s="114"/>
      <c r="YD477" s="114"/>
      <c r="YE477" s="114"/>
      <c r="YF477" s="114"/>
      <c r="YG477" s="114"/>
      <c r="YH477" s="114"/>
      <c r="YI477" s="114"/>
      <c r="YJ477" s="114"/>
      <c r="YK477" s="114"/>
      <c r="YL477" s="114"/>
      <c r="YM477" s="114"/>
      <c r="YN477" s="114"/>
      <c r="YO477" s="114"/>
      <c r="YP477" s="114"/>
      <c r="YQ477" s="114"/>
      <c r="YR477" s="114"/>
      <c r="YS477" s="114"/>
      <c r="YT477" s="114"/>
      <c r="YU477" s="114"/>
      <c r="YV477" s="114"/>
      <c r="YW477" s="114"/>
      <c r="YX477" s="114"/>
      <c r="YY477" s="114"/>
      <c r="YZ477" s="114"/>
      <c r="ZA477" s="114"/>
      <c r="ZB477" s="114"/>
      <c r="ZC477" s="114"/>
      <c r="ZD477" s="114"/>
      <c r="ZE477" s="114"/>
      <c r="ZF477" s="114"/>
      <c r="ZG477" s="114"/>
      <c r="ZH477" s="114"/>
      <c r="ZI477" s="114"/>
      <c r="ZJ477" s="114"/>
      <c r="ZK477" s="114"/>
      <c r="ZL477" s="114"/>
      <c r="ZM477" s="114"/>
      <c r="ZN477" s="114"/>
      <c r="ZO477" s="114"/>
      <c r="ZP477" s="114"/>
      <c r="ZQ477" s="114"/>
      <c r="ZR477" s="114"/>
      <c r="ZS477" s="114"/>
      <c r="ZT477" s="114"/>
      <c r="ZU477" s="114"/>
      <c r="ZV477" s="114"/>
      <c r="ZW477" s="114"/>
      <c r="ZX477" s="114"/>
      <c r="ZY477" s="114"/>
      <c r="ZZ477" s="114"/>
      <c r="AAA477" s="114"/>
      <c r="AAB477" s="114"/>
      <c r="AAC477" s="114"/>
      <c r="AAD477" s="114"/>
      <c r="AAE477" s="114"/>
      <c r="AAF477" s="114"/>
      <c r="AAG477" s="114"/>
      <c r="AAH477" s="114"/>
      <c r="AAI477" s="114"/>
      <c r="AAJ477" s="114"/>
      <c r="AAK477" s="114"/>
      <c r="AAL477" s="114"/>
      <c r="AAM477" s="114"/>
      <c r="AAN477" s="114"/>
      <c r="AAO477" s="114"/>
      <c r="AAP477" s="114"/>
      <c r="AAQ477" s="114"/>
      <c r="AAR477" s="114"/>
      <c r="AAS477" s="114"/>
      <c r="AAT477" s="114"/>
      <c r="AAU477" s="114"/>
      <c r="AAV477" s="114"/>
      <c r="AAW477" s="114"/>
      <c r="AAX477" s="114"/>
      <c r="AAY477" s="114"/>
      <c r="AAZ477" s="114"/>
      <c r="ABA477" s="114"/>
      <c r="ABB477" s="114"/>
      <c r="ABC477" s="114"/>
      <c r="ABD477" s="114"/>
      <c r="ABE477" s="114"/>
      <c r="ABF477" s="114"/>
      <c r="ABG477" s="114"/>
      <c r="ABH477" s="114"/>
      <c r="ABI477" s="114"/>
      <c r="ABJ477" s="114"/>
      <c r="ABK477" s="114"/>
      <c r="ABL477" s="114"/>
      <c r="ABM477" s="114"/>
      <c r="ABN477" s="114"/>
      <c r="ABO477" s="114"/>
      <c r="ABP477" s="114"/>
      <c r="ABQ477" s="114"/>
      <c r="ABR477" s="114"/>
      <c r="ABS477" s="114"/>
      <c r="ABT477" s="114"/>
      <c r="ABU477" s="114"/>
      <c r="ABV477" s="114"/>
      <c r="ABW477" s="114"/>
      <c r="ABX477" s="114"/>
      <c r="ABY477" s="114"/>
      <c r="ABZ477" s="114"/>
      <c r="ACA477" s="114"/>
      <c r="ACB477" s="114"/>
      <c r="ACC477" s="114"/>
      <c r="ACD477" s="114"/>
      <c r="ACE477" s="114"/>
      <c r="ACF477" s="114"/>
      <c r="ACG477" s="114"/>
      <c r="ACH477" s="114"/>
      <c r="ACI477" s="114"/>
      <c r="ACJ477" s="114"/>
      <c r="ACK477" s="114"/>
      <c r="ACL477" s="114"/>
      <c r="ACM477" s="114"/>
      <c r="ACN477" s="114"/>
      <c r="ACO477" s="114"/>
      <c r="ACP477" s="114"/>
      <c r="ACQ477" s="114"/>
      <c r="ACR477" s="114"/>
      <c r="ACS477" s="114"/>
      <c r="ACT477" s="114"/>
      <c r="ACU477" s="114"/>
      <c r="ACV477" s="114"/>
      <c r="ACW477" s="114"/>
      <c r="ACX477" s="114"/>
      <c r="ACY477" s="114"/>
      <c r="ACZ477" s="114"/>
      <c r="ADA477" s="114"/>
      <c r="ADB477" s="114"/>
      <c r="ADC477" s="114"/>
      <c r="ADD477" s="114"/>
      <c r="ADE477" s="114"/>
      <c r="ADF477" s="114"/>
      <c r="ADG477" s="114"/>
      <c r="ADH477" s="114"/>
      <c r="ADI477" s="114"/>
      <c r="ADJ477" s="114"/>
      <c r="ADK477" s="114"/>
      <c r="ADL477" s="114"/>
      <c r="ADM477" s="114"/>
      <c r="ADN477" s="114"/>
      <c r="ADO477" s="114"/>
      <c r="ADP477" s="114"/>
      <c r="ADQ477" s="114"/>
      <c r="ADR477" s="114"/>
      <c r="ADS477" s="114"/>
      <c r="ADT477" s="114"/>
      <c r="ADU477" s="114"/>
      <c r="ADV477" s="114"/>
      <c r="ADW477" s="114"/>
      <c r="ADX477" s="114"/>
      <c r="ADY477" s="114"/>
      <c r="ADZ477" s="114"/>
      <c r="AEA477" s="114"/>
      <c r="AEB477" s="114"/>
      <c r="AEC477" s="114"/>
      <c r="AED477" s="114"/>
      <c r="AEE477" s="114"/>
      <c r="AEF477" s="114"/>
      <c r="AEG477" s="114"/>
      <c r="AEH477" s="114"/>
      <c r="AEI477" s="114"/>
      <c r="AEJ477" s="114"/>
      <c r="AEK477" s="114"/>
      <c r="AEL477" s="114"/>
      <c r="AEM477" s="114"/>
      <c r="AEN477" s="114"/>
      <c r="AEO477" s="114"/>
      <c r="AEP477" s="114"/>
      <c r="AEQ477" s="114"/>
      <c r="AER477" s="114"/>
      <c r="AES477" s="114"/>
      <c r="AET477" s="114"/>
      <c r="AEU477" s="114"/>
      <c r="AEV477" s="114"/>
      <c r="AEW477" s="114"/>
      <c r="AEX477" s="114"/>
      <c r="AEY477" s="114"/>
      <c r="AEZ477" s="114"/>
      <c r="AFA477" s="114"/>
      <c r="AFB477" s="114"/>
      <c r="AFC477" s="114"/>
      <c r="AFD477" s="114"/>
      <c r="AFE477" s="114"/>
      <c r="AFF477" s="114"/>
      <c r="AFG477" s="114"/>
      <c r="AFH477" s="114"/>
      <c r="AFI477" s="114"/>
      <c r="AFJ477" s="114"/>
      <c r="AFK477" s="114"/>
      <c r="AFL477" s="114"/>
      <c r="AFM477" s="114"/>
      <c r="AFN477" s="114"/>
      <c r="AFO477" s="114"/>
      <c r="AFP477" s="114"/>
      <c r="AFQ477" s="114"/>
      <c r="AFR477" s="114"/>
      <c r="AFS477" s="114"/>
      <c r="AFT477" s="114"/>
      <c r="AFU477" s="114"/>
      <c r="AFV477" s="114"/>
      <c r="AFW477" s="114"/>
      <c r="AFX477" s="114"/>
      <c r="AFY477" s="114"/>
      <c r="AFZ477" s="114"/>
      <c r="AGA477" s="114"/>
      <c r="AGB477" s="114"/>
      <c r="AGC477" s="114"/>
      <c r="AGD477" s="114"/>
      <c r="AGE477" s="114"/>
      <c r="AGF477" s="114"/>
      <c r="AGG477" s="114"/>
      <c r="AGH477" s="114"/>
      <c r="AGI477" s="114"/>
      <c r="AGJ477" s="114"/>
      <c r="AGK477" s="114"/>
      <c r="AGL477" s="114"/>
      <c r="AGM477" s="114"/>
      <c r="AGN477" s="114"/>
      <c r="AGO477" s="114"/>
      <c r="AGP477" s="114"/>
      <c r="AGQ477" s="114"/>
      <c r="AGR477" s="114"/>
      <c r="AGS477" s="114"/>
      <c r="AGT477" s="114"/>
      <c r="AGU477" s="114"/>
      <c r="AGV477" s="114"/>
      <c r="AGW477" s="114"/>
      <c r="AGX477" s="114"/>
      <c r="AGY477" s="114"/>
      <c r="AGZ477" s="114"/>
      <c r="AHA477" s="114"/>
      <c r="AHB477" s="114"/>
      <c r="AHC477" s="114"/>
      <c r="AHD477" s="114"/>
      <c r="AHE477" s="114"/>
      <c r="AHF477" s="114"/>
      <c r="AHG477" s="114"/>
      <c r="AHH477" s="114"/>
      <c r="AHI477" s="114"/>
      <c r="AHJ477" s="114"/>
      <c r="AHK477" s="114"/>
      <c r="AHL477" s="114"/>
      <c r="AHM477" s="114"/>
      <c r="AHN477" s="114"/>
      <c r="AHO477" s="114"/>
      <c r="AHP477" s="114"/>
      <c r="AHQ477" s="114"/>
      <c r="AHR477" s="114"/>
      <c r="AHS477" s="114"/>
      <c r="AHT477" s="114"/>
      <c r="AHU477" s="114"/>
      <c r="AHV477" s="114"/>
      <c r="AHW477" s="114"/>
      <c r="AHX477" s="114"/>
      <c r="AHY477" s="114"/>
      <c r="AHZ477" s="114"/>
      <c r="AIA477" s="114"/>
      <c r="AIB477" s="114"/>
      <c r="AIC477" s="114"/>
      <c r="AID477" s="114"/>
      <c r="AIE477" s="114"/>
      <c r="AIF477" s="114"/>
      <c r="AIG477" s="114"/>
      <c r="AIH477" s="114"/>
      <c r="AII477" s="114"/>
      <c r="AIJ477" s="114"/>
      <c r="AIK477" s="114"/>
      <c r="AIL477" s="114"/>
      <c r="AIM477" s="114"/>
      <c r="AIN477" s="114"/>
      <c r="AIO477" s="114"/>
      <c r="AIP477" s="114"/>
      <c r="AIQ477" s="114"/>
      <c r="AIR477" s="114"/>
      <c r="AIS477" s="114"/>
      <c r="AIT477" s="114"/>
      <c r="AIU477" s="114"/>
      <c r="AIV477" s="114"/>
      <c r="AIW477" s="114"/>
      <c r="AIX477" s="114"/>
      <c r="AIY477" s="114"/>
      <c r="AIZ477" s="114"/>
      <c r="AJA477" s="114"/>
      <c r="AJB477" s="114"/>
      <c r="AJC477" s="114"/>
      <c r="AJD477" s="114"/>
      <c r="AJE477" s="114"/>
      <c r="AJF477" s="114"/>
      <c r="AJG477" s="114"/>
      <c r="AJH477" s="114"/>
      <c r="AJI477" s="114"/>
      <c r="AJJ477" s="114"/>
      <c r="AJK477" s="114"/>
      <c r="AJL477" s="114"/>
      <c r="AJM477" s="114"/>
      <c r="AJN477" s="114"/>
      <c r="AJO477" s="114"/>
      <c r="AJP477" s="114"/>
      <c r="AJQ477" s="114"/>
      <c r="AJR477" s="114"/>
      <c r="AJS477" s="114"/>
      <c r="AJT477" s="114"/>
      <c r="AJU477" s="114"/>
      <c r="AJV477" s="114"/>
      <c r="AJW477" s="114"/>
      <c r="AJX477" s="114"/>
      <c r="AJY477" s="114"/>
      <c r="AJZ477" s="114"/>
      <c r="AKA477" s="114"/>
      <c r="AKB477" s="114"/>
      <c r="AKC477" s="114"/>
      <c r="AKD477" s="114"/>
      <c r="AKE477" s="114"/>
      <c r="AKF477" s="114"/>
      <c r="AKG477" s="114"/>
      <c r="AKH477" s="114"/>
      <c r="AKI477" s="114"/>
      <c r="AKJ477" s="114"/>
      <c r="AKK477" s="114"/>
      <c r="AKL477" s="114"/>
      <c r="AKM477" s="114"/>
      <c r="AKN477" s="114"/>
      <c r="AKO477" s="114"/>
      <c r="AKP477" s="114"/>
      <c r="AKQ477" s="114"/>
      <c r="AKR477" s="114"/>
      <c r="AKS477" s="114"/>
      <c r="AKT477" s="114"/>
      <c r="AKU477" s="114"/>
      <c r="AKV477" s="114"/>
      <c r="AKW477" s="114"/>
      <c r="AKX477" s="114"/>
      <c r="AKY477" s="114"/>
      <c r="AKZ477" s="114"/>
      <c r="ALA477" s="114"/>
      <c r="ALB477" s="114"/>
      <c r="ALC477" s="114"/>
      <c r="ALD477" s="114"/>
      <c r="ALE477" s="114"/>
      <c r="ALF477" s="114"/>
      <c r="ALG477" s="114"/>
      <c r="ALH477" s="114"/>
      <c r="ALI477" s="114"/>
      <c r="ALJ477" s="114"/>
      <c r="ALK477" s="114"/>
      <c r="ALL477" s="114"/>
      <c r="ALM477" s="114"/>
      <c r="ALN477" s="114"/>
      <c r="ALO477" s="114"/>
      <c r="ALP477" s="114"/>
      <c r="ALQ477" s="114"/>
      <c r="ALR477" s="114"/>
      <c r="ALS477" s="114"/>
      <c r="ALT477" s="114"/>
      <c r="ALU477" s="114"/>
      <c r="ALV477" s="114"/>
      <c r="ALW477" s="114"/>
      <c r="ALX477" s="114"/>
      <c r="ALY477" s="114"/>
      <c r="ALZ477" s="114"/>
      <c r="AMA477" s="114"/>
      <c r="AMB477" s="114"/>
      <c r="AMC477" s="114"/>
      <c r="AMD477" s="114"/>
      <c r="AME477" s="114"/>
      <c r="AMF477" s="114"/>
      <c r="AMG477" s="114"/>
      <c r="AMH477" s="114"/>
      <c r="AMI477" s="114"/>
      <c r="AMJ477" s="114"/>
      <c r="AMK477" s="114"/>
      <c r="AML477" s="114"/>
      <c r="AMM477" s="114"/>
      <c r="AMN477" s="114"/>
      <c r="AMO477" s="114"/>
      <c r="AMP477" s="114"/>
      <c r="AMQ477" s="114"/>
      <c r="AMR477" s="114"/>
      <c r="AMS477" s="114"/>
      <c r="AMT477" s="114"/>
      <c r="AMU477" s="114"/>
      <c r="AMV477" s="114"/>
      <c r="AMW477" s="114"/>
      <c r="AMX477" s="114"/>
      <c r="AMY477" s="114"/>
      <c r="AMZ477" s="114"/>
      <c r="ANA477" s="114"/>
      <c r="ANB477" s="114"/>
      <c r="ANC477" s="114"/>
      <c r="AND477" s="114"/>
      <c r="ANE477" s="114"/>
      <c r="ANF477" s="114"/>
      <c r="ANG477" s="114"/>
      <c r="ANH477" s="114"/>
      <c r="ANI477" s="114"/>
      <c r="ANJ477" s="114"/>
      <c r="ANK477" s="114"/>
      <c r="ANL477" s="114"/>
      <c r="ANM477" s="114"/>
      <c r="ANN477" s="114"/>
      <c r="ANO477" s="114"/>
      <c r="ANP477" s="114"/>
      <c r="ANQ477" s="114"/>
      <c r="ANR477" s="114"/>
      <c r="ANS477" s="114"/>
      <c r="ANT477" s="114"/>
      <c r="ANU477" s="114"/>
      <c r="ANV477" s="114"/>
      <c r="ANW477" s="114"/>
      <c r="ANX477" s="114"/>
      <c r="ANY477" s="114"/>
      <c r="ANZ477" s="114"/>
      <c r="AOA477" s="114"/>
      <c r="AOB477" s="114"/>
      <c r="AOC477" s="114"/>
      <c r="AOD477" s="114"/>
      <c r="AOE477" s="114"/>
      <c r="AOF477" s="114"/>
      <c r="AOG477" s="114"/>
      <c r="AOH477" s="114"/>
      <c r="AOI477" s="114"/>
      <c r="AOJ477" s="114"/>
      <c r="AOK477" s="114"/>
      <c r="AOL477" s="114"/>
      <c r="AOM477" s="114"/>
      <c r="AON477" s="114"/>
      <c r="AOO477" s="114"/>
      <c r="AOP477" s="114"/>
      <c r="AOQ477" s="114"/>
      <c r="AOR477" s="114"/>
      <c r="AOS477" s="114"/>
      <c r="AOT477" s="114"/>
      <c r="AOU477" s="114"/>
      <c r="AOV477" s="114"/>
      <c r="AOW477" s="114"/>
      <c r="AOX477" s="114"/>
      <c r="AOY477" s="114"/>
      <c r="AOZ477" s="114"/>
      <c r="APA477" s="114"/>
      <c r="APB477" s="114"/>
      <c r="APC477" s="114"/>
      <c r="APD477" s="114"/>
      <c r="APE477" s="114"/>
      <c r="APF477" s="114"/>
      <c r="APG477" s="114"/>
      <c r="APH477" s="114"/>
      <c r="API477" s="114"/>
      <c r="APJ477" s="114"/>
      <c r="APK477" s="114"/>
      <c r="APL477" s="114"/>
      <c r="APM477" s="114"/>
      <c r="APN477" s="114"/>
      <c r="APO477" s="114"/>
      <c r="APP477" s="114"/>
      <c r="APQ477" s="114"/>
      <c r="APR477" s="114"/>
      <c r="APS477" s="114"/>
      <c r="APT477" s="114"/>
      <c r="APU477" s="114"/>
      <c r="APV477" s="114"/>
      <c r="APW477" s="114"/>
      <c r="APX477" s="114"/>
      <c r="APY477" s="114"/>
      <c r="APZ477" s="114"/>
      <c r="AQA477" s="114"/>
      <c r="AQB477" s="114"/>
      <c r="AQC477" s="114"/>
      <c r="AQD477" s="114"/>
      <c r="AQE477" s="114"/>
      <c r="AQF477" s="114"/>
      <c r="AQG477" s="114"/>
      <c r="AQH477" s="114"/>
      <c r="AQI477" s="114"/>
      <c r="AQJ477" s="114"/>
      <c r="AQK477" s="114"/>
      <c r="AQL477" s="114"/>
      <c r="AQM477" s="114"/>
      <c r="AQN477" s="114"/>
      <c r="AQO477" s="114"/>
      <c r="AQP477" s="114"/>
      <c r="AQQ477" s="114"/>
      <c r="AQR477" s="114"/>
      <c r="AQS477" s="114"/>
      <c r="AQT477" s="114"/>
      <c r="AQU477" s="114"/>
      <c r="AQV477" s="114"/>
      <c r="AQW477" s="114"/>
      <c r="AQX477" s="114"/>
      <c r="AQY477" s="114"/>
      <c r="AQZ477" s="114"/>
      <c r="ARA477" s="114"/>
      <c r="ARB477" s="114"/>
      <c r="ARC477" s="114"/>
      <c r="ARD477" s="114"/>
      <c r="ARE477" s="114"/>
      <c r="ARF477" s="114"/>
      <c r="ARG477" s="114"/>
      <c r="ARH477" s="114"/>
      <c r="ARI477" s="114"/>
      <c r="ARJ477" s="114"/>
      <c r="ARK477" s="114"/>
      <c r="ARL477" s="114"/>
      <c r="ARM477" s="114"/>
      <c r="ARN477" s="114"/>
      <c r="ARO477" s="114"/>
      <c r="ARP477" s="114"/>
      <c r="ARQ477" s="114"/>
      <c r="ARR477" s="114"/>
      <c r="ARS477" s="114"/>
      <c r="ART477" s="114"/>
      <c r="ARU477" s="114"/>
      <c r="ARV477" s="114"/>
      <c r="ARW477" s="114"/>
      <c r="ARX477" s="114"/>
      <c r="ARY477" s="114"/>
      <c r="ARZ477" s="114"/>
      <c r="ASA477" s="114"/>
      <c r="ASB477" s="114"/>
      <c r="ASC477" s="114"/>
      <c r="ASD477" s="114"/>
      <c r="ASE477" s="114"/>
      <c r="ASF477" s="114"/>
      <c r="ASG477" s="114"/>
      <c r="ASH477" s="114"/>
      <c r="ASI477" s="114"/>
      <c r="ASJ477" s="114"/>
      <c r="ASK477" s="114"/>
      <c r="ASL477" s="114"/>
      <c r="ASM477" s="114"/>
      <c r="ASN477" s="114"/>
      <c r="ASO477" s="114"/>
      <c r="ASP477" s="114"/>
      <c r="ASQ477" s="114"/>
      <c r="ASR477" s="114"/>
      <c r="ASS477" s="114"/>
      <c r="AST477" s="114"/>
      <c r="ASU477" s="114"/>
      <c r="ASV477" s="114"/>
      <c r="ASW477" s="114"/>
      <c r="ASX477" s="114"/>
      <c r="ASY477" s="114"/>
      <c r="ASZ477" s="114"/>
      <c r="ATA477" s="114"/>
      <c r="ATB477" s="114"/>
      <c r="ATC477" s="114"/>
      <c r="ATD477" s="114"/>
      <c r="ATE477" s="114"/>
      <c r="ATF477" s="114"/>
      <c r="ATG477" s="114"/>
    </row>
    <row r="478" spans="1:1203" s="115" customFormat="1" ht="31.5" x14ac:dyDescent="0.25">
      <c r="A478" s="35">
        <v>476</v>
      </c>
      <c r="B478" s="106" t="s">
        <v>10</v>
      </c>
      <c r="C478" s="107">
        <v>29605</v>
      </c>
      <c r="D478" s="108" t="s">
        <v>2147</v>
      </c>
      <c r="E478" s="109" t="s">
        <v>2148</v>
      </c>
      <c r="F478" s="110" t="s">
        <v>2149</v>
      </c>
      <c r="G478" s="111"/>
      <c r="H478" s="112" t="s">
        <v>217</v>
      </c>
      <c r="I478" s="9">
        <v>45744</v>
      </c>
      <c r="J478" s="113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  <c r="CP478" s="114"/>
      <c r="CQ478" s="114"/>
      <c r="CR478" s="114"/>
      <c r="CS478" s="114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  <c r="DD478" s="114"/>
      <c r="DE478" s="114"/>
      <c r="DF478" s="114"/>
      <c r="DG478" s="114"/>
      <c r="DH478" s="114"/>
      <c r="DI478" s="114"/>
      <c r="DJ478" s="114"/>
      <c r="DK478" s="114"/>
      <c r="DL478" s="114"/>
      <c r="DM478" s="114"/>
      <c r="DN478" s="114"/>
      <c r="DO478" s="114"/>
      <c r="DP478" s="114"/>
      <c r="DQ478" s="114"/>
      <c r="DR478" s="114"/>
      <c r="DS478" s="114"/>
      <c r="DT478" s="114"/>
      <c r="DU478" s="114"/>
      <c r="DV478" s="114"/>
      <c r="DW478" s="114"/>
      <c r="DX478" s="114"/>
      <c r="DY478" s="114"/>
      <c r="DZ478" s="114"/>
      <c r="EA478" s="114"/>
      <c r="EB478" s="114"/>
      <c r="EC478" s="114"/>
      <c r="ED478" s="114"/>
      <c r="EE478" s="114"/>
      <c r="EF478" s="114"/>
      <c r="EG478" s="114"/>
      <c r="EH478" s="114"/>
      <c r="EI478" s="114"/>
      <c r="EJ478" s="114"/>
      <c r="EK478" s="114"/>
      <c r="EL478" s="114"/>
      <c r="EM478" s="114"/>
      <c r="EN478" s="114"/>
      <c r="EO478" s="114"/>
      <c r="EP478" s="114"/>
      <c r="EQ478" s="114"/>
      <c r="ER478" s="114"/>
      <c r="ES478" s="114"/>
      <c r="ET478" s="114"/>
      <c r="EU478" s="114"/>
      <c r="EV478" s="114"/>
      <c r="EW478" s="114"/>
      <c r="EX478" s="114"/>
      <c r="EY478" s="114"/>
      <c r="EZ478" s="114"/>
      <c r="FA478" s="114"/>
      <c r="FB478" s="114"/>
      <c r="FC478" s="114"/>
      <c r="FD478" s="114"/>
      <c r="FE478" s="114"/>
      <c r="FF478" s="114"/>
      <c r="FG478" s="114"/>
      <c r="FH478" s="114"/>
      <c r="FI478" s="114"/>
      <c r="FJ478" s="114"/>
      <c r="FK478" s="114"/>
      <c r="FL478" s="114"/>
      <c r="FM478" s="114"/>
      <c r="FN478" s="114"/>
      <c r="FO478" s="114"/>
      <c r="FP478" s="114"/>
      <c r="FQ478" s="114"/>
      <c r="FR478" s="114"/>
      <c r="FS478" s="114"/>
      <c r="FT478" s="114"/>
      <c r="FU478" s="114"/>
      <c r="FV478" s="114"/>
      <c r="FW478" s="114"/>
      <c r="FX478" s="114"/>
      <c r="FY478" s="114"/>
      <c r="FZ478" s="114"/>
      <c r="GA478" s="114"/>
      <c r="GB478" s="114"/>
      <c r="GC478" s="114"/>
      <c r="GD478" s="114"/>
      <c r="GE478" s="114"/>
      <c r="GF478" s="114"/>
      <c r="GG478" s="114"/>
      <c r="GH478" s="114"/>
      <c r="GI478" s="114"/>
      <c r="GJ478" s="114"/>
      <c r="GK478" s="114"/>
      <c r="GL478" s="114"/>
      <c r="GM478" s="114"/>
      <c r="GN478" s="114"/>
      <c r="GO478" s="114"/>
      <c r="GP478" s="114"/>
      <c r="GQ478" s="114"/>
      <c r="GR478" s="114"/>
      <c r="GS478" s="114"/>
      <c r="GT478" s="114"/>
      <c r="GU478" s="114"/>
      <c r="GV478" s="114"/>
      <c r="GW478" s="114"/>
      <c r="GX478" s="114"/>
      <c r="GY478" s="114"/>
      <c r="GZ478" s="114"/>
      <c r="HA478" s="114"/>
      <c r="HB478" s="114"/>
      <c r="HC478" s="114"/>
      <c r="HD478" s="114"/>
      <c r="HE478" s="114"/>
      <c r="HF478" s="114"/>
      <c r="HG478" s="114"/>
      <c r="HH478" s="114"/>
      <c r="HI478" s="114"/>
      <c r="HJ478" s="114"/>
      <c r="HK478" s="114"/>
      <c r="HL478" s="114"/>
      <c r="HM478" s="114"/>
      <c r="HN478" s="114"/>
      <c r="HO478" s="114"/>
      <c r="HP478" s="114"/>
      <c r="HQ478" s="114"/>
      <c r="HR478" s="114"/>
      <c r="HS478" s="114"/>
      <c r="HT478" s="114"/>
      <c r="HU478" s="114"/>
      <c r="HV478" s="114"/>
      <c r="HW478" s="114"/>
      <c r="HX478" s="114"/>
      <c r="HY478" s="114"/>
      <c r="HZ478" s="114"/>
      <c r="IA478" s="114"/>
      <c r="IB478" s="114"/>
      <c r="IC478" s="114"/>
      <c r="ID478" s="114"/>
      <c r="IE478" s="114"/>
      <c r="IF478" s="114"/>
      <c r="IG478" s="114"/>
      <c r="IH478" s="114"/>
      <c r="II478" s="114"/>
      <c r="IJ478" s="114"/>
      <c r="IK478" s="114"/>
      <c r="IL478" s="114"/>
      <c r="IM478" s="114"/>
      <c r="IN478" s="114"/>
      <c r="IO478" s="114"/>
      <c r="IP478" s="114"/>
      <c r="IQ478" s="114"/>
      <c r="IR478" s="114"/>
      <c r="IS478" s="114"/>
      <c r="IT478" s="114"/>
      <c r="IU478" s="114"/>
      <c r="IV478" s="114"/>
      <c r="IW478" s="114"/>
      <c r="IX478" s="114"/>
      <c r="IY478" s="114"/>
      <c r="IZ478" s="114"/>
      <c r="JA478" s="114"/>
      <c r="JB478" s="114"/>
      <c r="JC478" s="114"/>
      <c r="JD478" s="114"/>
      <c r="JE478" s="114"/>
      <c r="JF478" s="114"/>
      <c r="JG478" s="114"/>
      <c r="JH478" s="114"/>
      <c r="JI478" s="114"/>
      <c r="JJ478" s="114"/>
      <c r="JK478" s="114"/>
      <c r="JL478" s="114"/>
      <c r="JM478" s="114"/>
      <c r="JN478" s="114"/>
      <c r="JO478" s="114"/>
      <c r="JP478" s="114"/>
      <c r="JQ478" s="114"/>
      <c r="JR478" s="114"/>
      <c r="JS478" s="114"/>
      <c r="JT478" s="114"/>
      <c r="JU478" s="114"/>
      <c r="JV478" s="114"/>
      <c r="JW478" s="114"/>
      <c r="JX478" s="114"/>
      <c r="JY478" s="114"/>
      <c r="JZ478" s="114"/>
      <c r="KA478" s="114"/>
      <c r="KB478" s="114"/>
      <c r="KC478" s="114"/>
      <c r="KD478" s="114"/>
      <c r="KE478" s="114"/>
      <c r="KF478" s="114"/>
      <c r="KG478" s="114"/>
      <c r="KH478" s="114"/>
      <c r="KI478" s="114"/>
      <c r="KJ478" s="114"/>
      <c r="KK478" s="114"/>
      <c r="KL478" s="114"/>
      <c r="KM478" s="114"/>
      <c r="KN478" s="114"/>
      <c r="KO478" s="114"/>
      <c r="KP478" s="114"/>
      <c r="KQ478" s="114"/>
      <c r="KR478" s="114"/>
      <c r="KS478" s="114"/>
      <c r="KT478" s="114"/>
      <c r="KU478" s="114"/>
      <c r="KV478" s="114"/>
      <c r="KW478" s="114"/>
      <c r="KX478" s="114"/>
      <c r="KY478" s="114"/>
      <c r="KZ478" s="114"/>
      <c r="LA478" s="114"/>
      <c r="LB478" s="114"/>
      <c r="LC478" s="114"/>
      <c r="LD478" s="114"/>
      <c r="LE478" s="114"/>
      <c r="LF478" s="114"/>
      <c r="LG478" s="114"/>
      <c r="LH478" s="114"/>
      <c r="LI478" s="114"/>
      <c r="LJ478" s="114"/>
      <c r="LK478" s="114"/>
      <c r="LL478" s="114"/>
      <c r="LM478" s="114"/>
      <c r="LN478" s="114"/>
      <c r="LO478" s="114"/>
      <c r="LP478" s="114"/>
      <c r="LQ478" s="114"/>
      <c r="LR478" s="114"/>
      <c r="LS478" s="114"/>
      <c r="LT478" s="114"/>
      <c r="LU478" s="114"/>
      <c r="LV478" s="114"/>
      <c r="LW478" s="114"/>
      <c r="LX478" s="114"/>
      <c r="LY478" s="114"/>
      <c r="LZ478" s="114"/>
      <c r="MA478" s="114"/>
      <c r="MB478" s="114"/>
      <c r="MC478" s="114"/>
      <c r="MD478" s="114"/>
      <c r="ME478" s="114"/>
      <c r="MF478" s="114"/>
      <c r="MG478" s="114"/>
      <c r="MH478" s="114"/>
      <c r="MI478" s="114"/>
      <c r="MJ478" s="114"/>
      <c r="MK478" s="114"/>
      <c r="ML478" s="114"/>
      <c r="MM478" s="114"/>
      <c r="MN478" s="114"/>
      <c r="MO478" s="114"/>
      <c r="MP478" s="114"/>
      <c r="MQ478" s="114"/>
      <c r="MR478" s="114"/>
      <c r="MS478" s="114"/>
      <c r="MT478" s="114"/>
      <c r="MU478" s="114"/>
      <c r="MV478" s="114"/>
      <c r="MW478" s="114"/>
      <c r="MX478" s="114"/>
      <c r="MY478" s="114"/>
      <c r="MZ478" s="114"/>
      <c r="NA478" s="114"/>
      <c r="NB478" s="114"/>
      <c r="NC478" s="114"/>
      <c r="ND478" s="114"/>
      <c r="NE478" s="114"/>
      <c r="NF478" s="114"/>
      <c r="NG478" s="114"/>
      <c r="NH478" s="114"/>
      <c r="NI478" s="114"/>
      <c r="NJ478" s="114"/>
      <c r="NK478" s="114"/>
      <c r="NL478" s="114"/>
      <c r="NM478" s="114"/>
      <c r="NN478" s="114"/>
      <c r="NO478" s="114"/>
      <c r="NP478" s="114"/>
      <c r="NQ478" s="114"/>
      <c r="NR478" s="114"/>
      <c r="NS478" s="114"/>
      <c r="NT478" s="114"/>
      <c r="NU478" s="114"/>
      <c r="NV478" s="114"/>
      <c r="NW478" s="114"/>
      <c r="NX478" s="114"/>
      <c r="NY478" s="114"/>
      <c r="NZ478" s="114"/>
      <c r="OA478" s="114"/>
      <c r="OB478" s="114"/>
      <c r="OC478" s="114"/>
      <c r="OD478" s="114"/>
      <c r="OE478" s="114"/>
      <c r="OF478" s="114"/>
      <c r="OG478" s="114"/>
      <c r="OH478" s="114"/>
      <c r="OI478" s="114"/>
      <c r="OJ478" s="114"/>
      <c r="OK478" s="114"/>
      <c r="OL478" s="114"/>
      <c r="OM478" s="114"/>
      <c r="ON478" s="114"/>
      <c r="OO478" s="114"/>
      <c r="OP478" s="114"/>
      <c r="OQ478" s="114"/>
      <c r="OR478" s="114"/>
      <c r="OS478" s="114"/>
      <c r="OT478" s="114"/>
      <c r="OU478" s="114"/>
      <c r="OV478" s="114"/>
      <c r="OW478" s="114"/>
      <c r="OX478" s="114"/>
      <c r="OY478" s="114"/>
      <c r="OZ478" s="114"/>
      <c r="PA478" s="114"/>
      <c r="PB478" s="114"/>
      <c r="PC478" s="114"/>
      <c r="PD478" s="114"/>
      <c r="PE478" s="114"/>
      <c r="PF478" s="114"/>
      <c r="PG478" s="114"/>
      <c r="PH478" s="114"/>
      <c r="PI478" s="114"/>
      <c r="PJ478" s="114"/>
      <c r="PK478" s="114"/>
      <c r="PL478" s="114"/>
      <c r="PM478" s="114"/>
      <c r="PN478" s="114"/>
      <c r="PO478" s="114"/>
      <c r="PP478" s="114"/>
      <c r="PQ478" s="114"/>
      <c r="PR478" s="114"/>
      <c r="PS478" s="114"/>
      <c r="PT478" s="114"/>
      <c r="PU478" s="114"/>
      <c r="PV478" s="114"/>
      <c r="PW478" s="114"/>
      <c r="PX478" s="114"/>
      <c r="PY478" s="114"/>
      <c r="PZ478" s="114"/>
      <c r="QA478" s="114"/>
      <c r="QB478" s="114"/>
      <c r="QC478" s="114"/>
      <c r="QD478" s="114"/>
      <c r="QE478" s="114"/>
      <c r="QF478" s="114"/>
      <c r="QG478" s="114"/>
      <c r="QH478" s="114"/>
      <c r="QI478" s="114"/>
      <c r="QJ478" s="114"/>
      <c r="QK478" s="114"/>
      <c r="QL478" s="114"/>
      <c r="QM478" s="114"/>
      <c r="QN478" s="114"/>
      <c r="QO478" s="114"/>
      <c r="QP478" s="114"/>
      <c r="QQ478" s="114"/>
      <c r="QR478" s="114"/>
      <c r="QS478" s="114"/>
      <c r="QT478" s="114"/>
      <c r="QU478" s="114"/>
      <c r="QV478" s="114"/>
      <c r="QW478" s="114"/>
      <c r="QX478" s="114"/>
      <c r="QY478" s="114"/>
      <c r="QZ478" s="114"/>
      <c r="RA478" s="114"/>
      <c r="RB478" s="114"/>
      <c r="RC478" s="114"/>
      <c r="RD478" s="114"/>
      <c r="RE478" s="114"/>
      <c r="RF478" s="114"/>
      <c r="RG478" s="114"/>
      <c r="RH478" s="114"/>
      <c r="RI478" s="114"/>
      <c r="RJ478" s="114"/>
      <c r="RK478" s="114"/>
      <c r="RL478" s="114"/>
      <c r="RM478" s="114"/>
      <c r="RN478" s="114"/>
      <c r="RO478" s="114"/>
      <c r="RP478" s="114"/>
      <c r="RQ478" s="114"/>
      <c r="RR478" s="114"/>
      <c r="RS478" s="114"/>
      <c r="RT478" s="114"/>
      <c r="RU478" s="114"/>
      <c r="RV478" s="114"/>
      <c r="RW478" s="114"/>
      <c r="RX478" s="114"/>
      <c r="RY478" s="114"/>
      <c r="RZ478" s="114"/>
      <c r="SA478" s="114"/>
      <c r="SB478" s="114"/>
      <c r="SC478" s="114"/>
      <c r="SD478" s="114"/>
      <c r="SE478" s="114"/>
      <c r="SF478" s="114"/>
      <c r="SG478" s="114"/>
      <c r="SH478" s="114"/>
      <c r="SI478" s="114"/>
      <c r="SJ478" s="114"/>
      <c r="SK478" s="114"/>
      <c r="SL478" s="114"/>
      <c r="SM478" s="114"/>
      <c r="SN478" s="114"/>
      <c r="SO478" s="114"/>
      <c r="SP478" s="114"/>
      <c r="SQ478" s="114"/>
      <c r="SR478" s="114"/>
      <c r="SS478" s="114"/>
      <c r="ST478" s="114"/>
      <c r="SU478" s="114"/>
      <c r="SV478" s="114"/>
      <c r="SW478" s="114"/>
      <c r="SX478" s="114"/>
      <c r="SY478" s="114"/>
      <c r="SZ478" s="114"/>
      <c r="TA478" s="114"/>
      <c r="TB478" s="114"/>
      <c r="TC478" s="114"/>
      <c r="TD478" s="114"/>
      <c r="TE478" s="114"/>
      <c r="TF478" s="114"/>
      <c r="TG478" s="114"/>
      <c r="TH478" s="114"/>
      <c r="TI478" s="114"/>
      <c r="TJ478" s="114"/>
      <c r="TK478" s="114"/>
      <c r="TL478" s="114"/>
      <c r="TM478" s="114"/>
      <c r="TN478" s="114"/>
      <c r="TO478" s="114"/>
      <c r="TP478" s="114"/>
      <c r="TQ478" s="114"/>
      <c r="TR478" s="114"/>
      <c r="TS478" s="114"/>
      <c r="TT478" s="114"/>
      <c r="TU478" s="114"/>
      <c r="TV478" s="114"/>
      <c r="TW478" s="114"/>
      <c r="TX478" s="114"/>
      <c r="TY478" s="114"/>
      <c r="TZ478" s="114"/>
      <c r="UA478" s="114"/>
      <c r="UB478" s="114"/>
      <c r="UC478" s="114"/>
      <c r="UD478" s="114"/>
      <c r="UE478" s="114"/>
      <c r="UF478" s="114"/>
      <c r="UG478" s="114"/>
      <c r="UH478" s="114"/>
      <c r="UI478" s="114"/>
      <c r="UJ478" s="114"/>
      <c r="UK478" s="114"/>
      <c r="UL478" s="114"/>
      <c r="UM478" s="114"/>
      <c r="UN478" s="114"/>
      <c r="UO478" s="114"/>
      <c r="UP478" s="114"/>
      <c r="UQ478" s="114"/>
      <c r="UR478" s="114"/>
      <c r="US478" s="114"/>
      <c r="UT478" s="114"/>
      <c r="UU478" s="114"/>
      <c r="UV478" s="114"/>
      <c r="UW478" s="114"/>
      <c r="UX478" s="114"/>
      <c r="UY478" s="114"/>
      <c r="UZ478" s="114"/>
      <c r="VA478" s="114"/>
      <c r="VB478" s="114"/>
      <c r="VC478" s="114"/>
      <c r="VD478" s="114"/>
      <c r="VE478" s="114"/>
      <c r="VF478" s="114"/>
      <c r="VG478" s="114"/>
      <c r="VH478" s="114"/>
      <c r="VI478" s="114"/>
      <c r="VJ478" s="114"/>
      <c r="VK478" s="114"/>
      <c r="VL478" s="114"/>
      <c r="VM478" s="114"/>
      <c r="VN478" s="114"/>
      <c r="VO478" s="114"/>
      <c r="VP478" s="114"/>
      <c r="VQ478" s="114"/>
      <c r="VR478" s="114"/>
      <c r="VS478" s="114"/>
      <c r="VT478" s="114"/>
      <c r="VU478" s="114"/>
      <c r="VV478" s="114"/>
      <c r="VW478" s="114"/>
      <c r="VX478" s="114"/>
      <c r="VY478" s="114"/>
      <c r="VZ478" s="114"/>
      <c r="WA478" s="114"/>
      <c r="WB478" s="114"/>
      <c r="WC478" s="114"/>
      <c r="WD478" s="114"/>
      <c r="WE478" s="114"/>
      <c r="WF478" s="114"/>
      <c r="WG478" s="114"/>
      <c r="WH478" s="114"/>
      <c r="WI478" s="114"/>
      <c r="WJ478" s="114"/>
      <c r="WK478" s="114"/>
      <c r="WL478" s="114"/>
      <c r="WM478" s="114"/>
      <c r="WN478" s="114"/>
      <c r="WO478" s="114"/>
      <c r="WP478" s="114"/>
      <c r="WQ478" s="114"/>
      <c r="WR478" s="114"/>
      <c r="WS478" s="114"/>
      <c r="WT478" s="114"/>
      <c r="WU478" s="114"/>
      <c r="WV478" s="114"/>
      <c r="WW478" s="114"/>
      <c r="WX478" s="114"/>
      <c r="WY478" s="114"/>
      <c r="WZ478" s="114"/>
      <c r="XA478" s="114"/>
      <c r="XB478" s="114"/>
      <c r="XC478" s="114"/>
      <c r="XD478" s="114"/>
      <c r="XE478" s="114"/>
      <c r="XF478" s="114"/>
      <c r="XG478" s="114"/>
      <c r="XH478" s="114"/>
      <c r="XI478" s="114"/>
      <c r="XJ478" s="114"/>
      <c r="XK478" s="114"/>
      <c r="XL478" s="114"/>
      <c r="XM478" s="114"/>
      <c r="XN478" s="114"/>
      <c r="XO478" s="114"/>
      <c r="XP478" s="114"/>
      <c r="XQ478" s="114"/>
      <c r="XR478" s="114"/>
      <c r="XS478" s="114"/>
      <c r="XT478" s="114"/>
      <c r="XU478" s="114"/>
      <c r="XV478" s="114"/>
      <c r="XW478" s="114"/>
      <c r="XX478" s="114"/>
      <c r="XY478" s="114"/>
      <c r="XZ478" s="114"/>
      <c r="YA478" s="114"/>
      <c r="YB478" s="114"/>
      <c r="YC478" s="114"/>
      <c r="YD478" s="114"/>
      <c r="YE478" s="114"/>
      <c r="YF478" s="114"/>
      <c r="YG478" s="114"/>
      <c r="YH478" s="114"/>
      <c r="YI478" s="114"/>
      <c r="YJ478" s="114"/>
      <c r="YK478" s="114"/>
      <c r="YL478" s="114"/>
      <c r="YM478" s="114"/>
      <c r="YN478" s="114"/>
      <c r="YO478" s="114"/>
      <c r="YP478" s="114"/>
      <c r="YQ478" s="114"/>
      <c r="YR478" s="114"/>
      <c r="YS478" s="114"/>
      <c r="YT478" s="114"/>
      <c r="YU478" s="114"/>
      <c r="YV478" s="114"/>
      <c r="YW478" s="114"/>
      <c r="YX478" s="114"/>
      <c r="YY478" s="114"/>
      <c r="YZ478" s="114"/>
      <c r="ZA478" s="114"/>
      <c r="ZB478" s="114"/>
      <c r="ZC478" s="114"/>
      <c r="ZD478" s="114"/>
      <c r="ZE478" s="114"/>
      <c r="ZF478" s="114"/>
      <c r="ZG478" s="114"/>
      <c r="ZH478" s="114"/>
      <c r="ZI478" s="114"/>
      <c r="ZJ478" s="114"/>
      <c r="ZK478" s="114"/>
      <c r="ZL478" s="114"/>
      <c r="ZM478" s="114"/>
      <c r="ZN478" s="114"/>
      <c r="ZO478" s="114"/>
      <c r="ZP478" s="114"/>
      <c r="ZQ478" s="114"/>
      <c r="ZR478" s="114"/>
      <c r="ZS478" s="114"/>
      <c r="ZT478" s="114"/>
      <c r="ZU478" s="114"/>
      <c r="ZV478" s="114"/>
      <c r="ZW478" s="114"/>
      <c r="ZX478" s="114"/>
      <c r="ZY478" s="114"/>
      <c r="ZZ478" s="114"/>
      <c r="AAA478" s="114"/>
      <c r="AAB478" s="114"/>
      <c r="AAC478" s="114"/>
      <c r="AAD478" s="114"/>
      <c r="AAE478" s="114"/>
      <c r="AAF478" s="114"/>
      <c r="AAG478" s="114"/>
      <c r="AAH478" s="114"/>
      <c r="AAI478" s="114"/>
      <c r="AAJ478" s="114"/>
      <c r="AAK478" s="114"/>
      <c r="AAL478" s="114"/>
      <c r="AAM478" s="114"/>
      <c r="AAN478" s="114"/>
      <c r="AAO478" s="114"/>
      <c r="AAP478" s="114"/>
      <c r="AAQ478" s="114"/>
      <c r="AAR478" s="114"/>
      <c r="AAS478" s="114"/>
      <c r="AAT478" s="114"/>
      <c r="AAU478" s="114"/>
      <c r="AAV478" s="114"/>
      <c r="AAW478" s="114"/>
      <c r="AAX478" s="114"/>
      <c r="AAY478" s="114"/>
      <c r="AAZ478" s="114"/>
      <c r="ABA478" s="114"/>
      <c r="ABB478" s="114"/>
      <c r="ABC478" s="114"/>
      <c r="ABD478" s="114"/>
      <c r="ABE478" s="114"/>
      <c r="ABF478" s="114"/>
      <c r="ABG478" s="114"/>
      <c r="ABH478" s="114"/>
      <c r="ABI478" s="114"/>
      <c r="ABJ478" s="114"/>
      <c r="ABK478" s="114"/>
      <c r="ABL478" s="114"/>
      <c r="ABM478" s="114"/>
      <c r="ABN478" s="114"/>
      <c r="ABO478" s="114"/>
      <c r="ABP478" s="114"/>
      <c r="ABQ478" s="114"/>
      <c r="ABR478" s="114"/>
      <c r="ABS478" s="114"/>
      <c r="ABT478" s="114"/>
      <c r="ABU478" s="114"/>
      <c r="ABV478" s="114"/>
      <c r="ABW478" s="114"/>
      <c r="ABX478" s="114"/>
      <c r="ABY478" s="114"/>
      <c r="ABZ478" s="114"/>
      <c r="ACA478" s="114"/>
      <c r="ACB478" s="114"/>
      <c r="ACC478" s="114"/>
      <c r="ACD478" s="114"/>
      <c r="ACE478" s="114"/>
      <c r="ACF478" s="114"/>
      <c r="ACG478" s="114"/>
      <c r="ACH478" s="114"/>
      <c r="ACI478" s="114"/>
      <c r="ACJ478" s="114"/>
      <c r="ACK478" s="114"/>
      <c r="ACL478" s="114"/>
      <c r="ACM478" s="114"/>
      <c r="ACN478" s="114"/>
      <c r="ACO478" s="114"/>
      <c r="ACP478" s="114"/>
      <c r="ACQ478" s="114"/>
      <c r="ACR478" s="114"/>
      <c r="ACS478" s="114"/>
      <c r="ACT478" s="114"/>
      <c r="ACU478" s="114"/>
      <c r="ACV478" s="114"/>
      <c r="ACW478" s="114"/>
      <c r="ACX478" s="114"/>
      <c r="ACY478" s="114"/>
      <c r="ACZ478" s="114"/>
      <c r="ADA478" s="114"/>
      <c r="ADB478" s="114"/>
      <c r="ADC478" s="114"/>
      <c r="ADD478" s="114"/>
      <c r="ADE478" s="114"/>
      <c r="ADF478" s="114"/>
      <c r="ADG478" s="114"/>
      <c r="ADH478" s="114"/>
      <c r="ADI478" s="114"/>
      <c r="ADJ478" s="114"/>
      <c r="ADK478" s="114"/>
      <c r="ADL478" s="114"/>
      <c r="ADM478" s="114"/>
      <c r="ADN478" s="114"/>
      <c r="ADO478" s="114"/>
      <c r="ADP478" s="114"/>
      <c r="ADQ478" s="114"/>
      <c r="ADR478" s="114"/>
      <c r="ADS478" s="114"/>
      <c r="ADT478" s="114"/>
      <c r="ADU478" s="114"/>
      <c r="ADV478" s="114"/>
      <c r="ADW478" s="114"/>
      <c r="ADX478" s="114"/>
      <c r="ADY478" s="114"/>
      <c r="ADZ478" s="114"/>
      <c r="AEA478" s="114"/>
      <c r="AEB478" s="114"/>
      <c r="AEC478" s="114"/>
      <c r="AED478" s="114"/>
      <c r="AEE478" s="114"/>
      <c r="AEF478" s="114"/>
      <c r="AEG478" s="114"/>
      <c r="AEH478" s="114"/>
      <c r="AEI478" s="114"/>
      <c r="AEJ478" s="114"/>
      <c r="AEK478" s="114"/>
      <c r="AEL478" s="114"/>
      <c r="AEM478" s="114"/>
      <c r="AEN478" s="114"/>
      <c r="AEO478" s="114"/>
      <c r="AEP478" s="114"/>
      <c r="AEQ478" s="114"/>
      <c r="AER478" s="114"/>
      <c r="AES478" s="114"/>
      <c r="AET478" s="114"/>
      <c r="AEU478" s="114"/>
      <c r="AEV478" s="114"/>
      <c r="AEW478" s="114"/>
      <c r="AEX478" s="114"/>
      <c r="AEY478" s="114"/>
      <c r="AEZ478" s="114"/>
      <c r="AFA478" s="114"/>
      <c r="AFB478" s="114"/>
      <c r="AFC478" s="114"/>
      <c r="AFD478" s="114"/>
      <c r="AFE478" s="114"/>
      <c r="AFF478" s="114"/>
      <c r="AFG478" s="114"/>
      <c r="AFH478" s="114"/>
      <c r="AFI478" s="114"/>
      <c r="AFJ478" s="114"/>
      <c r="AFK478" s="114"/>
      <c r="AFL478" s="114"/>
      <c r="AFM478" s="114"/>
      <c r="AFN478" s="114"/>
      <c r="AFO478" s="114"/>
      <c r="AFP478" s="114"/>
      <c r="AFQ478" s="114"/>
      <c r="AFR478" s="114"/>
      <c r="AFS478" s="114"/>
      <c r="AFT478" s="114"/>
      <c r="AFU478" s="114"/>
      <c r="AFV478" s="114"/>
      <c r="AFW478" s="114"/>
      <c r="AFX478" s="114"/>
      <c r="AFY478" s="114"/>
      <c r="AFZ478" s="114"/>
      <c r="AGA478" s="114"/>
      <c r="AGB478" s="114"/>
      <c r="AGC478" s="114"/>
      <c r="AGD478" s="114"/>
      <c r="AGE478" s="114"/>
      <c r="AGF478" s="114"/>
      <c r="AGG478" s="114"/>
      <c r="AGH478" s="114"/>
      <c r="AGI478" s="114"/>
      <c r="AGJ478" s="114"/>
      <c r="AGK478" s="114"/>
      <c r="AGL478" s="114"/>
      <c r="AGM478" s="114"/>
      <c r="AGN478" s="114"/>
      <c r="AGO478" s="114"/>
      <c r="AGP478" s="114"/>
      <c r="AGQ478" s="114"/>
      <c r="AGR478" s="114"/>
      <c r="AGS478" s="114"/>
      <c r="AGT478" s="114"/>
      <c r="AGU478" s="114"/>
      <c r="AGV478" s="114"/>
      <c r="AGW478" s="114"/>
      <c r="AGX478" s="114"/>
      <c r="AGY478" s="114"/>
      <c r="AGZ478" s="114"/>
      <c r="AHA478" s="114"/>
      <c r="AHB478" s="114"/>
      <c r="AHC478" s="114"/>
      <c r="AHD478" s="114"/>
      <c r="AHE478" s="114"/>
      <c r="AHF478" s="114"/>
      <c r="AHG478" s="114"/>
      <c r="AHH478" s="114"/>
      <c r="AHI478" s="114"/>
      <c r="AHJ478" s="114"/>
      <c r="AHK478" s="114"/>
      <c r="AHL478" s="114"/>
      <c r="AHM478" s="114"/>
      <c r="AHN478" s="114"/>
      <c r="AHO478" s="114"/>
      <c r="AHP478" s="114"/>
      <c r="AHQ478" s="114"/>
      <c r="AHR478" s="114"/>
      <c r="AHS478" s="114"/>
      <c r="AHT478" s="114"/>
      <c r="AHU478" s="114"/>
      <c r="AHV478" s="114"/>
      <c r="AHW478" s="114"/>
      <c r="AHX478" s="114"/>
      <c r="AHY478" s="114"/>
      <c r="AHZ478" s="114"/>
      <c r="AIA478" s="114"/>
      <c r="AIB478" s="114"/>
      <c r="AIC478" s="114"/>
      <c r="AID478" s="114"/>
      <c r="AIE478" s="114"/>
      <c r="AIF478" s="114"/>
      <c r="AIG478" s="114"/>
      <c r="AIH478" s="114"/>
      <c r="AII478" s="114"/>
      <c r="AIJ478" s="114"/>
      <c r="AIK478" s="114"/>
      <c r="AIL478" s="114"/>
      <c r="AIM478" s="114"/>
      <c r="AIN478" s="114"/>
      <c r="AIO478" s="114"/>
      <c r="AIP478" s="114"/>
      <c r="AIQ478" s="114"/>
      <c r="AIR478" s="114"/>
      <c r="AIS478" s="114"/>
      <c r="AIT478" s="114"/>
      <c r="AIU478" s="114"/>
      <c r="AIV478" s="114"/>
      <c r="AIW478" s="114"/>
      <c r="AIX478" s="114"/>
      <c r="AIY478" s="114"/>
      <c r="AIZ478" s="114"/>
      <c r="AJA478" s="114"/>
      <c r="AJB478" s="114"/>
      <c r="AJC478" s="114"/>
      <c r="AJD478" s="114"/>
      <c r="AJE478" s="114"/>
      <c r="AJF478" s="114"/>
      <c r="AJG478" s="114"/>
      <c r="AJH478" s="114"/>
      <c r="AJI478" s="114"/>
      <c r="AJJ478" s="114"/>
      <c r="AJK478" s="114"/>
      <c r="AJL478" s="114"/>
      <c r="AJM478" s="114"/>
      <c r="AJN478" s="114"/>
      <c r="AJO478" s="114"/>
      <c r="AJP478" s="114"/>
      <c r="AJQ478" s="114"/>
      <c r="AJR478" s="114"/>
      <c r="AJS478" s="114"/>
      <c r="AJT478" s="114"/>
      <c r="AJU478" s="114"/>
      <c r="AJV478" s="114"/>
      <c r="AJW478" s="114"/>
      <c r="AJX478" s="114"/>
      <c r="AJY478" s="114"/>
      <c r="AJZ478" s="114"/>
      <c r="AKA478" s="114"/>
      <c r="AKB478" s="114"/>
      <c r="AKC478" s="114"/>
      <c r="AKD478" s="114"/>
      <c r="AKE478" s="114"/>
      <c r="AKF478" s="114"/>
      <c r="AKG478" s="114"/>
      <c r="AKH478" s="114"/>
      <c r="AKI478" s="114"/>
      <c r="AKJ478" s="114"/>
      <c r="AKK478" s="114"/>
      <c r="AKL478" s="114"/>
      <c r="AKM478" s="114"/>
      <c r="AKN478" s="114"/>
      <c r="AKO478" s="114"/>
      <c r="AKP478" s="114"/>
      <c r="AKQ478" s="114"/>
      <c r="AKR478" s="114"/>
      <c r="AKS478" s="114"/>
      <c r="AKT478" s="114"/>
      <c r="AKU478" s="114"/>
      <c r="AKV478" s="114"/>
      <c r="AKW478" s="114"/>
      <c r="AKX478" s="114"/>
      <c r="AKY478" s="114"/>
      <c r="AKZ478" s="114"/>
      <c r="ALA478" s="114"/>
      <c r="ALB478" s="114"/>
      <c r="ALC478" s="114"/>
      <c r="ALD478" s="114"/>
      <c r="ALE478" s="114"/>
      <c r="ALF478" s="114"/>
      <c r="ALG478" s="114"/>
      <c r="ALH478" s="114"/>
      <c r="ALI478" s="114"/>
      <c r="ALJ478" s="114"/>
      <c r="ALK478" s="114"/>
      <c r="ALL478" s="114"/>
      <c r="ALM478" s="114"/>
      <c r="ALN478" s="114"/>
      <c r="ALO478" s="114"/>
      <c r="ALP478" s="114"/>
      <c r="ALQ478" s="114"/>
      <c r="ALR478" s="114"/>
      <c r="ALS478" s="114"/>
      <c r="ALT478" s="114"/>
      <c r="ALU478" s="114"/>
      <c r="ALV478" s="114"/>
      <c r="ALW478" s="114"/>
      <c r="ALX478" s="114"/>
      <c r="ALY478" s="114"/>
      <c r="ALZ478" s="114"/>
      <c r="AMA478" s="114"/>
      <c r="AMB478" s="114"/>
      <c r="AMC478" s="114"/>
      <c r="AMD478" s="114"/>
      <c r="AME478" s="114"/>
      <c r="AMF478" s="114"/>
      <c r="AMG478" s="114"/>
      <c r="AMH478" s="114"/>
      <c r="AMI478" s="114"/>
      <c r="AMJ478" s="114"/>
      <c r="AMK478" s="114"/>
      <c r="AML478" s="114"/>
      <c r="AMM478" s="114"/>
      <c r="AMN478" s="114"/>
      <c r="AMO478" s="114"/>
      <c r="AMP478" s="114"/>
      <c r="AMQ478" s="114"/>
      <c r="AMR478" s="114"/>
      <c r="AMS478" s="114"/>
      <c r="AMT478" s="114"/>
      <c r="AMU478" s="114"/>
      <c r="AMV478" s="114"/>
      <c r="AMW478" s="114"/>
      <c r="AMX478" s="114"/>
      <c r="AMY478" s="114"/>
      <c r="AMZ478" s="114"/>
      <c r="ANA478" s="114"/>
      <c r="ANB478" s="114"/>
      <c r="ANC478" s="114"/>
      <c r="AND478" s="114"/>
      <c r="ANE478" s="114"/>
      <c r="ANF478" s="114"/>
      <c r="ANG478" s="114"/>
      <c r="ANH478" s="114"/>
      <c r="ANI478" s="114"/>
      <c r="ANJ478" s="114"/>
      <c r="ANK478" s="114"/>
      <c r="ANL478" s="114"/>
      <c r="ANM478" s="114"/>
      <c r="ANN478" s="114"/>
      <c r="ANO478" s="114"/>
      <c r="ANP478" s="114"/>
      <c r="ANQ478" s="114"/>
      <c r="ANR478" s="114"/>
      <c r="ANS478" s="114"/>
      <c r="ANT478" s="114"/>
      <c r="ANU478" s="114"/>
      <c r="ANV478" s="114"/>
      <c r="ANW478" s="114"/>
      <c r="ANX478" s="114"/>
      <c r="ANY478" s="114"/>
      <c r="ANZ478" s="114"/>
      <c r="AOA478" s="114"/>
      <c r="AOB478" s="114"/>
      <c r="AOC478" s="114"/>
      <c r="AOD478" s="114"/>
      <c r="AOE478" s="114"/>
      <c r="AOF478" s="114"/>
      <c r="AOG478" s="114"/>
      <c r="AOH478" s="114"/>
      <c r="AOI478" s="114"/>
      <c r="AOJ478" s="114"/>
      <c r="AOK478" s="114"/>
      <c r="AOL478" s="114"/>
      <c r="AOM478" s="114"/>
      <c r="AON478" s="114"/>
      <c r="AOO478" s="114"/>
      <c r="AOP478" s="114"/>
      <c r="AOQ478" s="114"/>
      <c r="AOR478" s="114"/>
      <c r="AOS478" s="114"/>
      <c r="AOT478" s="114"/>
      <c r="AOU478" s="114"/>
      <c r="AOV478" s="114"/>
      <c r="AOW478" s="114"/>
      <c r="AOX478" s="114"/>
      <c r="AOY478" s="114"/>
      <c r="AOZ478" s="114"/>
      <c r="APA478" s="114"/>
      <c r="APB478" s="114"/>
      <c r="APC478" s="114"/>
      <c r="APD478" s="114"/>
      <c r="APE478" s="114"/>
      <c r="APF478" s="114"/>
      <c r="APG478" s="114"/>
      <c r="APH478" s="114"/>
      <c r="API478" s="114"/>
      <c r="APJ478" s="114"/>
      <c r="APK478" s="114"/>
      <c r="APL478" s="114"/>
      <c r="APM478" s="114"/>
      <c r="APN478" s="114"/>
      <c r="APO478" s="114"/>
      <c r="APP478" s="114"/>
      <c r="APQ478" s="114"/>
      <c r="APR478" s="114"/>
      <c r="APS478" s="114"/>
      <c r="APT478" s="114"/>
      <c r="APU478" s="114"/>
      <c r="APV478" s="114"/>
      <c r="APW478" s="114"/>
      <c r="APX478" s="114"/>
      <c r="APY478" s="114"/>
      <c r="APZ478" s="114"/>
      <c r="AQA478" s="114"/>
      <c r="AQB478" s="114"/>
      <c r="AQC478" s="114"/>
      <c r="AQD478" s="114"/>
      <c r="AQE478" s="114"/>
      <c r="AQF478" s="114"/>
      <c r="AQG478" s="114"/>
      <c r="AQH478" s="114"/>
      <c r="AQI478" s="114"/>
      <c r="AQJ478" s="114"/>
      <c r="AQK478" s="114"/>
      <c r="AQL478" s="114"/>
      <c r="AQM478" s="114"/>
      <c r="AQN478" s="114"/>
      <c r="AQO478" s="114"/>
      <c r="AQP478" s="114"/>
      <c r="AQQ478" s="114"/>
      <c r="AQR478" s="114"/>
      <c r="AQS478" s="114"/>
      <c r="AQT478" s="114"/>
      <c r="AQU478" s="114"/>
      <c r="AQV478" s="114"/>
      <c r="AQW478" s="114"/>
      <c r="AQX478" s="114"/>
      <c r="AQY478" s="114"/>
      <c r="AQZ478" s="114"/>
      <c r="ARA478" s="114"/>
      <c r="ARB478" s="114"/>
      <c r="ARC478" s="114"/>
      <c r="ARD478" s="114"/>
      <c r="ARE478" s="114"/>
      <c r="ARF478" s="114"/>
      <c r="ARG478" s="114"/>
      <c r="ARH478" s="114"/>
      <c r="ARI478" s="114"/>
      <c r="ARJ478" s="114"/>
      <c r="ARK478" s="114"/>
      <c r="ARL478" s="114"/>
      <c r="ARM478" s="114"/>
      <c r="ARN478" s="114"/>
      <c r="ARO478" s="114"/>
      <c r="ARP478" s="114"/>
      <c r="ARQ478" s="114"/>
      <c r="ARR478" s="114"/>
      <c r="ARS478" s="114"/>
      <c r="ART478" s="114"/>
      <c r="ARU478" s="114"/>
      <c r="ARV478" s="114"/>
      <c r="ARW478" s="114"/>
      <c r="ARX478" s="114"/>
      <c r="ARY478" s="114"/>
      <c r="ARZ478" s="114"/>
      <c r="ASA478" s="114"/>
      <c r="ASB478" s="114"/>
      <c r="ASC478" s="114"/>
      <c r="ASD478" s="114"/>
      <c r="ASE478" s="114"/>
      <c r="ASF478" s="114"/>
      <c r="ASG478" s="114"/>
      <c r="ASH478" s="114"/>
      <c r="ASI478" s="114"/>
      <c r="ASJ478" s="114"/>
      <c r="ASK478" s="114"/>
      <c r="ASL478" s="114"/>
      <c r="ASM478" s="114"/>
      <c r="ASN478" s="114"/>
      <c r="ASO478" s="114"/>
      <c r="ASP478" s="114"/>
      <c r="ASQ478" s="114"/>
      <c r="ASR478" s="114"/>
      <c r="ASS478" s="114"/>
      <c r="AST478" s="114"/>
      <c r="ASU478" s="114"/>
      <c r="ASV478" s="114"/>
      <c r="ASW478" s="114"/>
      <c r="ASX478" s="114"/>
      <c r="ASY478" s="114"/>
      <c r="ASZ478" s="114"/>
      <c r="ATA478" s="114"/>
      <c r="ATB478" s="114"/>
      <c r="ATC478" s="114"/>
      <c r="ATD478" s="114"/>
      <c r="ATE478" s="114"/>
      <c r="ATF478" s="114"/>
      <c r="ATG478" s="114"/>
    </row>
    <row r="479" spans="1:1203" s="115" customFormat="1" ht="47.25" x14ac:dyDescent="0.25">
      <c r="A479" s="35">
        <v>477</v>
      </c>
      <c r="B479" s="106" t="s">
        <v>10</v>
      </c>
      <c r="C479" s="107">
        <v>36725</v>
      </c>
      <c r="D479" s="108" t="s">
        <v>2150</v>
      </c>
      <c r="E479" s="109" t="s">
        <v>2151</v>
      </c>
      <c r="F479" s="110" t="s">
        <v>2152</v>
      </c>
      <c r="G479" s="111"/>
      <c r="H479" s="112" t="s">
        <v>217</v>
      </c>
      <c r="I479" s="9">
        <v>45743</v>
      </c>
      <c r="J479" s="113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  <c r="CP479" s="114"/>
      <c r="CQ479" s="114"/>
      <c r="CR479" s="114"/>
      <c r="CS479" s="114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  <c r="DD479" s="114"/>
      <c r="DE479" s="114"/>
      <c r="DF479" s="114"/>
      <c r="DG479" s="114"/>
      <c r="DH479" s="114"/>
      <c r="DI479" s="114"/>
      <c r="DJ479" s="114"/>
      <c r="DK479" s="114"/>
      <c r="DL479" s="114"/>
      <c r="DM479" s="114"/>
      <c r="DN479" s="114"/>
      <c r="DO479" s="114"/>
      <c r="DP479" s="114"/>
      <c r="DQ479" s="114"/>
      <c r="DR479" s="114"/>
      <c r="DS479" s="114"/>
      <c r="DT479" s="114"/>
      <c r="DU479" s="114"/>
      <c r="DV479" s="114"/>
      <c r="DW479" s="114"/>
      <c r="DX479" s="114"/>
      <c r="DY479" s="114"/>
      <c r="DZ479" s="114"/>
      <c r="EA479" s="114"/>
      <c r="EB479" s="114"/>
      <c r="EC479" s="114"/>
      <c r="ED479" s="114"/>
      <c r="EE479" s="114"/>
      <c r="EF479" s="114"/>
      <c r="EG479" s="114"/>
      <c r="EH479" s="114"/>
      <c r="EI479" s="114"/>
      <c r="EJ479" s="114"/>
      <c r="EK479" s="114"/>
      <c r="EL479" s="114"/>
      <c r="EM479" s="114"/>
      <c r="EN479" s="114"/>
      <c r="EO479" s="114"/>
      <c r="EP479" s="114"/>
      <c r="EQ479" s="114"/>
      <c r="ER479" s="114"/>
      <c r="ES479" s="114"/>
      <c r="ET479" s="114"/>
      <c r="EU479" s="114"/>
      <c r="EV479" s="114"/>
      <c r="EW479" s="114"/>
      <c r="EX479" s="114"/>
      <c r="EY479" s="114"/>
      <c r="EZ479" s="114"/>
      <c r="FA479" s="114"/>
      <c r="FB479" s="114"/>
      <c r="FC479" s="114"/>
      <c r="FD479" s="114"/>
      <c r="FE479" s="114"/>
      <c r="FF479" s="114"/>
      <c r="FG479" s="114"/>
      <c r="FH479" s="114"/>
      <c r="FI479" s="114"/>
      <c r="FJ479" s="114"/>
      <c r="FK479" s="114"/>
      <c r="FL479" s="114"/>
      <c r="FM479" s="114"/>
      <c r="FN479" s="114"/>
      <c r="FO479" s="114"/>
      <c r="FP479" s="114"/>
      <c r="FQ479" s="114"/>
      <c r="FR479" s="114"/>
      <c r="FS479" s="114"/>
      <c r="FT479" s="114"/>
      <c r="FU479" s="114"/>
      <c r="FV479" s="114"/>
      <c r="FW479" s="114"/>
      <c r="FX479" s="114"/>
      <c r="FY479" s="114"/>
      <c r="FZ479" s="114"/>
      <c r="GA479" s="114"/>
      <c r="GB479" s="114"/>
      <c r="GC479" s="114"/>
      <c r="GD479" s="114"/>
      <c r="GE479" s="114"/>
      <c r="GF479" s="114"/>
      <c r="GG479" s="114"/>
      <c r="GH479" s="114"/>
      <c r="GI479" s="114"/>
      <c r="GJ479" s="114"/>
      <c r="GK479" s="114"/>
      <c r="GL479" s="114"/>
      <c r="GM479" s="114"/>
      <c r="GN479" s="114"/>
      <c r="GO479" s="114"/>
      <c r="GP479" s="114"/>
      <c r="GQ479" s="114"/>
      <c r="GR479" s="114"/>
      <c r="GS479" s="114"/>
      <c r="GT479" s="114"/>
      <c r="GU479" s="114"/>
      <c r="GV479" s="114"/>
      <c r="GW479" s="114"/>
      <c r="GX479" s="114"/>
      <c r="GY479" s="114"/>
      <c r="GZ479" s="114"/>
      <c r="HA479" s="114"/>
      <c r="HB479" s="114"/>
      <c r="HC479" s="114"/>
      <c r="HD479" s="114"/>
      <c r="HE479" s="114"/>
      <c r="HF479" s="114"/>
      <c r="HG479" s="114"/>
      <c r="HH479" s="114"/>
      <c r="HI479" s="114"/>
      <c r="HJ479" s="114"/>
      <c r="HK479" s="114"/>
      <c r="HL479" s="114"/>
      <c r="HM479" s="114"/>
      <c r="HN479" s="114"/>
      <c r="HO479" s="114"/>
      <c r="HP479" s="114"/>
      <c r="HQ479" s="114"/>
      <c r="HR479" s="114"/>
      <c r="HS479" s="114"/>
      <c r="HT479" s="114"/>
      <c r="HU479" s="114"/>
      <c r="HV479" s="114"/>
      <c r="HW479" s="114"/>
      <c r="HX479" s="114"/>
      <c r="HY479" s="114"/>
      <c r="HZ479" s="114"/>
      <c r="IA479" s="114"/>
      <c r="IB479" s="114"/>
      <c r="IC479" s="114"/>
      <c r="ID479" s="114"/>
      <c r="IE479" s="114"/>
      <c r="IF479" s="114"/>
      <c r="IG479" s="114"/>
      <c r="IH479" s="114"/>
      <c r="II479" s="114"/>
      <c r="IJ479" s="114"/>
      <c r="IK479" s="114"/>
      <c r="IL479" s="114"/>
      <c r="IM479" s="114"/>
      <c r="IN479" s="114"/>
      <c r="IO479" s="114"/>
      <c r="IP479" s="114"/>
      <c r="IQ479" s="114"/>
      <c r="IR479" s="114"/>
      <c r="IS479" s="114"/>
      <c r="IT479" s="114"/>
      <c r="IU479" s="114"/>
      <c r="IV479" s="114"/>
      <c r="IW479" s="114"/>
      <c r="IX479" s="114"/>
      <c r="IY479" s="114"/>
      <c r="IZ479" s="114"/>
      <c r="JA479" s="114"/>
      <c r="JB479" s="114"/>
      <c r="JC479" s="114"/>
      <c r="JD479" s="114"/>
      <c r="JE479" s="114"/>
      <c r="JF479" s="114"/>
      <c r="JG479" s="114"/>
      <c r="JH479" s="114"/>
      <c r="JI479" s="114"/>
      <c r="JJ479" s="114"/>
      <c r="JK479" s="114"/>
      <c r="JL479" s="114"/>
      <c r="JM479" s="114"/>
      <c r="JN479" s="114"/>
      <c r="JO479" s="114"/>
      <c r="JP479" s="114"/>
      <c r="JQ479" s="114"/>
      <c r="JR479" s="114"/>
      <c r="JS479" s="114"/>
      <c r="JT479" s="114"/>
      <c r="JU479" s="114"/>
      <c r="JV479" s="114"/>
      <c r="JW479" s="114"/>
      <c r="JX479" s="114"/>
      <c r="JY479" s="114"/>
      <c r="JZ479" s="114"/>
      <c r="KA479" s="114"/>
      <c r="KB479" s="114"/>
      <c r="KC479" s="114"/>
      <c r="KD479" s="114"/>
      <c r="KE479" s="114"/>
      <c r="KF479" s="114"/>
      <c r="KG479" s="114"/>
      <c r="KH479" s="114"/>
      <c r="KI479" s="114"/>
      <c r="KJ479" s="114"/>
      <c r="KK479" s="114"/>
      <c r="KL479" s="114"/>
      <c r="KM479" s="114"/>
      <c r="KN479" s="114"/>
      <c r="KO479" s="114"/>
      <c r="KP479" s="114"/>
      <c r="KQ479" s="114"/>
      <c r="KR479" s="114"/>
      <c r="KS479" s="114"/>
      <c r="KT479" s="114"/>
      <c r="KU479" s="114"/>
      <c r="KV479" s="114"/>
      <c r="KW479" s="114"/>
      <c r="KX479" s="114"/>
      <c r="KY479" s="114"/>
      <c r="KZ479" s="114"/>
      <c r="LA479" s="114"/>
      <c r="LB479" s="114"/>
      <c r="LC479" s="114"/>
      <c r="LD479" s="114"/>
      <c r="LE479" s="114"/>
      <c r="LF479" s="114"/>
      <c r="LG479" s="114"/>
      <c r="LH479" s="114"/>
      <c r="LI479" s="114"/>
      <c r="LJ479" s="114"/>
      <c r="LK479" s="114"/>
      <c r="LL479" s="114"/>
      <c r="LM479" s="114"/>
      <c r="LN479" s="114"/>
      <c r="LO479" s="114"/>
      <c r="LP479" s="114"/>
      <c r="LQ479" s="114"/>
      <c r="LR479" s="114"/>
      <c r="LS479" s="114"/>
      <c r="LT479" s="114"/>
      <c r="LU479" s="114"/>
      <c r="LV479" s="114"/>
      <c r="LW479" s="114"/>
      <c r="LX479" s="114"/>
      <c r="LY479" s="114"/>
      <c r="LZ479" s="114"/>
      <c r="MA479" s="114"/>
      <c r="MB479" s="114"/>
      <c r="MC479" s="114"/>
      <c r="MD479" s="114"/>
      <c r="ME479" s="114"/>
      <c r="MF479" s="114"/>
      <c r="MG479" s="114"/>
      <c r="MH479" s="114"/>
      <c r="MI479" s="114"/>
      <c r="MJ479" s="114"/>
      <c r="MK479" s="114"/>
      <c r="ML479" s="114"/>
      <c r="MM479" s="114"/>
      <c r="MN479" s="114"/>
      <c r="MO479" s="114"/>
      <c r="MP479" s="114"/>
      <c r="MQ479" s="114"/>
      <c r="MR479" s="114"/>
      <c r="MS479" s="114"/>
      <c r="MT479" s="114"/>
      <c r="MU479" s="114"/>
      <c r="MV479" s="114"/>
      <c r="MW479" s="114"/>
      <c r="MX479" s="114"/>
      <c r="MY479" s="114"/>
      <c r="MZ479" s="114"/>
      <c r="NA479" s="114"/>
      <c r="NB479" s="114"/>
      <c r="NC479" s="114"/>
      <c r="ND479" s="114"/>
      <c r="NE479" s="114"/>
      <c r="NF479" s="114"/>
      <c r="NG479" s="114"/>
      <c r="NH479" s="114"/>
      <c r="NI479" s="114"/>
      <c r="NJ479" s="114"/>
      <c r="NK479" s="114"/>
      <c r="NL479" s="114"/>
      <c r="NM479" s="114"/>
      <c r="NN479" s="114"/>
      <c r="NO479" s="114"/>
      <c r="NP479" s="114"/>
      <c r="NQ479" s="114"/>
      <c r="NR479" s="114"/>
      <c r="NS479" s="114"/>
      <c r="NT479" s="114"/>
      <c r="NU479" s="114"/>
      <c r="NV479" s="114"/>
      <c r="NW479" s="114"/>
      <c r="NX479" s="114"/>
      <c r="NY479" s="114"/>
      <c r="NZ479" s="114"/>
      <c r="OA479" s="114"/>
      <c r="OB479" s="114"/>
      <c r="OC479" s="114"/>
      <c r="OD479" s="114"/>
      <c r="OE479" s="114"/>
      <c r="OF479" s="114"/>
      <c r="OG479" s="114"/>
      <c r="OH479" s="114"/>
      <c r="OI479" s="114"/>
      <c r="OJ479" s="114"/>
      <c r="OK479" s="114"/>
      <c r="OL479" s="114"/>
      <c r="OM479" s="114"/>
      <c r="ON479" s="114"/>
      <c r="OO479" s="114"/>
      <c r="OP479" s="114"/>
      <c r="OQ479" s="114"/>
      <c r="OR479" s="114"/>
      <c r="OS479" s="114"/>
      <c r="OT479" s="114"/>
      <c r="OU479" s="114"/>
      <c r="OV479" s="114"/>
      <c r="OW479" s="114"/>
      <c r="OX479" s="114"/>
      <c r="OY479" s="114"/>
      <c r="OZ479" s="114"/>
      <c r="PA479" s="114"/>
      <c r="PB479" s="114"/>
      <c r="PC479" s="114"/>
      <c r="PD479" s="114"/>
      <c r="PE479" s="114"/>
      <c r="PF479" s="114"/>
      <c r="PG479" s="114"/>
      <c r="PH479" s="114"/>
      <c r="PI479" s="114"/>
      <c r="PJ479" s="114"/>
      <c r="PK479" s="114"/>
      <c r="PL479" s="114"/>
      <c r="PM479" s="114"/>
      <c r="PN479" s="114"/>
      <c r="PO479" s="114"/>
      <c r="PP479" s="114"/>
      <c r="PQ479" s="114"/>
      <c r="PR479" s="114"/>
      <c r="PS479" s="114"/>
      <c r="PT479" s="114"/>
      <c r="PU479" s="114"/>
      <c r="PV479" s="114"/>
      <c r="PW479" s="114"/>
      <c r="PX479" s="114"/>
      <c r="PY479" s="114"/>
      <c r="PZ479" s="114"/>
      <c r="QA479" s="114"/>
      <c r="QB479" s="114"/>
      <c r="QC479" s="114"/>
      <c r="QD479" s="114"/>
      <c r="QE479" s="114"/>
      <c r="QF479" s="114"/>
      <c r="QG479" s="114"/>
      <c r="QH479" s="114"/>
      <c r="QI479" s="114"/>
      <c r="QJ479" s="114"/>
      <c r="QK479" s="114"/>
      <c r="QL479" s="114"/>
      <c r="QM479" s="114"/>
      <c r="QN479" s="114"/>
      <c r="QO479" s="114"/>
      <c r="QP479" s="114"/>
      <c r="QQ479" s="114"/>
      <c r="QR479" s="114"/>
      <c r="QS479" s="114"/>
      <c r="QT479" s="114"/>
      <c r="QU479" s="114"/>
      <c r="QV479" s="114"/>
      <c r="QW479" s="114"/>
      <c r="QX479" s="114"/>
      <c r="QY479" s="114"/>
      <c r="QZ479" s="114"/>
      <c r="RA479" s="114"/>
      <c r="RB479" s="114"/>
      <c r="RC479" s="114"/>
      <c r="RD479" s="114"/>
      <c r="RE479" s="114"/>
      <c r="RF479" s="114"/>
      <c r="RG479" s="114"/>
      <c r="RH479" s="114"/>
      <c r="RI479" s="114"/>
      <c r="RJ479" s="114"/>
      <c r="RK479" s="114"/>
      <c r="RL479" s="114"/>
      <c r="RM479" s="114"/>
      <c r="RN479" s="114"/>
      <c r="RO479" s="114"/>
      <c r="RP479" s="114"/>
      <c r="RQ479" s="114"/>
      <c r="RR479" s="114"/>
      <c r="RS479" s="114"/>
      <c r="RT479" s="114"/>
      <c r="RU479" s="114"/>
      <c r="RV479" s="114"/>
      <c r="RW479" s="114"/>
      <c r="RX479" s="114"/>
      <c r="RY479" s="114"/>
      <c r="RZ479" s="114"/>
      <c r="SA479" s="114"/>
      <c r="SB479" s="114"/>
      <c r="SC479" s="114"/>
      <c r="SD479" s="114"/>
      <c r="SE479" s="114"/>
      <c r="SF479" s="114"/>
      <c r="SG479" s="114"/>
      <c r="SH479" s="114"/>
      <c r="SI479" s="114"/>
      <c r="SJ479" s="114"/>
      <c r="SK479" s="114"/>
      <c r="SL479" s="114"/>
      <c r="SM479" s="114"/>
      <c r="SN479" s="114"/>
      <c r="SO479" s="114"/>
      <c r="SP479" s="114"/>
      <c r="SQ479" s="114"/>
      <c r="SR479" s="114"/>
      <c r="SS479" s="114"/>
      <c r="ST479" s="114"/>
      <c r="SU479" s="114"/>
      <c r="SV479" s="114"/>
      <c r="SW479" s="114"/>
      <c r="SX479" s="114"/>
      <c r="SY479" s="114"/>
      <c r="SZ479" s="114"/>
      <c r="TA479" s="114"/>
      <c r="TB479" s="114"/>
      <c r="TC479" s="114"/>
      <c r="TD479" s="114"/>
      <c r="TE479" s="114"/>
      <c r="TF479" s="114"/>
      <c r="TG479" s="114"/>
      <c r="TH479" s="114"/>
      <c r="TI479" s="114"/>
      <c r="TJ479" s="114"/>
      <c r="TK479" s="114"/>
      <c r="TL479" s="114"/>
      <c r="TM479" s="114"/>
      <c r="TN479" s="114"/>
      <c r="TO479" s="114"/>
      <c r="TP479" s="114"/>
      <c r="TQ479" s="114"/>
      <c r="TR479" s="114"/>
      <c r="TS479" s="114"/>
      <c r="TT479" s="114"/>
      <c r="TU479" s="114"/>
      <c r="TV479" s="114"/>
      <c r="TW479" s="114"/>
      <c r="TX479" s="114"/>
      <c r="TY479" s="114"/>
      <c r="TZ479" s="114"/>
      <c r="UA479" s="114"/>
      <c r="UB479" s="114"/>
      <c r="UC479" s="114"/>
      <c r="UD479" s="114"/>
      <c r="UE479" s="114"/>
      <c r="UF479" s="114"/>
      <c r="UG479" s="114"/>
      <c r="UH479" s="114"/>
      <c r="UI479" s="114"/>
      <c r="UJ479" s="114"/>
      <c r="UK479" s="114"/>
      <c r="UL479" s="114"/>
      <c r="UM479" s="114"/>
      <c r="UN479" s="114"/>
      <c r="UO479" s="114"/>
      <c r="UP479" s="114"/>
      <c r="UQ479" s="114"/>
      <c r="UR479" s="114"/>
      <c r="US479" s="114"/>
      <c r="UT479" s="114"/>
      <c r="UU479" s="114"/>
      <c r="UV479" s="114"/>
      <c r="UW479" s="114"/>
      <c r="UX479" s="114"/>
      <c r="UY479" s="114"/>
      <c r="UZ479" s="114"/>
      <c r="VA479" s="114"/>
      <c r="VB479" s="114"/>
      <c r="VC479" s="114"/>
      <c r="VD479" s="114"/>
      <c r="VE479" s="114"/>
      <c r="VF479" s="114"/>
      <c r="VG479" s="114"/>
      <c r="VH479" s="114"/>
      <c r="VI479" s="114"/>
      <c r="VJ479" s="114"/>
      <c r="VK479" s="114"/>
      <c r="VL479" s="114"/>
      <c r="VM479" s="114"/>
      <c r="VN479" s="114"/>
      <c r="VO479" s="114"/>
      <c r="VP479" s="114"/>
      <c r="VQ479" s="114"/>
      <c r="VR479" s="114"/>
      <c r="VS479" s="114"/>
      <c r="VT479" s="114"/>
      <c r="VU479" s="114"/>
      <c r="VV479" s="114"/>
      <c r="VW479" s="114"/>
      <c r="VX479" s="114"/>
      <c r="VY479" s="114"/>
      <c r="VZ479" s="114"/>
      <c r="WA479" s="114"/>
      <c r="WB479" s="114"/>
      <c r="WC479" s="114"/>
      <c r="WD479" s="114"/>
      <c r="WE479" s="114"/>
      <c r="WF479" s="114"/>
      <c r="WG479" s="114"/>
      <c r="WH479" s="114"/>
      <c r="WI479" s="114"/>
      <c r="WJ479" s="114"/>
      <c r="WK479" s="114"/>
      <c r="WL479" s="114"/>
      <c r="WM479" s="114"/>
      <c r="WN479" s="114"/>
      <c r="WO479" s="114"/>
      <c r="WP479" s="114"/>
      <c r="WQ479" s="114"/>
      <c r="WR479" s="114"/>
      <c r="WS479" s="114"/>
      <c r="WT479" s="114"/>
      <c r="WU479" s="114"/>
      <c r="WV479" s="114"/>
      <c r="WW479" s="114"/>
      <c r="WX479" s="114"/>
      <c r="WY479" s="114"/>
      <c r="WZ479" s="114"/>
      <c r="XA479" s="114"/>
      <c r="XB479" s="114"/>
      <c r="XC479" s="114"/>
      <c r="XD479" s="114"/>
      <c r="XE479" s="114"/>
      <c r="XF479" s="114"/>
      <c r="XG479" s="114"/>
      <c r="XH479" s="114"/>
      <c r="XI479" s="114"/>
      <c r="XJ479" s="114"/>
      <c r="XK479" s="114"/>
      <c r="XL479" s="114"/>
      <c r="XM479" s="114"/>
      <c r="XN479" s="114"/>
      <c r="XO479" s="114"/>
      <c r="XP479" s="114"/>
      <c r="XQ479" s="114"/>
      <c r="XR479" s="114"/>
      <c r="XS479" s="114"/>
      <c r="XT479" s="114"/>
      <c r="XU479" s="114"/>
      <c r="XV479" s="114"/>
      <c r="XW479" s="114"/>
      <c r="XX479" s="114"/>
      <c r="XY479" s="114"/>
      <c r="XZ479" s="114"/>
      <c r="YA479" s="114"/>
      <c r="YB479" s="114"/>
      <c r="YC479" s="114"/>
      <c r="YD479" s="114"/>
      <c r="YE479" s="114"/>
      <c r="YF479" s="114"/>
      <c r="YG479" s="114"/>
      <c r="YH479" s="114"/>
      <c r="YI479" s="114"/>
      <c r="YJ479" s="114"/>
      <c r="YK479" s="114"/>
      <c r="YL479" s="114"/>
      <c r="YM479" s="114"/>
      <c r="YN479" s="114"/>
      <c r="YO479" s="114"/>
      <c r="YP479" s="114"/>
      <c r="YQ479" s="114"/>
      <c r="YR479" s="114"/>
      <c r="YS479" s="114"/>
      <c r="YT479" s="114"/>
      <c r="YU479" s="114"/>
      <c r="YV479" s="114"/>
      <c r="YW479" s="114"/>
      <c r="YX479" s="114"/>
      <c r="YY479" s="114"/>
      <c r="YZ479" s="114"/>
      <c r="ZA479" s="114"/>
      <c r="ZB479" s="114"/>
      <c r="ZC479" s="114"/>
      <c r="ZD479" s="114"/>
      <c r="ZE479" s="114"/>
      <c r="ZF479" s="114"/>
      <c r="ZG479" s="114"/>
      <c r="ZH479" s="114"/>
      <c r="ZI479" s="114"/>
      <c r="ZJ479" s="114"/>
      <c r="ZK479" s="114"/>
      <c r="ZL479" s="114"/>
      <c r="ZM479" s="114"/>
      <c r="ZN479" s="114"/>
      <c r="ZO479" s="114"/>
      <c r="ZP479" s="114"/>
      <c r="ZQ479" s="114"/>
      <c r="ZR479" s="114"/>
      <c r="ZS479" s="114"/>
      <c r="ZT479" s="114"/>
      <c r="ZU479" s="114"/>
      <c r="ZV479" s="114"/>
      <c r="ZW479" s="114"/>
      <c r="ZX479" s="114"/>
      <c r="ZY479" s="114"/>
      <c r="ZZ479" s="114"/>
      <c r="AAA479" s="114"/>
      <c r="AAB479" s="114"/>
      <c r="AAC479" s="114"/>
      <c r="AAD479" s="114"/>
      <c r="AAE479" s="114"/>
      <c r="AAF479" s="114"/>
      <c r="AAG479" s="114"/>
      <c r="AAH479" s="114"/>
      <c r="AAI479" s="114"/>
      <c r="AAJ479" s="114"/>
      <c r="AAK479" s="114"/>
      <c r="AAL479" s="114"/>
      <c r="AAM479" s="114"/>
      <c r="AAN479" s="114"/>
      <c r="AAO479" s="114"/>
      <c r="AAP479" s="114"/>
      <c r="AAQ479" s="114"/>
      <c r="AAR479" s="114"/>
      <c r="AAS479" s="114"/>
      <c r="AAT479" s="114"/>
      <c r="AAU479" s="114"/>
      <c r="AAV479" s="114"/>
      <c r="AAW479" s="114"/>
      <c r="AAX479" s="114"/>
      <c r="AAY479" s="114"/>
      <c r="AAZ479" s="114"/>
      <c r="ABA479" s="114"/>
      <c r="ABB479" s="114"/>
      <c r="ABC479" s="114"/>
      <c r="ABD479" s="114"/>
      <c r="ABE479" s="114"/>
      <c r="ABF479" s="114"/>
      <c r="ABG479" s="114"/>
      <c r="ABH479" s="114"/>
      <c r="ABI479" s="114"/>
      <c r="ABJ479" s="114"/>
      <c r="ABK479" s="114"/>
      <c r="ABL479" s="114"/>
      <c r="ABM479" s="114"/>
      <c r="ABN479" s="114"/>
      <c r="ABO479" s="114"/>
      <c r="ABP479" s="114"/>
      <c r="ABQ479" s="114"/>
      <c r="ABR479" s="114"/>
      <c r="ABS479" s="114"/>
      <c r="ABT479" s="114"/>
      <c r="ABU479" s="114"/>
      <c r="ABV479" s="114"/>
      <c r="ABW479" s="114"/>
      <c r="ABX479" s="114"/>
      <c r="ABY479" s="114"/>
      <c r="ABZ479" s="114"/>
      <c r="ACA479" s="114"/>
      <c r="ACB479" s="114"/>
      <c r="ACC479" s="114"/>
      <c r="ACD479" s="114"/>
      <c r="ACE479" s="114"/>
      <c r="ACF479" s="114"/>
      <c r="ACG479" s="114"/>
      <c r="ACH479" s="114"/>
      <c r="ACI479" s="114"/>
      <c r="ACJ479" s="114"/>
      <c r="ACK479" s="114"/>
      <c r="ACL479" s="114"/>
      <c r="ACM479" s="114"/>
      <c r="ACN479" s="114"/>
      <c r="ACO479" s="114"/>
      <c r="ACP479" s="114"/>
      <c r="ACQ479" s="114"/>
      <c r="ACR479" s="114"/>
      <c r="ACS479" s="114"/>
      <c r="ACT479" s="114"/>
      <c r="ACU479" s="114"/>
      <c r="ACV479" s="114"/>
      <c r="ACW479" s="114"/>
      <c r="ACX479" s="114"/>
      <c r="ACY479" s="114"/>
      <c r="ACZ479" s="114"/>
      <c r="ADA479" s="114"/>
      <c r="ADB479" s="114"/>
      <c r="ADC479" s="114"/>
      <c r="ADD479" s="114"/>
      <c r="ADE479" s="114"/>
      <c r="ADF479" s="114"/>
      <c r="ADG479" s="114"/>
      <c r="ADH479" s="114"/>
      <c r="ADI479" s="114"/>
      <c r="ADJ479" s="114"/>
      <c r="ADK479" s="114"/>
      <c r="ADL479" s="114"/>
      <c r="ADM479" s="114"/>
      <c r="ADN479" s="114"/>
      <c r="ADO479" s="114"/>
      <c r="ADP479" s="114"/>
      <c r="ADQ479" s="114"/>
      <c r="ADR479" s="114"/>
      <c r="ADS479" s="114"/>
      <c r="ADT479" s="114"/>
      <c r="ADU479" s="114"/>
      <c r="ADV479" s="114"/>
      <c r="ADW479" s="114"/>
      <c r="ADX479" s="114"/>
      <c r="ADY479" s="114"/>
      <c r="ADZ479" s="114"/>
      <c r="AEA479" s="114"/>
      <c r="AEB479" s="114"/>
      <c r="AEC479" s="114"/>
      <c r="AED479" s="114"/>
      <c r="AEE479" s="114"/>
      <c r="AEF479" s="114"/>
      <c r="AEG479" s="114"/>
      <c r="AEH479" s="114"/>
      <c r="AEI479" s="114"/>
      <c r="AEJ479" s="114"/>
      <c r="AEK479" s="114"/>
      <c r="AEL479" s="114"/>
      <c r="AEM479" s="114"/>
      <c r="AEN479" s="114"/>
      <c r="AEO479" s="114"/>
      <c r="AEP479" s="114"/>
      <c r="AEQ479" s="114"/>
      <c r="AER479" s="114"/>
      <c r="AES479" s="114"/>
      <c r="AET479" s="114"/>
      <c r="AEU479" s="114"/>
      <c r="AEV479" s="114"/>
      <c r="AEW479" s="114"/>
      <c r="AEX479" s="114"/>
      <c r="AEY479" s="114"/>
      <c r="AEZ479" s="114"/>
      <c r="AFA479" s="114"/>
      <c r="AFB479" s="114"/>
      <c r="AFC479" s="114"/>
      <c r="AFD479" s="114"/>
      <c r="AFE479" s="114"/>
      <c r="AFF479" s="114"/>
      <c r="AFG479" s="114"/>
      <c r="AFH479" s="114"/>
      <c r="AFI479" s="114"/>
      <c r="AFJ479" s="114"/>
      <c r="AFK479" s="114"/>
      <c r="AFL479" s="114"/>
      <c r="AFM479" s="114"/>
      <c r="AFN479" s="114"/>
      <c r="AFO479" s="114"/>
      <c r="AFP479" s="114"/>
      <c r="AFQ479" s="114"/>
      <c r="AFR479" s="114"/>
      <c r="AFS479" s="114"/>
      <c r="AFT479" s="114"/>
      <c r="AFU479" s="114"/>
      <c r="AFV479" s="114"/>
      <c r="AFW479" s="114"/>
      <c r="AFX479" s="114"/>
      <c r="AFY479" s="114"/>
      <c r="AFZ479" s="114"/>
      <c r="AGA479" s="114"/>
      <c r="AGB479" s="114"/>
      <c r="AGC479" s="114"/>
      <c r="AGD479" s="114"/>
      <c r="AGE479" s="114"/>
      <c r="AGF479" s="114"/>
      <c r="AGG479" s="114"/>
      <c r="AGH479" s="114"/>
      <c r="AGI479" s="114"/>
      <c r="AGJ479" s="114"/>
      <c r="AGK479" s="114"/>
      <c r="AGL479" s="114"/>
      <c r="AGM479" s="114"/>
      <c r="AGN479" s="114"/>
      <c r="AGO479" s="114"/>
      <c r="AGP479" s="114"/>
      <c r="AGQ479" s="114"/>
      <c r="AGR479" s="114"/>
      <c r="AGS479" s="114"/>
      <c r="AGT479" s="114"/>
      <c r="AGU479" s="114"/>
      <c r="AGV479" s="114"/>
      <c r="AGW479" s="114"/>
      <c r="AGX479" s="114"/>
      <c r="AGY479" s="114"/>
      <c r="AGZ479" s="114"/>
      <c r="AHA479" s="114"/>
      <c r="AHB479" s="114"/>
      <c r="AHC479" s="114"/>
      <c r="AHD479" s="114"/>
      <c r="AHE479" s="114"/>
      <c r="AHF479" s="114"/>
      <c r="AHG479" s="114"/>
      <c r="AHH479" s="114"/>
      <c r="AHI479" s="114"/>
      <c r="AHJ479" s="114"/>
      <c r="AHK479" s="114"/>
      <c r="AHL479" s="114"/>
      <c r="AHM479" s="114"/>
      <c r="AHN479" s="114"/>
      <c r="AHO479" s="114"/>
      <c r="AHP479" s="114"/>
      <c r="AHQ479" s="114"/>
      <c r="AHR479" s="114"/>
      <c r="AHS479" s="114"/>
      <c r="AHT479" s="114"/>
      <c r="AHU479" s="114"/>
      <c r="AHV479" s="114"/>
      <c r="AHW479" s="114"/>
      <c r="AHX479" s="114"/>
      <c r="AHY479" s="114"/>
      <c r="AHZ479" s="114"/>
      <c r="AIA479" s="114"/>
      <c r="AIB479" s="114"/>
      <c r="AIC479" s="114"/>
      <c r="AID479" s="114"/>
      <c r="AIE479" s="114"/>
      <c r="AIF479" s="114"/>
      <c r="AIG479" s="114"/>
      <c r="AIH479" s="114"/>
      <c r="AII479" s="114"/>
      <c r="AIJ479" s="114"/>
      <c r="AIK479" s="114"/>
      <c r="AIL479" s="114"/>
      <c r="AIM479" s="114"/>
      <c r="AIN479" s="114"/>
      <c r="AIO479" s="114"/>
      <c r="AIP479" s="114"/>
      <c r="AIQ479" s="114"/>
      <c r="AIR479" s="114"/>
      <c r="AIS479" s="114"/>
      <c r="AIT479" s="114"/>
      <c r="AIU479" s="114"/>
      <c r="AIV479" s="114"/>
      <c r="AIW479" s="114"/>
      <c r="AIX479" s="114"/>
      <c r="AIY479" s="114"/>
      <c r="AIZ479" s="114"/>
      <c r="AJA479" s="114"/>
      <c r="AJB479" s="114"/>
      <c r="AJC479" s="114"/>
      <c r="AJD479" s="114"/>
      <c r="AJE479" s="114"/>
      <c r="AJF479" s="114"/>
      <c r="AJG479" s="114"/>
      <c r="AJH479" s="114"/>
      <c r="AJI479" s="114"/>
      <c r="AJJ479" s="114"/>
      <c r="AJK479" s="114"/>
      <c r="AJL479" s="114"/>
      <c r="AJM479" s="114"/>
      <c r="AJN479" s="114"/>
      <c r="AJO479" s="114"/>
      <c r="AJP479" s="114"/>
      <c r="AJQ479" s="114"/>
      <c r="AJR479" s="114"/>
      <c r="AJS479" s="114"/>
      <c r="AJT479" s="114"/>
      <c r="AJU479" s="114"/>
      <c r="AJV479" s="114"/>
      <c r="AJW479" s="114"/>
      <c r="AJX479" s="114"/>
      <c r="AJY479" s="114"/>
      <c r="AJZ479" s="114"/>
      <c r="AKA479" s="114"/>
      <c r="AKB479" s="114"/>
      <c r="AKC479" s="114"/>
      <c r="AKD479" s="114"/>
      <c r="AKE479" s="114"/>
      <c r="AKF479" s="114"/>
      <c r="AKG479" s="114"/>
      <c r="AKH479" s="114"/>
      <c r="AKI479" s="114"/>
      <c r="AKJ479" s="114"/>
      <c r="AKK479" s="114"/>
      <c r="AKL479" s="114"/>
      <c r="AKM479" s="114"/>
      <c r="AKN479" s="114"/>
      <c r="AKO479" s="114"/>
      <c r="AKP479" s="114"/>
      <c r="AKQ479" s="114"/>
      <c r="AKR479" s="114"/>
      <c r="AKS479" s="114"/>
      <c r="AKT479" s="114"/>
      <c r="AKU479" s="114"/>
      <c r="AKV479" s="114"/>
      <c r="AKW479" s="114"/>
      <c r="AKX479" s="114"/>
      <c r="AKY479" s="114"/>
      <c r="AKZ479" s="114"/>
      <c r="ALA479" s="114"/>
      <c r="ALB479" s="114"/>
      <c r="ALC479" s="114"/>
      <c r="ALD479" s="114"/>
      <c r="ALE479" s="114"/>
      <c r="ALF479" s="114"/>
      <c r="ALG479" s="114"/>
      <c r="ALH479" s="114"/>
      <c r="ALI479" s="114"/>
      <c r="ALJ479" s="114"/>
      <c r="ALK479" s="114"/>
      <c r="ALL479" s="114"/>
      <c r="ALM479" s="114"/>
      <c r="ALN479" s="114"/>
      <c r="ALO479" s="114"/>
      <c r="ALP479" s="114"/>
      <c r="ALQ479" s="114"/>
      <c r="ALR479" s="114"/>
      <c r="ALS479" s="114"/>
      <c r="ALT479" s="114"/>
      <c r="ALU479" s="114"/>
      <c r="ALV479" s="114"/>
      <c r="ALW479" s="114"/>
      <c r="ALX479" s="114"/>
      <c r="ALY479" s="114"/>
      <c r="ALZ479" s="114"/>
      <c r="AMA479" s="114"/>
      <c r="AMB479" s="114"/>
      <c r="AMC479" s="114"/>
      <c r="AMD479" s="114"/>
      <c r="AME479" s="114"/>
      <c r="AMF479" s="114"/>
      <c r="AMG479" s="114"/>
      <c r="AMH479" s="114"/>
      <c r="AMI479" s="114"/>
      <c r="AMJ479" s="114"/>
      <c r="AMK479" s="114"/>
      <c r="AML479" s="114"/>
      <c r="AMM479" s="114"/>
      <c r="AMN479" s="114"/>
      <c r="AMO479" s="114"/>
      <c r="AMP479" s="114"/>
      <c r="AMQ479" s="114"/>
      <c r="AMR479" s="114"/>
      <c r="AMS479" s="114"/>
      <c r="AMT479" s="114"/>
      <c r="AMU479" s="114"/>
      <c r="AMV479" s="114"/>
      <c r="AMW479" s="114"/>
      <c r="AMX479" s="114"/>
      <c r="AMY479" s="114"/>
      <c r="AMZ479" s="114"/>
      <c r="ANA479" s="114"/>
      <c r="ANB479" s="114"/>
      <c r="ANC479" s="114"/>
      <c r="AND479" s="114"/>
      <c r="ANE479" s="114"/>
      <c r="ANF479" s="114"/>
      <c r="ANG479" s="114"/>
      <c r="ANH479" s="114"/>
      <c r="ANI479" s="114"/>
      <c r="ANJ479" s="114"/>
      <c r="ANK479" s="114"/>
      <c r="ANL479" s="114"/>
      <c r="ANM479" s="114"/>
      <c r="ANN479" s="114"/>
      <c r="ANO479" s="114"/>
      <c r="ANP479" s="114"/>
      <c r="ANQ479" s="114"/>
      <c r="ANR479" s="114"/>
      <c r="ANS479" s="114"/>
      <c r="ANT479" s="114"/>
      <c r="ANU479" s="114"/>
      <c r="ANV479" s="114"/>
      <c r="ANW479" s="114"/>
      <c r="ANX479" s="114"/>
      <c r="ANY479" s="114"/>
      <c r="ANZ479" s="114"/>
      <c r="AOA479" s="114"/>
      <c r="AOB479" s="114"/>
      <c r="AOC479" s="114"/>
      <c r="AOD479" s="114"/>
      <c r="AOE479" s="114"/>
      <c r="AOF479" s="114"/>
      <c r="AOG479" s="114"/>
      <c r="AOH479" s="114"/>
      <c r="AOI479" s="114"/>
      <c r="AOJ479" s="114"/>
      <c r="AOK479" s="114"/>
      <c r="AOL479" s="114"/>
      <c r="AOM479" s="114"/>
      <c r="AON479" s="114"/>
      <c r="AOO479" s="114"/>
      <c r="AOP479" s="114"/>
      <c r="AOQ479" s="114"/>
      <c r="AOR479" s="114"/>
      <c r="AOS479" s="114"/>
      <c r="AOT479" s="114"/>
      <c r="AOU479" s="114"/>
      <c r="AOV479" s="114"/>
      <c r="AOW479" s="114"/>
      <c r="AOX479" s="114"/>
      <c r="AOY479" s="114"/>
      <c r="AOZ479" s="114"/>
      <c r="APA479" s="114"/>
      <c r="APB479" s="114"/>
      <c r="APC479" s="114"/>
      <c r="APD479" s="114"/>
      <c r="APE479" s="114"/>
      <c r="APF479" s="114"/>
      <c r="APG479" s="114"/>
      <c r="APH479" s="114"/>
      <c r="API479" s="114"/>
      <c r="APJ479" s="114"/>
      <c r="APK479" s="114"/>
      <c r="APL479" s="114"/>
      <c r="APM479" s="114"/>
      <c r="APN479" s="114"/>
      <c r="APO479" s="114"/>
      <c r="APP479" s="114"/>
      <c r="APQ479" s="114"/>
      <c r="APR479" s="114"/>
      <c r="APS479" s="114"/>
      <c r="APT479" s="114"/>
      <c r="APU479" s="114"/>
      <c r="APV479" s="114"/>
      <c r="APW479" s="114"/>
      <c r="APX479" s="114"/>
      <c r="APY479" s="114"/>
      <c r="APZ479" s="114"/>
      <c r="AQA479" s="114"/>
      <c r="AQB479" s="114"/>
      <c r="AQC479" s="114"/>
      <c r="AQD479" s="114"/>
      <c r="AQE479" s="114"/>
      <c r="AQF479" s="114"/>
      <c r="AQG479" s="114"/>
      <c r="AQH479" s="114"/>
      <c r="AQI479" s="114"/>
      <c r="AQJ479" s="114"/>
      <c r="AQK479" s="114"/>
      <c r="AQL479" s="114"/>
      <c r="AQM479" s="114"/>
      <c r="AQN479" s="114"/>
      <c r="AQO479" s="114"/>
      <c r="AQP479" s="114"/>
      <c r="AQQ479" s="114"/>
      <c r="AQR479" s="114"/>
      <c r="AQS479" s="114"/>
      <c r="AQT479" s="114"/>
      <c r="AQU479" s="114"/>
      <c r="AQV479" s="114"/>
      <c r="AQW479" s="114"/>
      <c r="AQX479" s="114"/>
      <c r="AQY479" s="114"/>
      <c r="AQZ479" s="114"/>
      <c r="ARA479" s="114"/>
      <c r="ARB479" s="114"/>
      <c r="ARC479" s="114"/>
      <c r="ARD479" s="114"/>
      <c r="ARE479" s="114"/>
      <c r="ARF479" s="114"/>
      <c r="ARG479" s="114"/>
      <c r="ARH479" s="114"/>
      <c r="ARI479" s="114"/>
      <c r="ARJ479" s="114"/>
      <c r="ARK479" s="114"/>
      <c r="ARL479" s="114"/>
      <c r="ARM479" s="114"/>
      <c r="ARN479" s="114"/>
      <c r="ARO479" s="114"/>
      <c r="ARP479" s="114"/>
      <c r="ARQ479" s="114"/>
      <c r="ARR479" s="114"/>
      <c r="ARS479" s="114"/>
      <c r="ART479" s="114"/>
      <c r="ARU479" s="114"/>
      <c r="ARV479" s="114"/>
      <c r="ARW479" s="114"/>
      <c r="ARX479" s="114"/>
      <c r="ARY479" s="114"/>
      <c r="ARZ479" s="114"/>
      <c r="ASA479" s="114"/>
      <c r="ASB479" s="114"/>
      <c r="ASC479" s="114"/>
      <c r="ASD479" s="114"/>
      <c r="ASE479" s="114"/>
      <c r="ASF479" s="114"/>
      <c r="ASG479" s="114"/>
      <c r="ASH479" s="114"/>
      <c r="ASI479" s="114"/>
      <c r="ASJ479" s="114"/>
      <c r="ASK479" s="114"/>
      <c r="ASL479" s="114"/>
      <c r="ASM479" s="114"/>
      <c r="ASN479" s="114"/>
      <c r="ASO479" s="114"/>
      <c r="ASP479" s="114"/>
      <c r="ASQ479" s="114"/>
      <c r="ASR479" s="114"/>
      <c r="ASS479" s="114"/>
      <c r="AST479" s="114"/>
      <c r="ASU479" s="114"/>
      <c r="ASV479" s="114"/>
      <c r="ASW479" s="114"/>
      <c r="ASX479" s="114"/>
      <c r="ASY479" s="114"/>
      <c r="ASZ479" s="114"/>
      <c r="ATA479" s="114"/>
      <c r="ATB479" s="114"/>
      <c r="ATC479" s="114"/>
      <c r="ATD479" s="114"/>
      <c r="ATE479" s="114"/>
      <c r="ATF479" s="114"/>
      <c r="ATG479" s="114"/>
    </row>
    <row r="480" spans="1:1203" s="115" customFormat="1" ht="31.5" x14ac:dyDescent="0.25">
      <c r="A480" s="35">
        <v>478</v>
      </c>
      <c r="B480" s="106" t="s">
        <v>10</v>
      </c>
      <c r="C480" s="107">
        <v>36961</v>
      </c>
      <c r="D480" s="108" t="s">
        <v>2153</v>
      </c>
      <c r="E480" s="109" t="s">
        <v>2154</v>
      </c>
      <c r="F480" s="110" t="s">
        <v>2155</v>
      </c>
      <c r="G480" s="111"/>
      <c r="H480" s="112" t="s">
        <v>217</v>
      </c>
      <c r="I480" s="9">
        <v>45744</v>
      </c>
      <c r="J480" s="113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  <c r="CP480" s="114"/>
      <c r="CQ480" s="114"/>
      <c r="CR480" s="114"/>
      <c r="CS480" s="114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  <c r="DD480" s="114"/>
      <c r="DE480" s="114"/>
      <c r="DF480" s="114"/>
      <c r="DG480" s="114"/>
      <c r="DH480" s="114"/>
      <c r="DI480" s="114"/>
      <c r="DJ480" s="114"/>
      <c r="DK480" s="114"/>
      <c r="DL480" s="114"/>
      <c r="DM480" s="114"/>
      <c r="DN480" s="114"/>
      <c r="DO480" s="114"/>
      <c r="DP480" s="114"/>
      <c r="DQ480" s="114"/>
      <c r="DR480" s="114"/>
      <c r="DS480" s="114"/>
      <c r="DT480" s="114"/>
      <c r="DU480" s="114"/>
      <c r="DV480" s="114"/>
      <c r="DW480" s="114"/>
      <c r="DX480" s="114"/>
      <c r="DY480" s="114"/>
      <c r="DZ480" s="114"/>
      <c r="EA480" s="114"/>
      <c r="EB480" s="114"/>
      <c r="EC480" s="114"/>
      <c r="ED480" s="114"/>
      <c r="EE480" s="114"/>
      <c r="EF480" s="114"/>
      <c r="EG480" s="114"/>
      <c r="EH480" s="114"/>
      <c r="EI480" s="114"/>
      <c r="EJ480" s="114"/>
      <c r="EK480" s="114"/>
      <c r="EL480" s="114"/>
      <c r="EM480" s="114"/>
      <c r="EN480" s="114"/>
      <c r="EO480" s="114"/>
      <c r="EP480" s="114"/>
      <c r="EQ480" s="114"/>
      <c r="ER480" s="114"/>
      <c r="ES480" s="114"/>
      <c r="ET480" s="114"/>
      <c r="EU480" s="114"/>
      <c r="EV480" s="114"/>
      <c r="EW480" s="114"/>
      <c r="EX480" s="114"/>
      <c r="EY480" s="114"/>
      <c r="EZ480" s="114"/>
      <c r="FA480" s="114"/>
      <c r="FB480" s="114"/>
      <c r="FC480" s="114"/>
      <c r="FD480" s="114"/>
      <c r="FE480" s="114"/>
      <c r="FF480" s="114"/>
      <c r="FG480" s="114"/>
      <c r="FH480" s="114"/>
      <c r="FI480" s="114"/>
      <c r="FJ480" s="114"/>
      <c r="FK480" s="114"/>
      <c r="FL480" s="114"/>
      <c r="FM480" s="114"/>
      <c r="FN480" s="114"/>
      <c r="FO480" s="114"/>
      <c r="FP480" s="114"/>
      <c r="FQ480" s="114"/>
      <c r="FR480" s="114"/>
      <c r="FS480" s="114"/>
      <c r="FT480" s="114"/>
      <c r="FU480" s="114"/>
      <c r="FV480" s="114"/>
      <c r="FW480" s="114"/>
      <c r="FX480" s="114"/>
      <c r="FY480" s="114"/>
      <c r="FZ480" s="114"/>
      <c r="GA480" s="114"/>
      <c r="GB480" s="114"/>
      <c r="GC480" s="114"/>
      <c r="GD480" s="114"/>
      <c r="GE480" s="114"/>
      <c r="GF480" s="114"/>
      <c r="GG480" s="114"/>
      <c r="GH480" s="114"/>
      <c r="GI480" s="114"/>
      <c r="GJ480" s="114"/>
      <c r="GK480" s="114"/>
      <c r="GL480" s="114"/>
      <c r="GM480" s="114"/>
      <c r="GN480" s="114"/>
      <c r="GO480" s="114"/>
      <c r="GP480" s="114"/>
      <c r="GQ480" s="114"/>
      <c r="GR480" s="114"/>
      <c r="GS480" s="114"/>
      <c r="GT480" s="114"/>
      <c r="GU480" s="114"/>
      <c r="GV480" s="114"/>
      <c r="GW480" s="114"/>
      <c r="GX480" s="114"/>
      <c r="GY480" s="114"/>
      <c r="GZ480" s="114"/>
      <c r="HA480" s="114"/>
      <c r="HB480" s="114"/>
      <c r="HC480" s="114"/>
      <c r="HD480" s="114"/>
      <c r="HE480" s="114"/>
      <c r="HF480" s="114"/>
      <c r="HG480" s="114"/>
      <c r="HH480" s="114"/>
      <c r="HI480" s="114"/>
      <c r="HJ480" s="114"/>
      <c r="HK480" s="114"/>
      <c r="HL480" s="114"/>
      <c r="HM480" s="114"/>
      <c r="HN480" s="114"/>
      <c r="HO480" s="114"/>
      <c r="HP480" s="114"/>
      <c r="HQ480" s="114"/>
      <c r="HR480" s="114"/>
      <c r="HS480" s="114"/>
      <c r="HT480" s="114"/>
      <c r="HU480" s="114"/>
      <c r="HV480" s="114"/>
      <c r="HW480" s="114"/>
      <c r="HX480" s="114"/>
      <c r="HY480" s="114"/>
      <c r="HZ480" s="114"/>
      <c r="IA480" s="114"/>
      <c r="IB480" s="114"/>
      <c r="IC480" s="114"/>
      <c r="ID480" s="114"/>
      <c r="IE480" s="114"/>
      <c r="IF480" s="114"/>
      <c r="IG480" s="114"/>
      <c r="IH480" s="114"/>
      <c r="II480" s="114"/>
      <c r="IJ480" s="114"/>
      <c r="IK480" s="114"/>
      <c r="IL480" s="114"/>
      <c r="IM480" s="114"/>
      <c r="IN480" s="114"/>
      <c r="IO480" s="114"/>
      <c r="IP480" s="114"/>
      <c r="IQ480" s="114"/>
      <c r="IR480" s="114"/>
      <c r="IS480" s="114"/>
      <c r="IT480" s="114"/>
      <c r="IU480" s="114"/>
      <c r="IV480" s="114"/>
      <c r="IW480" s="114"/>
      <c r="IX480" s="114"/>
      <c r="IY480" s="114"/>
      <c r="IZ480" s="114"/>
      <c r="JA480" s="114"/>
      <c r="JB480" s="114"/>
      <c r="JC480" s="114"/>
      <c r="JD480" s="114"/>
      <c r="JE480" s="114"/>
      <c r="JF480" s="114"/>
      <c r="JG480" s="114"/>
      <c r="JH480" s="114"/>
      <c r="JI480" s="114"/>
      <c r="JJ480" s="114"/>
      <c r="JK480" s="114"/>
      <c r="JL480" s="114"/>
      <c r="JM480" s="114"/>
      <c r="JN480" s="114"/>
      <c r="JO480" s="114"/>
      <c r="JP480" s="114"/>
      <c r="JQ480" s="114"/>
      <c r="JR480" s="114"/>
      <c r="JS480" s="114"/>
      <c r="JT480" s="114"/>
      <c r="JU480" s="114"/>
      <c r="JV480" s="114"/>
      <c r="JW480" s="114"/>
      <c r="JX480" s="114"/>
      <c r="JY480" s="114"/>
      <c r="JZ480" s="114"/>
      <c r="KA480" s="114"/>
      <c r="KB480" s="114"/>
      <c r="KC480" s="114"/>
      <c r="KD480" s="114"/>
      <c r="KE480" s="114"/>
      <c r="KF480" s="114"/>
      <c r="KG480" s="114"/>
      <c r="KH480" s="114"/>
      <c r="KI480" s="114"/>
      <c r="KJ480" s="114"/>
      <c r="KK480" s="114"/>
      <c r="KL480" s="114"/>
      <c r="KM480" s="114"/>
      <c r="KN480" s="114"/>
      <c r="KO480" s="114"/>
      <c r="KP480" s="114"/>
      <c r="KQ480" s="114"/>
      <c r="KR480" s="114"/>
      <c r="KS480" s="114"/>
      <c r="KT480" s="114"/>
      <c r="KU480" s="114"/>
      <c r="KV480" s="114"/>
      <c r="KW480" s="114"/>
      <c r="KX480" s="114"/>
      <c r="KY480" s="114"/>
      <c r="KZ480" s="114"/>
      <c r="LA480" s="114"/>
      <c r="LB480" s="114"/>
      <c r="LC480" s="114"/>
      <c r="LD480" s="114"/>
      <c r="LE480" s="114"/>
      <c r="LF480" s="114"/>
      <c r="LG480" s="114"/>
      <c r="LH480" s="114"/>
      <c r="LI480" s="114"/>
      <c r="LJ480" s="114"/>
      <c r="LK480" s="114"/>
      <c r="LL480" s="114"/>
      <c r="LM480" s="114"/>
      <c r="LN480" s="114"/>
      <c r="LO480" s="114"/>
      <c r="LP480" s="114"/>
      <c r="LQ480" s="114"/>
      <c r="LR480" s="114"/>
      <c r="LS480" s="114"/>
      <c r="LT480" s="114"/>
      <c r="LU480" s="114"/>
      <c r="LV480" s="114"/>
      <c r="LW480" s="114"/>
      <c r="LX480" s="114"/>
      <c r="LY480" s="114"/>
      <c r="LZ480" s="114"/>
      <c r="MA480" s="114"/>
      <c r="MB480" s="114"/>
      <c r="MC480" s="114"/>
      <c r="MD480" s="114"/>
      <c r="ME480" s="114"/>
      <c r="MF480" s="114"/>
      <c r="MG480" s="114"/>
      <c r="MH480" s="114"/>
      <c r="MI480" s="114"/>
      <c r="MJ480" s="114"/>
      <c r="MK480" s="114"/>
      <c r="ML480" s="114"/>
      <c r="MM480" s="114"/>
      <c r="MN480" s="114"/>
      <c r="MO480" s="114"/>
      <c r="MP480" s="114"/>
      <c r="MQ480" s="114"/>
      <c r="MR480" s="114"/>
      <c r="MS480" s="114"/>
      <c r="MT480" s="114"/>
      <c r="MU480" s="114"/>
      <c r="MV480" s="114"/>
      <c r="MW480" s="114"/>
      <c r="MX480" s="114"/>
      <c r="MY480" s="114"/>
      <c r="MZ480" s="114"/>
      <c r="NA480" s="114"/>
      <c r="NB480" s="114"/>
      <c r="NC480" s="114"/>
      <c r="ND480" s="114"/>
      <c r="NE480" s="114"/>
      <c r="NF480" s="114"/>
      <c r="NG480" s="114"/>
      <c r="NH480" s="114"/>
      <c r="NI480" s="114"/>
      <c r="NJ480" s="114"/>
      <c r="NK480" s="114"/>
      <c r="NL480" s="114"/>
      <c r="NM480" s="114"/>
      <c r="NN480" s="114"/>
      <c r="NO480" s="114"/>
      <c r="NP480" s="114"/>
      <c r="NQ480" s="114"/>
      <c r="NR480" s="114"/>
      <c r="NS480" s="114"/>
      <c r="NT480" s="114"/>
      <c r="NU480" s="114"/>
      <c r="NV480" s="114"/>
      <c r="NW480" s="114"/>
      <c r="NX480" s="114"/>
      <c r="NY480" s="114"/>
      <c r="NZ480" s="114"/>
      <c r="OA480" s="114"/>
      <c r="OB480" s="114"/>
      <c r="OC480" s="114"/>
      <c r="OD480" s="114"/>
      <c r="OE480" s="114"/>
      <c r="OF480" s="114"/>
      <c r="OG480" s="114"/>
      <c r="OH480" s="114"/>
      <c r="OI480" s="114"/>
      <c r="OJ480" s="114"/>
      <c r="OK480" s="114"/>
      <c r="OL480" s="114"/>
      <c r="OM480" s="114"/>
      <c r="ON480" s="114"/>
      <c r="OO480" s="114"/>
      <c r="OP480" s="114"/>
      <c r="OQ480" s="114"/>
      <c r="OR480" s="114"/>
      <c r="OS480" s="114"/>
      <c r="OT480" s="114"/>
      <c r="OU480" s="114"/>
      <c r="OV480" s="114"/>
      <c r="OW480" s="114"/>
      <c r="OX480" s="114"/>
      <c r="OY480" s="114"/>
      <c r="OZ480" s="114"/>
      <c r="PA480" s="114"/>
      <c r="PB480" s="114"/>
      <c r="PC480" s="114"/>
      <c r="PD480" s="114"/>
      <c r="PE480" s="114"/>
      <c r="PF480" s="114"/>
      <c r="PG480" s="114"/>
      <c r="PH480" s="114"/>
      <c r="PI480" s="114"/>
      <c r="PJ480" s="114"/>
      <c r="PK480" s="114"/>
      <c r="PL480" s="114"/>
      <c r="PM480" s="114"/>
      <c r="PN480" s="114"/>
      <c r="PO480" s="114"/>
      <c r="PP480" s="114"/>
      <c r="PQ480" s="114"/>
      <c r="PR480" s="114"/>
      <c r="PS480" s="114"/>
      <c r="PT480" s="114"/>
      <c r="PU480" s="114"/>
      <c r="PV480" s="114"/>
      <c r="PW480" s="114"/>
      <c r="PX480" s="114"/>
      <c r="PY480" s="114"/>
      <c r="PZ480" s="114"/>
      <c r="QA480" s="114"/>
      <c r="QB480" s="114"/>
      <c r="QC480" s="114"/>
      <c r="QD480" s="114"/>
      <c r="QE480" s="114"/>
      <c r="QF480" s="114"/>
      <c r="QG480" s="114"/>
      <c r="QH480" s="114"/>
      <c r="QI480" s="114"/>
      <c r="QJ480" s="114"/>
      <c r="QK480" s="114"/>
      <c r="QL480" s="114"/>
      <c r="QM480" s="114"/>
      <c r="QN480" s="114"/>
      <c r="QO480" s="114"/>
      <c r="QP480" s="114"/>
      <c r="QQ480" s="114"/>
      <c r="QR480" s="114"/>
      <c r="QS480" s="114"/>
      <c r="QT480" s="114"/>
      <c r="QU480" s="114"/>
      <c r="QV480" s="114"/>
      <c r="QW480" s="114"/>
      <c r="QX480" s="114"/>
      <c r="QY480" s="114"/>
      <c r="QZ480" s="114"/>
      <c r="RA480" s="114"/>
      <c r="RB480" s="114"/>
      <c r="RC480" s="114"/>
      <c r="RD480" s="114"/>
      <c r="RE480" s="114"/>
      <c r="RF480" s="114"/>
      <c r="RG480" s="114"/>
      <c r="RH480" s="114"/>
      <c r="RI480" s="114"/>
      <c r="RJ480" s="114"/>
      <c r="RK480" s="114"/>
      <c r="RL480" s="114"/>
      <c r="RM480" s="114"/>
      <c r="RN480" s="114"/>
      <c r="RO480" s="114"/>
      <c r="RP480" s="114"/>
      <c r="RQ480" s="114"/>
      <c r="RR480" s="114"/>
      <c r="RS480" s="114"/>
      <c r="RT480" s="114"/>
      <c r="RU480" s="114"/>
      <c r="RV480" s="114"/>
      <c r="RW480" s="114"/>
      <c r="RX480" s="114"/>
      <c r="RY480" s="114"/>
      <c r="RZ480" s="114"/>
      <c r="SA480" s="114"/>
      <c r="SB480" s="114"/>
      <c r="SC480" s="114"/>
      <c r="SD480" s="114"/>
      <c r="SE480" s="114"/>
      <c r="SF480" s="114"/>
      <c r="SG480" s="114"/>
      <c r="SH480" s="114"/>
      <c r="SI480" s="114"/>
      <c r="SJ480" s="114"/>
      <c r="SK480" s="114"/>
      <c r="SL480" s="114"/>
      <c r="SM480" s="114"/>
      <c r="SN480" s="114"/>
      <c r="SO480" s="114"/>
      <c r="SP480" s="114"/>
      <c r="SQ480" s="114"/>
      <c r="SR480" s="114"/>
      <c r="SS480" s="114"/>
      <c r="ST480" s="114"/>
      <c r="SU480" s="114"/>
      <c r="SV480" s="114"/>
      <c r="SW480" s="114"/>
      <c r="SX480" s="114"/>
      <c r="SY480" s="114"/>
      <c r="SZ480" s="114"/>
      <c r="TA480" s="114"/>
      <c r="TB480" s="114"/>
      <c r="TC480" s="114"/>
      <c r="TD480" s="114"/>
      <c r="TE480" s="114"/>
      <c r="TF480" s="114"/>
      <c r="TG480" s="114"/>
      <c r="TH480" s="114"/>
      <c r="TI480" s="114"/>
      <c r="TJ480" s="114"/>
      <c r="TK480" s="114"/>
      <c r="TL480" s="114"/>
      <c r="TM480" s="114"/>
      <c r="TN480" s="114"/>
      <c r="TO480" s="114"/>
      <c r="TP480" s="114"/>
      <c r="TQ480" s="114"/>
      <c r="TR480" s="114"/>
      <c r="TS480" s="114"/>
      <c r="TT480" s="114"/>
      <c r="TU480" s="114"/>
      <c r="TV480" s="114"/>
      <c r="TW480" s="114"/>
      <c r="TX480" s="114"/>
      <c r="TY480" s="114"/>
      <c r="TZ480" s="114"/>
      <c r="UA480" s="114"/>
      <c r="UB480" s="114"/>
      <c r="UC480" s="114"/>
      <c r="UD480" s="114"/>
      <c r="UE480" s="114"/>
      <c r="UF480" s="114"/>
      <c r="UG480" s="114"/>
      <c r="UH480" s="114"/>
      <c r="UI480" s="114"/>
      <c r="UJ480" s="114"/>
      <c r="UK480" s="114"/>
      <c r="UL480" s="114"/>
      <c r="UM480" s="114"/>
      <c r="UN480" s="114"/>
      <c r="UO480" s="114"/>
      <c r="UP480" s="114"/>
      <c r="UQ480" s="114"/>
      <c r="UR480" s="114"/>
      <c r="US480" s="114"/>
      <c r="UT480" s="114"/>
      <c r="UU480" s="114"/>
      <c r="UV480" s="114"/>
      <c r="UW480" s="114"/>
      <c r="UX480" s="114"/>
      <c r="UY480" s="114"/>
      <c r="UZ480" s="114"/>
      <c r="VA480" s="114"/>
      <c r="VB480" s="114"/>
      <c r="VC480" s="114"/>
      <c r="VD480" s="114"/>
      <c r="VE480" s="114"/>
      <c r="VF480" s="114"/>
      <c r="VG480" s="114"/>
      <c r="VH480" s="114"/>
      <c r="VI480" s="114"/>
      <c r="VJ480" s="114"/>
      <c r="VK480" s="114"/>
      <c r="VL480" s="114"/>
      <c r="VM480" s="114"/>
      <c r="VN480" s="114"/>
      <c r="VO480" s="114"/>
      <c r="VP480" s="114"/>
      <c r="VQ480" s="114"/>
      <c r="VR480" s="114"/>
      <c r="VS480" s="114"/>
      <c r="VT480" s="114"/>
      <c r="VU480" s="114"/>
      <c r="VV480" s="114"/>
      <c r="VW480" s="114"/>
      <c r="VX480" s="114"/>
      <c r="VY480" s="114"/>
      <c r="VZ480" s="114"/>
      <c r="WA480" s="114"/>
      <c r="WB480" s="114"/>
      <c r="WC480" s="114"/>
      <c r="WD480" s="114"/>
      <c r="WE480" s="114"/>
      <c r="WF480" s="114"/>
      <c r="WG480" s="114"/>
      <c r="WH480" s="114"/>
      <c r="WI480" s="114"/>
      <c r="WJ480" s="114"/>
      <c r="WK480" s="114"/>
      <c r="WL480" s="114"/>
      <c r="WM480" s="114"/>
      <c r="WN480" s="114"/>
      <c r="WO480" s="114"/>
      <c r="WP480" s="114"/>
      <c r="WQ480" s="114"/>
      <c r="WR480" s="114"/>
      <c r="WS480" s="114"/>
      <c r="WT480" s="114"/>
      <c r="WU480" s="114"/>
      <c r="WV480" s="114"/>
      <c r="WW480" s="114"/>
      <c r="WX480" s="114"/>
      <c r="WY480" s="114"/>
      <c r="WZ480" s="114"/>
      <c r="XA480" s="114"/>
      <c r="XB480" s="114"/>
      <c r="XC480" s="114"/>
      <c r="XD480" s="114"/>
      <c r="XE480" s="114"/>
      <c r="XF480" s="114"/>
      <c r="XG480" s="114"/>
      <c r="XH480" s="114"/>
      <c r="XI480" s="114"/>
      <c r="XJ480" s="114"/>
      <c r="XK480" s="114"/>
      <c r="XL480" s="114"/>
      <c r="XM480" s="114"/>
      <c r="XN480" s="114"/>
      <c r="XO480" s="114"/>
      <c r="XP480" s="114"/>
      <c r="XQ480" s="114"/>
      <c r="XR480" s="114"/>
      <c r="XS480" s="114"/>
      <c r="XT480" s="114"/>
      <c r="XU480" s="114"/>
      <c r="XV480" s="114"/>
      <c r="XW480" s="114"/>
      <c r="XX480" s="114"/>
      <c r="XY480" s="114"/>
      <c r="XZ480" s="114"/>
      <c r="YA480" s="114"/>
      <c r="YB480" s="114"/>
      <c r="YC480" s="114"/>
      <c r="YD480" s="114"/>
      <c r="YE480" s="114"/>
      <c r="YF480" s="114"/>
      <c r="YG480" s="114"/>
      <c r="YH480" s="114"/>
      <c r="YI480" s="114"/>
      <c r="YJ480" s="114"/>
      <c r="YK480" s="114"/>
      <c r="YL480" s="114"/>
      <c r="YM480" s="114"/>
      <c r="YN480" s="114"/>
      <c r="YO480" s="114"/>
      <c r="YP480" s="114"/>
      <c r="YQ480" s="114"/>
      <c r="YR480" s="114"/>
      <c r="YS480" s="114"/>
      <c r="YT480" s="114"/>
      <c r="YU480" s="114"/>
      <c r="YV480" s="114"/>
      <c r="YW480" s="114"/>
      <c r="YX480" s="114"/>
      <c r="YY480" s="114"/>
      <c r="YZ480" s="114"/>
      <c r="ZA480" s="114"/>
      <c r="ZB480" s="114"/>
      <c r="ZC480" s="114"/>
      <c r="ZD480" s="114"/>
      <c r="ZE480" s="114"/>
      <c r="ZF480" s="114"/>
      <c r="ZG480" s="114"/>
      <c r="ZH480" s="114"/>
      <c r="ZI480" s="114"/>
      <c r="ZJ480" s="114"/>
      <c r="ZK480" s="114"/>
      <c r="ZL480" s="114"/>
      <c r="ZM480" s="114"/>
      <c r="ZN480" s="114"/>
      <c r="ZO480" s="114"/>
      <c r="ZP480" s="114"/>
      <c r="ZQ480" s="114"/>
      <c r="ZR480" s="114"/>
      <c r="ZS480" s="114"/>
      <c r="ZT480" s="114"/>
      <c r="ZU480" s="114"/>
      <c r="ZV480" s="114"/>
      <c r="ZW480" s="114"/>
      <c r="ZX480" s="114"/>
      <c r="ZY480" s="114"/>
      <c r="ZZ480" s="114"/>
      <c r="AAA480" s="114"/>
      <c r="AAB480" s="114"/>
      <c r="AAC480" s="114"/>
      <c r="AAD480" s="114"/>
      <c r="AAE480" s="114"/>
      <c r="AAF480" s="114"/>
      <c r="AAG480" s="114"/>
      <c r="AAH480" s="114"/>
      <c r="AAI480" s="114"/>
      <c r="AAJ480" s="114"/>
      <c r="AAK480" s="114"/>
      <c r="AAL480" s="114"/>
      <c r="AAM480" s="114"/>
      <c r="AAN480" s="114"/>
      <c r="AAO480" s="114"/>
      <c r="AAP480" s="114"/>
      <c r="AAQ480" s="114"/>
      <c r="AAR480" s="114"/>
      <c r="AAS480" s="114"/>
      <c r="AAT480" s="114"/>
      <c r="AAU480" s="114"/>
      <c r="AAV480" s="114"/>
      <c r="AAW480" s="114"/>
      <c r="AAX480" s="114"/>
      <c r="AAY480" s="114"/>
      <c r="AAZ480" s="114"/>
      <c r="ABA480" s="114"/>
      <c r="ABB480" s="114"/>
      <c r="ABC480" s="114"/>
      <c r="ABD480" s="114"/>
      <c r="ABE480" s="114"/>
      <c r="ABF480" s="114"/>
      <c r="ABG480" s="114"/>
      <c r="ABH480" s="114"/>
      <c r="ABI480" s="114"/>
      <c r="ABJ480" s="114"/>
      <c r="ABK480" s="114"/>
      <c r="ABL480" s="114"/>
      <c r="ABM480" s="114"/>
      <c r="ABN480" s="114"/>
      <c r="ABO480" s="114"/>
      <c r="ABP480" s="114"/>
      <c r="ABQ480" s="114"/>
      <c r="ABR480" s="114"/>
      <c r="ABS480" s="114"/>
      <c r="ABT480" s="114"/>
      <c r="ABU480" s="114"/>
      <c r="ABV480" s="114"/>
      <c r="ABW480" s="114"/>
      <c r="ABX480" s="114"/>
      <c r="ABY480" s="114"/>
      <c r="ABZ480" s="114"/>
      <c r="ACA480" s="114"/>
      <c r="ACB480" s="114"/>
      <c r="ACC480" s="114"/>
      <c r="ACD480" s="114"/>
      <c r="ACE480" s="114"/>
      <c r="ACF480" s="114"/>
      <c r="ACG480" s="114"/>
      <c r="ACH480" s="114"/>
      <c r="ACI480" s="114"/>
      <c r="ACJ480" s="114"/>
      <c r="ACK480" s="114"/>
      <c r="ACL480" s="114"/>
      <c r="ACM480" s="114"/>
      <c r="ACN480" s="114"/>
      <c r="ACO480" s="114"/>
      <c r="ACP480" s="114"/>
      <c r="ACQ480" s="114"/>
      <c r="ACR480" s="114"/>
      <c r="ACS480" s="114"/>
      <c r="ACT480" s="114"/>
      <c r="ACU480" s="114"/>
      <c r="ACV480" s="114"/>
      <c r="ACW480" s="114"/>
      <c r="ACX480" s="114"/>
      <c r="ACY480" s="114"/>
      <c r="ACZ480" s="114"/>
      <c r="ADA480" s="114"/>
      <c r="ADB480" s="114"/>
      <c r="ADC480" s="114"/>
      <c r="ADD480" s="114"/>
      <c r="ADE480" s="114"/>
      <c r="ADF480" s="114"/>
      <c r="ADG480" s="114"/>
      <c r="ADH480" s="114"/>
      <c r="ADI480" s="114"/>
      <c r="ADJ480" s="114"/>
      <c r="ADK480" s="114"/>
      <c r="ADL480" s="114"/>
      <c r="ADM480" s="114"/>
      <c r="ADN480" s="114"/>
      <c r="ADO480" s="114"/>
      <c r="ADP480" s="114"/>
      <c r="ADQ480" s="114"/>
      <c r="ADR480" s="114"/>
      <c r="ADS480" s="114"/>
      <c r="ADT480" s="114"/>
      <c r="ADU480" s="114"/>
      <c r="ADV480" s="114"/>
      <c r="ADW480" s="114"/>
      <c r="ADX480" s="114"/>
      <c r="ADY480" s="114"/>
      <c r="ADZ480" s="114"/>
      <c r="AEA480" s="114"/>
      <c r="AEB480" s="114"/>
      <c r="AEC480" s="114"/>
      <c r="AED480" s="114"/>
      <c r="AEE480" s="114"/>
      <c r="AEF480" s="114"/>
      <c r="AEG480" s="114"/>
      <c r="AEH480" s="114"/>
      <c r="AEI480" s="114"/>
      <c r="AEJ480" s="114"/>
      <c r="AEK480" s="114"/>
      <c r="AEL480" s="114"/>
      <c r="AEM480" s="114"/>
      <c r="AEN480" s="114"/>
      <c r="AEO480" s="114"/>
      <c r="AEP480" s="114"/>
      <c r="AEQ480" s="114"/>
      <c r="AER480" s="114"/>
      <c r="AES480" s="114"/>
      <c r="AET480" s="114"/>
      <c r="AEU480" s="114"/>
      <c r="AEV480" s="114"/>
      <c r="AEW480" s="114"/>
      <c r="AEX480" s="114"/>
      <c r="AEY480" s="114"/>
      <c r="AEZ480" s="114"/>
      <c r="AFA480" s="114"/>
      <c r="AFB480" s="114"/>
      <c r="AFC480" s="114"/>
      <c r="AFD480" s="114"/>
      <c r="AFE480" s="114"/>
      <c r="AFF480" s="114"/>
      <c r="AFG480" s="114"/>
      <c r="AFH480" s="114"/>
      <c r="AFI480" s="114"/>
      <c r="AFJ480" s="114"/>
      <c r="AFK480" s="114"/>
      <c r="AFL480" s="114"/>
      <c r="AFM480" s="114"/>
      <c r="AFN480" s="114"/>
      <c r="AFO480" s="114"/>
      <c r="AFP480" s="114"/>
      <c r="AFQ480" s="114"/>
      <c r="AFR480" s="114"/>
      <c r="AFS480" s="114"/>
      <c r="AFT480" s="114"/>
      <c r="AFU480" s="114"/>
      <c r="AFV480" s="114"/>
      <c r="AFW480" s="114"/>
      <c r="AFX480" s="114"/>
      <c r="AFY480" s="114"/>
      <c r="AFZ480" s="114"/>
      <c r="AGA480" s="114"/>
      <c r="AGB480" s="114"/>
      <c r="AGC480" s="114"/>
      <c r="AGD480" s="114"/>
      <c r="AGE480" s="114"/>
      <c r="AGF480" s="114"/>
      <c r="AGG480" s="114"/>
      <c r="AGH480" s="114"/>
      <c r="AGI480" s="114"/>
      <c r="AGJ480" s="114"/>
      <c r="AGK480" s="114"/>
      <c r="AGL480" s="114"/>
      <c r="AGM480" s="114"/>
      <c r="AGN480" s="114"/>
      <c r="AGO480" s="114"/>
      <c r="AGP480" s="114"/>
      <c r="AGQ480" s="114"/>
      <c r="AGR480" s="114"/>
      <c r="AGS480" s="114"/>
      <c r="AGT480" s="114"/>
      <c r="AGU480" s="114"/>
      <c r="AGV480" s="114"/>
      <c r="AGW480" s="114"/>
      <c r="AGX480" s="114"/>
      <c r="AGY480" s="114"/>
      <c r="AGZ480" s="114"/>
      <c r="AHA480" s="114"/>
      <c r="AHB480" s="114"/>
      <c r="AHC480" s="114"/>
      <c r="AHD480" s="114"/>
      <c r="AHE480" s="114"/>
      <c r="AHF480" s="114"/>
      <c r="AHG480" s="114"/>
      <c r="AHH480" s="114"/>
      <c r="AHI480" s="114"/>
      <c r="AHJ480" s="114"/>
      <c r="AHK480" s="114"/>
      <c r="AHL480" s="114"/>
      <c r="AHM480" s="114"/>
      <c r="AHN480" s="114"/>
      <c r="AHO480" s="114"/>
      <c r="AHP480" s="114"/>
      <c r="AHQ480" s="114"/>
      <c r="AHR480" s="114"/>
      <c r="AHS480" s="114"/>
      <c r="AHT480" s="114"/>
      <c r="AHU480" s="114"/>
      <c r="AHV480" s="114"/>
      <c r="AHW480" s="114"/>
      <c r="AHX480" s="114"/>
      <c r="AHY480" s="114"/>
      <c r="AHZ480" s="114"/>
      <c r="AIA480" s="114"/>
      <c r="AIB480" s="114"/>
      <c r="AIC480" s="114"/>
      <c r="AID480" s="114"/>
      <c r="AIE480" s="114"/>
      <c r="AIF480" s="114"/>
      <c r="AIG480" s="114"/>
      <c r="AIH480" s="114"/>
      <c r="AII480" s="114"/>
      <c r="AIJ480" s="114"/>
      <c r="AIK480" s="114"/>
      <c r="AIL480" s="114"/>
      <c r="AIM480" s="114"/>
      <c r="AIN480" s="114"/>
      <c r="AIO480" s="114"/>
      <c r="AIP480" s="114"/>
      <c r="AIQ480" s="114"/>
      <c r="AIR480" s="114"/>
      <c r="AIS480" s="114"/>
      <c r="AIT480" s="114"/>
      <c r="AIU480" s="114"/>
      <c r="AIV480" s="114"/>
      <c r="AIW480" s="114"/>
      <c r="AIX480" s="114"/>
      <c r="AIY480" s="114"/>
      <c r="AIZ480" s="114"/>
      <c r="AJA480" s="114"/>
      <c r="AJB480" s="114"/>
      <c r="AJC480" s="114"/>
      <c r="AJD480" s="114"/>
      <c r="AJE480" s="114"/>
      <c r="AJF480" s="114"/>
      <c r="AJG480" s="114"/>
      <c r="AJH480" s="114"/>
      <c r="AJI480" s="114"/>
      <c r="AJJ480" s="114"/>
      <c r="AJK480" s="114"/>
      <c r="AJL480" s="114"/>
      <c r="AJM480" s="114"/>
      <c r="AJN480" s="114"/>
      <c r="AJO480" s="114"/>
      <c r="AJP480" s="114"/>
      <c r="AJQ480" s="114"/>
      <c r="AJR480" s="114"/>
      <c r="AJS480" s="114"/>
      <c r="AJT480" s="114"/>
      <c r="AJU480" s="114"/>
      <c r="AJV480" s="114"/>
      <c r="AJW480" s="114"/>
      <c r="AJX480" s="114"/>
      <c r="AJY480" s="114"/>
      <c r="AJZ480" s="114"/>
      <c r="AKA480" s="114"/>
      <c r="AKB480" s="114"/>
      <c r="AKC480" s="114"/>
      <c r="AKD480" s="114"/>
      <c r="AKE480" s="114"/>
      <c r="AKF480" s="114"/>
      <c r="AKG480" s="114"/>
      <c r="AKH480" s="114"/>
      <c r="AKI480" s="114"/>
      <c r="AKJ480" s="114"/>
      <c r="AKK480" s="114"/>
      <c r="AKL480" s="114"/>
      <c r="AKM480" s="114"/>
      <c r="AKN480" s="114"/>
      <c r="AKO480" s="114"/>
      <c r="AKP480" s="114"/>
      <c r="AKQ480" s="114"/>
      <c r="AKR480" s="114"/>
      <c r="AKS480" s="114"/>
      <c r="AKT480" s="114"/>
      <c r="AKU480" s="114"/>
      <c r="AKV480" s="114"/>
      <c r="AKW480" s="114"/>
      <c r="AKX480" s="114"/>
      <c r="AKY480" s="114"/>
      <c r="AKZ480" s="114"/>
      <c r="ALA480" s="114"/>
      <c r="ALB480" s="114"/>
      <c r="ALC480" s="114"/>
      <c r="ALD480" s="114"/>
      <c r="ALE480" s="114"/>
      <c r="ALF480" s="114"/>
      <c r="ALG480" s="114"/>
      <c r="ALH480" s="114"/>
      <c r="ALI480" s="114"/>
      <c r="ALJ480" s="114"/>
      <c r="ALK480" s="114"/>
      <c r="ALL480" s="114"/>
      <c r="ALM480" s="114"/>
      <c r="ALN480" s="114"/>
      <c r="ALO480" s="114"/>
      <c r="ALP480" s="114"/>
      <c r="ALQ480" s="114"/>
      <c r="ALR480" s="114"/>
      <c r="ALS480" s="114"/>
      <c r="ALT480" s="114"/>
      <c r="ALU480" s="114"/>
      <c r="ALV480" s="114"/>
      <c r="ALW480" s="114"/>
      <c r="ALX480" s="114"/>
      <c r="ALY480" s="114"/>
      <c r="ALZ480" s="114"/>
      <c r="AMA480" s="114"/>
      <c r="AMB480" s="114"/>
      <c r="AMC480" s="114"/>
      <c r="AMD480" s="114"/>
      <c r="AME480" s="114"/>
      <c r="AMF480" s="114"/>
      <c r="AMG480" s="114"/>
      <c r="AMH480" s="114"/>
      <c r="AMI480" s="114"/>
      <c r="AMJ480" s="114"/>
      <c r="AMK480" s="114"/>
      <c r="AML480" s="114"/>
      <c r="AMM480" s="114"/>
      <c r="AMN480" s="114"/>
      <c r="AMO480" s="114"/>
      <c r="AMP480" s="114"/>
      <c r="AMQ480" s="114"/>
      <c r="AMR480" s="114"/>
      <c r="AMS480" s="114"/>
      <c r="AMT480" s="114"/>
      <c r="AMU480" s="114"/>
      <c r="AMV480" s="114"/>
      <c r="AMW480" s="114"/>
      <c r="AMX480" s="114"/>
      <c r="AMY480" s="114"/>
      <c r="AMZ480" s="114"/>
      <c r="ANA480" s="114"/>
      <c r="ANB480" s="114"/>
      <c r="ANC480" s="114"/>
      <c r="AND480" s="114"/>
      <c r="ANE480" s="114"/>
      <c r="ANF480" s="114"/>
      <c r="ANG480" s="114"/>
      <c r="ANH480" s="114"/>
      <c r="ANI480" s="114"/>
      <c r="ANJ480" s="114"/>
      <c r="ANK480" s="114"/>
      <c r="ANL480" s="114"/>
      <c r="ANM480" s="114"/>
      <c r="ANN480" s="114"/>
      <c r="ANO480" s="114"/>
      <c r="ANP480" s="114"/>
      <c r="ANQ480" s="114"/>
      <c r="ANR480" s="114"/>
      <c r="ANS480" s="114"/>
      <c r="ANT480" s="114"/>
      <c r="ANU480" s="114"/>
      <c r="ANV480" s="114"/>
      <c r="ANW480" s="114"/>
      <c r="ANX480" s="114"/>
      <c r="ANY480" s="114"/>
      <c r="ANZ480" s="114"/>
      <c r="AOA480" s="114"/>
      <c r="AOB480" s="114"/>
      <c r="AOC480" s="114"/>
      <c r="AOD480" s="114"/>
      <c r="AOE480" s="114"/>
      <c r="AOF480" s="114"/>
      <c r="AOG480" s="114"/>
      <c r="AOH480" s="114"/>
      <c r="AOI480" s="114"/>
      <c r="AOJ480" s="114"/>
      <c r="AOK480" s="114"/>
      <c r="AOL480" s="114"/>
      <c r="AOM480" s="114"/>
      <c r="AON480" s="114"/>
      <c r="AOO480" s="114"/>
      <c r="AOP480" s="114"/>
      <c r="AOQ480" s="114"/>
      <c r="AOR480" s="114"/>
      <c r="AOS480" s="114"/>
      <c r="AOT480" s="114"/>
      <c r="AOU480" s="114"/>
      <c r="AOV480" s="114"/>
      <c r="AOW480" s="114"/>
      <c r="AOX480" s="114"/>
      <c r="AOY480" s="114"/>
      <c r="AOZ480" s="114"/>
      <c r="APA480" s="114"/>
      <c r="APB480" s="114"/>
      <c r="APC480" s="114"/>
      <c r="APD480" s="114"/>
      <c r="APE480" s="114"/>
      <c r="APF480" s="114"/>
      <c r="APG480" s="114"/>
      <c r="APH480" s="114"/>
      <c r="API480" s="114"/>
      <c r="APJ480" s="114"/>
      <c r="APK480" s="114"/>
      <c r="APL480" s="114"/>
      <c r="APM480" s="114"/>
      <c r="APN480" s="114"/>
      <c r="APO480" s="114"/>
      <c r="APP480" s="114"/>
      <c r="APQ480" s="114"/>
      <c r="APR480" s="114"/>
      <c r="APS480" s="114"/>
      <c r="APT480" s="114"/>
      <c r="APU480" s="114"/>
      <c r="APV480" s="114"/>
      <c r="APW480" s="114"/>
      <c r="APX480" s="114"/>
      <c r="APY480" s="114"/>
      <c r="APZ480" s="114"/>
      <c r="AQA480" s="114"/>
      <c r="AQB480" s="114"/>
      <c r="AQC480" s="114"/>
      <c r="AQD480" s="114"/>
      <c r="AQE480" s="114"/>
      <c r="AQF480" s="114"/>
      <c r="AQG480" s="114"/>
      <c r="AQH480" s="114"/>
      <c r="AQI480" s="114"/>
      <c r="AQJ480" s="114"/>
      <c r="AQK480" s="114"/>
      <c r="AQL480" s="114"/>
      <c r="AQM480" s="114"/>
      <c r="AQN480" s="114"/>
      <c r="AQO480" s="114"/>
      <c r="AQP480" s="114"/>
      <c r="AQQ480" s="114"/>
      <c r="AQR480" s="114"/>
      <c r="AQS480" s="114"/>
      <c r="AQT480" s="114"/>
      <c r="AQU480" s="114"/>
      <c r="AQV480" s="114"/>
      <c r="AQW480" s="114"/>
      <c r="AQX480" s="114"/>
      <c r="AQY480" s="114"/>
      <c r="AQZ480" s="114"/>
      <c r="ARA480" s="114"/>
      <c r="ARB480" s="114"/>
      <c r="ARC480" s="114"/>
      <c r="ARD480" s="114"/>
      <c r="ARE480" s="114"/>
      <c r="ARF480" s="114"/>
      <c r="ARG480" s="114"/>
      <c r="ARH480" s="114"/>
      <c r="ARI480" s="114"/>
      <c r="ARJ480" s="114"/>
      <c r="ARK480" s="114"/>
      <c r="ARL480" s="114"/>
      <c r="ARM480" s="114"/>
      <c r="ARN480" s="114"/>
      <c r="ARO480" s="114"/>
      <c r="ARP480" s="114"/>
      <c r="ARQ480" s="114"/>
      <c r="ARR480" s="114"/>
      <c r="ARS480" s="114"/>
      <c r="ART480" s="114"/>
      <c r="ARU480" s="114"/>
      <c r="ARV480" s="114"/>
      <c r="ARW480" s="114"/>
      <c r="ARX480" s="114"/>
      <c r="ARY480" s="114"/>
      <c r="ARZ480" s="114"/>
      <c r="ASA480" s="114"/>
      <c r="ASB480" s="114"/>
      <c r="ASC480" s="114"/>
      <c r="ASD480" s="114"/>
      <c r="ASE480" s="114"/>
      <c r="ASF480" s="114"/>
      <c r="ASG480" s="114"/>
      <c r="ASH480" s="114"/>
      <c r="ASI480" s="114"/>
      <c r="ASJ480" s="114"/>
      <c r="ASK480" s="114"/>
      <c r="ASL480" s="114"/>
      <c r="ASM480" s="114"/>
      <c r="ASN480" s="114"/>
      <c r="ASO480" s="114"/>
      <c r="ASP480" s="114"/>
      <c r="ASQ480" s="114"/>
      <c r="ASR480" s="114"/>
      <c r="ASS480" s="114"/>
      <c r="AST480" s="114"/>
      <c r="ASU480" s="114"/>
      <c r="ASV480" s="114"/>
      <c r="ASW480" s="114"/>
      <c r="ASX480" s="114"/>
      <c r="ASY480" s="114"/>
      <c r="ASZ480" s="114"/>
      <c r="ATA480" s="114"/>
      <c r="ATB480" s="114"/>
      <c r="ATC480" s="114"/>
      <c r="ATD480" s="114"/>
      <c r="ATE480" s="114"/>
      <c r="ATF480" s="114"/>
      <c r="ATG480" s="114"/>
    </row>
    <row r="481" spans="1:1203" s="115" customFormat="1" ht="47.25" x14ac:dyDescent="0.25">
      <c r="A481" s="35">
        <v>479</v>
      </c>
      <c r="B481" s="106" t="s">
        <v>10</v>
      </c>
      <c r="C481" s="107">
        <v>34110</v>
      </c>
      <c r="D481" s="108" t="s">
        <v>2156</v>
      </c>
      <c r="E481" s="109" t="s">
        <v>2157</v>
      </c>
      <c r="F481" s="110" t="s">
        <v>2158</v>
      </c>
      <c r="G481" s="111"/>
      <c r="H481" s="112" t="s">
        <v>40</v>
      </c>
      <c r="I481" s="9" t="s">
        <v>2159</v>
      </c>
      <c r="J481" s="113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  <c r="CP481" s="114"/>
      <c r="CQ481" s="114"/>
      <c r="CR481" s="114"/>
      <c r="CS481" s="114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  <c r="DD481" s="114"/>
      <c r="DE481" s="114"/>
      <c r="DF481" s="114"/>
      <c r="DG481" s="114"/>
      <c r="DH481" s="114"/>
      <c r="DI481" s="114"/>
      <c r="DJ481" s="114"/>
      <c r="DK481" s="114"/>
      <c r="DL481" s="114"/>
      <c r="DM481" s="114"/>
      <c r="DN481" s="114"/>
      <c r="DO481" s="114"/>
      <c r="DP481" s="114"/>
      <c r="DQ481" s="114"/>
      <c r="DR481" s="114"/>
      <c r="DS481" s="114"/>
      <c r="DT481" s="114"/>
      <c r="DU481" s="114"/>
      <c r="DV481" s="114"/>
      <c r="DW481" s="114"/>
      <c r="DX481" s="114"/>
      <c r="DY481" s="114"/>
      <c r="DZ481" s="114"/>
      <c r="EA481" s="114"/>
      <c r="EB481" s="114"/>
      <c r="EC481" s="114"/>
      <c r="ED481" s="114"/>
      <c r="EE481" s="114"/>
      <c r="EF481" s="114"/>
      <c r="EG481" s="114"/>
      <c r="EH481" s="114"/>
      <c r="EI481" s="114"/>
      <c r="EJ481" s="114"/>
      <c r="EK481" s="114"/>
      <c r="EL481" s="114"/>
      <c r="EM481" s="114"/>
      <c r="EN481" s="114"/>
      <c r="EO481" s="114"/>
      <c r="EP481" s="114"/>
      <c r="EQ481" s="114"/>
      <c r="ER481" s="114"/>
      <c r="ES481" s="114"/>
      <c r="ET481" s="114"/>
      <c r="EU481" s="114"/>
      <c r="EV481" s="114"/>
      <c r="EW481" s="114"/>
      <c r="EX481" s="114"/>
      <c r="EY481" s="114"/>
      <c r="EZ481" s="114"/>
      <c r="FA481" s="114"/>
      <c r="FB481" s="114"/>
      <c r="FC481" s="114"/>
      <c r="FD481" s="114"/>
      <c r="FE481" s="114"/>
      <c r="FF481" s="114"/>
      <c r="FG481" s="114"/>
      <c r="FH481" s="114"/>
      <c r="FI481" s="114"/>
      <c r="FJ481" s="114"/>
      <c r="FK481" s="114"/>
      <c r="FL481" s="114"/>
      <c r="FM481" s="114"/>
      <c r="FN481" s="114"/>
      <c r="FO481" s="114"/>
      <c r="FP481" s="114"/>
      <c r="FQ481" s="114"/>
      <c r="FR481" s="114"/>
      <c r="FS481" s="114"/>
      <c r="FT481" s="114"/>
      <c r="FU481" s="114"/>
      <c r="FV481" s="114"/>
      <c r="FW481" s="114"/>
      <c r="FX481" s="114"/>
      <c r="FY481" s="114"/>
      <c r="FZ481" s="114"/>
      <c r="GA481" s="114"/>
      <c r="GB481" s="114"/>
      <c r="GC481" s="114"/>
      <c r="GD481" s="114"/>
      <c r="GE481" s="114"/>
      <c r="GF481" s="114"/>
      <c r="GG481" s="114"/>
      <c r="GH481" s="114"/>
      <c r="GI481" s="114"/>
      <c r="GJ481" s="114"/>
      <c r="GK481" s="114"/>
      <c r="GL481" s="114"/>
      <c r="GM481" s="114"/>
      <c r="GN481" s="114"/>
      <c r="GO481" s="114"/>
      <c r="GP481" s="114"/>
      <c r="GQ481" s="114"/>
      <c r="GR481" s="114"/>
      <c r="GS481" s="114"/>
      <c r="GT481" s="114"/>
      <c r="GU481" s="114"/>
      <c r="GV481" s="114"/>
      <c r="GW481" s="114"/>
      <c r="GX481" s="114"/>
      <c r="GY481" s="114"/>
      <c r="GZ481" s="114"/>
      <c r="HA481" s="114"/>
      <c r="HB481" s="114"/>
      <c r="HC481" s="114"/>
      <c r="HD481" s="114"/>
      <c r="HE481" s="114"/>
      <c r="HF481" s="114"/>
      <c r="HG481" s="114"/>
      <c r="HH481" s="114"/>
      <c r="HI481" s="114"/>
      <c r="HJ481" s="114"/>
      <c r="HK481" s="114"/>
      <c r="HL481" s="114"/>
      <c r="HM481" s="114"/>
      <c r="HN481" s="114"/>
      <c r="HO481" s="114"/>
      <c r="HP481" s="114"/>
      <c r="HQ481" s="114"/>
      <c r="HR481" s="114"/>
      <c r="HS481" s="114"/>
      <c r="HT481" s="114"/>
      <c r="HU481" s="114"/>
      <c r="HV481" s="114"/>
      <c r="HW481" s="114"/>
      <c r="HX481" s="114"/>
      <c r="HY481" s="114"/>
      <c r="HZ481" s="114"/>
      <c r="IA481" s="114"/>
      <c r="IB481" s="114"/>
      <c r="IC481" s="114"/>
      <c r="ID481" s="114"/>
      <c r="IE481" s="114"/>
      <c r="IF481" s="114"/>
      <c r="IG481" s="114"/>
      <c r="IH481" s="114"/>
      <c r="II481" s="114"/>
      <c r="IJ481" s="114"/>
      <c r="IK481" s="114"/>
      <c r="IL481" s="114"/>
      <c r="IM481" s="114"/>
      <c r="IN481" s="114"/>
      <c r="IO481" s="114"/>
      <c r="IP481" s="114"/>
      <c r="IQ481" s="114"/>
      <c r="IR481" s="114"/>
      <c r="IS481" s="114"/>
      <c r="IT481" s="114"/>
      <c r="IU481" s="114"/>
      <c r="IV481" s="114"/>
      <c r="IW481" s="114"/>
      <c r="IX481" s="114"/>
      <c r="IY481" s="114"/>
      <c r="IZ481" s="114"/>
      <c r="JA481" s="114"/>
      <c r="JB481" s="114"/>
      <c r="JC481" s="114"/>
      <c r="JD481" s="114"/>
      <c r="JE481" s="114"/>
      <c r="JF481" s="114"/>
      <c r="JG481" s="114"/>
      <c r="JH481" s="114"/>
      <c r="JI481" s="114"/>
      <c r="JJ481" s="114"/>
      <c r="JK481" s="114"/>
      <c r="JL481" s="114"/>
      <c r="JM481" s="114"/>
      <c r="JN481" s="114"/>
      <c r="JO481" s="114"/>
      <c r="JP481" s="114"/>
      <c r="JQ481" s="114"/>
      <c r="JR481" s="114"/>
      <c r="JS481" s="114"/>
      <c r="JT481" s="114"/>
      <c r="JU481" s="114"/>
      <c r="JV481" s="114"/>
      <c r="JW481" s="114"/>
      <c r="JX481" s="114"/>
      <c r="JY481" s="114"/>
      <c r="JZ481" s="114"/>
      <c r="KA481" s="114"/>
      <c r="KB481" s="114"/>
      <c r="KC481" s="114"/>
      <c r="KD481" s="114"/>
      <c r="KE481" s="114"/>
      <c r="KF481" s="114"/>
      <c r="KG481" s="114"/>
      <c r="KH481" s="114"/>
      <c r="KI481" s="114"/>
      <c r="KJ481" s="114"/>
      <c r="KK481" s="114"/>
      <c r="KL481" s="114"/>
      <c r="KM481" s="114"/>
      <c r="KN481" s="114"/>
      <c r="KO481" s="114"/>
      <c r="KP481" s="114"/>
      <c r="KQ481" s="114"/>
      <c r="KR481" s="114"/>
      <c r="KS481" s="114"/>
      <c r="KT481" s="114"/>
      <c r="KU481" s="114"/>
      <c r="KV481" s="114"/>
      <c r="KW481" s="114"/>
      <c r="KX481" s="114"/>
      <c r="KY481" s="114"/>
      <c r="KZ481" s="114"/>
      <c r="LA481" s="114"/>
      <c r="LB481" s="114"/>
      <c r="LC481" s="114"/>
      <c r="LD481" s="114"/>
      <c r="LE481" s="114"/>
      <c r="LF481" s="114"/>
      <c r="LG481" s="114"/>
      <c r="LH481" s="114"/>
      <c r="LI481" s="114"/>
      <c r="LJ481" s="114"/>
      <c r="LK481" s="114"/>
      <c r="LL481" s="114"/>
      <c r="LM481" s="114"/>
      <c r="LN481" s="114"/>
      <c r="LO481" s="114"/>
      <c r="LP481" s="114"/>
      <c r="LQ481" s="114"/>
      <c r="LR481" s="114"/>
      <c r="LS481" s="114"/>
      <c r="LT481" s="114"/>
      <c r="LU481" s="114"/>
      <c r="LV481" s="114"/>
      <c r="LW481" s="114"/>
      <c r="LX481" s="114"/>
      <c r="LY481" s="114"/>
      <c r="LZ481" s="114"/>
      <c r="MA481" s="114"/>
      <c r="MB481" s="114"/>
      <c r="MC481" s="114"/>
      <c r="MD481" s="114"/>
      <c r="ME481" s="114"/>
      <c r="MF481" s="114"/>
      <c r="MG481" s="114"/>
      <c r="MH481" s="114"/>
      <c r="MI481" s="114"/>
      <c r="MJ481" s="114"/>
      <c r="MK481" s="114"/>
      <c r="ML481" s="114"/>
      <c r="MM481" s="114"/>
      <c r="MN481" s="114"/>
      <c r="MO481" s="114"/>
      <c r="MP481" s="114"/>
      <c r="MQ481" s="114"/>
      <c r="MR481" s="114"/>
      <c r="MS481" s="114"/>
      <c r="MT481" s="114"/>
      <c r="MU481" s="114"/>
      <c r="MV481" s="114"/>
      <c r="MW481" s="114"/>
      <c r="MX481" s="114"/>
      <c r="MY481" s="114"/>
      <c r="MZ481" s="114"/>
      <c r="NA481" s="114"/>
      <c r="NB481" s="114"/>
      <c r="NC481" s="114"/>
      <c r="ND481" s="114"/>
      <c r="NE481" s="114"/>
      <c r="NF481" s="114"/>
      <c r="NG481" s="114"/>
      <c r="NH481" s="114"/>
      <c r="NI481" s="114"/>
      <c r="NJ481" s="114"/>
      <c r="NK481" s="114"/>
      <c r="NL481" s="114"/>
      <c r="NM481" s="114"/>
      <c r="NN481" s="114"/>
      <c r="NO481" s="114"/>
      <c r="NP481" s="114"/>
      <c r="NQ481" s="114"/>
      <c r="NR481" s="114"/>
      <c r="NS481" s="114"/>
      <c r="NT481" s="114"/>
      <c r="NU481" s="114"/>
      <c r="NV481" s="114"/>
      <c r="NW481" s="114"/>
      <c r="NX481" s="114"/>
      <c r="NY481" s="114"/>
      <c r="NZ481" s="114"/>
      <c r="OA481" s="114"/>
      <c r="OB481" s="114"/>
      <c r="OC481" s="114"/>
      <c r="OD481" s="114"/>
      <c r="OE481" s="114"/>
      <c r="OF481" s="114"/>
      <c r="OG481" s="114"/>
      <c r="OH481" s="114"/>
      <c r="OI481" s="114"/>
      <c r="OJ481" s="114"/>
      <c r="OK481" s="114"/>
      <c r="OL481" s="114"/>
      <c r="OM481" s="114"/>
      <c r="ON481" s="114"/>
      <c r="OO481" s="114"/>
      <c r="OP481" s="114"/>
      <c r="OQ481" s="114"/>
      <c r="OR481" s="114"/>
      <c r="OS481" s="114"/>
      <c r="OT481" s="114"/>
      <c r="OU481" s="114"/>
      <c r="OV481" s="114"/>
      <c r="OW481" s="114"/>
      <c r="OX481" s="114"/>
      <c r="OY481" s="114"/>
      <c r="OZ481" s="114"/>
      <c r="PA481" s="114"/>
      <c r="PB481" s="114"/>
      <c r="PC481" s="114"/>
      <c r="PD481" s="114"/>
      <c r="PE481" s="114"/>
      <c r="PF481" s="114"/>
      <c r="PG481" s="114"/>
      <c r="PH481" s="114"/>
      <c r="PI481" s="114"/>
      <c r="PJ481" s="114"/>
      <c r="PK481" s="114"/>
      <c r="PL481" s="114"/>
      <c r="PM481" s="114"/>
      <c r="PN481" s="114"/>
      <c r="PO481" s="114"/>
      <c r="PP481" s="114"/>
      <c r="PQ481" s="114"/>
      <c r="PR481" s="114"/>
      <c r="PS481" s="114"/>
      <c r="PT481" s="114"/>
      <c r="PU481" s="114"/>
      <c r="PV481" s="114"/>
      <c r="PW481" s="114"/>
      <c r="PX481" s="114"/>
      <c r="PY481" s="114"/>
      <c r="PZ481" s="114"/>
      <c r="QA481" s="114"/>
      <c r="QB481" s="114"/>
      <c r="QC481" s="114"/>
      <c r="QD481" s="114"/>
      <c r="QE481" s="114"/>
      <c r="QF481" s="114"/>
      <c r="QG481" s="114"/>
      <c r="QH481" s="114"/>
      <c r="QI481" s="114"/>
      <c r="QJ481" s="114"/>
      <c r="QK481" s="114"/>
      <c r="QL481" s="114"/>
      <c r="QM481" s="114"/>
      <c r="QN481" s="114"/>
      <c r="QO481" s="114"/>
      <c r="QP481" s="114"/>
      <c r="QQ481" s="114"/>
      <c r="QR481" s="114"/>
      <c r="QS481" s="114"/>
      <c r="QT481" s="114"/>
      <c r="QU481" s="114"/>
      <c r="QV481" s="114"/>
      <c r="QW481" s="114"/>
      <c r="QX481" s="114"/>
      <c r="QY481" s="114"/>
      <c r="QZ481" s="114"/>
      <c r="RA481" s="114"/>
      <c r="RB481" s="114"/>
      <c r="RC481" s="114"/>
      <c r="RD481" s="114"/>
      <c r="RE481" s="114"/>
      <c r="RF481" s="114"/>
      <c r="RG481" s="114"/>
      <c r="RH481" s="114"/>
      <c r="RI481" s="114"/>
      <c r="RJ481" s="114"/>
      <c r="RK481" s="114"/>
      <c r="RL481" s="114"/>
      <c r="RM481" s="114"/>
      <c r="RN481" s="114"/>
      <c r="RO481" s="114"/>
      <c r="RP481" s="114"/>
      <c r="RQ481" s="114"/>
      <c r="RR481" s="114"/>
      <c r="RS481" s="114"/>
      <c r="RT481" s="114"/>
      <c r="RU481" s="114"/>
      <c r="RV481" s="114"/>
      <c r="RW481" s="114"/>
      <c r="RX481" s="114"/>
      <c r="RY481" s="114"/>
      <c r="RZ481" s="114"/>
      <c r="SA481" s="114"/>
      <c r="SB481" s="114"/>
      <c r="SC481" s="114"/>
      <c r="SD481" s="114"/>
      <c r="SE481" s="114"/>
      <c r="SF481" s="114"/>
      <c r="SG481" s="114"/>
      <c r="SH481" s="114"/>
      <c r="SI481" s="114"/>
      <c r="SJ481" s="114"/>
      <c r="SK481" s="114"/>
      <c r="SL481" s="114"/>
      <c r="SM481" s="114"/>
      <c r="SN481" s="114"/>
      <c r="SO481" s="114"/>
      <c r="SP481" s="114"/>
      <c r="SQ481" s="114"/>
      <c r="SR481" s="114"/>
      <c r="SS481" s="114"/>
      <c r="ST481" s="114"/>
      <c r="SU481" s="114"/>
      <c r="SV481" s="114"/>
      <c r="SW481" s="114"/>
      <c r="SX481" s="114"/>
      <c r="SY481" s="114"/>
      <c r="SZ481" s="114"/>
      <c r="TA481" s="114"/>
      <c r="TB481" s="114"/>
      <c r="TC481" s="114"/>
      <c r="TD481" s="114"/>
      <c r="TE481" s="114"/>
      <c r="TF481" s="114"/>
      <c r="TG481" s="114"/>
      <c r="TH481" s="114"/>
      <c r="TI481" s="114"/>
      <c r="TJ481" s="114"/>
      <c r="TK481" s="114"/>
      <c r="TL481" s="114"/>
      <c r="TM481" s="114"/>
      <c r="TN481" s="114"/>
      <c r="TO481" s="114"/>
      <c r="TP481" s="114"/>
      <c r="TQ481" s="114"/>
      <c r="TR481" s="114"/>
      <c r="TS481" s="114"/>
      <c r="TT481" s="114"/>
      <c r="TU481" s="114"/>
      <c r="TV481" s="114"/>
      <c r="TW481" s="114"/>
      <c r="TX481" s="114"/>
      <c r="TY481" s="114"/>
      <c r="TZ481" s="114"/>
      <c r="UA481" s="114"/>
      <c r="UB481" s="114"/>
      <c r="UC481" s="114"/>
      <c r="UD481" s="114"/>
      <c r="UE481" s="114"/>
      <c r="UF481" s="114"/>
      <c r="UG481" s="114"/>
      <c r="UH481" s="114"/>
      <c r="UI481" s="114"/>
      <c r="UJ481" s="114"/>
      <c r="UK481" s="114"/>
      <c r="UL481" s="114"/>
      <c r="UM481" s="114"/>
      <c r="UN481" s="114"/>
      <c r="UO481" s="114"/>
      <c r="UP481" s="114"/>
      <c r="UQ481" s="114"/>
      <c r="UR481" s="114"/>
      <c r="US481" s="114"/>
      <c r="UT481" s="114"/>
      <c r="UU481" s="114"/>
      <c r="UV481" s="114"/>
      <c r="UW481" s="114"/>
      <c r="UX481" s="114"/>
      <c r="UY481" s="114"/>
      <c r="UZ481" s="114"/>
      <c r="VA481" s="114"/>
      <c r="VB481" s="114"/>
      <c r="VC481" s="114"/>
      <c r="VD481" s="114"/>
      <c r="VE481" s="114"/>
      <c r="VF481" s="114"/>
      <c r="VG481" s="114"/>
      <c r="VH481" s="114"/>
      <c r="VI481" s="114"/>
      <c r="VJ481" s="114"/>
      <c r="VK481" s="114"/>
      <c r="VL481" s="114"/>
      <c r="VM481" s="114"/>
      <c r="VN481" s="114"/>
      <c r="VO481" s="114"/>
      <c r="VP481" s="114"/>
      <c r="VQ481" s="114"/>
      <c r="VR481" s="114"/>
      <c r="VS481" s="114"/>
      <c r="VT481" s="114"/>
      <c r="VU481" s="114"/>
      <c r="VV481" s="114"/>
      <c r="VW481" s="114"/>
      <c r="VX481" s="114"/>
      <c r="VY481" s="114"/>
      <c r="VZ481" s="114"/>
      <c r="WA481" s="114"/>
      <c r="WB481" s="114"/>
      <c r="WC481" s="114"/>
      <c r="WD481" s="114"/>
      <c r="WE481" s="114"/>
      <c r="WF481" s="114"/>
      <c r="WG481" s="114"/>
      <c r="WH481" s="114"/>
      <c r="WI481" s="114"/>
      <c r="WJ481" s="114"/>
      <c r="WK481" s="114"/>
      <c r="WL481" s="114"/>
      <c r="WM481" s="114"/>
      <c r="WN481" s="114"/>
      <c r="WO481" s="114"/>
      <c r="WP481" s="114"/>
      <c r="WQ481" s="114"/>
      <c r="WR481" s="114"/>
      <c r="WS481" s="114"/>
      <c r="WT481" s="114"/>
      <c r="WU481" s="114"/>
      <c r="WV481" s="114"/>
      <c r="WW481" s="114"/>
      <c r="WX481" s="114"/>
      <c r="WY481" s="114"/>
      <c r="WZ481" s="114"/>
      <c r="XA481" s="114"/>
      <c r="XB481" s="114"/>
      <c r="XC481" s="114"/>
      <c r="XD481" s="114"/>
      <c r="XE481" s="114"/>
      <c r="XF481" s="114"/>
      <c r="XG481" s="114"/>
      <c r="XH481" s="114"/>
      <c r="XI481" s="114"/>
      <c r="XJ481" s="114"/>
      <c r="XK481" s="114"/>
      <c r="XL481" s="114"/>
      <c r="XM481" s="114"/>
      <c r="XN481" s="114"/>
      <c r="XO481" s="114"/>
      <c r="XP481" s="114"/>
      <c r="XQ481" s="114"/>
      <c r="XR481" s="114"/>
      <c r="XS481" s="114"/>
      <c r="XT481" s="114"/>
      <c r="XU481" s="114"/>
      <c r="XV481" s="114"/>
      <c r="XW481" s="114"/>
      <c r="XX481" s="114"/>
      <c r="XY481" s="114"/>
      <c r="XZ481" s="114"/>
      <c r="YA481" s="114"/>
      <c r="YB481" s="114"/>
      <c r="YC481" s="114"/>
      <c r="YD481" s="114"/>
      <c r="YE481" s="114"/>
      <c r="YF481" s="114"/>
      <c r="YG481" s="114"/>
      <c r="YH481" s="114"/>
      <c r="YI481" s="114"/>
      <c r="YJ481" s="114"/>
      <c r="YK481" s="114"/>
      <c r="YL481" s="114"/>
      <c r="YM481" s="114"/>
      <c r="YN481" s="114"/>
      <c r="YO481" s="114"/>
      <c r="YP481" s="114"/>
      <c r="YQ481" s="114"/>
      <c r="YR481" s="114"/>
      <c r="YS481" s="114"/>
      <c r="YT481" s="114"/>
      <c r="YU481" s="114"/>
      <c r="YV481" s="114"/>
      <c r="YW481" s="114"/>
      <c r="YX481" s="114"/>
      <c r="YY481" s="114"/>
      <c r="YZ481" s="114"/>
      <c r="ZA481" s="114"/>
      <c r="ZB481" s="114"/>
      <c r="ZC481" s="114"/>
      <c r="ZD481" s="114"/>
      <c r="ZE481" s="114"/>
      <c r="ZF481" s="114"/>
      <c r="ZG481" s="114"/>
      <c r="ZH481" s="114"/>
      <c r="ZI481" s="114"/>
      <c r="ZJ481" s="114"/>
      <c r="ZK481" s="114"/>
      <c r="ZL481" s="114"/>
      <c r="ZM481" s="114"/>
      <c r="ZN481" s="114"/>
      <c r="ZO481" s="114"/>
      <c r="ZP481" s="114"/>
      <c r="ZQ481" s="114"/>
      <c r="ZR481" s="114"/>
      <c r="ZS481" s="114"/>
      <c r="ZT481" s="114"/>
      <c r="ZU481" s="114"/>
      <c r="ZV481" s="114"/>
      <c r="ZW481" s="114"/>
      <c r="ZX481" s="114"/>
      <c r="ZY481" s="114"/>
      <c r="ZZ481" s="114"/>
      <c r="AAA481" s="114"/>
      <c r="AAB481" s="114"/>
      <c r="AAC481" s="114"/>
      <c r="AAD481" s="114"/>
      <c r="AAE481" s="114"/>
      <c r="AAF481" s="114"/>
      <c r="AAG481" s="114"/>
      <c r="AAH481" s="114"/>
      <c r="AAI481" s="114"/>
      <c r="AAJ481" s="114"/>
      <c r="AAK481" s="114"/>
      <c r="AAL481" s="114"/>
      <c r="AAM481" s="114"/>
      <c r="AAN481" s="114"/>
      <c r="AAO481" s="114"/>
      <c r="AAP481" s="114"/>
      <c r="AAQ481" s="114"/>
      <c r="AAR481" s="114"/>
      <c r="AAS481" s="114"/>
      <c r="AAT481" s="114"/>
      <c r="AAU481" s="114"/>
      <c r="AAV481" s="114"/>
      <c r="AAW481" s="114"/>
      <c r="AAX481" s="114"/>
      <c r="AAY481" s="114"/>
      <c r="AAZ481" s="114"/>
      <c r="ABA481" s="114"/>
      <c r="ABB481" s="114"/>
      <c r="ABC481" s="114"/>
      <c r="ABD481" s="114"/>
      <c r="ABE481" s="114"/>
      <c r="ABF481" s="114"/>
      <c r="ABG481" s="114"/>
      <c r="ABH481" s="114"/>
      <c r="ABI481" s="114"/>
      <c r="ABJ481" s="114"/>
      <c r="ABK481" s="114"/>
      <c r="ABL481" s="114"/>
      <c r="ABM481" s="114"/>
      <c r="ABN481" s="114"/>
      <c r="ABO481" s="114"/>
      <c r="ABP481" s="114"/>
      <c r="ABQ481" s="114"/>
      <c r="ABR481" s="114"/>
      <c r="ABS481" s="114"/>
      <c r="ABT481" s="114"/>
      <c r="ABU481" s="114"/>
      <c r="ABV481" s="114"/>
      <c r="ABW481" s="114"/>
      <c r="ABX481" s="114"/>
      <c r="ABY481" s="114"/>
      <c r="ABZ481" s="114"/>
      <c r="ACA481" s="114"/>
      <c r="ACB481" s="114"/>
      <c r="ACC481" s="114"/>
      <c r="ACD481" s="114"/>
      <c r="ACE481" s="114"/>
      <c r="ACF481" s="114"/>
      <c r="ACG481" s="114"/>
      <c r="ACH481" s="114"/>
      <c r="ACI481" s="114"/>
      <c r="ACJ481" s="114"/>
      <c r="ACK481" s="114"/>
      <c r="ACL481" s="114"/>
      <c r="ACM481" s="114"/>
      <c r="ACN481" s="114"/>
      <c r="ACO481" s="114"/>
      <c r="ACP481" s="114"/>
      <c r="ACQ481" s="114"/>
      <c r="ACR481" s="114"/>
      <c r="ACS481" s="114"/>
      <c r="ACT481" s="114"/>
      <c r="ACU481" s="114"/>
      <c r="ACV481" s="114"/>
      <c r="ACW481" s="114"/>
      <c r="ACX481" s="114"/>
      <c r="ACY481" s="114"/>
      <c r="ACZ481" s="114"/>
      <c r="ADA481" s="114"/>
      <c r="ADB481" s="114"/>
      <c r="ADC481" s="114"/>
      <c r="ADD481" s="114"/>
      <c r="ADE481" s="114"/>
      <c r="ADF481" s="114"/>
      <c r="ADG481" s="114"/>
      <c r="ADH481" s="114"/>
      <c r="ADI481" s="114"/>
      <c r="ADJ481" s="114"/>
      <c r="ADK481" s="114"/>
      <c r="ADL481" s="114"/>
      <c r="ADM481" s="114"/>
      <c r="ADN481" s="114"/>
      <c r="ADO481" s="114"/>
      <c r="ADP481" s="114"/>
      <c r="ADQ481" s="114"/>
      <c r="ADR481" s="114"/>
      <c r="ADS481" s="114"/>
      <c r="ADT481" s="114"/>
      <c r="ADU481" s="114"/>
      <c r="ADV481" s="114"/>
      <c r="ADW481" s="114"/>
      <c r="ADX481" s="114"/>
      <c r="ADY481" s="114"/>
      <c r="ADZ481" s="114"/>
      <c r="AEA481" s="114"/>
      <c r="AEB481" s="114"/>
      <c r="AEC481" s="114"/>
      <c r="AED481" s="114"/>
      <c r="AEE481" s="114"/>
      <c r="AEF481" s="114"/>
      <c r="AEG481" s="114"/>
      <c r="AEH481" s="114"/>
      <c r="AEI481" s="114"/>
      <c r="AEJ481" s="114"/>
      <c r="AEK481" s="114"/>
      <c r="AEL481" s="114"/>
      <c r="AEM481" s="114"/>
      <c r="AEN481" s="114"/>
      <c r="AEO481" s="114"/>
      <c r="AEP481" s="114"/>
      <c r="AEQ481" s="114"/>
      <c r="AER481" s="114"/>
      <c r="AES481" s="114"/>
      <c r="AET481" s="114"/>
      <c r="AEU481" s="114"/>
      <c r="AEV481" s="114"/>
      <c r="AEW481" s="114"/>
      <c r="AEX481" s="114"/>
      <c r="AEY481" s="114"/>
      <c r="AEZ481" s="114"/>
      <c r="AFA481" s="114"/>
      <c r="AFB481" s="114"/>
      <c r="AFC481" s="114"/>
      <c r="AFD481" s="114"/>
      <c r="AFE481" s="114"/>
      <c r="AFF481" s="114"/>
      <c r="AFG481" s="114"/>
      <c r="AFH481" s="114"/>
      <c r="AFI481" s="114"/>
      <c r="AFJ481" s="114"/>
      <c r="AFK481" s="114"/>
      <c r="AFL481" s="114"/>
      <c r="AFM481" s="114"/>
      <c r="AFN481" s="114"/>
      <c r="AFO481" s="114"/>
      <c r="AFP481" s="114"/>
      <c r="AFQ481" s="114"/>
      <c r="AFR481" s="114"/>
      <c r="AFS481" s="114"/>
      <c r="AFT481" s="114"/>
      <c r="AFU481" s="114"/>
      <c r="AFV481" s="114"/>
      <c r="AFW481" s="114"/>
      <c r="AFX481" s="114"/>
      <c r="AFY481" s="114"/>
      <c r="AFZ481" s="114"/>
      <c r="AGA481" s="114"/>
      <c r="AGB481" s="114"/>
      <c r="AGC481" s="114"/>
      <c r="AGD481" s="114"/>
      <c r="AGE481" s="114"/>
      <c r="AGF481" s="114"/>
      <c r="AGG481" s="114"/>
      <c r="AGH481" s="114"/>
      <c r="AGI481" s="114"/>
      <c r="AGJ481" s="114"/>
      <c r="AGK481" s="114"/>
      <c r="AGL481" s="114"/>
      <c r="AGM481" s="114"/>
      <c r="AGN481" s="114"/>
      <c r="AGO481" s="114"/>
      <c r="AGP481" s="114"/>
      <c r="AGQ481" s="114"/>
      <c r="AGR481" s="114"/>
      <c r="AGS481" s="114"/>
      <c r="AGT481" s="114"/>
      <c r="AGU481" s="114"/>
      <c r="AGV481" s="114"/>
      <c r="AGW481" s="114"/>
      <c r="AGX481" s="114"/>
      <c r="AGY481" s="114"/>
      <c r="AGZ481" s="114"/>
      <c r="AHA481" s="114"/>
      <c r="AHB481" s="114"/>
      <c r="AHC481" s="114"/>
      <c r="AHD481" s="114"/>
      <c r="AHE481" s="114"/>
      <c r="AHF481" s="114"/>
      <c r="AHG481" s="114"/>
      <c r="AHH481" s="114"/>
      <c r="AHI481" s="114"/>
      <c r="AHJ481" s="114"/>
      <c r="AHK481" s="114"/>
      <c r="AHL481" s="114"/>
      <c r="AHM481" s="114"/>
      <c r="AHN481" s="114"/>
      <c r="AHO481" s="114"/>
      <c r="AHP481" s="114"/>
      <c r="AHQ481" s="114"/>
      <c r="AHR481" s="114"/>
      <c r="AHS481" s="114"/>
      <c r="AHT481" s="114"/>
      <c r="AHU481" s="114"/>
      <c r="AHV481" s="114"/>
      <c r="AHW481" s="114"/>
      <c r="AHX481" s="114"/>
      <c r="AHY481" s="114"/>
      <c r="AHZ481" s="114"/>
      <c r="AIA481" s="114"/>
      <c r="AIB481" s="114"/>
      <c r="AIC481" s="114"/>
      <c r="AID481" s="114"/>
      <c r="AIE481" s="114"/>
      <c r="AIF481" s="114"/>
      <c r="AIG481" s="114"/>
      <c r="AIH481" s="114"/>
      <c r="AII481" s="114"/>
      <c r="AIJ481" s="114"/>
      <c r="AIK481" s="114"/>
      <c r="AIL481" s="114"/>
      <c r="AIM481" s="114"/>
      <c r="AIN481" s="114"/>
      <c r="AIO481" s="114"/>
      <c r="AIP481" s="114"/>
      <c r="AIQ481" s="114"/>
      <c r="AIR481" s="114"/>
      <c r="AIS481" s="114"/>
      <c r="AIT481" s="114"/>
      <c r="AIU481" s="114"/>
      <c r="AIV481" s="114"/>
      <c r="AIW481" s="114"/>
      <c r="AIX481" s="114"/>
      <c r="AIY481" s="114"/>
      <c r="AIZ481" s="114"/>
      <c r="AJA481" s="114"/>
      <c r="AJB481" s="114"/>
      <c r="AJC481" s="114"/>
      <c r="AJD481" s="114"/>
      <c r="AJE481" s="114"/>
      <c r="AJF481" s="114"/>
      <c r="AJG481" s="114"/>
      <c r="AJH481" s="114"/>
      <c r="AJI481" s="114"/>
      <c r="AJJ481" s="114"/>
      <c r="AJK481" s="114"/>
      <c r="AJL481" s="114"/>
      <c r="AJM481" s="114"/>
      <c r="AJN481" s="114"/>
      <c r="AJO481" s="114"/>
      <c r="AJP481" s="114"/>
      <c r="AJQ481" s="114"/>
      <c r="AJR481" s="114"/>
      <c r="AJS481" s="114"/>
      <c r="AJT481" s="114"/>
      <c r="AJU481" s="114"/>
      <c r="AJV481" s="114"/>
      <c r="AJW481" s="114"/>
      <c r="AJX481" s="114"/>
      <c r="AJY481" s="114"/>
      <c r="AJZ481" s="114"/>
      <c r="AKA481" s="114"/>
      <c r="AKB481" s="114"/>
      <c r="AKC481" s="114"/>
      <c r="AKD481" s="114"/>
      <c r="AKE481" s="114"/>
      <c r="AKF481" s="114"/>
      <c r="AKG481" s="114"/>
      <c r="AKH481" s="114"/>
      <c r="AKI481" s="114"/>
      <c r="AKJ481" s="114"/>
      <c r="AKK481" s="114"/>
      <c r="AKL481" s="114"/>
      <c r="AKM481" s="114"/>
      <c r="AKN481" s="114"/>
      <c r="AKO481" s="114"/>
      <c r="AKP481" s="114"/>
      <c r="AKQ481" s="114"/>
      <c r="AKR481" s="114"/>
      <c r="AKS481" s="114"/>
      <c r="AKT481" s="114"/>
      <c r="AKU481" s="114"/>
      <c r="AKV481" s="114"/>
      <c r="AKW481" s="114"/>
      <c r="AKX481" s="114"/>
      <c r="AKY481" s="114"/>
      <c r="AKZ481" s="114"/>
      <c r="ALA481" s="114"/>
      <c r="ALB481" s="114"/>
      <c r="ALC481" s="114"/>
      <c r="ALD481" s="114"/>
      <c r="ALE481" s="114"/>
      <c r="ALF481" s="114"/>
      <c r="ALG481" s="114"/>
      <c r="ALH481" s="114"/>
      <c r="ALI481" s="114"/>
      <c r="ALJ481" s="114"/>
      <c r="ALK481" s="114"/>
      <c r="ALL481" s="114"/>
      <c r="ALM481" s="114"/>
      <c r="ALN481" s="114"/>
      <c r="ALO481" s="114"/>
      <c r="ALP481" s="114"/>
      <c r="ALQ481" s="114"/>
      <c r="ALR481" s="114"/>
      <c r="ALS481" s="114"/>
      <c r="ALT481" s="114"/>
      <c r="ALU481" s="114"/>
      <c r="ALV481" s="114"/>
      <c r="ALW481" s="114"/>
      <c r="ALX481" s="114"/>
      <c r="ALY481" s="114"/>
      <c r="ALZ481" s="114"/>
      <c r="AMA481" s="114"/>
      <c r="AMB481" s="114"/>
      <c r="AMC481" s="114"/>
      <c r="AMD481" s="114"/>
      <c r="AME481" s="114"/>
      <c r="AMF481" s="114"/>
      <c r="AMG481" s="114"/>
      <c r="AMH481" s="114"/>
      <c r="AMI481" s="114"/>
      <c r="AMJ481" s="114"/>
      <c r="AMK481" s="114"/>
      <c r="AML481" s="114"/>
      <c r="AMM481" s="114"/>
      <c r="AMN481" s="114"/>
      <c r="AMO481" s="114"/>
      <c r="AMP481" s="114"/>
      <c r="AMQ481" s="114"/>
      <c r="AMR481" s="114"/>
      <c r="AMS481" s="114"/>
      <c r="AMT481" s="114"/>
      <c r="AMU481" s="114"/>
      <c r="AMV481" s="114"/>
      <c r="AMW481" s="114"/>
      <c r="AMX481" s="114"/>
      <c r="AMY481" s="114"/>
      <c r="AMZ481" s="114"/>
      <c r="ANA481" s="114"/>
      <c r="ANB481" s="114"/>
      <c r="ANC481" s="114"/>
      <c r="AND481" s="114"/>
      <c r="ANE481" s="114"/>
      <c r="ANF481" s="114"/>
      <c r="ANG481" s="114"/>
      <c r="ANH481" s="114"/>
      <c r="ANI481" s="114"/>
      <c r="ANJ481" s="114"/>
      <c r="ANK481" s="114"/>
      <c r="ANL481" s="114"/>
      <c r="ANM481" s="114"/>
      <c r="ANN481" s="114"/>
      <c r="ANO481" s="114"/>
      <c r="ANP481" s="114"/>
      <c r="ANQ481" s="114"/>
      <c r="ANR481" s="114"/>
      <c r="ANS481" s="114"/>
      <c r="ANT481" s="114"/>
      <c r="ANU481" s="114"/>
      <c r="ANV481" s="114"/>
      <c r="ANW481" s="114"/>
      <c r="ANX481" s="114"/>
      <c r="ANY481" s="114"/>
      <c r="ANZ481" s="114"/>
      <c r="AOA481" s="114"/>
      <c r="AOB481" s="114"/>
      <c r="AOC481" s="114"/>
      <c r="AOD481" s="114"/>
      <c r="AOE481" s="114"/>
      <c r="AOF481" s="114"/>
      <c r="AOG481" s="114"/>
      <c r="AOH481" s="114"/>
      <c r="AOI481" s="114"/>
      <c r="AOJ481" s="114"/>
      <c r="AOK481" s="114"/>
      <c r="AOL481" s="114"/>
      <c r="AOM481" s="114"/>
      <c r="AON481" s="114"/>
      <c r="AOO481" s="114"/>
      <c r="AOP481" s="114"/>
      <c r="AOQ481" s="114"/>
      <c r="AOR481" s="114"/>
      <c r="AOS481" s="114"/>
      <c r="AOT481" s="114"/>
      <c r="AOU481" s="114"/>
      <c r="AOV481" s="114"/>
      <c r="AOW481" s="114"/>
      <c r="AOX481" s="114"/>
      <c r="AOY481" s="114"/>
      <c r="AOZ481" s="114"/>
      <c r="APA481" s="114"/>
      <c r="APB481" s="114"/>
      <c r="APC481" s="114"/>
      <c r="APD481" s="114"/>
      <c r="APE481" s="114"/>
      <c r="APF481" s="114"/>
      <c r="APG481" s="114"/>
      <c r="APH481" s="114"/>
      <c r="API481" s="114"/>
      <c r="APJ481" s="114"/>
      <c r="APK481" s="114"/>
      <c r="APL481" s="114"/>
      <c r="APM481" s="114"/>
      <c r="APN481" s="114"/>
      <c r="APO481" s="114"/>
      <c r="APP481" s="114"/>
      <c r="APQ481" s="114"/>
      <c r="APR481" s="114"/>
      <c r="APS481" s="114"/>
      <c r="APT481" s="114"/>
      <c r="APU481" s="114"/>
      <c r="APV481" s="114"/>
      <c r="APW481" s="114"/>
      <c r="APX481" s="114"/>
      <c r="APY481" s="114"/>
      <c r="APZ481" s="114"/>
      <c r="AQA481" s="114"/>
      <c r="AQB481" s="114"/>
      <c r="AQC481" s="114"/>
      <c r="AQD481" s="114"/>
      <c r="AQE481" s="114"/>
      <c r="AQF481" s="114"/>
      <c r="AQG481" s="114"/>
      <c r="AQH481" s="114"/>
      <c r="AQI481" s="114"/>
      <c r="AQJ481" s="114"/>
      <c r="AQK481" s="114"/>
      <c r="AQL481" s="114"/>
      <c r="AQM481" s="114"/>
      <c r="AQN481" s="114"/>
      <c r="AQO481" s="114"/>
      <c r="AQP481" s="114"/>
      <c r="AQQ481" s="114"/>
      <c r="AQR481" s="114"/>
      <c r="AQS481" s="114"/>
      <c r="AQT481" s="114"/>
      <c r="AQU481" s="114"/>
      <c r="AQV481" s="114"/>
      <c r="AQW481" s="114"/>
      <c r="AQX481" s="114"/>
      <c r="AQY481" s="114"/>
      <c r="AQZ481" s="114"/>
      <c r="ARA481" s="114"/>
      <c r="ARB481" s="114"/>
      <c r="ARC481" s="114"/>
      <c r="ARD481" s="114"/>
      <c r="ARE481" s="114"/>
      <c r="ARF481" s="114"/>
      <c r="ARG481" s="114"/>
      <c r="ARH481" s="114"/>
      <c r="ARI481" s="114"/>
      <c r="ARJ481" s="114"/>
      <c r="ARK481" s="114"/>
      <c r="ARL481" s="114"/>
      <c r="ARM481" s="114"/>
      <c r="ARN481" s="114"/>
      <c r="ARO481" s="114"/>
      <c r="ARP481" s="114"/>
      <c r="ARQ481" s="114"/>
      <c r="ARR481" s="114"/>
      <c r="ARS481" s="114"/>
      <c r="ART481" s="114"/>
      <c r="ARU481" s="114"/>
      <c r="ARV481" s="114"/>
      <c r="ARW481" s="114"/>
      <c r="ARX481" s="114"/>
      <c r="ARY481" s="114"/>
      <c r="ARZ481" s="114"/>
      <c r="ASA481" s="114"/>
      <c r="ASB481" s="114"/>
      <c r="ASC481" s="114"/>
      <c r="ASD481" s="114"/>
      <c r="ASE481" s="114"/>
      <c r="ASF481" s="114"/>
      <c r="ASG481" s="114"/>
      <c r="ASH481" s="114"/>
      <c r="ASI481" s="114"/>
      <c r="ASJ481" s="114"/>
      <c r="ASK481" s="114"/>
      <c r="ASL481" s="114"/>
      <c r="ASM481" s="114"/>
      <c r="ASN481" s="114"/>
      <c r="ASO481" s="114"/>
      <c r="ASP481" s="114"/>
      <c r="ASQ481" s="114"/>
      <c r="ASR481" s="114"/>
      <c r="ASS481" s="114"/>
      <c r="AST481" s="114"/>
      <c r="ASU481" s="114"/>
      <c r="ASV481" s="114"/>
      <c r="ASW481" s="114"/>
      <c r="ASX481" s="114"/>
      <c r="ASY481" s="114"/>
      <c r="ASZ481" s="114"/>
      <c r="ATA481" s="114"/>
      <c r="ATB481" s="114"/>
      <c r="ATC481" s="114"/>
      <c r="ATD481" s="114"/>
      <c r="ATE481" s="114"/>
      <c r="ATF481" s="114"/>
      <c r="ATG481" s="114"/>
    </row>
    <row r="482" spans="1:1203" s="115" customFormat="1" ht="47.25" x14ac:dyDescent="0.25">
      <c r="A482" s="35">
        <v>480</v>
      </c>
      <c r="B482" s="106" t="s">
        <v>10</v>
      </c>
      <c r="C482" s="107" t="s">
        <v>330</v>
      </c>
      <c r="D482" s="108" t="s">
        <v>2160</v>
      </c>
      <c r="E482" s="109" t="s">
        <v>2161</v>
      </c>
      <c r="F482" s="110" t="s">
        <v>2162</v>
      </c>
      <c r="G482" s="111"/>
      <c r="H482" s="112" t="s">
        <v>40</v>
      </c>
      <c r="I482" s="9" t="s">
        <v>2163</v>
      </c>
      <c r="J482" s="113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  <c r="EQ482" s="114"/>
      <c r="ER482" s="114"/>
      <c r="ES482" s="114"/>
      <c r="ET482" s="114"/>
      <c r="EU482" s="114"/>
      <c r="EV482" s="114"/>
      <c r="EW482" s="114"/>
      <c r="EX482" s="114"/>
      <c r="EY482" s="114"/>
      <c r="EZ482" s="114"/>
      <c r="FA482" s="114"/>
      <c r="FB482" s="114"/>
      <c r="FC482" s="114"/>
      <c r="FD482" s="114"/>
      <c r="FE482" s="114"/>
      <c r="FF482" s="114"/>
      <c r="FG482" s="114"/>
      <c r="FH482" s="114"/>
      <c r="FI482" s="114"/>
      <c r="FJ482" s="114"/>
      <c r="FK482" s="114"/>
      <c r="FL482" s="114"/>
      <c r="FM482" s="114"/>
      <c r="FN482" s="114"/>
      <c r="FO482" s="114"/>
      <c r="FP482" s="114"/>
      <c r="FQ482" s="114"/>
      <c r="FR482" s="114"/>
      <c r="FS482" s="114"/>
      <c r="FT482" s="114"/>
      <c r="FU482" s="114"/>
      <c r="FV482" s="114"/>
      <c r="FW482" s="114"/>
      <c r="FX482" s="114"/>
      <c r="FY482" s="114"/>
      <c r="FZ482" s="114"/>
      <c r="GA482" s="114"/>
      <c r="GB482" s="114"/>
      <c r="GC482" s="114"/>
      <c r="GD482" s="114"/>
      <c r="GE482" s="114"/>
      <c r="GF482" s="114"/>
      <c r="GG482" s="114"/>
      <c r="GH482" s="114"/>
      <c r="GI482" s="114"/>
      <c r="GJ482" s="114"/>
      <c r="GK482" s="114"/>
      <c r="GL482" s="114"/>
      <c r="GM482" s="114"/>
      <c r="GN482" s="114"/>
      <c r="GO482" s="114"/>
      <c r="GP482" s="114"/>
      <c r="GQ482" s="114"/>
      <c r="GR482" s="114"/>
      <c r="GS482" s="114"/>
      <c r="GT482" s="114"/>
      <c r="GU482" s="114"/>
      <c r="GV482" s="114"/>
      <c r="GW482" s="114"/>
      <c r="GX482" s="114"/>
      <c r="GY482" s="114"/>
      <c r="GZ482" s="114"/>
      <c r="HA482" s="114"/>
      <c r="HB482" s="114"/>
      <c r="HC482" s="114"/>
      <c r="HD482" s="114"/>
      <c r="HE482" s="114"/>
      <c r="HF482" s="114"/>
      <c r="HG482" s="114"/>
      <c r="HH482" s="114"/>
      <c r="HI482" s="114"/>
      <c r="HJ482" s="114"/>
      <c r="HK482" s="114"/>
      <c r="HL482" s="114"/>
      <c r="HM482" s="114"/>
      <c r="HN482" s="114"/>
      <c r="HO482" s="114"/>
      <c r="HP482" s="114"/>
      <c r="HQ482" s="114"/>
      <c r="HR482" s="114"/>
      <c r="HS482" s="114"/>
      <c r="HT482" s="114"/>
      <c r="HU482" s="114"/>
      <c r="HV482" s="114"/>
      <c r="HW482" s="114"/>
      <c r="HX482" s="114"/>
      <c r="HY482" s="114"/>
      <c r="HZ482" s="114"/>
      <c r="IA482" s="114"/>
      <c r="IB482" s="114"/>
      <c r="IC482" s="114"/>
      <c r="ID482" s="114"/>
      <c r="IE482" s="114"/>
      <c r="IF482" s="114"/>
      <c r="IG482" s="114"/>
      <c r="IH482" s="114"/>
      <c r="II482" s="114"/>
      <c r="IJ482" s="114"/>
      <c r="IK482" s="114"/>
      <c r="IL482" s="114"/>
      <c r="IM482" s="114"/>
      <c r="IN482" s="114"/>
      <c r="IO482" s="114"/>
      <c r="IP482" s="114"/>
      <c r="IQ482" s="114"/>
      <c r="IR482" s="114"/>
      <c r="IS482" s="114"/>
      <c r="IT482" s="114"/>
      <c r="IU482" s="114"/>
      <c r="IV482" s="114"/>
      <c r="IW482" s="114"/>
      <c r="IX482" s="114"/>
      <c r="IY482" s="114"/>
      <c r="IZ482" s="114"/>
      <c r="JA482" s="114"/>
      <c r="JB482" s="114"/>
      <c r="JC482" s="114"/>
      <c r="JD482" s="114"/>
      <c r="JE482" s="114"/>
      <c r="JF482" s="114"/>
      <c r="JG482" s="114"/>
      <c r="JH482" s="114"/>
      <c r="JI482" s="114"/>
      <c r="JJ482" s="114"/>
      <c r="JK482" s="114"/>
      <c r="JL482" s="114"/>
      <c r="JM482" s="114"/>
      <c r="JN482" s="114"/>
      <c r="JO482" s="114"/>
      <c r="JP482" s="114"/>
      <c r="JQ482" s="114"/>
      <c r="JR482" s="114"/>
      <c r="JS482" s="114"/>
      <c r="JT482" s="114"/>
      <c r="JU482" s="114"/>
      <c r="JV482" s="114"/>
      <c r="JW482" s="114"/>
      <c r="JX482" s="114"/>
      <c r="JY482" s="114"/>
      <c r="JZ482" s="114"/>
      <c r="KA482" s="114"/>
      <c r="KB482" s="114"/>
      <c r="KC482" s="114"/>
      <c r="KD482" s="114"/>
      <c r="KE482" s="114"/>
      <c r="KF482" s="114"/>
      <c r="KG482" s="114"/>
      <c r="KH482" s="114"/>
      <c r="KI482" s="114"/>
      <c r="KJ482" s="114"/>
      <c r="KK482" s="114"/>
      <c r="KL482" s="114"/>
      <c r="KM482" s="114"/>
      <c r="KN482" s="114"/>
      <c r="KO482" s="114"/>
      <c r="KP482" s="114"/>
      <c r="KQ482" s="114"/>
      <c r="KR482" s="114"/>
      <c r="KS482" s="114"/>
      <c r="KT482" s="114"/>
      <c r="KU482" s="114"/>
      <c r="KV482" s="114"/>
      <c r="KW482" s="114"/>
      <c r="KX482" s="114"/>
      <c r="KY482" s="114"/>
      <c r="KZ482" s="114"/>
      <c r="LA482" s="114"/>
      <c r="LB482" s="114"/>
      <c r="LC482" s="114"/>
      <c r="LD482" s="114"/>
      <c r="LE482" s="114"/>
      <c r="LF482" s="114"/>
      <c r="LG482" s="114"/>
      <c r="LH482" s="114"/>
      <c r="LI482" s="114"/>
      <c r="LJ482" s="114"/>
      <c r="LK482" s="114"/>
      <c r="LL482" s="114"/>
      <c r="LM482" s="114"/>
      <c r="LN482" s="114"/>
      <c r="LO482" s="114"/>
      <c r="LP482" s="114"/>
      <c r="LQ482" s="114"/>
      <c r="LR482" s="114"/>
      <c r="LS482" s="114"/>
      <c r="LT482" s="114"/>
      <c r="LU482" s="114"/>
      <c r="LV482" s="114"/>
      <c r="LW482" s="114"/>
      <c r="LX482" s="114"/>
      <c r="LY482" s="114"/>
      <c r="LZ482" s="114"/>
      <c r="MA482" s="114"/>
      <c r="MB482" s="114"/>
      <c r="MC482" s="114"/>
      <c r="MD482" s="114"/>
      <c r="ME482" s="114"/>
      <c r="MF482" s="114"/>
      <c r="MG482" s="114"/>
      <c r="MH482" s="114"/>
      <c r="MI482" s="114"/>
      <c r="MJ482" s="114"/>
      <c r="MK482" s="114"/>
      <c r="ML482" s="114"/>
      <c r="MM482" s="114"/>
      <c r="MN482" s="114"/>
      <c r="MO482" s="114"/>
      <c r="MP482" s="114"/>
      <c r="MQ482" s="114"/>
      <c r="MR482" s="114"/>
      <c r="MS482" s="114"/>
      <c r="MT482" s="114"/>
      <c r="MU482" s="114"/>
      <c r="MV482" s="114"/>
      <c r="MW482" s="114"/>
      <c r="MX482" s="114"/>
      <c r="MY482" s="114"/>
      <c r="MZ482" s="114"/>
      <c r="NA482" s="114"/>
      <c r="NB482" s="114"/>
      <c r="NC482" s="114"/>
      <c r="ND482" s="114"/>
      <c r="NE482" s="114"/>
      <c r="NF482" s="114"/>
      <c r="NG482" s="114"/>
      <c r="NH482" s="114"/>
      <c r="NI482" s="114"/>
      <c r="NJ482" s="114"/>
      <c r="NK482" s="114"/>
      <c r="NL482" s="114"/>
      <c r="NM482" s="114"/>
      <c r="NN482" s="114"/>
      <c r="NO482" s="114"/>
      <c r="NP482" s="114"/>
      <c r="NQ482" s="114"/>
      <c r="NR482" s="114"/>
      <c r="NS482" s="114"/>
      <c r="NT482" s="114"/>
      <c r="NU482" s="114"/>
      <c r="NV482" s="114"/>
      <c r="NW482" s="114"/>
      <c r="NX482" s="114"/>
      <c r="NY482" s="114"/>
      <c r="NZ482" s="114"/>
      <c r="OA482" s="114"/>
      <c r="OB482" s="114"/>
      <c r="OC482" s="114"/>
      <c r="OD482" s="114"/>
      <c r="OE482" s="114"/>
      <c r="OF482" s="114"/>
      <c r="OG482" s="114"/>
      <c r="OH482" s="114"/>
      <c r="OI482" s="114"/>
      <c r="OJ482" s="114"/>
      <c r="OK482" s="114"/>
      <c r="OL482" s="114"/>
      <c r="OM482" s="114"/>
      <c r="ON482" s="114"/>
      <c r="OO482" s="114"/>
      <c r="OP482" s="114"/>
      <c r="OQ482" s="114"/>
      <c r="OR482" s="114"/>
      <c r="OS482" s="114"/>
      <c r="OT482" s="114"/>
      <c r="OU482" s="114"/>
      <c r="OV482" s="114"/>
      <c r="OW482" s="114"/>
      <c r="OX482" s="114"/>
      <c r="OY482" s="114"/>
      <c r="OZ482" s="114"/>
      <c r="PA482" s="114"/>
      <c r="PB482" s="114"/>
      <c r="PC482" s="114"/>
      <c r="PD482" s="114"/>
      <c r="PE482" s="114"/>
      <c r="PF482" s="114"/>
      <c r="PG482" s="114"/>
      <c r="PH482" s="114"/>
      <c r="PI482" s="114"/>
      <c r="PJ482" s="114"/>
      <c r="PK482" s="114"/>
      <c r="PL482" s="114"/>
      <c r="PM482" s="114"/>
      <c r="PN482" s="114"/>
      <c r="PO482" s="114"/>
      <c r="PP482" s="114"/>
      <c r="PQ482" s="114"/>
      <c r="PR482" s="114"/>
      <c r="PS482" s="114"/>
      <c r="PT482" s="114"/>
      <c r="PU482" s="114"/>
      <c r="PV482" s="114"/>
      <c r="PW482" s="114"/>
      <c r="PX482" s="114"/>
      <c r="PY482" s="114"/>
      <c r="PZ482" s="114"/>
      <c r="QA482" s="114"/>
      <c r="QB482" s="114"/>
      <c r="QC482" s="114"/>
      <c r="QD482" s="114"/>
      <c r="QE482" s="114"/>
      <c r="QF482" s="114"/>
      <c r="QG482" s="114"/>
      <c r="QH482" s="114"/>
      <c r="QI482" s="114"/>
      <c r="QJ482" s="114"/>
      <c r="QK482" s="114"/>
      <c r="QL482" s="114"/>
      <c r="QM482" s="114"/>
      <c r="QN482" s="114"/>
      <c r="QO482" s="114"/>
      <c r="QP482" s="114"/>
      <c r="QQ482" s="114"/>
      <c r="QR482" s="114"/>
      <c r="QS482" s="114"/>
      <c r="QT482" s="114"/>
      <c r="QU482" s="114"/>
      <c r="QV482" s="114"/>
      <c r="QW482" s="114"/>
      <c r="QX482" s="114"/>
      <c r="QY482" s="114"/>
      <c r="QZ482" s="114"/>
      <c r="RA482" s="114"/>
      <c r="RB482" s="114"/>
      <c r="RC482" s="114"/>
      <c r="RD482" s="114"/>
      <c r="RE482" s="114"/>
      <c r="RF482" s="114"/>
      <c r="RG482" s="114"/>
      <c r="RH482" s="114"/>
      <c r="RI482" s="114"/>
      <c r="RJ482" s="114"/>
      <c r="RK482" s="114"/>
      <c r="RL482" s="114"/>
      <c r="RM482" s="114"/>
      <c r="RN482" s="114"/>
      <c r="RO482" s="114"/>
      <c r="RP482" s="114"/>
      <c r="RQ482" s="114"/>
      <c r="RR482" s="114"/>
      <c r="RS482" s="114"/>
      <c r="RT482" s="114"/>
      <c r="RU482" s="114"/>
      <c r="RV482" s="114"/>
      <c r="RW482" s="114"/>
      <c r="RX482" s="114"/>
      <c r="RY482" s="114"/>
      <c r="RZ482" s="114"/>
      <c r="SA482" s="114"/>
      <c r="SB482" s="114"/>
      <c r="SC482" s="114"/>
      <c r="SD482" s="114"/>
      <c r="SE482" s="114"/>
      <c r="SF482" s="114"/>
      <c r="SG482" s="114"/>
      <c r="SH482" s="114"/>
      <c r="SI482" s="114"/>
      <c r="SJ482" s="114"/>
      <c r="SK482" s="114"/>
      <c r="SL482" s="114"/>
      <c r="SM482" s="114"/>
      <c r="SN482" s="114"/>
      <c r="SO482" s="114"/>
      <c r="SP482" s="114"/>
      <c r="SQ482" s="114"/>
      <c r="SR482" s="114"/>
      <c r="SS482" s="114"/>
      <c r="ST482" s="114"/>
      <c r="SU482" s="114"/>
      <c r="SV482" s="114"/>
      <c r="SW482" s="114"/>
      <c r="SX482" s="114"/>
      <c r="SY482" s="114"/>
      <c r="SZ482" s="114"/>
      <c r="TA482" s="114"/>
      <c r="TB482" s="114"/>
      <c r="TC482" s="114"/>
      <c r="TD482" s="114"/>
      <c r="TE482" s="114"/>
      <c r="TF482" s="114"/>
      <c r="TG482" s="114"/>
      <c r="TH482" s="114"/>
      <c r="TI482" s="114"/>
      <c r="TJ482" s="114"/>
      <c r="TK482" s="114"/>
      <c r="TL482" s="114"/>
      <c r="TM482" s="114"/>
      <c r="TN482" s="114"/>
      <c r="TO482" s="114"/>
      <c r="TP482" s="114"/>
      <c r="TQ482" s="114"/>
      <c r="TR482" s="114"/>
      <c r="TS482" s="114"/>
      <c r="TT482" s="114"/>
      <c r="TU482" s="114"/>
      <c r="TV482" s="114"/>
      <c r="TW482" s="114"/>
      <c r="TX482" s="114"/>
      <c r="TY482" s="114"/>
      <c r="TZ482" s="114"/>
      <c r="UA482" s="114"/>
      <c r="UB482" s="114"/>
      <c r="UC482" s="114"/>
      <c r="UD482" s="114"/>
      <c r="UE482" s="114"/>
      <c r="UF482" s="114"/>
      <c r="UG482" s="114"/>
      <c r="UH482" s="114"/>
      <c r="UI482" s="114"/>
      <c r="UJ482" s="114"/>
      <c r="UK482" s="114"/>
      <c r="UL482" s="114"/>
      <c r="UM482" s="114"/>
      <c r="UN482" s="114"/>
      <c r="UO482" s="114"/>
      <c r="UP482" s="114"/>
      <c r="UQ482" s="114"/>
      <c r="UR482" s="114"/>
      <c r="US482" s="114"/>
      <c r="UT482" s="114"/>
      <c r="UU482" s="114"/>
      <c r="UV482" s="114"/>
      <c r="UW482" s="114"/>
      <c r="UX482" s="114"/>
      <c r="UY482" s="114"/>
      <c r="UZ482" s="114"/>
      <c r="VA482" s="114"/>
      <c r="VB482" s="114"/>
      <c r="VC482" s="114"/>
      <c r="VD482" s="114"/>
      <c r="VE482" s="114"/>
      <c r="VF482" s="114"/>
      <c r="VG482" s="114"/>
      <c r="VH482" s="114"/>
      <c r="VI482" s="114"/>
      <c r="VJ482" s="114"/>
      <c r="VK482" s="114"/>
      <c r="VL482" s="114"/>
      <c r="VM482" s="114"/>
      <c r="VN482" s="114"/>
      <c r="VO482" s="114"/>
      <c r="VP482" s="114"/>
      <c r="VQ482" s="114"/>
      <c r="VR482" s="114"/>
      <c r="VS482" s="114"/>
      <c r="VT482" s="114"/>
      <c r="VU482" s="114"/>
      <c r="VV482" s="114"/>
      <c r="VW482" s="114"/>
      <c r="VX482" s="114"/>
      <c r="VY482" s="114"/>
      <c r="VZ482" s="114"/>
      <c r="WA482" s="114"/>
      <c r="WB482" s="114"/>
      <c r="WC482" s="114"/>
      <c r="WD482" s="114"/>
      <c r="WE482" s="114"/>
      <c r="WF482" s="114"/>
      <c r="WG482" s="114"/>
      <c r="WH482" s="114"/>
      <c r="WI482" s="114"/>
      <c r="WJ482" s="114"/>
      <c r="WK482" s="114"/>
      <c r="WL482" s="114"/>
      <c r="WM482" s="114"/>
      <c r="WN482" s="114"/>
      <c r="WO482" s="114"/>
      <c r="WP482" s="114"/>
      <c r="WQ482" s="114"/>
      <c r="WR482" s="114"/>
      <c r="WS482" s="114"/>
      <c r="WT482" s="114"/>
      <c r="WU482" s="114"/>
      <c r="WV482" s="114"/>
      <c r="WW482" s="114"/>
      <c r="WX482" s="114"/>
      <c r="WY482" s="114"/>
      <c r="WZ482" s="114"/>
      <c r="XA482" s="114"/>
      <c r="XB482" s="114"/>
      <c r="XC482" s="114"/>
      <c r="XD482" s="114"/>
      <c r="XE482" s="114"/>
      <c r="XF482" s="114"/>
      <c r="XG482" s="114"/>
      <c r="XH482" s="114"/>
      <c r="XI482" s="114"/>
      <c r="XJ482" s="114"/>
      <c r="XK482" s="114"/>
      <c r="XL482" s="114"/>
      <c r="XM482" s="114"/>
      <c r="XN482" s="114"/>
      <c r="XO482" s="114"/>
      <c r="XP482" s="114"/>
      <c r="XQ482" s="114"/>
      <c r="XR482" s="114"/>
      <c r="XS482" s="114"/>
      <c r="XT482" s="114"/>
      <c r="XU482" s="114"/>
      <c r="XV482" s="114"/>
      <c r="XW482" s="114"/>
      <c r="XX482" s="114"/>
      <c r="XY482" s="114"/>
      <c r="XZ482" s="114"/>
      <c r="YA482" s="114"/>
      <c r="YB482" s="114"/>
      <c r="YC482" s="114"/>
      <c r="YD482" s="114"/>
      <c r="YE482" s="114"/>
      <c r="YF482" s="114"/>
      <c r="YG482" s="114"/>
      <c r="YH482" s="114"/>
      <c r="YI482" s="114"/>
      <c r="YJ482" s="114"/>
      <c r="YK482" s="114"/>
      <c r="YL482" s="114"/>
      <c r="YM482" s="114"/>
      <c r="YN482" s="114"/>
      <c r="YO482" s="114"/>
      <c r="YP482" s="114"/>
      <c r="YQ482" s="114"/>
      <c r="YR482" s="114"/>
      <c r="YS482" s="114"/>
      <c r="YT482" s="114"/>
      <c r="YU482" s="114"/>
      <c r="YV482" s="114"/>
      <c r="YW482" s="114"/>
      <c r="YX482" s="114"/>
      <c r="YY482" s="114"/>
      <c r="YZ482" s="114"/>
      <c r="ZA482" s="114"/>
      <c r="ZB482" s="114"/>
      <c r="ZC482" s="114"/>
      <c r="ZD482" s="114"/>
      <c r="ZE482" s="114"/>
      <c r="ZF482" s="114"/>
      <c r="ZG482" s="114"/>
      <c r="ZH482" s="114"/>
      <c r="ZI482" s="114"/>
      <c r="ZJ482" s="114"/>
      <c r="ZK482" s="114"/>
      <c r="ZL482" s="114"/>
      <c r="ZM482" s="114"/>
      <c r="ZN482" s="114"/>
      <c r="ZO482" s="114"/>
      <c r="ZP482" s="114"/>
      <c r="ZQ482" s="114"/>
      <c r="ZR482" s="114"/>
      <c r="ZS482" s="114"/>
      <c r="ZT482" s="114"/>
      <c r="ZU482" s="114"/>
      <c r="ZV482" s="114"/>
      <c r="ZW482" s="114"/>
      <c r="ZX482" s="114"/>
      <c r="ZY482" s="114"/>
      <c r="ZZ482" s="114"/>
      <c r="AAA482" s="114"/>
      <c r="AAB482" s="114"/>
      <c r="AAC482" s="114"/>
      <c r="AAD482" s="114"/>
      <c r="AAE482" s="114"/>
      <c r="AAF482" s="114"/>
      <c r="AAG482" s="114"/>
      <c r="AAH482" s="114"/>
      <c r="AAI482" s="114"/>
      <c r="AAJ482" s="114"/>
      <c r="AAK482" s="114"/>
      <c r="AAL482" s="114"/>
      <c r="AAM482" s="114"/>
      <c r="AAN482" s="114"/>
      <c r="AAO482" s="114"/>
      <c r="AAP482" s="114"/>
      <c r="AAQ482" s="114"/>
      <c r="AAR482" s="114"/>
      <c r="AAS482" s="114"/>
      <c r="AAT482" s="114"/>
      <c r="AAU482" s="114"/>
      <c r="AAV482" s="114"/>
      <c r="AAW482" s="114"/>
      <c r="AAX482" s="114"/>
      <c r="AAY482" s="114"/>
      <c r="AAZ482" s="114"/>
      <c r="ABA482" s="114"/>
      <c r="ABB482" s="114"/>
      <c r="ABC482" s="114"/>
      <c r="ABD482" s="114"/>
      <c r="ABE482" s="114"/>
      <c r="ABF482" s="114"/>
      <c r="ABG482" s="114"/>
      <c r="ABH482" s="114"/>
      <c r="ABI482" s="114"/>
      <c r="ABJ482" s="114"/>
      <c r="ABK482" s="114"/>
      <c r="ABL482" s="114"/>
      <c r="ABM482" s="114"/>
      <c r="ABN482" s="114"/>
      <c r="ABO482" s="114"/>
      <c r="ABP482" s="114"/>
      <c r="ABQ482" s="114"/>
      <c r="ABR482" s="114"/>
      <c r="ABS482" s="114"/>
      <c r="ABT482" s="114"/>
      <c r="ABU482" s="114"/>
      <c r="ABV482" s="114"/>
      <c r="ABW482" s="114"/>
      <c r="ABX482" s="114"/>
      <c r="ABY482" s="114"/>
      <c r="ABZ482" s="114"/>
      <c r="ACA482" s="114"/>
      <c r="ACB482" s="114"/>
      <c r="ACC482" s="114"/>
      <c r="ACD482" s="114"/>
      <c r="ACE482" s="114"/>
      <c r="ACF482" s="114"/>
      <c r="ACG482" s="114"/>
      <c r="ACH482" s="114"/>
      <c r="ACI482" s="114"/>
      <c r="ACJ482" s="114"/>
      <c r="ACK482" s="114"/>
      <c r="ACL482" s="114"/>
      <c r="ACM482" s="114"/>
      <c r="ACN482" s="114"/>
      <c r="ACO482" s="114"/>
      <c r="ACP482" s="114"/>
      <c r="ACQ482" s="114"/>
      <c r="ACR482" s="114"/>
      <c r="ACS482" s="114"/>
      <c r="ACT482" s="114"/>
      <c r="ACU482" s="114"/>
      <c r="ACV482" s="114"/>
      <c r="ACW482" s="114"/>
      <c r="ACX482" s="114"/>
      <c r="ACY482" s="114"/>
      <c r="ACZ482" s="114"/>
      <c r="ADA482" s="114"/>
      <c r="ADB482" s="114"/>
      <c r="ADC482" s="114"/>
      <c r="ADD482" s="114"/>
      <c r="ADE482" s="114"/>
      <c r="ADF482" s="114"/>
      <c r="ADG482" s="114"/>
      <c r="ADH482" s="114"/>
      <c r="ADI482" s="114"/>
      <c r="ADJ482" s="114"/>
      <c r="ADK482" s="114"/>
      <c r="ADL482" s="114"/>
      <c r="ADM482" s="114"/>
      <c r="ADN482" s="114"/>
      <c r="ADO482" s="114"/>
      <c r="ADP482" s="114"/>
      <c r="ADQ482" s="114"/>
      <c r="ADR482" s="114"/>
      <c r="ADS482" s="114"/>
      <c r="ADT482" s="114"/>
      <c r="ADU482" s="114"/>
      <c r="ADV482" s="114"/>
      <c r="ADW482" s="114"/>
      <c r="ADX482" s="114"/>
      <c r="ADY482" s="114"/>
      <c r="ADZ482" s="114"/>
      <c r="AEA482" s="114"/>
      <c r="AEB482" s="114"/>
      <c r="AEC482" s="114"/>
      <c r="AED482" s="114"/>
      <c r="AEE482" s="114"/>
      <c r="AEF482" s="114"/>
      <c r="AEG482" s="114"/>
      <c r="AEH482" s="114"/>
      <c r="AEI482" s="114"/>
      <c r="AEJ482" s="114"/>
      <c r="AEK482" s="114"/>
      <c r="AEL482" s="114"/>
      <c r="AEM482" s="114"/>
      <c r="AEN482" s="114"/>
      <c r="AEO482" s="114"/>
      <c r="AEP482" s="114"/>
      <c r="AEQ482" s="114"/>
      <c r="AER482" s="114"/>
      <c r="AES482" s="114"/>
      <c r="AET482" s="114"/>
      <c r="AEU482" s="114"/>
      <c r="AEV482" s="114"/>
      <c r="AEW482" s="114"/>
      <c r="AEX482" s="114"/>
      <c r="AEY482" s="114"/>
      <c r="AEZ482" s="114"/>
      <c r="AFA482" s="114"/>
      <c r="AFB482" s="114"/>
      <c r="AFC482" s="114"/>
      <c r="AFD482" s="114"/>
      <c r="AFE482" s="114"/>
      <c r="AFF482" s="114"/>
      <c r="AFG482" s="114"/>
      <c r="AFH482" s="114"/>
      <c r="AFI482" s="114"/>
      <c r="AFJ482" s="114"/>
      <c r="AFK482" s="114"/>
      <c r="AFL482" s="114"/>
      <c r="AFM482" s="114"/>
      <c r="AFN482" s="114"/>
      <c r="AFO482" s="114"/>
      <c r="AFP482" s="114"/>
      <c r="AFQ482" s="114"/>
      <c r="AFR482" s="114"/>
      <c r="AFS482" s="114"/>
      <c r="AFT482" s="114"/>
      <c r="AFU482" s="114"/>
      <c r="AFV482" s="114"/>
      <c r="AFW482" s="114"/>
      <c r="AFX482" s="114"/>
      <c r="AFY482" s="114"/>
      <c r="AFZ482" s="114"/>
      <c r="AGA482" s="114"/>
      <c r="AGB482" s="114"/>
      <c r="AGC482" s="114"/>
      <c r="AGD482" s="114"/>
      <c r="AGE482" s="114"/>
      <c r="AGF482" s="114"/>
      <c r="AGG482" s="114"/>
      <c r="AGH482" s="114"/>
      <c r="AGI482" s="114"/>
      <c r="AGJ482" s="114"/>
      <c r="AGK482" s="114"/>
      <c r="AGL482" s="114"/>
      <c r="AGM482" s="114"/>
      <c r="AGN482" s="114"/>
      <c r="AGO482" s="114"/>
      <c r="AGP482" s="114"/>
      <c r="AGQ482" s="114"/>
      <c r="AGR482" s="114"/>
      <c r="AGS482" s="114"/>
      <c r="AGT482" s="114"/>
      <c r="AGU482" s="114"/>
      <c r="AGV482" s="114"/>
      <c r="AGW482" s="114"/>
      <c r="AGX482" s="114"/>
      <c r="AGY482" s="114"/>
      <c r="AGZ482" s="114"/>
      <c r="AHA482" s="114"/>
      <c r="AHB482" s="114"/>
      <c r="AHC482" s="114"/>
      <c r="AHD482" s="114"/>
      <c r="AHE482" s="114"/>
      <c r="AHF482" s="114"/>
      <c r="AHG482" s="114"/>
      <c r="AHH482" s="114"/>
      <c r="AHI482" s="114"/>
      <c r="AHJ482" s="114"/>
      <c r="AHK482" s="114"/>
      <c r="AHL482" s="114"/>
      <c r="AHM482" s="114"/>
      <c r="AHN482" s="114"/>
      <c r="AHO482" s="114"/>
      <c r="AHP482" s="114"/>
      <c r="AHQ482" s="114"/>
      <c r="AHR482" s="114"/>
      <c r="AHS482" s="114"/>
      <c r="AHT482" s="114"/>
      <c r="AHU482" s="114"/>
      <c r="AHV482" s="114"/>
      <c r="AHW482" s="114"/>
      <c r="AHX482" s="114"/>
      <c r="AHY482" s="114"/>
      <c r="AHZ482" s="114"/>
      <c r="AIA482" s="114"/>
      <c r="AIB482" s="114"/>
      <c r="AIC482" s="114"/>
      <c r="AID482" s="114"/>
      <c r="AIE482" s="114"/>
      <c r="AIF482" s="114"/>
      <c r="AIG482" s="114"/>
      <c r="AIH482" s="114"/>
      <c r="AII482" s="114"/>
      <c r="AIJ482" s="114"/>
      <c r="AIK482" s="114"/>
      <c r="AIL482" s="114"/>
      <c r="AIM482" s="114"/>
      <c r="AIN482" s="114"/>
      <c r="AIO482" s="114"/>
      <c r="AIP482" s="114"/>
      <c r="AIQ482" s="114"/>
      <c r="AIR482" s="114"/>
      <c r="AIS482" s="114"/>
      <c r="AIT482" s="114"/>
      <c r="AIU482" s="114"/>
      <c r="AIV482" s="114"/>
      <c r="AIW482" s="114"/>
      <c r="AIX482" s="114"/>
      <c r="AIY482" s="114"/>
      <c r="AIZ482" s="114"/>
      <c r="AJA482" s="114"/>
      <c r="AJB482" s="114"/>
      <c r="AJC482" s="114"/>
      <c r="AJD482" s="114"/>
      <c r="AJE482" s="114"/>
      <c r="AJF482" s="114"/>
      <c r="AJG482" s="114"/>
      <c r="AJH482" s="114"/>
      <c r="AJI482" s="114"/>
      <c r="AJJ482" s="114"/>
      <c r="AJK482" s="114"/>
      <c r="AJL482" s="114"/>
      <c r="AJM482" s="114"/>
      <c r="AJN482" s="114"/>
      <c r="AJO482" s="114"/>
      <c r="AJP482" s="114"/>
      <c r="AJQ482" s="114"/>
      <c r="AJR482" s="114"/>
      <c r="AJS482" s="114"/>
      <c r="AJT482" s="114"/>
      <c r="AJU482" s="114"/>
      <c r="AJV482" s="114"/>
      <c r="AJW482" s="114"/>
      <c r="AJX482" s="114"/>
      <c r="AJY482" s="114"/>
      <c r="AJZ482" s="114"/>
      <c r="AKA482" s="114"/>
      <c r="AKB482" s="114"/>
      <c r="AKC482" s="114"/>
      <c r="AKD482" s="114"/>
      <c r="AKE482" s="114"/>
      <c r="AKF482" s="114"/>
      <c r="AKG482" s="114"/>
      <c r="AKH482" s="114"/>
      <c r="AKI482" s="114"/>
      <c r="AKJ482" s="114"/>
      <c r="AKK482" s="114"/>
      <c r="AKL482" s="114"/>
      <c r="AKM482" s="114"/>
      <c r="AKN482" s="114"/>
      <c r="AKO482" s="114"/>
      <c r="AKP482" s="114"/>
      <c r="AKQ482" s="114"/>
      <c r="AKR482" s="114"/>
      <c r="AKS482" s="114"/>
      <c r="AKT482" s="114"/>
      <c r="AKU482" s="114"/>
      <c r="AKV482" s="114"/>
      <c r="AKW482" s="114"/>
      <c r="AKX482" s="114"/>
      <c r="AKY482" s="114"/>
      <c r="AKZ482" s="114"/>
      <c r="ALA482" s="114"/>
      <c r="ALB482" s="114"/>
      <c r="ALC482" s="114"/>
      <c r="ALD482" s="114"/>
      <c r="ALE482" s="114"/>
      <c r="ALF482" s="114"/>
      <c r="ALG482" s="114"/>
      <c r="ALH482" s="114"/>
      <c r="ALI482" s="114"/>
      <c r="ALJ482" s="114"/>
      <c r="ALK482" s="114"/>
      <c r="ALL482" s="114"/>
      <c r="ALM482" s="114"/>
      <c r="ALN482" s="114"/>
      <c r="ALO482" s="114"/>
      <c r="ALP482" s="114"/>
      <c r="ALQ482" s="114"/>
      <c r="ALR482" s="114"/>
      <c r="ALS482" s="114"/>
      <c r="ALT482" s="114"/>
      <c r="ALU482" s="114"/>
      <c r="ALV482" s="114"/>
      <c r="ALW482" s="114"/>
      <c r="ALX482" s="114"/>
      <c r="ALY482" s="114"/>
      <c r="ALZ482" s="114"/>
      <c r="AMA482" s="114"/>
      <c r="AMB482" s="114"/>
      <c r="AMC482" s="114"/>
      <c r="AMD482" s="114"/>
      <c r="AME482" s="114"/>
      <c r="AMF482" s="114"/>
      <c r="AMG482" s="114"/>
      <c r="AMH482" s="114"/>
      <c r="AMI482" s="114"/>
      <c r="AMJ482" s="114"/>
      <c r="AMK482" s="114"/>
      <c r="AML482" s="114"/>
      <c r="AMM482" s="114"/>
      <c r="AMN482" s="114"/>
      <c r="AMO482" s="114"/>
      <c r="AMP482" s="114"/>
      <c r="AMQ482" s="114"/>
      <c r="AMR482" s="114"/>
      <c r="AMS482" s="114"/>
      <c r="AMT482" s="114"/>
      <c r="AMU482" s="114"/>
      <c r="AMV482" s="114"/>
      <c r="AMW482" s="114"/>
      <c r="AMX482" s="114"/>
      <c r="AMY482" s="114"/>
      <c r="AMZ482" s="114"/>
      <c r="ANA482" s="114"/>
      <c r="ANB482" s="114"/>
      <c r="ANC482" s="114"/>
      <c r="AND482" s="114"/>
      <c r="ANE482" s="114"/>
      <c r="ANF482" s="114"/>
      <c r="ANG482" s="114"/>
      <c r="ANH482" s="114"/>
      <c r="ANI482" s="114"/>
      <c r="ANJ482" s="114"/>
      <c r="ANK482" s="114"/>
      <c r="ANL482" s="114"/>
      <c r="ANM482" s="114"/>
      <c r="ANN482" s="114"/>
      <c r="ANO482" s="114"/>
      <c r="ANP482" s="114"/>
      <c r="ANQ482" s="114"/>
      <c r="ANR482" s="114"/>
      <c r="ANS482" s="114"/>
      <c r="ANT482" s="114"/>
      <c r="ANU482" s="114"/>
      <c r="ANV482" s="114"/>
      <c r="ANW482" s="114"/>
      <c r="ANX482" s="114"/>
      <c r="ANY482" s="114"/>
      <c r="ANZ482" s="114"/>
      <c r="AOA482" s="114"/>
      <c r="AOB482" s="114"/>
      <c r="AOC482" s="114"/>
      <c r="AOD482" s="114"/>
      <c r="AOE482" s="114"/>
      <c r="AOF482" s="114"/>
      <c r="AOG482" s="114"/>
      <c r="AOH482" s="114"/>
      <c r="AOI482" s="114"/>
      <c r="AOJ482" s="114"/>
      <c r="AOK482" s="114"/>
      <c r="AOL482" s="114"/>
      <c r="AOM482" s="114"/>
      <c r="AON482" s="114"/>
      <c r="AOO482" s="114"/>
      <c r="AOP482" s="114"/>
      <c r="AOQ482" s="114"/>
      <c r="AOR482" s="114"/>
      <c r="AOS482" s="114"/>
      <c r="AOT482" s="114"/>
      <c r="AOU482" s="114"/>
      <c r="AOV482" s="114"/>
      <c r="AOW482" s="114"/>
      <c r="AOX482" s="114"/>
      <c r="AOY482" s="114"/>
      <c r="AOZ482" s="114"/>
      <c r="APA482" s="114"/>
      <c r="APB482" s="114"/>
      <c r="APC482" s="114"/>
      <c r="APD482" s="114"/>
      <c r="APE482" s="114"/>
      <c r="APF482" s="114"/>
      <c r="APG482" s="114"/>
      <c r="APH482" s="114"/>
      <c r="API482" s="114"/>
      <c r="APJ482" s="114"/>
      <c r="APK482" s="114"/>
      <c r="APL482" s="114"/>
      <c r="APM482" s="114"/>
      <c r="APN482" s="114"/>
      <c r="APO482" s="114"/>
      <c r="APP482" s="114"/>
      <c r="APQ482" s="114"/>
      <c r="APR482" s="114"/>
      <c r="APS482" s="114"/>
      <c r="APT482" s="114"/>
      <c r="APU482" s="114"/>
      <c r="APV482" s="114"/>
      <c r="APW482" s="114"/>
      <c r="APX482" s="114"/>
      <c r="APY482" s="114"/>
      <c r="APZ482" s="114"/>
      <c r="AQA482" s="114"/>
      <c r="AQB482" s="114"/>
      <c r="AQC482" s="114"/>
      <c r="AQD482" s="114"/>
      <c r="AQE482" s="114"/>
      <c r="AQF482" s="114"/>
      <c r="AQG482" s="114"/>
      <c r="AQH482" s="114"/>
      <c r="AQI482" s="114"/>
      <c r="AQJ482" s="114"/>
      <c r="AQK482" s="114"/>
      <c r="AQL482" s="114"/>
      <c r="AQM482" s="114"/>
      <c r="AQN482" s="114"/>
      <c r="AQO482" s="114"/>
      <c r="AQP482" s="114"/>
      <c r="AQQ482" s="114"/>
      <c r="AQR482" s="114"/>
      <c r="AQS482" s="114"/>
      <c r="AQT482" s="114"/>
      <c r="AQU482" s="114"/>
      <c r="AQV482" s="114"/>
      <c r="AQW482" s="114"/>
      <c r="AQX482" s="114"/>
      <c r="AQY482" s="114"/>
      <c r="AQZ482" s="114"/>
      <c r="ARA482" s="114"/>
      <c r="ARB482" s="114"/>
      <c r="ARC482" s="114"/>
      <c r="ARD482" s="114"/>
      <c r="ARE482" s="114"/>
      <c r="ARF482" s="114"/>
      <c r="ARG482" s="114"/>
      <c r="ARH482" s="114"/>
      <c r="ARI482" s="114"/>
      <c r="ARJ482" s="114"/>
      <c r="ARK482" s="114"/>
      <c r="ARL482" s="114"/>
      <c r="ARM482" s="114"/>
      <c r="ARN482" s="114"/>
      <c r="ARO482" s="114"/>
      <c r="ARP482" s="114"/>
      <c r="ARQ482" s="114"/>
      <c r="ARR482" s="114"/>
      <c r="ARS482" s="114"/>
      <c r="ART482" s="114"/>
      <c r="ARU482" s="114"/>
      <c r="ARV482" s="114"/>
      <c r="ARW482" s="114"/>
      <c r="ARX482" s="114"/>
      <c r="ARY482" s="114"/>
      <c r="ARZ482" s="114"/>
      <c r="ASA482" s="114"/>
      <c r="ASB482" s="114"/>
      <c r="ASC482" s="114"/>
      <c r="ASD482" s="114"/>
      <c r="ASE482" s="114"/>
      <c r="ASF482" s="114"/>
      <c r="ASG482" s="114"/>
      <c r="ASH482" s="114"/>
      <c r="ASI482" s="114"/>
      <c r="ASJ482" s="114"/>
      <c r="ASK482" s="114"/>
      <c r="ASL482" s="114"/>
      <c r="ASM482" s="114"/>
      <c r="ASN482" s="114"/>
      <c r="ASO482" s="114"/>
      <c r="ASP482" s="114"/>
      <c r="ASQ482" s="114"/>
      <c r="ASR482" s="114"/>
      <c r="ASS482" s="114"/>
      <c r="AST482" s="114"/>
      <c r="ASU482" s="114"/>
      <c r="ASV482" s="114"/>
      <c r="ASW482" s="114"/>
      <c r="ASX482" s="114"/>
      <c r="ASY482" s="114"/>
      <c r="ASZ482" s="114"/>
      <c r="ATA482" s="114"/>
      <c r="ATB482" s="114"/>
      <c r="ATC482" s="114"/>
      <c r="ATD482" s="114"/>
      <c r="ATE482" s="114"/>
      <c r="ATF482" s="114"/>
      <c r="ATG482" s="114"/>
    </row>
    <row r="483" spans="1:1203" s="115" customFormat="1" ht="47.25" x14ac:dyDescent="0.25">
      <c r="A483" s="35">
        <v>481</v>
      </c>
      <c r="B483" s="106" t="s">
        <v>10</v>
      </c>
      <c r="C483" s="107" t="s">
        <v>330</v>
      </c>
      <c r="D483" s="108" t="s">
        <v>2164</v>
      </c>
      <c r="E483" s="109" t="s">
        <v>2165</v>
      </c>
      <c r="F483" s="110" t="s">
        <v>2166</v>
      </c>
      <c r="G483" s="111"/>
      <c r="H483" s="112" t="s">
        <v>40</v>
      </c>
      <c r="I483" s="9" t="s">
        <v>2167</v>
      </c>
      <c r="J483" s="113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  <c r="EQ483" s="114"/>
      <c r="ER483" s="114"/>
      <c r="ES483" s="114"/>
      <c r="ET483" s="114"/>
      <c r="EU483" s="114"/>
      <c r="EV483" s="114"/>
      <c r="EW483" s="114"/>
      <c r="EX483" s="114"/>
      <c r="EY483" s="114"/>
      <c r="EZ483" s="114"/>
      <c r="FA483" s="114"/>
      <c r="FB483" s="114"/>
      <c r="FC483" s="114"/>
      <c r="FD483" s="114"/>
      <c r="FE483" s="114"/>
      <c r="FF483" s="114"/>
      <c r="FG483" s="114"/>
      <c r="FH483" s="114"/>
      <c r="FI483" s="114"/>
      <c r="FJ483" s="114"/>
      <c r="FK483" s="114"/>
      <c r="FL483" s="114"/>
      <c r="FM483" s="114"/>
      <c r="FN483" s="114"/>
      <c r="FO483" s="114"/>
      <c r="FP483" s="114"/>
      <c r="FQ483" s="114"/>
      <c r="FR483" s="114"/>
      <c r="FS483" s="114"/>
      <c r="FT483" s="114"/>
      <c r="FU483" s="114"/>
      <c r="FV483" s="114"/>
      <c r="FW483" s="114"/>
      <c r="FX483" s="114"/>
      <c r="FY483" s="114"/>
      <c r="FZ483" s="114"/>
      <c r="GA483" s="114"/>
      <c r="GB483" s="114"/>
      <c r="GC483" s="114"/>
      <c r="GD483" s="114"/>
      <c r="GE483" s="114"/>
      <c r="GF483" s="114"/>
      <c r="GG483" s="114"/>
      <c r="GH483" s="114"/>
      <c r="GI483" s="114"/>
      <c r="GJ483" s="114"/>
      <c r="GK483" s="114"/>
      <c r="GL483" s="114"/>
      <c r="GM483" s="114"/>
      <c r="GN483" s="114"/>
      <c r="GO483" s="114"/>
      <c r="GP483" s="114"/>
      <c r="GQ483" s="114"/>
      <c r="GR483" s="114"/>
      <c r="GS483" s="114"/>
      <c r="GT483" s="114"/>
      <c r="GU483" s="114"/>
      <c r="GV483" s="114"/>
      <c r="GW483" s="114"/>
      <c r="GX483" s="114"/>
      <c r="GY483" s="114"/>
      <c r="GZ483" s="114"/>
      <c r="HA483" s="114"/>
      <c r="HB483" s="114"/>
      <c r="HC483" s="114"/>
      <c r="HD483" s="114"/>
      <c r="HE483" s="114"/>
      <c r="HF483" s="114"/>
      <c r="HG483" s="114"/>
      <c r="HH483" s="114"/>
      <c r="HI483" s="114"/>
      <c r="HJ483" s="114"/>
      <c r="HK483" s="114"/>
      <c r="HL483" s="114"/>
      <c r="HM483" s="114"/>
      <c r="HN483" s="114"/>
      <c r="HO483" s="114"/>
      <c r="HP483" s="114"/>
      <c r="HQ483" s="114"/>
      <c r="HR483" s="114"/>
      <c r="HS483" s="114"/>
      <c r="HT483" s="114"/>
      <c r="HU483" s="114"/>
      <c r="HV483" s="114"/>
      <c r="HW483" s="114"/>
      <c r="HX483" s="114"/>
      <c r="HY483" s="114"/>
      <c r="HZ483" s="114"/>
      <c r="IA483" s="114"/>
      <c r="IB483" s="114"/>
      <c r="IC483" s="114"/>
      <c r="ID483" s="114"/>
      <c r="IE483" s="114"/>
      <c r="IF483" s="114"/>
      <c r="IG483" s="114"/>
      <c r="IH483" s="114"/>
      <c r="II483" s="114"/>
      <c r="IJ483" s="114"/>
      <c r="IK483" s="114"/>
      <c r="IL483" s="114"/>
      <c r="IM483" s="114"/>
      <c r="IN483" s="114"/>
      <c r="IO483" s="114"/>
      <c r="IP483" s="114"/>
      <c r="IQ483" s="114"/>
      <c r="IR483" s="114"/>
      <c r="IS483" s="114"/>
      <c r="IT483" s="114"/>
      <c r="IU483" s="114"/>
      <c r="IV483" s="114"/>
      <c r="IW483" s="114"/>
      <c r="IX483" s="114"/>
      <c r="IY483" s="114"/>
      <c r="IZ483" s="114"/>
      <c r="JA483" s="114"/>
      <c r="JB483" s="114"/>
      <c r="JC483" s="114"/>
      <c r="JD483" s="114"/>
      <c r="JE483" s="114"/>
      <c r="JF483" s="114"/>
      <c r="JG483" s="114"/>
      <c r="JH483" s="114"/>
      <c r="JI483" s="114"/>
      <c r="JJ483" s="114"/>
      <c r="JK483" s="114"/>
      <c r="JL483" s="114"/>
      <c r="JM483" s="114"/>
      <c r="JN483" s="114"/>
      <c r="JO483" s="114"/>
      <c r="JP483" s="114"/>
      <c r="JQ483" s="114"/>
      <c r="JR483" s="114"/>
      <c r="JS483" s="114"/>
      <c r="JT483" s="114"/>
      <c r="JU483" s="114"/>
      <c r="JV483" s="114"/>
      <c r="JW483" s="114"/>
      <c r="JX483" s="114"/>
      <c r="JY483" s="114"/>
      <c r="JZ483" s="114"/>
      <c r="KA483" s="114"/>
      <c r="KB483" s="114"/>
      <c r="KC483" s="114"/>
      <c r="KD483" s="114"/>
      <c r="KE483" s="114"/>
      <c r="KF483" s="114"/>
      <c r="KG483" s="114"/>
      <c r="KH483" s="114"/>
      <c r="KI483" s="114"/>
      <c r="KJ483" s="114"/>
      <c r="KK483" s="114"/>
      <c r="KL483" s="114"/>
      <c r="KM483" s="114"/>
      <c r="KN483" s="114"/>
      <c r="KO483" s="114"/>
      <c r="KP483" s="114"/>
      <c r="KQ483" s="114"/>
      <c r="KR483" s="114"/>
      <c r="KS483" s="114"/>
      <c r="KT483" s="114"/>
      <c r="KU483" s="114"/>
      <c r="KV483" s="114"/>
      <c r="KW483" s="114"/>
      <c r="KX483" s="114"/>
      <c r="KY483" s="114"/>
      <c r="KZ483" s="114"/>
      <c r="LA483" s="114"/>
      <c r="LB483" s="114"/>
      <c r="LC483" s="114"/>
      <c r="LD483" s="114"/>
      <c r="LE483" s="114"/>
      <c r="LF483" s="114"/>
      <c r="LG483" s="114"/>
      <c r="LH483" s="114"/>
      <c r="LI483" s="114"/>
      <c r="LJ483" s="114"/>
      <c r="LK483" s="114"/>
      <c r="LL483" s="114"/>
      <c r="LM483" s="114"/>
      <c r="LN483" s="114"/>
      <c r="LO483" s="114"/>
      <c r="LP483" s="114"/>
      <c r="LQ483" s="114"/>
      <c r="LR483" s="114"/>
      <c r="LS483" s="114"/>
      <c r="LT483" s="114"/>
      <c r="LU483" s="114"/>
      <c r="LV483" s="114"/>
      <c r="LW483" s="114"/>
      <c r="LX483" s="114"/>
      <c r="LY483" s="114"/>
      <c r="LZ483" s="114"/>
      <c r="MA483" s="114"/>
      <c r="MB483" s="114"/>
      <c r="MC483" s="114"/>
      <c r="MD483" s="114"/>
      <c r="ME483" s="114"/>
      <c r="MF483" s="114"/>
      <c r="MG483" s="114"/>
      <c r="MH483" s="114"/>
      <c r="MI483" s="114"/>
      <c r="MJ483" s="114"/>
      <c r="MK483" s="114"/>
      <c r="ML483" s="114"/>
      <c r="MM483" s="114"/>
      <c r="MN483" s="114"/>
      <c r="MO483" s="114"/>
      <c r="MP483" s="114"/>
      <c r="MQ483" s="114"/>
      <c r="MR483" s="114"/>
      <c r="MS483" s="114"/>
      <c r="MT483" s="114"/>
      <c r="MU483" s="114"/>
      <c r="MV483" s="114"/>
      <c r="MW483" s="114"/>
      <c r="MX483" s="114"/>
      <c r="MY483" s="114"/>
      <c r="MZ483" s="114"/>
      <c r="NA483" s="114"/>
      <c r="NB483" s="114"/>
      <c r="NC483" s="114"/>
      <c r="ND483" s="114"/>
      <c r="NE483" s="114"/>
      <c r="NF483" s="114"/>
      <c r="NG483" s="114"/>
      <c r="NH483" s="114"/>
      <c r="NI483" s="114"/>
      <c r="NJ483" s="114"/>
      <c r="NK483" s="114"/>
      <c r="NL483" s="114"/>
      <c r="NM483" s="114"/>
      <c r="NN483" s="114"/>
      <c r="NO483" s="114"/>
      <c r="NP483" s="114"/>
      <c r="NQ483" s="114"/>
      <c r="NR483" s="114"/>
      <c r="NS483" s="114"/>
      <c r="NT483" s="114"/>
      <c r="NU483" s="114"/>
      <c r="NV483" s="114"/>
      <c r="NW483" s="114"/>
      <c r="NX483" s="114"/>
      <c r="NY483" s="114"/>
      <c r="NZ483" s="114"/>
      <c r="OA483" s="114"/>
      <c r="OB483" s="114"/>
      <c r="OC483" s="114"/>
      <c r="OD483" s="114"/>
      <c r="OE483" s="114"/>
      <c r="OF483" s="114"/>
      <c r="OG483" s="114"/>
      <c r="OH483" s="114"/>
      <c r="OI483" s="114"/>
      <c r="OJ483" s="114"/>
      <c r="OK483" s="114"/>
      <c r="OL483" s="114"/>
      <c r="OM483" s="114"/>
      <c r="ON483" s="114"/>
      <c r="OO483" s="114"/>
      <c r="OP483" s="114"/>
      <c r="OQ483" s="114"/>
      <c r="OR483" s="114"/>
      <c r="OS483" s="114"/>
      <c r="OT483" s="114"/>
      <c r="OU483" s="114"/>
      <c r="OV483" s="114"/>
      <c r="OW483" s="114"/>
      <c r="OX483" s="114"/>
      <c r="OY483" s="114"/>
      <c r="OZ483" s="114"/>
      <c r="PA483" s="114"/>
      <c r="PB483" s="114"/>
      <c r="PC483" s="114"/>
      <c r="PD483" s="114"/>
      <c r="PE483" s="114"/>
      <c r="PF483" s="114"/>
      <c r="PG483" s="114"/>
      <c r="PH483" s="114"/>
      <c r="PI483" s="114"/>
      <c r="PJ483" s="114"/>
      <c r="PK483" s="114"/>
      <c r="PL483" s="114"/>
      <c r="PM483" s="114"/>
      <c r="PN483" s="114"/>
      <c r="PO483" s="114"/>
      <c r="PP483" s="114"/>
      <c r="PQ483" s="114"/>
      <c r="PR483" s="114"/>
      <c r="PS483" s="114"/>
      <c r="PT483" s="114"/>
      <c r="PU483" s="114"/>
      <c r="PV483" s="114"/>
      <c r="PW483" s="114"/>
      <c r="PX483" s="114"/>
      <c r="PY483" s="114"/>
      <c r="PZ483" s="114"/>
      <c r="QA483" s="114"/>
      <c r="QB483" s="114"/>
      <c r="QC483" s="114"/>
      <c r="QD483" s="114"/>
      <c r="QE483" s="114"/>
      <c r="QF483" s="114"/>
      <c r="QG483" s="114"/>
      <c r="QH483" s="114"/>
      <c r="QI483" s="114"/>
      <c r="QJ483" s="114"/>
      <c r="QK483" s="114"/>
      <c r="QL483" s="114"/>
      <c r="QM483" s="114"/>
      <c r="QN483" s="114"/>
      <c r="QO483" s="114"/>
      <c r="QP483" s="114"/>
      <c r="QQ483" s="114"/>
      <c r="QR483" s="114"/>
      <c r="QS483" s="114"/>
      <c r="QT483" s="114"/>
      <c r="QU483" s="114"/>
      <c r="QV483" s="114"/>
      <c r="QW483" s="114"/>
      <c r="QX483" s="114"/>
      <c r="QY483" s="114"/>
      <c r="QZ483" s="114"/>
      <c r="RA483" s="114"/>
      <c r="RB483" s="114"/>
      <c r="RC483" s="114"/>
      <c r="RD483" s="114"/>
      <c r="RE483" s="114"/>
      <c r="RF483" s="114"/>
      <c r="RG483" s="114"/>
      <c r="RH483" s="114"/>
      <c r="RI483" s="114"/>
      <c r="RJ483" s="114"/>
      <c r="RK483" s="114"/>
      <c r="RL483" s="114"/>
      <c r="RM483" s="114"/>
      <c r="RN483" s="114"/>
      <c r="RO483" s="114"/>
      <c r="RP483" s="114"/>
      <c r="RQ483" s="114"/>
      <c r="RR483" s="114"/>
      <c r="RS483" s="114"/>
      <c r="RT483" s="114"/>
      <c r="RU483" s="114"/>
      <c r="RV483" s="114"/>
      <c r="RW483" s="114"/>
      <c r="RX483" s="114"/>
      <c r="RY483" s="114"/>
      <c r="RZ483" s="114"/>
      <c r="SA483" s="114"/>
      <c r="SB483" s="114"/>
      <c r="SC483" s="114"/>
      <c r="SD483" s="114"/>
      <c r="SE483" s="114"/>
      <c r="SF483" s="114"/>
      <c r="SG483" s="114"/>
      <c r="SH483" s="114"/>
      <c r="SI483" s="114"/>
      <c r="SJ483" s="114"/>
      <c r="SK483" s="114"/>
      <c r="SL483" s="114"/>
      <c r="SM483" s="114"/>
      <c r="SN483" s="114"/>
      <c r="SO483" s="114"/>
      <c r="SP483" s="114"/>
      <c r="SQ483" s="114"/>
      <c r="SR483" s="114"/>
      <c r="SS483" s="114"/>
      <c r="ST483" s="114"/>
      <c r="SU483" s="114"/>
      <c r="SV483" s="114"/>
      <c r="SW483" s="114"/>
      <c r="SX483" s="114"/>
      <c r="SY483" s="114"/>
      <c r="SZ483" s="114"/>
      <c r="TA483" s="114"/>
      <c r="TB483" s="114"/>
      <c r="TC483" s="114"/>
      <c r="TD483" s="114"/>
      <c r="TE483" s="114"/>
      <c r="TF483" s="114"/>
      <c r="TG483" s="114"/>
      <c r="TH483" s="114"/>
      <c r="TI483" s="114"/>
      <c r="TJ483" s="114"/>
      <c r="TK483" s="114"/>
      <c r="TL483" s="114"/>
      <c r="TM483" s="114"/>
      <c r="TN483" s="114"/>
      <c r="TO483" s="114"/>
      <c r="TP483" s="114"/>
      <c r="TQ483" s="114"/>
      <c r="TR483" s="114"/>
      <c r="TS483" s="114"/>
      <c r="TT483" s="114"/>
      <c r="TU483" s="114"/>
      <c r="TV483" s="114"/>
      <c r="TW483" s="114"/>
      <c r="TX483" s="114"/>
      <c r="TY483" s="114"/>
      <c r="TZ483" s="114"/>
      <c r="UA483" s="114"/>
      <c r="UB483" s="114"/>
      <c r="UC483" s="114"/>
      <c r="UD483" s="114"/>
      <c r="UE483" s="114"/>
      <c r="UF483" s="114"/>
      <c r="UG483" s="114"/>
      <c r="UH483" s="114"/>
      <c r="UI483" s="114"/>
      <c r="UJ483" s="114"/>
      <c r="UK483" s="114"/>
      <c r="UL483" s="114"/>
      <c r="UM483" s="114"/>
      <c r="UN483" s="114"/>
      <c r="UO483" s="114"/>
      <c r="UP483" s="114"/>
      <c r="UQ483" s="114"/>
      <c r="UR483" s="114"/>
      <c r="US483" s="114"/>
      <c r="UT483" s="114"/>
      <c r="UU483" s="114"/>
      <c r="UV483" s="114"/>
      <c r="UW483" s="114"/>
      <c r="UX483" s="114"/>
      <c r="UY483" s="114"/>
      <c r="UZ483" s="114"/>
      <c r="VA483" s="114"/>
      <c r="VB483" s="114"/>
      <c r="VC483" s="114"/>
      <c r="VD483" s="114"/>
      <c r="VE483" s="114"/>
      <c r="VF483" s="114"/>
      <c r="VG483" s="114"/>
      <c r="VH483" s="114"/>
      <c r="VI483" s="114"/>
      <c r="VJ483" s="114"/>
      <c r="VK483" s="114"/>
      <c r="VL483" s="114"/>
      <c r="VM483" s="114"/>
      <c r="VN483" s="114"/>
      <c r="VO483" s="114"/>
      <c r="VP483" s="114"/>
      <c r="VQ483" s="114"/>
      <c r="VR483" s="114"/>
      <c r="VS483" s="114"/>
      <c r="VT483" s="114"/>
      <c r="VU483" s="114"/>
      <c r="VV483" s="114"/>
      <c r="VW483" s="114"/>
      <c r="VX483" s="114"/>
      <c r="VY483" s="114"/>
      <c r="VZ483" s="114"/>
      <c r="WA483" s="114"/>
      <c r="WB483" s="114"/>
      <c r="WC483" s="114"/>
      <c r="WD483" s="114"/>
      <c r="WE483" s="114"/>
      <c r="WF483" s="114"/>
      <c r="WG483" s="114"/>
      <c r="WH483" s="114"/>
      <c r="WI483" s="114"/>
      <c r="WJ483" s="114"/>
      <c r="WK483" s="114"/>
      <c r="WL483" s="114"/>
      <c r="WM483" s="114"/>
      <c r="WN483" s="114"/>
      <c r="WO483" s="114"/>
      <c r="WP483" s="114"/>
      <c r="WQ483" s="114"/>
      <c r="WR483" s="114"/>
      <c r="WS483" s="114"/>
      <c r="WT483" s="114"/>
      <c r="WU483" s="114"/>
      <c r="WV483" s="114"/>
      <c r="WW483" s="114"/>
      <c r="WX483" s="114"/>
      <c r="WY483" s="114"/>
      <c r="WZ483" s="114"/>
      <c r="XA483" s="114"/>
      <c r="XB483" s="114"/>
      <c r="XC483" s="114"/>
      <c r="XD483" s="114"/>
      <c r="XE483" s="114"/>
      <c r="XF483" s="114"/>
      <c r="XG483" s="114"/>
      <c r="XH483" s="114"/>
      <c r="XI483" s="114"/>
      <c r="XJ483" s="114"/>
      <c r="XK483" s="114"/>
      <c r="XL483" s="114"/>
      <c r="XM483" s="114"/>
      <c r="XN483" s="114"/>
      <c r="XO483" s="114"/>
      <c r="XP483" s="114"/>
      <c r="XQ483" s="114"/>
      <c r="XR483" s="114"/>
      <c r="XS483" s="114"/>
      <c r="XT483" s="114"/>
      <c r="XU483" s="114"/>
      <c r="XV483" s="114"/>
      <c r="XW483" s="114"/>
      <c r="XX483" s="114"/>
      <c r="XY483" s="114"/>
      <c r="XZ483" s="114"/>
      <c r="YA483" s="114"/>
      <c r="YB483" s="114"/>
      <c r="YC483" s="114"/>
      <c r="YD483" s="114"/>
      <c r="YE483" s="114"/>
      <c r="YF483" s="114"/>
      <c r="YG483" s="114"/>
      <c r="YH483" s="114"/>
      <c r="YI483" s="114"/>
      <c r="YJ483" s="114"/>
      <c r="YK483" s="114"/>
      <c r="YL483" s="114"/>
      <c r="YM483" s="114"/>
      <c r="YN483" s="114"/>
      <c r="YO483" s="114"/>
      <c r="YP483" s="114"/>
      <c r="YQ483" s="114"/>
      <c r="YR483" s="114"/>
      <c r="YS483" s="114"/>
      <c r="YT483" s="114"/>
      <c r="YU483" s="114"/>
      <c r="YV483" s="114"/>
      <c r="YW483" s="114"/>
      <c r="YX483" s="114"/>
      <c r="YY483" s="114"/>
      <c r="YZ483" s="114"/>
      <c r="ZA483" s="114"/>
      <c r="ZB483" s="114"/>
      <c r="ZC483" s="114"/>
      <c r="ZD483" s="114"/>
      <c r="ZE483" s="114"/>
      <c r="ZF483" s="114"/>
      <c r="ZG483" s="114"/>
      <c r="ZH483" s="114"/>
      <c r="ZI483" s="114"/>
      <c r="ZJ483" s="114"/>
      <c r="ZK483" s="114"/>
      <c r="ZL483" s="114"/>
      <c r="ZM483" s="114"/>
      <c r="ZN483" s="114"/>
      <c r="ZO483" s="114"/>
      <c r="ZP483" s="114"/>
      <c r="ZQ483" s="114"/>
      <c r="ZR483" s="114"/>
      <c r="ZS483" s="114"/>
      <c r="ZT483" s="114"/>
      <c r="ZU483" s="114"/>
      <c r="ZV483" s="114"/>
      <c r="ZW483" s="114"/>
      <c r="ZX483" s="114"/>
      <c r="ZY483" s="114"/>
      <c r="ZZ483" s="114"/>
      <c r="AAA483" s="114"/>
      <c r="AAB483" s="114"/>
      <c r="AAC483" s="114"/>
      <c r="AAD483" s="114"/>
      <c r="AAE483" s="114"/>
      <c r="AAF483" s="114"/>
      <c r="AAG483" s="114"/>
      <c r="AAH483" s="114"/>
      <c r="AAI483" s="114"/>
      <c r="AAJ483" s="114"/>
      <c r="AAK483" s="114"/>
      <c r="AAL483" s="114"/>
      <c r="AAM483" s="114"/>
      <c r="AAN483" s="114"/>
      <c r="AAO483" s="114"/>
      <c r="AAP483" s="114"/>
      <c r="AAQ483" s="114"/>
      <c r="AAR483" s="114"/>
      <c r="AAS483" s="114"/>
      <c r="AAT483" s="114"/>
      <c r="AAU483" s="114"/>
      <c r="AAV483" s="114"/>
      <c r="AAW483" s="114"/>
      <c r="AAX483" s="114"/>
      <c r="AAY483" s="114"/>
      <c r="AAZ483" s="114"/>
      <c r="ABA483" s="114"/>
      <c r="ABB483" s="114"/>
      <c r="ABC483" s="114"/>
      <c r="ABD483" s="114"/>
      <c r="ABE483" s="114"/>
      <c r="ABF483" s="114"/>
      <c r="ABG483" s="114"/>
      <c r="ABH483" s="114"/>
      <c r="ABI483" s="114"/>
      <c r="ABJ483" s="114"/>
      <c r="ABK483" s="114"/>
      <c r="ABL483" s="114"/>
      <c r="ABM483" s="114"/>
      <c r="ABN483" s="114"/>
      <c r="ABO483" s="114"/>
      <c r="ABP483" s="114"/>
      <c r="ABQ483" s="114"/>
      <c r="ABR483" s="114"/>
      <c r="ABS483" s="114"/>
      <c r="ABT483" s="114"/>
      <c r="ABU483" s="114"/>
      <c r="ABV483" s="114"/>
      <c r="ABW483" s="114"/>
      <c r="ABX483" s="114"/>
      <c r="ABY483" s="114"/>
      <c r="ABZ483" s="114"/>
      <c r="ACA483" s="114"/>
      <c r="ACB483" s="114"/>
      <c r="ACC483" s="114"/>
      <c r="ACD483" s="114"/>
      <c r="ACE483" s="114"/>
      <c r="ACF483" s="114"/>
      <c r="ACG483" s="114"/>
      <c r="ACH483" s="114"/>
      <c r="ACI483" s="114"/>
      <c r="ACJ483" s="114"/>
      <c r="ACK483" s="114"/>
      <c r="ACL483" s="114"/>
      <c r="ACM483" s="114"/>
      <c r="ACN483" s="114"/>
      <c r="ACO483" s="114"/>
      <c r="ACP483" s="114"/>
      <c r="ACQ483" s="114"/>
      <c r="ACR483" s="114"/>
      <c r="ACS483" s="114"/>
      <c r="ACT483" s="114"/>
      <c r="ACU483" s="114"/>
      <c r="ACV483" s="114"/>
      <c r="ACW483" s="114"/>
      <c r="ACX483" s="114"/>
      <c r="ACY483" s="114"/>
      <c r="ACZ483" s="114"/>
      <c r="ADA483" s="114"/>
      <c r="ADB483" s="114"/>
      <c r="ADC483" s="114"/>
      <c r="ADD483" s="114"/>
      <c r="ADE483" s="114"/>
      <c r="ADF483" s="114"/>
      <c r="ADG483" s="114"/>
      <c r="ADH483" s="114"/>
      <c r="ADI483" s="114"/>
      <c r="ADJ483" s="114"/>
      <c r="ADK483" s="114"/>
      <c r="ADL483" s="114"/>
      <c r="ADM483" s="114"/>
      <c r="ADN483" s="114"/>
      <c r="ADO483" s="114"/>
      <c r="ADP483" s="114"/>
      <c r="ADQ483" s="114"/>
      <c r="ADR483" s="114"/>
      <c r="ADS483" s="114"/>
      <c r="ADT483" s="114"/>
      <c r="ADU483" s="114"/>
      <c r="ADV483" s="114"/>
      <c r="ADW483" s="114"/>
      <c r="ADX483" s="114"/>
      <c r="ADY483" s="114"/>
      <c r="ADZ483" s="114"/>
      <c r="AEA483" s="114"/>
      <c r="AEB483" s="114"/>
      <c r="AEC483" s="114"/>
      <c r="AED483" s="114"/>
      <c r="AEE483" s="114"/>
      <c r="AEF483" s="114"/>
      <c r="AEG483" s="114"/>
      <c r="AEH483" s="114"/>
      <c r="AEI483" s="114"/>
      <c r="AEJ483" s="114"/>
      <c r="AEK483" s="114"/>
      <c r="AEL483" s="114"/>
      <c r="AEM483" s="114"/>
      <c r="AEN483" s="114"/>
      <c r="AEO483" s="114"/>
      <c r="AEP483" s="114"/>
      <c r="AEQ483" s="114"/>
      <c r="AER483" s="114"/>
      <c r="AES483" s="114"/>
      <c r="AET483" s="114"/>
      <c r="AEU483" s="114"/>
      <c r="AEV483" s="114"/>
      <c r="AEW483" s="114"/>
      <c r="AEX483" s="114"/>
      <c r="AEY483" s="114"/>
      <c r="AEZ483" s="114"/>
      <c r="AFA483" s="114"/>
      <c r="AFB483" s="114"/>
      <c r="AFC483" s="114"/>
      <c r="AFD483" s="114"/>
      <c r="AFE483" s="114"/>
      <c r="AFF483" s="114"/>
      <c r="AFG483" s="114"/>
      <c r="AFH483" s="114"/>
      <c r="AFI483" s="114"/>
      <c r="AFJ483" s="114"/>
      <c r="AFK483" s="114"/>
      <c r="AFL483" s="114"/>
      <c r="AFM483" s="114"/>
      <c r="AFN483" s="114"/>
      <c r="AFO483" s="114"/>
      <c r="AFP483" s="114"/>
      <c r="AFQ483" s="114"/>
      <c r="AFR483" s="114"/>
      <c r="AFS483" s="114"/>
      <c r="AFT483" s="114"/>
      <c r="AFU483" s="114"/>
      <c r="AFV483" s="114"/>
      <c r="AFW483" s="114"/>
      <c r="AFX483" s="114"/>
      <c r="AFY483" s="114"/>
      <c r="AFZ483" s="114"/>
      <c r="AGA483" s="114"/>
      <c r="AGB483" s="114"/>
      <c r="AGC483" s="114"/>
      <c r="AGD483" s="114"/>
      <c r="AGE483" s="114"/>
      <c r="AGF483" s="114"/>
      <c r="AGG483" s="114"/>
      <c r="AGH483" s="114"/>
      <c r="AGI483" s="114"/>
      <c r="AGJ483" s="114"/>
      <c r="AGK483" s="114"/>
      <c r="AGL483" s="114"/>
      <c r="AGM483" s="114"/>
      <c r="AGN483" s="114"/>
      <c r="AGO483" s="114"/>
      <c r="AGP483" s="114"/>
      <c r="AGQ483" s="114"/>
      <c r="AGR483" s="114"/>
      <c r="AGS483" s="114"/>
      <c r="AGT483" s="114"/>
      <c r="AGU483" s="114"/>
      <c r="AGV483" s="114"/>
      <c r="AGW483" s="114"/>
      <c r="AGX483" s="114"/>
      <c r="AGY483" s="114"/>
      <c r="AGZ483" s="114"/>
      <c r="AHA483" s="114"/>
      <c r="AHB483" s="114"/>
      <c r="AHC483" s="114"/>
      <c r="AHD483" s="114"/>
      <c r="AHE483" s="114"/>
      <c r="AHF483" s="114"/>
      <c r="AHG483" s="114"/>
      <c r="AHH483" s="114"/>
      <c r="AHI483" s="114"/>
      <c r="AHJ483" s="114"/>
      <c r="AHK483" s="114"/>
      <c r="AHL483" s="114"/>
      <c r="AHM483" s="114"/>
      <c r="AHN483" s="114"/>
      <c r="AHO483" s="114"/>
      <c r="AHP483" s="114"/>
      <c r="AHQ483" s="114"/>
      <c r="AHR483" s="114"/>
      <c r="AHS483" s="114"/>
      <c r="AHT483" s="114"/>
      <c r="AHU483" s="114"/>
      <c r="AHV483" s="114"/>
      <c r="AHW483" s="114"/>
      <c r="AHX483" s="114"/>
      <c r="AHY483" s="114"/>
      <c r="AHZ483" s="114"/>
      <c r="AIA483" s="114"/>
      <c r="AIB483" s="114"/>
      <c r="AIC483" s="114"/>
      <c r="AID483" s="114"/>
      <c r="AIE483" s="114"/>
      <c r="AIF483" s="114"/>
      <c r="AIG483" s="114"/>
      <c r="AIH483" s="114"/>
      <c r="AII483" s="114"/>
      <c r="AIJ483" s="114"/>
      <c r="AIK483" s="114"/>
      <c r="AIL483" s="114"/>
      <c r="AIM483" s="114"/>
      <c r="AIN483" s="114"/>
      <c r="AIO483" s="114"/>
      <c r="AIP483" s="114"/>
      <c r="AIQ483" s="114"/>
      <c r="AIR483" s="114"/>
      <c r="AIS483" s="114"/>
      <c r="AIT483" s="114"/>
      <c r="AIU483" s="114"/>
      <c r="AIV483" s="114"/>
      <c r="AIW483" s="114"/>
      <c r="AIX483" s="114"/>
      <c r="AIY483" s="114"/>
      <c r="AIZ483" s="114"/>
      <c r="AJA483" s="114"/>
      <c r="AJB483" s="114"/>
      <c r="AJC483" s="114"/>
      <c r="AJD483" s="114"/>
      <c r="AJE483" s="114"/>
      <c r="AJF483" s="114"/>
      <c r="AJG483" s="114"/>
      <c r="AJH483" s="114"/>
      <c r="AJI483" s="114"/>
      <c r="AJJ483" s="114"/>
      <c r="AJK483" s="114"/>
      <c r="AJL483" s="114"/>
      <c r="AJM483" s="114"/>
      <c r="AJN483" s="114"/>
      <c r="AJO483" s="114"/>
      <c r="AJP483" s="114"/>
      <c r="AJQ483" s="114"/>
      <c r="AJR483" s="114"/>
      <c r="AJS483" s="114"/>
      <c r="AJT483" s="114"/>
      <c r="AJU483" s="114"/>
      <c r="AJV483" s="114"/>
      <c r="AJW483" s="114"/>
      <c r="AJX483" s="114"/>
      <c r="AJY483" s="114"/>
      <c r="AJZ483" s="114"/>
      <c r="AKA483" s="114"/>
      <c r="AKB483" s="114"/>
      <c r="AKC483" s="114"/>
      <c r="AKD483" s="114"/>
      <c r="AKE483" s="114"/>
      <c r="AKF483" s="114"/>
      <c r="AKG483" s="114"/>
      <c r="AKH483" s="114"/>
      <c r="AKI483" s="114"/>
      <c r="AKJ483" s="114"/>
      <c r="AKK483" s="114"/>
      <c r="AKL483" s="114"/>
      <c r="AKM483" s="114"/>
      <c r="AKN483" s="114"/>
      <c r="AKO483" s="114"/>
      <c r="AKP483" s="114"/>
      <c r="AKQ483" s="114"/>
      <c r="AKR483" s="114"/>
      <c r="AKS483" s="114"/>
      <c r="AKT483" s="114"/>
      <c r="AKU483" s="114"/>
      <c r="AKV483" s="114"/>
      <c r="AKW483" s="114"/>
      <c r="AKX483" s="114"/>
      <c r="AKY483" s="114"/>
      <c r="AKZ483" s="114"/>
      <c r="ALA483" s="114"/>
      <c r="ALB483" s="114"/>
      <c r="ALC483" s="114"/>
      <c r="ALD483" s="114"/>
      <c r="ALE483" s="114"/>
      <c r="ALF483" s="114"/>
      <c r="ALG483" s="114"/>
      <c r="ALH483" s="114"/>
      <c r="ALI483" s="114"/>
      <c r="ALJ483" s="114"/>
      <c r="ALK483" s="114"/>
      <c r="ALL483" s="114"/>
      <c r="ALM483" s="114"/>
      <c r="ALN483" s="114"/>
      <c r="ALO483" s="114"/>
      <c r="ALP483" s="114"/>
      <c r="ALQ483" s="114"/>
      <c r="ALR483" s="114"/>
      <c r="ALS483" s="114"/>
      <c r="ALT483" s="114"/>
      <c r="ALU483" s="114"/>
      <c r="ALV483" s="114"/>
      <c r="ALW483" s="114"/>
      <c r="ALX483" s="114"/>
      <c r="ALY483" s="114"/>
      <c r="ALZ483" s="114"/>
      <c r="AMA483" s="114"/>
      <c r="AMB483" s="114"/>
      <c r="AMC483" s="114"/>
      <c r="AMD483" s="114"/>
      <c r="AME483" s="114"/>
      <c r="AMF483" s="114"/>
      <c r="AMG483" s="114"/>
      <c r="AMH483" s="114"/>
      <c r="AMI483" s="114"/>
      <c r="AMJ483" s="114"/>
      <c r="AMK483" s="114"/>
      <c r="AML483" s="114"/>
      <c r="AMM483" s="114"/>
      <c r="AMN483" s="114"/>
      <c r="AMO483" s="114"/>
      <c r="AMP483" s="114"/>
      <c r="AMQ483" s="114"/>
      <c r="AMR483" s="114"/>
      <c r="AMS483" s="114"/>
      <c r="AMT483" s="114"/>
      <c r="AMU483" s="114"/>
      <c r="AMV483" s="114"/>
      <c r="AMW483" s="114"/>
      <c r="AMX483" s="114"/>
      <c r="AMY483" s="114"/>
      <c r="AMZ483" s="114"/>
      <c r="ANA483" s="114"/>
      <c r="ANB483" s="114"/>
      <c r="ANC483" s="114"/>
      <c r="AND483" s="114"/>
      <c r="ANE483" s="114"/>
      <c r="ANF483" s="114"/>
      <c r="ANG483" s="114"/>
      <c r="ANH483" s="114"/>
      <c r="ANI483" s="114"/>
      <c r="ANJ483" s="114"/>
      <c r="ANK483" s="114"/>
      <c r="ANL483" s="114"/>
      <c r="ANM483" s="114"/>
      <c r="ANN483" s="114"/>
      <c r="ANO483" s="114"/>
      <c r="ANP483" s="114"/>
      <c r="ANQ483" s="114"/>
      <c r="ANR483" s="114"/>
      <c r="ANS483" s="114"/>
      <c r="ANT483" s="114"/>
      <c r="ANU483" s="114"/>
      <c r="ANV483" s="114"/>
      <c r="ANW483" s="114"/>
      <c r="ANX483" s="114"/>
      <c r="ANY483" s="114"/>
      <c r="ANZ483" s="114"/>
      <c r="AOA483" s="114"/>
      <c r="AOB483" s="114"/>
      <c r="AOC483" s="114"/>
      <c r="AOD483" s="114"/>
      <c r="AOE483" s="114"/>
      <c r="AOF483" s="114"/>
      <c r="AOG483" s="114"/>
      <c r="AOH483" s="114"/>
      <c r="AOI483" s="114"/>
      <c r="AOJ483" s="114"/>
      <c r="AOK483" s="114"/>
      <c r="AOL483" s="114"/>
      <c r="AOM483" s="114"/>
      <c r="AON483" s="114"/>
      <c r="AOO483" s="114"/>
      <c r="AOP483" s="114"/>
      <c r="AOQ483" s="114"/>
      <c r="AOR483" s="114"/>
      <c r="AOS483" s="114"/>
      <c r="AOT483" s="114"/>
      <c r="AOU483" s="114"/>
      <c r="AOV483" s="114"/>
      <c r="AOW483" s="114"/>
      <c r="AOX483" s="114"/>
      <c r="AOY483" s="114"/>
      <c r="AOZ483" s="114"/>
      <c r="APA483" s="114"/>
      <c r="APB483" s="114"/>
      <c r="APC483" s="114"/>
      <c r="APD483" s="114"/>
      <c r="APE483" s="114"/>
      <c r="APF483" s="114"/>
      <c r="APG483" s="114"/>
      <c r="APH483" s="114"/>
      <c r="API483" s="114"/>
      <c r="APJ483" s="114"/>
      <c r="APK483" s="114"/>
      <c r="APL483" s="114"/>
      <c r="APM483" s="114"/>
      <c r="APN483" s="114"/>
      <c r="APO483" s="114"/>
      <c r="APP483" s="114"/>
      <c r="APQ483" s="114"/>
      <c r="APR483" s="114"/>
      <c r="APS483" s="114"/>
      <c r="APT483" s="114"/>
      <c r="APU483" s="114"/>
      <c r="APV483" s="114"/>
      <c r="APW483" s="114"/>
      <c r="APX483" s="114"/>
      <c r="APY483" s="114"/>
      <c r="APZ483" s="114"/>
      <c r="AQA483" s="114"/>
      <c r="AQB483" s="114"/>
      <c r="AQC483" s="114"/>
      <c r="AQD483" s="114"/>
      <c r="AQE483" s="114"/>
      <c r="AQF483" s="114"/>
      <c r="AQG483" s="114"/>
      <c r="AQH483" s="114"/>
      <c r="AQI483" s="114"/>
      <c r="AQJ483" s="114"/>
      <c r="AQK483" s="114"/>
      <c r="AQL483" s="114"/>
      <c r="AQM483" s="114"/>
      <c r="AQN483" s="114"/>
      <c r="AQO483" s="114"/>
      <c r="AQP483" s="114"/>
      <c r="AQQ483" s="114"/>
      <c r="AQR483" s="114"/>
      <c r="AQS483" s="114"/>
      <c r="AQT483" s="114"/>
      <c r="AQU483" s="114"/>
      <c r="AQV483" s="114"/>
      <c r="AQW483" s="114"/>
      <c r="AQX483" s="114"/>
      <c r="AQY483" s="114"/>
      <c r="AQZ483" s="114"/>
      <c r="ARA483" s="114"/>
      <c r="ARB483" s="114"/>
      <c r="ARC483" s="114"/>
      <c r="ARD483" s="114"/>
      <c r="ARE483" s="114"/>
      <c r="ARF483" s="114"/>
      <c r="ARG483" s="114"/>
      <c r="ARH483" s="114"/>
      <c r="ARI483" s="114"/>
      <c r="ARJ483" s="114"/>
      <c r="ARK483" s="114"/>
      <c r="ARL483" s="114"/>
      <c r="ARM483" s="114"/>
      <c r="ARN483" s="114"/>
      <c r="ARO483" s="114"/>
      <c r="ARP483" s="114"/>
      <c r="ARQ483" s="114"/>
      <c r="ARR483" s="114"/>
      <c r="ARS483" s="114"/>
      <c r="ART483" s="114"/>
      <c r="ARU483" s="114"/>
      <c r="ARV483" s="114"/>
      <c r="ARW483" s="114"/>
      <c r="ARX483" s="114"/>
      <c r="ARY483" s="114"/>
      <c r="ARZ483" s="114"/>
      <c r="ASA483" s="114"/>
      <c r="ASB483" s="114"/>
      <c r="ASC483" s="114"/>
      <c r="ASD483" s="114"/>
      <c r="ASE483" s="114"/>
      <c r="ASF483" s="114"/>
      <c r="ASG483" s="114"/>
      <c r="ASH483" s="114"/>
      <c r="ASI483" s="114"/>
      <c r="ASJ483" s="114"/>
      <c r="ASK483" s="114"/>
      <c r="ASL483" s="114"/>
      <c r="ASM483" s="114"/>
      <c r="ASN483" s="114"/>
      <c r="ASO483" s="114"/>
      <c r="ASP483" s="114"/>
      <c r="ASQ483" s="114"/>
      <c r="ASR483" s="114"/>
      <c r="ASS483" s="114"/>
      <c r="AST483" s="114"/>
      <c r="ASU483" s="114"/>
      <c r="ASV483" s="114"/>
      <c r="ASW483" s="114"/>
      <c r="ASX483" s="114"/>
      <c r="ASY483" s="114"/>
      <c r="ASZ483" s="114"/>
      <c r="ATA483" s="114"/>
      <c r="ATB483" s="114"/>
      <c r="ATC483" s="114"/>
      <c r="ATD483" s="114"/>
      <c r="ATE483" s="114"/>
      <c r="ATF483" s="114"/>
      <c r="ATG483" s="114"/>
    </row>
    <row r="484" spans="1:1203" s="115" customFormat="1" ht="47.25" x14ac:dyDescent="0.25">
      <c r="A484" s="35">
        <v>482</v>
      </c>
      <c r="B484" s="106" t="s">
        <v>10</v>
      </c>
      <c r="C484" s="107">
        <v>32699</v>
      </c>
      <c r="D484" s="108" t="s">
        <v>2168</v>
      </c>
      <c r="E484" s="109" t="s">
        <v>2169</v>
      </c>
      <c r="F484" s="110" t="s">
        <v>2170</v>
      </c>
      <c r="G484" s="111"/>
      <c r="H484" s="112" t="s">
        <v>217</v>
      </c>
      <c r="I484" s="9">
        <v>45747</v>
      </c>
      <c r="J484" s="113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  <c r="EQ484" s="114"/>
      <c r="ER484" s="114"/>
      <c r="ES484" s="114"/>
      <c r="ET484" s="114"/>
      <c r="EU484" s="114"/>
      <c r="EV484" s="114"/>
      <c r="EW484" s="114"/>
      <c r="EX484" s="114"/>
      <c r="EY484" s="114"/>
      <c r="EZ484" s="114"/>
      <c r="FA484" s="114"/>
      <c r="FB484" s="114"/>
      <c r="FC484" s="114"/>
      <c r="FD484" s="114"/>
      <c r="FE484" s="114"/>
      <c r="FF484" s="114"/>
      <c r="FG484" s="114"/>
      <c r="FH484" s="114"/>
      <c r="FI484" s="114"/>
      <c r="FJ484" s="114"/>
      <c r="FK484" s="114"/>
      <c r="FL484" s="114"/>
      <c r="FM484" s="114"/>
      <c r="FN484" s="114"/>
      <c r="FO484" s="114"/>
      <c r="FP484" s="114"/>
      <c r="FQ484" s="114"/>
      <c r="FR484" s="114"/>
      <c r="FS484" s="114"/>
      <c r="FT484" s="114"/>
      <c r="FU484" s="114"/>
      <c r="FV484" s="114"/>
      <c r="FW484" s="114"/>
      <c r="FX484" s="114"/>
      <c r="FY484" s="114"/>
      <c r="FZ484" s="114"/>
      <c r="GA484" s="114"/>
      <c r="GB484" s="114"/>
      <c r="GC484" s="114"/>
      <c r="GD484" s="114"/>
      <c r="GE484" s="114"/>
      <c r="GF484" s="114"/>
      <c r="GG484" s="114"/>
      <c r="GH484" s="114"/>
      <c r="GI484" s="114"/>
      <c r="GJ484" s="114"/>
      <c r="GK484" s="114"/>
      <c r="GL484" s="114"/>
      <c r="GM484" s="114"/>
      <c r="GN484" s="114"/>
      <c r="GO484" s="114"/>
      <c r="GP484" s="114"/>
      <c r="GQ484" s="114"/>
      <c r="GR484" s="114"/>
      <c r="GS484" s="114"/>
      <c r="GT484" s="114"/>
      <c r="GU484" s="114"/>
      <c r="GV484" s="114"/>
      <c r="GW484" s="114"/>
      <c r="GX484" s="114"/>
      <c r="GY484" s="114"/>
      <c r="GZ484" s="114"/>
      <c r="HA484" s="114"/>
      <c r="HB484" s="114"/>
      <c r="HC484" s="114"/>
      <c r="HD484" s="114"/>
      <c r="HE484" s="114"/>
      <c r="HF484" s="114"/>
      <c r="HG484" s="114"/>
      <c r="HH484" s="114"/>
      <c r="HI484" s="114"/>
      <c r="HJ484" s="114"/>
      <c r="HK484" s="114"/>
      <c r="HL484" s="114"/>
      <c r="HM484" s="114"/>
      <c r="HN484" s="114"/>
      <c r="HO484" s="114"/>
      <c r="HP484" s="114"/>
      <c r="HQ484" s="114"/>
      <c r="HR484" s="114"/>
      <c r="HS484" s="114"/>
      <c r="HT484" s="114"/>
      <c r="HU484" s="114"/>
      <c r="HV484" s="114"/>
      <c r="HW484" s="114"/>
      <c r="HX484" s="114"/>
      <c r="HY484" s="114"/>
      <c r="HZ484" s="114"/>
      <c r="IA484" s="114"/>
      <c r="IB484" s="114"/>
      <c r="IC484" s="114"/>
      <c r="ID484" s="114"/>
      <c r="IE484" s="114"/>
      <c r="IF484" s="114"/>
      <c r="IG484" s="114"/>
      <c r="IH484" s="114"/>
      <c r="II484" s="114"/>
      <c r="IJ484" s="114"/>
      <c r="IK484" s="114"/>
      <c r="IL484" s="114"/>
      <c r="IM484" s="114"/>
      <c r="IN484" s="114"/>
      <c r="IO484" s="114"/>
      <c r="IP484" s="114"/>
      <c r="IQ484" s="114"/>
      <c r="IR484" s="114"/>
      <c r="IS484" s="114"/>
      <c r="IT484" s="114"/>
      <c r="IU484" s="114"/>
      <c r="IV484" s="114"/>
      <c r="IW484" s="114"/>
      <c r="IX484" s="114"/>
      <c r="IY484" s="114"/>
      <c r="IZ484" s="114"/>
      <c r="JA484" s="114"/>
      <c r="JB484" s="114"/>
      <c r="JC484" s="114"/>
      <c r="JD484" s="114"/>
      <c r="JE484" s="114"/>
      <c r="JF484" s="114"/>
      <c r="JG484" s="114"/>
      <c r="JH484" s="114"/>
      <c r="JI484" s="114"/>
      <c r="JJ484" s="114"/>
      <c r="JK484" s="114"/>
      <c r="JL484" s="114"/>
      <c r="JM484" s="114"/>
      <c r="JN484" s="114"/>
      <c r="JO484" s="114"/>
      <c r="JP484" s="114"/>
      <c r="JQ484" s="114"/>
      <c r="JR484" s="114"/>
      <c r="JS484" s="114"/>
      <c r="JT484" s="114"/>
      <c r="JU484" s="114"/>
      <c r="JV484" s="114"/>
      <c r="JW484" s="114"/>
      <c r="JX484" s="114"/>
      <c r="JY484" s="114"/>
      <c r="JZ484" s="114"/>
      <c r="KA484" s="114"/>
      <c r="KB484" s="114"/>
      <c r="KC484" s="114"/>
      <c r="KD484" s="114"/>
      <c r="KE484" s="114"/>
      <c r="KF484" s="114"/>
      <c r="KG484" s="114"/>
      <c r="KH484" s="114"/>
      <c r="KI484" s="114"/>
      <c r="KJ484" s="114"/>
      <c r="KK484" s="114"/>
      <c r="KL484" s="114"/>
      <c r="KM484" s="114"/>
      <c r="KN484" s="114"/>
      <c r="KO484" s="114"/>
      <c r="KP484" s="114"/>
      <c r="KQ484" s="114"/>
      <c r="KR484" s="114"/>
      <c r="KS484" s="114"/>
      <c r="KT484" s="114"/>
      <c r="KU484" s="114"/>
      <c r="KV484" s="114"/>
      <c r="KW484" s="114"/>
      <c r="KX484" s="114"/>
      <c r="KY484" s="114"/>
      <c r="KZ484" s="114"/>
      <c r="LA484" s="114"/>
      <c r="LB484" s="114"/>
      <c r="LC484" s="114"/>
      <c r="LD484" s="114"/>
      <c r="LE484" s="114"/>
      <c r="LF484" s="114"/>
      <c r="LG484" s="114"/>
      <c r="LH484" s="114"/>
      <c r="LI484" s="114"/>
      <c r="LJ484" s="114"/>
      <c r="LK484" s="114"/>
      <c r="LL484" s="114"/>
      <c r="LM484" s="114"/>
      <c r="LN484" s="114"/>
      <c r="LO484" s="114"/>
      <c r="LP484" s="114"/>
      <c r="LQ484" s="114"/>
      <c r="LR484" s="114"/>
      <c r="LS484" s="114"/>
      <c r="LT484" s="114"/>
      <c r="LU484" s="114"/>
      <c r="LV484" s="114"/>
      <c r="LW484" s="114"/>
      <c r="LX484" s="114"/>
      <c r="LY484" s="114"/>
      <c r="LZ484" s="114"/>
      <c r="MA484" s="114"/>
      <c r="MB484" s="114"/>
      <c r="MC484" s="114"/>
      <c r="MD484" s="114"/>
      <c r="ME484" s="114"/>
      <c r="MF484" s="114"/>
      <c r="MG484" s="114"/>
      <c r="MH484" s="114"/>
      <c r="MI484" s="114"/>
      <c r="MJ484" s="114"/>
      <c r="MK484" s="114"/>
      <c r="ML484" s="114"/>
      <c r="MM484" s="114"/>
      <c r="MN484" s="114"/>
      <c r="MO484" s="114"/>
      <c r="MP484" s="114"/>
      <c r="MQ484" s="114"/>
      <c r="MR484" s="114"/>
      <c r="MS484" s="114"/>
      <c r="MT484" s="114"/>
      <c r="MU484" s="114"/>
      <c r="MV484" s="114"/>
      <c r="MW484" s="114"/>
      <c r="MX484" s="114"/>
      <c r="MY484" s="114"/>
      <c r="MZ484" s="114"/>
      <c r="NA484" s="114"/>
      <c r="NB484" s="114"/>
      <c r="NC484" s="114"/>
      <c r="ND484" s="114"/>
      <c r="NE484" s="114"/>
      <c r="NF484" s="114"/>
      <c r="NG484" s="114"/>
      <c r="NH484" s="114"/>
      <c r="NI484" s="114"/>
      <c r="NJ484" s="114"/>
      <c r="NK484" s="114"/>
      <c r="NL484" s="114"/>
      <c r="NM484" s="114"/>
      <c r="NN484" s="114"/>
      <c r="NO484" s="114"/>
      <c r="NP484" s="114"/>
      <c r="NQ484" s="114"/>
      <c r="NR484" s="114"/>
      <c r="NS484" s="114"/>
      <c r="NT484" s="114"/>
      <c r="NU484" s="114"/>
      <c r="NV484" s="114"/>
      <c r="NW484" s="114"/>
      <c r="NX484" s="114"/>
      <c r="NY484" s="114"/>
      <c r="NZ484" s="114"/>
      <c r="OA484" s="114"/>
      <c r="OB484" s="114"/>
      <c r="OC484" s="114"/>
      <c r="OD484" s="114"/>
      <c r="OE484" s="114"/>
      <c r="OF484" s="114"/>
      <c r="OG484" s="114"/>
      <c r="OH484" s="114"/>
      <c r="OI484" s="114"/>
      <c r="OJ484" s="114"/>
      <c r="OK484" s="114"/>
      <c r="OL484" s="114"/>
      <c r="OM484" s="114"/>
      <c r="ON484" s="114"/>
      <c r="OO484" s="114"/>
      <c r="OP484" s="114"/>
      <c r="OQ484" s="114"/>
      <c r="OR484" s="114"/>
      <c r="OS484" s="114"/>
      <c r="OT484" s="114"/>
      <c r="OU484" s="114"/>
      <c r="OV484" s="114"/>
      <c r="OW484" s="114"/>
      <c r="OX484" s="114"/>
      <c r="OY484" s="114"/>
      <c r="OZ484" s="114"/>
      <c r="PA484" s="114"/>
      <c r="PB484" s="114"/>
      <c r="PC484" s="114"/>
      <c r="PD484" s="114"/>
      <c r="PE484" s="114"/>
      <c r="PF484" s="114"/>
      <c r="PG484" s="114"/>
      <c r="PH484" s="114"/>
      <c r="PI484" s="114"/>
      <c r="PJ484" s="114"/>
      <c r="PK484" s="114"/>
      <c r="PL484" s="114"/>
      <c r="PM484" s="114"/>
      <c r="PN484" s="114"/>
      <c r="PO484" s="114"/>
      <c r="PP484" s="114"/>
      <c r="PQ484" s="114"/>
      <c r="PR484" s="114"/>
      <c r="PS484" s="114"/>
      <c r="PT484" s="114"/>
      <c r="PU484" s="114"/>
      <c r="PV484" s="114"/>
      <c r="PW484" s="114"/>
      <c r="PX484" s="114"/>
      <c r="PY484" s="114"/>
      <c r="PZ484" s="114"/>
      <c r="QA484" s="114"/>
      <c r="QB484" s="114"/>
      <c r="QC484" s="114"/>
      <c r="QD484" s="114"/>
      <c r="QE484" s="114"/>
      <c r="QF484" s="114"/>
      <c r="QG484" s="114"/>
      <c r="QH484" s="114"/>
      <c r="QI484" s="114"/>
      <c r="QJ484" s="114"/>
      <c r="QK484" s="114"/>
      <c r="QL484" s="114"/>
      <c r="QM484" s="114"/>
      <c r="QN484" s="114"/>
      <c r="QO484" s="114"/>
      <c r="QP484" s="114"/>
      <c r="QQ484" s="114"/>
      <c r="QR484" s="114"/>
      <c r="QS484" s="114"/>
      <c r="QT484" s="114"/>
      <c r="QU484" s="114"/>
      <c r="QV484" s="114"/>
      <c r="QW484" s="114"/>
      <c r="QX484" s="114"/>
      <c r="QY484" s="114"/>
      <c r="QZ484" s="114"/>
      <c r="RA484" s="114"/>
      <c r="RB484" s="114"/>
      <c r="RC484" s="114"/>
      <c r="RD484" s="114"/>
      <c r="RE484" s="114"/>
      <c r="RF484" s="114"/>
      <c r="RG484" s="114"/>
      <c r="RH484" s="114"/>
      <c r="RI484" s="114"/>
      <c r="RJ484" s="114"/>
      <c r="RK484" s="114"/>
      <c r="RL484" s="114"/>
      <c r="RM484" s="114"/>
      <c r="RN484" s="114"/>
      <c r="RO484" s="114"/>
      <c r="RP484" s="114"/>
      <c r="RQ484" s="114"/>
      <c r="RR484" s="114"/>
      <c r="RS484" s="114"/>
      <c r="RT484" s="114"/>
      <c r="RU484" s="114"/>
      <c r="RV484" s="114"/>
      <c r="RW484" s="114"/>
      <c r="RX484" s="114"/>
      <c r="RY484" s="114"/>
      <c r="RZ484" s="114"/>
      <c r="SA484" s="114"/>
      <c r="SB484" s="114"/>
      <c r="SC484" s="114"/>
      <c r="SD484" s="114"/>
      <c r="SE484" s="114"/>
      <c r="SF484" s="114"/>
      <c r="SG484" s="114"/>
      <c r="SH484" s="114"/>
      <c r="SI484" s="114"/>
      <c r="SJ484" s="114"/>
      <c r="SK484" s="114"/>
      <c r="SL484" s="114"/>
      <c r="SM484" s="114"/>
      <c r="SN484" s="114"/>
      <c r="SO484" s="114"/>
      <c r="SP484" s="114"/>
      <c r="SQ484" s="114"/>
      <c r="SR484" s="114"/>
      <c r="SS484" s="114"/>
      <c r="ST484" s="114"/>
      <c r="SU484" s="114"/>
      <c r="SV484" s="114"/>
      <c r="SW484" s="114"/>
      <c r="SX484" s="114"/>
      <c r="SY484" s="114"/>
      <c r="SZ484" s="114"/>
      <c r="TA484" s="114"/>
      <c r="TB484" s="114"/>
      <c r="TC484" s="114"/>
      <c r="TD484" s="114"/>
      <c r="TE484" s="114"/>
      <c r="TF484" s="114"/>
      <c r="TG484" s="114"/>
      <c r="TH484" s="114"/>
      <c r="TI484" s="114"/>
      <c r="TJ484" s="114"/>
      <c r="TK484" s="114"/>
      <c r="TL484" s="114"/>
      <c r="TM484" s="114"/>
      <c r="TN484" s="114"/>
      <c r="TO484" s="114"/>
      <c r="TP484" s="114"/>
      <c r="TQ484" s="114"/>
      <c r="TR484" s="114"/>
      <c r="TS484" s="114"/>
      <c r="TT484" s="114"/>
      <c r="TU484" s="114"/>
      <c r="TV484" s="114"/>
      <c r="TW484" s="114"/>
      <c r="TX484" s="114"/>
      <c r="TY484" s="114"/>
      <c r="TZ484" s="114"/>
      <c r="UA484" s="114"/>
      <c r="UB484" s="114"/>
      <c r="UC484" s="114"/>
      <c r="UD484" s="114"/>
      <c r="UE484" s="114"/>
      <c r="UF484" s="114"/>
      <c r="UG484" s="114"/>
      <c r="UH484" s="114"/>
      <c r="UI484" s="114"/>
      <c r="UJ484" s="114"/>
      <c r="UK484" s="114"/>
      <c r="UL484" s="114"/>
      <c r="UM484" s="114"/>
      <c r="UN484" s="114"/>
      <c r="UO484" s="114"/>
      <c r="UP484" s="114"/>
      <c r="UQ484" s="114"/>
      <c r="UR484" s="114"/>
      <c r="US484" s="114"/>
      <c r="UT484" s="114"/>
      <c r="UU484" s="114"/>
      <c r="UV484" s="114"/>
      <c r="UW484" s="114"/>
      <c r="UX484" s="114"/>
      <c r="UY484" s="114"/>
      <c r="UZ484" s="114"/>
      <c r="VA484" s="114"/>
      <c r="VB484" s="114"/>
      <c r="VC484" s="114"/>
      <c r="VD484" s="114"/>
      <c r="VE484" s="114"/>
      <c r="VF484" s="114"/>
      <c r="VG484" s="114"/>
      <c r="VH484" s="114"/>
      <c r="VI484" s="114"/>
      <c r="VJ484" s="114"/>
      <c r="VK484" s="114"/>
      <c r="VL484" s="114"/>
      <c r="VM484" s="114"/>
      <c r="VN484" s="114"/>
      <c r="VO484" s="114"/>
      <c r="VP484" s="114"/>
      <c r="VQ484" s="114"/>
      <c r="VR484" s="114"/>
      <c r="VS484" s="114"/>
      <c r="VT484" s="114"/>
      <c r="VU484" s="114"/>
      <c r="VV484" s="114"/>
      <c r="VW484" s="114"/>
      <c r="VX484" s="114"/>
      <c r="VY484" s="114"/>
      <c r="VZ484" s="114"/>
      <c r="WA484" s="114"/>
      <c r="WB484" s="114"/>
      <c r="WC484" s="114"/>
      <c r="WD484" s="114"/>
      <c r="WE484" s="114"/>
      <c r="WF484" s="114"/>
      <c r="WG484" s="114"/>
      <c r="WH484" s="114"/>
      <c r="WI484" s="114"/>
      <c r="WJ484" s="114"/>
      <c r="WK484" s="114"/>
      <c r="WL484" s="114"/>
      <c r="WM484" s="114"/>
      <c r="WN484" s="114"/>
      <c r="WO484" s="114"/>
      <c r="WP484" s="114"/>
      <c r="WQ484" s="114"/>
      <c r="WR484" s="114"/>
      <c r="WS484" s="114"/>
      <c r="WT484" s="114"/>
      <c r="WU484" s="114"/>
      <c r="WV484" s="114"/>
      <c r="WW484" s="114"/>
      <c r="WX484" s="114"/>
      <c r="WY484" s="114"/>
      <c r="WZ484" s="114"/>
      <c r="XA484" s="114"/>
      <c r="XB484" s="114"/>
      <c r="XC484" s="114"/>
      <c r="XD484" s="114"/>
      <c r="XE484" s="114"/>
      <c r="XF484" s="114"/>
      <c r="XG484" s="114"/>
      <c r="XH484" s="114"/>
      <c r="XI484" s="114"/>
      <c r="XJ484" s="114"/>
      <c r="XK484" s="114"/>
      <c r="XL484" s="114"/>
      <c r="XM484" s="114"/>
      <c r="XN484" s="114"/>
      <c r="XO484" s="114"/>
      <c r="XP484" s="114"/>
      <c r="XQ484" s="114"/>
      <c r="XR484" s="114"/>
      <c r="XS484" s="114"/>
      <c r="XT484" s="114"/>
      <c r="XU484" s="114"/>
      <c r="XV484" s="114"/>
      <c r="XW484" s="114"/>
      <c r="XX484" s="114"/>
      <c r="XY484" s="114"/>
      <c r="XZ484" s="114"/>
      <c r="YA484" s="114"/>
      <c r="YB484" s="114"/>
      <c r="YC484" s="114"/>
      <c r="YD484" s="114"/>
      <c r="YE484" s="114"/>
      <c r="YF484" s="114"/>
      <c r="YG484" s="114"/>
      <c r="YH484" s="114"/>
      <c r="YI484" s="114"/>
      <c r="YJ484" s="114"/>
      <c r="YK484" s="114"/>
      <c r="YL484" s="114"/>
      <c r="YM484" s="114"/>
      <c r="YN484" s="114"/>
      <c r="YO484" s="114"/>
      <c r="YP484" s="114"/>
      <c r="YQ484" s="114"/>
      <c r="YR484" s="114"/>
      <c r="YS484" s="114"/>
      <c r="YT484" s="114"/>
      <c r="YU484" s="114"/>
      <c r="YV484" s="114"/>
      <c r="YW484" s="114"/>
      <c r="YX484" s="114"/>
      <c r="YY484" s="114"/>
      <c r="YZ484" s="114"/>
      <c r="ZA484" s="114"/>
      <c r="ZB484" s="114"/>
      <c r="ZC484" s="114"/>
      <c r="ZD484" s="114"/>
      <c r="ZE484" s="114"/>
      <c r="ZF484" s="114"/>
      <c r="ZG484" s="114"/>
      <c r="ZH484" s="114"/>
      <c r="ZI484" s="114"/>
      <c r="ZJ484" s="114"/>
      <c r="ZK484" s="114"/>
      <c r="ZL484" s="114"/>
      <c r="ZM484" s="114"/>
      <c r="ZN484" s="114"/>
      <c r="ZO484" s="114"/>
      <c r="ZP484" s="114"/>
      <c r="ZQ484" s="114"/>
      <c r="ZR484" s="114"/>
      <c r="ZS484" s="114"/>
      <c r="ZT484" s="114"/>
      <c r="ZU484" s="114"/>
      <c r="ZV484" s="114"/>
      <c r="ZW484" s="114"/>
      <c r="ZX484" s="114"/>
      <c r="ZY484" s="114"/>
      <c r="ZZ484" s="114"/>
      <c r="AAA484" s="114"/>
      <c r="AAB484" s="114"/>
      <c r="AAC484" s="114"/>
      <c r="AAD484" s="114"/>
      <c r="AAE484" s="114"/>
      <c r="AAF484" s="114"/>
      <c r="AAG484" s="114"/>
      <c r="AAH484" s="114"/>
      <c r="AAI484" s="114"/>
      <c r="AAJ484" s="114"/>
      <c r="AAK484" s="114"/>
      <c r="AAL484" s="114"/>
      <c r="AAM484" s="114"/>
      <c r="AAN484" s="114"/>
      <c r="AAO484" s="114"/>
      <c r="AAP484" s="114"/>
      <c r="AAQ484" s="114"/>
      <c r="AAR484" s="114"/>
      <c r="AAS484" s="114"/>
      <c r="AAT484" s="114"/>
      <c r="AAU484" s="114"/>
      <c r="AAV484" s="114"/>
      <c r="AAW484" s="114"/>
      <c r="AAX484" s="114"/>
      <c r="AAY484" s="114"/>
      <c r="AAZ484" s="114"/>
      <c r="ABA484" s="114"/>
      <c r="ABB484" s="114"/>
      <c r="ABC484" s="114"/>
      <c r="ABD484" s="114"/>
      <c r="ABE484" s="114"/>
      <c r="ABF484" s="114"/>
      <c r="ABG484" s="114"/>
      <c r="ABH484" s="114"/>
      <c r="ABI484" s="114"/>
      <c r="ABJ484" s="114"/>
      <c r="ABK484" s="114"/>
      <c r="ABL484" s="114"/>
      <c r="ABM484" s="114"/>
      <c r="ABN484" s="114"/>
      <c r="ABO484" s="114"/>
      <c r="ABP484" s="114"/>
      <c r="ABQ484" s="114"/>
      <c r="ABR484" s="114"/>
      <c r="ABS484" s="114"/>
      <c r="ABT484" s="114"/>
      <c r="ABU484" s="114"/>
      <c r="ABV484" s="114"/>
      <c r="ABW484" s="114"/>
      <c r="ABX484" s="114"/>
      <c r="ABY484" s="114"/>
      <c r="ABZ484" s="114"/>
      <c r="ACA484" s="114"/>
      <c r="ACB484" s="114"/>
      <c r="ACC484" s="114"/>
      <c r="ACD484" s="114"/>
      <c r="ACE484" s="114"/>
      <c r="ACF484" s="114"/>
      <c r="ACG484" s="114"/>
      <c r="ACH484" s="114"/>
      <c r="ACI484" s="114"/>
      <c r="ACJ484" s="114"/>
      <c r="ACK484" s="114"/>
      <c r="ACL484" s="114"/>
      <c r="ACM484" s="114"/>
      <c r="ACN484" s="114"/>
      <c r="ACO484" s="114"/>
      <c r="ACP484" s="114"/>
      <c r="ACQ484" s="114"/>
      <c r="ACR484" s="114"/>
      <c r="ACS484" s="114"/>
      <c r="ACT484" s="114"/>
      <c r="ACU484" s="114"/>
      <c r="ACV484" s="114"/>
      <c r="ACW484" s="114"/>
      <c r="ACX484" s="114"/>
      <c r="ACY484" s="114"/>
      <c r="ACZ484" s="114"/>
      <c r="ADA484" s="114"/>
      <c r="ADB484" s="114"/>
      <c r="ADC484" s="114"/>
      <c r="ADD484" s="114"/>
      <c r="ADE484" s="114"/>
      <c r="ADF484" s="114"/>
      <c r="ADG484" s="114"/>
      <c r="ADH484" s="114"/>
      <c r="ADI484" s="114"/>
      <c r="ADJ484" s="114"/>
      <c r="ADK484" s="114"/>
      <c r="ADL484" s="114"/>
      <c r="ADM484" s="114"/>
      <c r="ADN484" s="114"/>
      <c r="ADO484" s="114"/>
      <c r="ADP484" s="114"/>
      <c r="ADQ484" s="114"/>
      <c r="ADR484" s="114"/>
      <c r="ADS484" s="114"/>
      <c r="ADT484" s="114"/>
      <c r="ADU484" s="114"/>
      <c r="ADV484" s="114"/>
      <c r="ADW484" s="114"/>
      <c r="ADX484" s="114"/>
      <c r="ADY484" s="114"/>
      <c r="ADZ484" s="114"/>
      <c r="AEA484" s="114"/>
      <c r="AEB484" s="114"/>
      <c r="AEC484" s="114"/>
      <c r="AED484" s="114"/>
      <c r="AEE484" s="114"/>
      <c r="AEF484" s="114"/>
      <c r="AEG484" s="114"/>
      <c r="AEH484" s="114"/>
      <c r="AEI484" s="114"/>
      <c r="AEJ484" s="114"/>
      <c r="AEK484" s="114"/>
      <c r="AEL484" s="114"/>
      <c r="AEM484" s="114"/>
      <c r="AEN484" s="114"/>
      <c r="AEO484" s="114"/>
      <c r="AEP484" s="114"/>
      <c r="AEQ484" s="114"/>
      <c r="AER484" s="114"/>
      <c r="AES484" s="114"/>
      <c r="AET484" s="114"/>
      <c r="AEU484" s="114"/>
      <c r="AEV484" s="114"/>
      <c r="AEW484" s="114"/>
      <c r="AEX484" s="114"/>
      <c r="AEY484" s="114"/>
      <c r="AEZ484" s="114"/>
      <c r="AFA484" s="114"/>
      <c r="AFB484" s="114"/>
      <c r="AFC484" s="114"/>
      <c r="AFD484" s="114"/>
      <c r="AFE484" s="114"/>
      <c r="AFF484" s="114"/>
      <c r="AFG484" s="114"/>
      <c r="AFH484" s="114"/>
      <c r="AFI484" s="114"/>
      <c r="AFJ484" s="114"/>
      <c r="AFK484" s="114"/>
      <c r="AFL484" s="114"/>
      <c r="AFM484" s="114"/>
      <c r="AFN484" s="114"/>
      <c r="AFO484" s="114"/>
      <c r="AFP484" s="114"/>
      <c r="AFQ484" s="114"/>
      <c r="AFR484" s="114"/>
      <c r="AFS484" s="114"/>
      <c r="AFT484" s="114"/>
      <c r="AFU484" s="114"/>
      <c r="AFV484" s="114"/>
      <c r="AFW484" s="114"/>
      <c r="AFX484" s="114"/>
      <c r="AFY484" s="114"/>
      <c r="AFZ484" s="114"/>
      <c r="AGA484" s="114"/>
      <c r="AGB484" s="114"/>
      <c r="AGC484" s="114"/>
      <c r="AGD484" s="114"/>
      <c r="AGE484" s="114"/>
      <c r="AGF484" s="114"/>
      <c r="AGG484" s="114"/>
      <c r="AGH484" s="114"/>
      <c r="AGI484" s="114"/>
      <c r="AGJ484" s="114"/>
      <c r="AGK484" s="114"/>
      <c r="AGL484" s="114"/>
      <c r="AGM484" s="114"/>
      <c r="AGN484" s="114"/>
      <c r="AGO484" s="114"/>
      <c r="AGP484" s="114"/>
      <c r="AGQ484" s="114"/>
      <c r="AGR484" s="114"/>
      <c r="AGS484" s="114"/>
      <c r="AGT484" s="114"/>
      <c r="AGU484" s="114"/>
      <c r="AGV484" s="114"/>
      <c r="AGW484" s="114"/>
      <c r="AGX484" s="114"/>
      <c r="AGY484" s="114"/>
      <c r="AGZ484" s="114"/>
      <c r="AHA484" s="114"/>
      <c r="AHB484" s="114"/>
      <c r="AHC484" s="114"/>
      <c r="AHD484" s="114"/>
      <c r="AHE484" s="114"/>
      <c r="AHF484" s="114"/>
      <c r="AHG484" s="114"/>
      <c r="AHH484" s="114"/>
      <c r="AHI484" s="114"/>
      <c r="AHJ484" s="114"/>
      <c r="AHK484" s="114"/>
      <c r="AHL484" s="114"/>
      <c r="AHM484" s="114"/>
      <c r="AHN484" s="114"/>
      <c r="AHO484" s="114"/>
      <c r="AHP484" s="114"/>
      <c r="AHQ484" s="114"/>
      <c r="AHR484" s="114"/>
      <c r="AHS484" s="114"/>
      <c r="AHT484" s="114"/>
      <c r="AHU484" s="114"/>
      <c r="AHV484" s="114"/>
      <c r="AHW484" s="114"/>
      <c r="AHX484" s="114"/>
      <c r="AHY484" s="114"/>
      <c r="AHZ484" s="114"/>
      <c r="AIA484" s="114"/>
      <c r="AIB484" s="114"/>
      <c r="AIC484" s="114"/>
      <c r="AID484" s="114"/>
      <c r="AIE484" s="114"/>
      <c r="AIF484" s="114"/>
      <c r="AIG484" s="114"/>
      <c r="AIH484" s="114"/>
      <c r="AII484" s="114"/>
      <c r="AIJ484" s="114"/>
      <c r="AIK484" s="114"/>
      <c r="AIL484" s="114"/>
      <c r="AIM484" s="114"/>
      <c r="AIN484" s="114"/>
      <c r="AIO484" s="114"/>
      <c r="AIP484" s="114"/>
      <c r="AIQ484" s="114"/>
      <c r="AIR484" s="114"/>
      <c r="AIS484" s="114"/>
      <c r="AIT484" s="114"/>
      <c r="AIU484" s="114"/>
      <c r="AIV484" s="114"/>
      <c r="AIW484" s="114"/>
      <c r="AIX484" s="114"/>
      <c r="AIY484" s="114"/>
      <c r="AIZ484" s="114"/>
      <c r="AJA484" s="114"/>
      <c r="AJB484" s="114"/>
      <c r="AJC484" s="114"/>
      <c r="AJD484" s="114"/>
      <c r="AJE484" s="114"/>
      <c r="AJF484" s="114"/>
      <c r="AJG484" s="114"/>
      <c r="AJH484" s="114"/>
      <c r="AJI484" s="114"/>
      <c r="AJJ484" s="114"/>
      <c r="AJK484" s="114"/>
      <c r="AJL484" s="114"/>
      <c r="AJM484" s="114"/>
      <c r="AJN484" s="114"/>
      <c r="AJO484" s="114"/>
      <c r="AJP484" s="114"/>
      <c r="AJQ484" s="114"/>
      <c r="AJR484" s="114"/>
      <c r="AJS484" s="114"/>
      <c r="AJT484" s="114"/>
      <c r="AJU484" s="114"/>
      <c r="AJV484" s="114"/>
      <c r="AJW484" s="114"/>
      <c r="AJX484" s="114"/>
      <c r="AJY484" s="114"/>
      <c r="AJZ484" s="114"/>
      <c r="AKA484" s="114"/>
      <c r="AKB484" s="114"/>
      <c r="AKC484" s="114"/>
      <c r="AKD484" s="114"/>
      <c r="AKE484" s="114"/>
      <c r="AKF484" s="114"/>
      <c r="AKG484" s="114"/>
      <c r="AKH484" s="114"/>
      <c r="AKI484" s="114"/>
      <c r="AKJ484" s="114"/>
      <c r="AKK484" s="114"/>
      <c r="AKL484" s="114"/>
      <c r="AKM484" s="114"/>
      <c r="AKN484" s="114"/>
      <c r="AKO484" s="114"/>
      <c r="AKP484" s="114"/>
      <c r="AKQ484" s="114"/>
      <c r="AKR484" s="114"/>
      <c r="AKS484" s="114"/>
      <c r="AKT484" s="114"/>
      <c r="AKU484" s="114"/>
      <c r="AKV484" s="114"/>
      <c r="AKW484" s="114"/>
      <c r="AKX484" s="114"/>
      <c r="AKY484" s="114"/>
      <c r="AKZ484" s="114"/>
      <c r="ALA484" s="114"/>
      <c r="ALB484" s="114"/>
      <c r="ALC484" s="114"/>
      <c r="ALD484" s="114"/>
      <c r="ALE484" s="114"/>
      <c r="ALF484" s="114"/>
      <c r="ALG484" s="114"/>
      <c r="ALH484" s="114"/>
      <c r="ALI484" s="114"/>
      <c r="ALJ484" s="114"/>
      <c r="ALK484" s="114"/>
      <c r="ALL484" s="114"/>
      <c r="ALM484" s="114"/>
      <c r="ALN484" s="114"/>
      <c r="ALO484" s="114"/>
      <c r="ALP484" s="114"/>
      <c r="ALQ484" s="114"/>
      <c r="ALR484" s="114"/>
      <c r="ALS484" s="114"/>
      <c r="ALT484" s="114"/>
      <c r="ALU484" s="114"/>
      <c r="ALV484" s="114"/>
      <c r="ALW484" s="114"/>
      <c r="ALX484" s="114"/>
      <c r="ALY484" s="114"/>
      <c r="ALZ484" s="114"/>
      <c r="AMA484" s="114"/>
      <c r="AMB484" s="114"/>
      <c r="AMC484" s="114"/>
      <c r="AMD484" s="114"/>
      <c r="AME484" s="114"/>
      <c r="AMF484" s="114"/>
      <c r="AMG484" s="114"/>
      <c r="AMH484" s="114"/>
      <c r="AMI484" s="114"/>
      <c r="AMJ484" s="114"/>
      <c r="AMK484" s="114"/>
      <c r="AML484" s="114"/>
      <c r="AMM484" s="114"/>
      <c r="AMN484" s="114"/>
      <c r="AMO484" s="114"/>
      <c r="AMP484" s="114"/>
      <c r="AMQ484" s="114"/>
      <c r="AMR484" s="114"/>
      <c r="AMS484" s="114"/>
      <c r="AMT484" s="114"/>
      <c r="AMU484" s="114"/>
      <c r="AMV484" s="114"/>
      <c r="AMW484" s="114"/>
      <c r="AMX484" s="114"/>
      <c r="AMY484" s="114"/>
      <c r="AMZ484" s="114"/>
      <c r="ANA484" s="114"/>
      <c r="ANB484" s="114"/>
      <c r="ANC484" s="114"/>
      <c r="AND484" s="114"/>
      <c r="ANE484" s="114"/>
      <c r="ANF484" s="114"/>
      <c r="ANG484" s="114"/>
      <c r="ANH484" s="114"/>
      <c r="ANI484" s="114"/>
      <c r="ANJ484" s="114"/>
      <c r="ANK484" s="114"/>
      <c r="ANL484" s="114"/>
      <c r="ANM484" s="114"/>
      <c r="ANN484" s="114"/>
      <c r="ANO484" s="114"/>
      <c r="ANP484" s="114"/>
      <c r="ANQ484" s="114"/>
      <c r="ANR484" s="114"/>
      <c r="ANS484" s="114"/>
      <c r="ANT484" s="114"/>
      <c r="ANU484" s="114"/>
      <c r="ANV484" s="114"/>
      <c r="ANW484" s="114"/>
      <c r="ANX484" s="114"/>
      <c r="ANY484" s="114"/>
      <c r="ANZ484" s="114"/>
      <c r="AOA484" s="114"/>
      <c r="AOB484" s="114"/>
      <c r="AOC484" s="114"/>
      <c r="AOD484" s="114"/>
      <c r="AOE484" s="114"/>
      <c r="AOF484" s="114"/>
      <c r="AOG484" s="114"/>
      <c r="AOH484" s="114"/>
      <c r="AOI484" s="114"/>
      <c r="AOJ484" s="114"/>
      <c r="AOK484" s="114"/>
      <c r="AOL484" s="114"/>
      <c r="AOM484" s="114"/>
      <c r="AON484" s="114"/>
      <c r="AOO484" s="114"/>
      <c r="AOP484" s="114"/>
      <c r="AOQ484" s="114"/>
      <c r="AOR484" s="114"/>
      <c r="AOS484" s="114"/>
      <c r="AOT484" s="114"/>
      <c r="AOU484" s="114"/>
      <c r="AOV484" s="114"/>
      <c r="AOW484" s="114"/>
      <c r="AOX484" s="114"/>
      <c r="AOY484" s="114"/>
      <c r="AOZ484" s="114"/>
      <c r="APA484" s="114"/>
      <c r="APB484" s="114"/>
      <c r="APC484" s="114"/>
      <c r="APD484" s="114"/>
      <c r="APE484" s="114"/>
      <c r="APF484" s="114"/>
      <c r="APG484" s="114"/>
      <c r="APH484" s="114"/>
      <c r="API484" s="114"/>
      <c r="APJ484" s="114"/>
      <c r="APK484" s="114"/>
      <c r="APL484" s="114"/>
      <c r="APM484" s="114"/>
      <c r="APN484" s="114"/>
      <c r="APO484" s="114"/>
      <c r="APP484" s="114"/>
      <c r="APQ484" s="114"/>
      <c r="APR484" s="114"/>
      <c r="APS484" s="114"/>
      <c r="APT484" s="114"/>
      <c r="APU484" s="114"/>
      <c r="APV484" s="114"/>
      <c r="APW484" s="114"/>
      <c r="APX484" s="114"/>
      <c r="APY484" s="114"/>
      <c r="APZ484" s="114"/>
      <c r="AQA484" s="114"/>
      <c r="AQB484" s="114"/>
      <c r="AQC484" s="114"/>
      <c r="AQD484" s="114"/>
      <c r="AQE484" s="114"/>
      <c r="AQF484" s="114"/>
      <c r="AQG484" s="114"/>
      <c r="AQH484" s="114"/>
      <c r="AQI484" s="114"/>
      <c r="AQJ484" s="114"/>
      <c r="AQK484" s="114"/>
      <c r="AQL484" s="114"/>
      <c r="AQM484" s="114"/>
      <c r="AQN484" s="114"/>
      <c r="AQO484" s="114"/>
      <c r="AQP484" s="114"/>
      <c r="AQQ484" s="114"/>
      <c r="AQR484" s="114"/>
      <c r="AQS484" s="114"/>
      <c r="AQT484" s="114"/>
      <c r="AQU484" s="114"/>
      <c r="AQV484" s="114"/>
      <c r="AQW484" s="114"/>
      <c r="AQX484" s="114"/>
      <c r="AQY484" s="114"/>
      <c r="AQZ484" s="114"/>
      <c r="ARA484" s="114"/>
      <c r="ARB484" s="114"/>
      <c r="ARC484" s="114"/>
      <c r="ARD484" s="114"/>
      <c r="ARE484" s="114"/>
      <c r="ARF484" s="114"/>
      <c r="ARG484" s="114"/>
      <c r="ARH484" s="114"/>
      <c r="ARI484" s="114"/>
      <c r="ARJ484" s="114"/>
      <c r="ARK484" s="114"/>
      <c r="ARL484" s="114"/>
      <c r="ARM484" s="114"/>
      <c r="ARN484" s="114"/>
      <c r="ARO484" s="114"/>
      <c r="ARP484" s="114"/>
      <c r="ARQ484" s="114"/>
      <c r="ARR484" s="114"/>
      <c r="ARS484" s="114"/>
      <c r="ART484" s="114"/>
      <c r="ARU484" s="114"/>
      <c r="ARV484" s="114"/>
      <c r="ARW484" s="114"/>
      <c r="ARX484" s="114"/>
      <c r="ARY484" s="114"/>
      <c r="ARZ484" s="114"/>
      <c r="ASA484" s="114"/>
      <c r="ASB484" s="114"/>
      <c r="ASC484" s="114"/>
      <c r="ASD484" s="114"/>
      <c r="ASE484" s="114"/>
      <c r="ASF484" s="114"/>
      <c r="ASG484" s="114"/>
      <c r="ASH484" s="114"/>
      <c r="ASI484" s="114"/>
      <c r="ASJ484" s="114"/>
      <c r="ASK484" s="114"/>
      <c r="ASL484" s="114"/>
      <c r="ASM484" s="114"/>
      <c r="ASN484" s="114"/>
      <c r="ASO484" s="114"/>
      <c r="ASP484" s="114"/>
      <c r="ASQ484" s="114"/>
      <c r="ASR484" s="114"/>
      <c r="ASS484" s="114"/>
      <c r="AST484" s="114"/>
      <c r="ASU484" s="114"/>
      <c r="ASV484" s="114"/>
      <c r="ASW484" s="114"/>
      <c r="ASX484" s="114"/>
      <c r="ASY484" s="114"/>
      <c r="ASZ484" s="114"/>
      <c r="ATA484" s="114"/>
      <c r="ATB484" s="114"/>
      <c r="ATC484" s="114"/>
      <c r="ATD484" s="114"/>
      <c r="ATE484" s="114"/>
      <c r="ATF484" s="114"/>
      <c r="ATG484" s="114"/>
    </row>
    <row r="485" spans="1:1203" s="65" customFormat="1" ht="31.5" x14ac:dyDescent="0.25">
      <c r="A485" s="35">
        <v>483</v>
      </c>
      <c r="B485" s="39" t="s">
        <v>10</v>
      </c>
      <c r="C485" s="20">
        <v>24910</v>
      </c>
      <c r="D485" s="18" t="s">
        <v>2171</v>
      </c>
      <c r="E485" s="41" t="s">
        <v>2172</v>
      </c>
      <c r="F485" s="24" t="s">
        <v>2173</v>
      </c>
      <c r="G485" s="62"/>
      <c r="H485" s="22" t="s">
        <v>217</v>
      </c>
      <c r="I485" s="9">
        <v>45748</v>
      </c>
      <c r="J485" s="63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  <c r="AMK485" s="64"/>
      <c r="AML485" s="64"/>
      <c r="AMM485" s="64"/>
      <c r="AMN485" s="64"/>
      <c r="AMO485" s="64"/>
      <c r="AMP485" s="64"/>
      <c r="AMQ485" s="64"/>
      <c r="AMR485" s="64"/>
      <c r="AMS485" s="64"/>
      <c r="AMT485" s="64"/>
      <c r="AMU485" s="64"/>
      <c r="AMV485" s="64"/>
      <c r="AMW485" s="64"/>
      <c r="AMX485" s="64"/>
      <c r="AMY485" s="64"/>
      <c r="AMZ485" s="64"/>
      <c r="ANA485" s="64"/>
      <c r="ANB485" s="64"/>
      <c r="ANC485" s="64"/>
      <c r="AND485" s="64"/>
      <c r="ANE485" s="64"/>
      <c r="ANF485" s="64"/>
      <c r="ANG485" s="64"/>
      <c r="ANH485" s="64"/>
      <c r="ANI485" s="64"/>
      <c r="ANJ485" s="64"/>
      <c r="ANK485" s="64"/>
      <c r="ANL485" s="64"/>
      <c r="ANM485" s="64"/>
      <c r="ANN485" s="64"/>
      <c r="ANO485" s="64"/>
      <c r="ANP485" s="64"/>
      <c r="ANQ485" s="64"/>
      <c r="ANR485" s="64"/>
      <c r="ANS485" s="64"/>
      <c r="ANT485" s="64"/>
      <c r="ANU485" s="64"/>
      <c r="ANV485" s="64"/>
      <c r="ANW485" s="64"/>
      <c r="ANX485" s="64"/>
      <c r="ANY485" s="64"/>
      <c r="ANZ485" s="64"/>
      <c r="AOA485" s="64"/>
      <c r="AOB485" s="64"/>
      <c r="AOC485" s="64"/>
      <c r="AOD485" s="64"/>
      <c r="AOE485" s="64"/>
      <c r="AOF485" s="64"/>
      <c r="AOG485" s="64"/>
      <c r="AOH485" s="64"/>
      <c r="AOI485" s="64"/>
      <c r="AOJ485" s="64"/>
      <c r="AOK485" s="64"/>
      <c r="AOL485" s="64"/>
      <c r="AOM485" s="64"/>
      <c r="AON485" s="64"/>
      <c r="AOO485" s="64"/>
      <c r="AOP485" s="64"/>
      <c r="AOQ485" s="64"/>
      <c r="AOR485" s="64"/>
      <c r="AOS485" s="64"/>
      <c r="AOT485" s="64"/>
      <c r="AOU485" s="64"/>
      <c r="AOV485" s="64"/>
      <c r="AOW485" s="64"/>
      <c r="AOX485" s="64"/>
      <c r="AOY485" s="64"/>
      <c r="AOZ485" s="64"/>
      <c r="APA485" s="64"/>
      <c r="APB485" s="64"/>
      <c r="APC485" s="64"/>
      <c r="APD485" s="64"/>
      <c r="APE485" s="64"/>
      <c r="APF485" s="64"/>
      <c r="APG485" s="64"/>
      <c r="APH485" s="64"/>
      <c r="API485" s="64"/>
      <c r="APJ485" s="64"/>
      <c r="APK485" s="64"/>
      <c r="APL485" s="64"/>
      <c r="APM485" s="64"/>
      <c r="APN485" s="64"/>
      <c r="APO485" s="64"/>
      <c r="APP485" s="64"/>
      <c r="APQ485" s="64"/>
      <c r="APR485" s="64"/>
      <c r="APS485" s="64"/>
      <c r="APT485" s="64"/>
      <c r="APU485" s="64"/>
      <c r="APV485" s="64"/>
      <c r="APW485" s="64"/>
      <c r="APX485" s="64"/>
      <c r="APY485" s="64"/>
      <c r="APZ485" s="64"/>
      <c r="AQA485" s="64"/>
      <c r="AQB485" s="64"/>
      <c r="AQC485" s="64"/>
      <c r="AQD485" s="64"/>
      <c r="AQE485" s="64"/>
      <c r="AQF485" s="64"/>
      <c r="AQG485" s="64"/>
      <c r="AQH485" s="64"/>
      <c r="AQI485" s="64"/>
      <c r="AQJ485" s="64"/>
      <c r="AQK485" s="64"/>
      <c r="AQL485" s="64"/>
      <c r="AQM485" s="64"/>
      <c r="AQN485" s="64"/>
      <c r="AQO485" s="64"/>
      <c r="AQP485" s="64"/>
      <c r="AQQ485" s="64"/>
      <c r="AQR485" s="64"/>
      <c r="AQS485" s="64"/>
      <c r="AQT485" s="64"/>
      <c r="AQU485" s="64"/>
      <c r="AQV485" s="64"/>
      <c r="AQW485" s="64"/>
      <c r="AQX485" s="64"/>
      <c r="AQY485" s="64"/>
      <c r="AQZ485" s="64"/>
      <c r="ARA485" s="64"/>
      <c r="ARB485" s="64"/>
      <c r="ARC485" s="64"/>
      <c r="ARD485" s="64"/>
      <c r="ARE485" s="64"/>
      <c r="ARF485" s="64"/>
      <c r="ARG485" s="64"/>
      <c r="ARH485" s="64"/>
      <c r="ARI485" s="64"/>
      <c r="ARJ485" s="64"/>
      <c r="ARK485" s="64"/>
      <c r="ARL485" s="64"/>
      <c r="ARM485" s="64"/>
      <c r="ARN485" s="64"/>
      <c r="ARO485" s="64"/>
      <c r="ARP485" s="64"/>
      <c r="ARQ485" s="64"/>
      <c r="ARR485" s="64"/>
      <c r="ARS485" s="64"/>
      <c r="ART485" s="64"/>
      <c r="ARU485" s="64"/>
      <c r="ARV485" s="64"/>
      <c r="ARW485" s="64"/>
      <c r="ARX485" s="64"/>
      <c r="ARY485" s="64"/>
      <c r="ARZ485" s="64"/>
      <c r="ASA485" s="64"/>
      <c r="ASB485" s="64"/>
      <c r="ASC485" s="64"/>
      <c r="ASD485" s="64"/>
      <c r="ASE485" s="64"/>
      <c r="ASF485" s="64"/>
      <c r="ASG485" s="64"/>
      <c r="ASH485" s="64"/>
      <c r="ASI485" s="64"/>
      <c r="ASJ485" s="64"/>
      <c r="ASK485" s="64"/>
      <c r="ASL485" s="64"/>
      <c r="ASM485" s="64"/>
      <c r="ASN485" s="64"/>
      <c r="ASO485" s="64"/>
      <c r="ASP485" s="64"/>
      <c r="ASQ485" s="64"/>
      <c r="ASR485" s="64"/>
      <c r="ASS485" s="64"/>
      <c r="AST485" s="64"/>
      <c r="ASU485" s="64"/>
      <c r="ASV485" s="64"/>
      <c r="ASW485" s="64"/>
      <c r="ASX485" s="64"/>
      <c r="ASY485" s="64"/>
      <c r="ASZ485" s="64"/>
      <c r="ATA485" s="64"/>
      <c r="ATB485" s="64"/>
      <c r="ATC485" s="64"/>
      <c r="ATD485" s="64"/>
      <c r="ATE485" s="64"/>
      <c r="ATF485" s="64"/>
      <c r="ATG485" s="64"/>
    </row>
    <row r="486" spans="1:1203" s="65" customFormat="1" ht="63" x14ac:dyDescent="0.25">
      <c r="A486" s="35">
        <v>484</v>
      </c>
      <c r="B486" s="39" t="s">
        <v>10</v>
      </c>
      <c r="C486" s="20">
        <v>27893</v>
      </c>
      <c r="D486" s="18" t="s">
        <v>2174</v>
      </c>
      <c r="E486" s="41" t="s">
        <v>2175</v>
      </c>
      <c r="F486" s="24" t="s">
        <v>2176</v>
      </c>
      <c r="G486" s="62"/>
      <c r="H486" s="22" t="s">
        <v>217</v>
      </c>
      <c r="I486" s="9">
        <v>45748</v>
      </c>
      <c r="J486" s="63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  <c r="AMK486" s="64"/>
      <c r="AML486" s="64"/>
      <c r="AMM486" s="64"/>
      <c r="AMN486" s="64"/>
      <c r="AMO486" s="64"/>
      <c r="AMP486" s="64"/>
      <c r="AMQ486" s="64"/>
      <c r="AMR486" s="64"/>
      <c r="AMS486" s="64"/>
      <c r="AMT486" s="64"/>
      <c r="AMU486" s="64"/>
      <c r="AMV486" s="64"/>
      <c r="AMW486" s="64"/>
      <c r="AMX486" s="64"/>
      <c r="AMY486" s="64"/>
      <c r="AMZ486" s="64"/>
      <c r="ANA486" s="64"/>
      <c r="ANB486" s="64"/>
      <c r="ANC486" s="64"/>
      <c r="AND486" s="64"/>
      <c r="ANE486" s="64"/>
      <c r="ANF486" s="64"/>
      <c r="ANG486" s="64"/>
      <c r="ANH486" s="64"/>
      <c r="ANI486" s="64"/>
      <c r="ANJ486" s="64"/>
      <c r="ANK486" s="64"/>
      <c r="ANL486" s="64"/>
      <c r="ANM486" s="64"/>
      <c r="ANN486" s="64"/>
      <c r="ANO486" s="64"/>
      <c r="ANP486" s="64"/>
      <c r="ANQ486" s="64"/>
      <c r="ANR486" s="64"/>
      <c r="ANS486" s="64"/>
      <c r="ANT486" s="64"/>
      <c r="ANU486" s="64"/>
      <c r="ANV486" s="64"/>
      <c r="ANW486" s="64"/>
      <c r="ANX486" s="64"/>
      <c r="ANY486" s="64"/>
      <c r="ANZ486" s="64"/>
      <c r="AOA486" s="64"/>
      <c r="AOB486" s="64"/>
      <c r="AOC486" s="64"/>
      <c r="AOD486" s="64"/>
      <c r="AOE486" s="64"/>
      <c r="AOF486" s="64"/>
      <c r="AOG486" s="64"/>
      <c r="AOH486" s="64"/>
      <c r="AOI486" s="64"/>
      <c r="AOJ486" s="64"/>
      <c r="AOK486" s="64"/>
      <c r="AOL486" s="64"/>
      <c r="AOM486" s="64"/>
      <c r="AON486" s="64"/>
      <c r="AOO486" s="64"/>
      <c r="AOP486" s="64"/>
      <c r="AOQ486" s="64"/>
      <c r="AOR486" s="64"/>
      <c r="AOS486" s="64"/>
      <c r="AOT486" s="64"/>
      <c r="AOU486" s="64"/>
      <c r="AOV486" s="64"/>
      <c r="AOW486" s="64"/>
      <c r="AOX486" s="64"/>
      <c r="AOY486" s="64"/>
      <c r="AOZ486" s="64"/>
      <c r="APA486" s="64"/>
      <c r="APB486" s="64"/>
      <c r="APC486" s="64"/>
      <c r="APD486" s="64"/>
      <c r="APE486" s="64"/>
      <c r="APF486" s="64"/>
      <c r="APG486" s="64"/>
      <c r="APH486" s="64"/>
      <c r="API486" s="64"/>
      <c r="APJ486" s="64"/>
      <c r="APK486" s="64"/>
      <c r="APL486" s="64"/>
      <c r="APM486" s="64"/>
      <c r="APN486" s="64"/>
      <c r="APO486" s="64"/>
      <c r="APP486" s="64"/>
      <c r="APQ486" s="64"/>
      <c r="APR486" s="64"/>
      <c r="APS486" s="64"/>
      <c r="APT486" s="64"/>
      <c r="APU486" s="64"/>
      <c r="APV486" s="64"/>
      <c r="APW486" s="64"/>
      <c r="APX486" s="64"/>
      <c r="APY486" s="64"/>
      <c r="APZ486" s="64"/>
      <c r="AQA486" s="64"/>
      <c r="AQB486" s="64"/>
      <c r="AQC486" s="64"/>
      <c r="AQD486" s="64"/>
      <c r="AQE486" s="64"/>
      <c r="AQF486" s="64"/>
      <c r="AQG486" s="64"/>
      <c r="AQH486" s="64"/>
      <c r="AQI486" s="64"/>
      <c r="AQJ486" s="64"/>
      <c r="AQK486" s="64"/>
      <c r="AQL486" s="64"/>
      <c r="AQM486" s="64"/>
      <c r="AQN486" s="64"/>
      <c r="AQO486" s="64"/>
      <c r="AQP486" s="64"/>
      <c r="AQQ486" s="64"/>
      <c r="AQR486" s="64"/>
      <c r="AQS486" s="64"/>
      <c r="AQT486" s="64"/>
      <c r="AQU486" s="64"/>
      <c r="AQV486" s="64"/>
      <c r="AQW486" s="64"/>
      <c r="AQX486" s="64"/>
      <c r="AQY486" s="64"/>
      <c r="AQZ486" s="64"/>
      <c r="ARA486" s="64"/>
      <c r="ARB486" s="64"/>
      <c r="ARC486" s="64"/>
      <c r="ARD486" s="64"/>
      <c r="ARE486" s="64"/>
      <c r="ARF486" s="64"/>
      <c r="ARG486" s="64"/>
      <c r="ARH486" s="64"/>
      <c r="ARI486" s="64"/>
      <c r="ARJ486" s="64"/>
      <c r="ARK486" s="64"/>
      <c r="ARL486" s="64"/>
      <c r="ARM486" s="64"/>
      <c r="ARN486" s="64"/>
      <c r="ARO486" s="64"/>
      <c r="ARP486" s="64"/>
      <c r="ARQ486" s="64"/>
      <c r="ARR486" s="64"/>
      <c r="ARS486" s="64"/>
      <c r="ART486" s="64"/>
      <c r="ARU486" s="64"/>
      <c r="ARV486" s="64"/>
      <c r="ARW486" s="64"/>
      <c r="ARX486" s="64"/>
      <c r="ARY486" s="64"/>
      <c r="ARZ486" s="64"/>
      <c r="ASA486" s="64"/>
      <c r="ASB486" s="64"/>
      <c r="ASC486" s="64"/>
      <c r="ASD486" s="64"/>
      <c r="ASE486" s="64"/>
      <c r="ASF486" s="64"/>
      <c r="ASG486" s="64"/>
      <c r="ASH486" s="64"/>
      <c r="ASI486" s="64"/>
      <c r="ASJ486" s="64"/>
      <c r="ASK486" s="64"/>
      <c r="ASL486" s="64"/>
      <c r="ASM486" s="64"/>
      <c r="ASN486" s="64"/>
      <c r="ASO486" s="64"/>
      <c r="ASP486" s="64"/>
      <c r="ASQ486" s="64"/>
      <c r="ASR486" s="64"/>
      <c r="ASS486" s="64"/>
      <c r="AST486" s="64"/>
      <c r="ASU486" s="64"/>
      <c r="ASV486" s="64"/>
      <c r="ASW486" s="64"/>
      <c r="ASX486" s="64"/>
      <c r="ASY486" s="64"/>
      <c r="ASZ486" s="64"/>
      <c r="ATA486" s="64"/>
      <c r="ATB486" s="64"/>
      <c r="ATC486" s="64"/>
      <c r="ATD486" s="64"/>
      <c r="ATE486" s="64"/>
      <c r="ATF486" s="64"/>
      <c r="ATG486" s="64"/>
    </row>
    <row r="487" spans="1:1203" ht="63" x14ac:dyDescent="0.25">
      <c r="A487" s="35">
        <v>485</v>
      </c>
      <c r="B487" s="39" t="s">
        <v>10</v>
      </c>
      <c r="C487" s="9">
        <v>29795</v>
      </c>
      <c r="D487" s="5" t="s">
        <v>2177</v>
      </c>
      <c r="E487" s="43" t="s">
        <v>330</v>
      </c>
      <c r="F487" s="24" t="s">
        <v>2178</v>
      </c>
      <c r="G487" s="62"/>
      <c r="H487" s="8" t="s">
        <v>217</v>
      </c>
      <c r="I487" s="9">
        <v>45754</v>
      </c>
      <c r="J487" s="4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  <c r="QN487" s="34"/>
      <c r="QO487" s="34"/>
      <c r="QP487" s="34"/>
      <c r="QQ487" s="34"/>
      <c r="QR487" s="34"/>
      <c r="QS487" s="34"/>
      <c r="QT487" s="34"/>
      <c r="QU487" s="34"/>
      <c r="QV487" s="34"/>
      <c r="QW487" s="34"/>
      <c r="QX487" s="34"/>
      <c r="QY487" s="34"/>
      <c r="QZ487" s="34"/>
      <c r="RA487" s="34"/>
      <c r="RB487" s="34"/>
      <c r="RC487" s="34"/>
      <c r="RD487" s="34"/>
      <c r="RE487" s="34"/>
      <c r="RF487" s="34"/>
      <c r="RG487" s="34"/>
      <c r="RH487" s="34"/>
      <c r="RI487" s="34"/>
      <c r="RJ487" s="34"/>
      <c r="RK487" s="34"/>
      <c r="RL487" s="34"/>
      <c r="RM487" s="34"/>
      <c r="RN487" s="34"/>
      <c r="RO487" s="34"/>
      <c r="RP487" s="34"/>
      <c r="RQ487" s="34"/>
      <c r="RR487" s="34"/>
      <c r="RS487" s="34"/>
      <c r="RT487" s="34"/>
      <c r="RU487" s="34"/>
      <c r="RV487" s="34"/>
      <c r="RW487" s="34"/>
      <c r="RX487" s="34"/>
      <c r="RY487" s="34"/>
      <c r="RZ487" s="34"/>
      <c r="SA487" s="34"/>
      <c r="SB487" s="34"/>
      <c r="SC487" s="34"/>
      <c r="SD487" s="34"/>
      <c r="SE487" s="34"/>
      <c r="SF487" s="34"/>
      <c r="SG487" s="34"/>
      <c r="SH487" s="34"/>
      <c r="SI487" s="34"/>
      <c r="SJ487" s="34"/>
      <c r="SK487" s="34"/>
      <c r="SL487" s="34"/>
      <c r="SM487" s="34"/>
      <c r="SN487" s="34"/>
      <c r="SO487" s="34"/>
      <c r="SP487" s="34"/>
      <c r="SQ487" s="34"/>
      <c r="SR487" s="34"/>
      <c r="SS487" s="34"/>
      <c r="ST487" s="34"/>
      <c r="SU487" s="34"/>
      <c r="SV487" s="34"/>
      <c r="SW487" s="34"/>
      <c r="SX487" s="34"/>
      <c r="SY487" s="34"/>
      <c r="SZ487" s="34"/>
      <c r="TA487" s="34"/>
      <c r="TB487" s="34"/>
      <c r="TC487" s="34"/>
      <c r="TD487" s="34"/>
      <c r="TE487" s="34"/>
      <c r="TF487" s="34"/>
      <c r="TG487" s="34"/>
      <c r="TH487" s="34"/>
      <c r="TI487" s="34"/>
      <c r="TJ487" s="34"/>
      <c r="TK487" s="34"/>
      <c r="TL487" s="34"/>
      <c r="TM487" s="34"/>
      <c r="TN487" s="34"/>
      <c r="TO487" s="34"/>
      <c r="TP487" s="34"/>
      <c r="TQ487" s="34"/>
      <c r="TR487" s="34"/>
      <c r="TS487" s="34"/>
      <c r="TT487" s="34"/>
      <c r="TU487" s="34"/>
      <c r="TV487" s="34"/>
      <c r="TW487" s="34"/>
      <c r="TX487" s="34"/>
      <c r="TY487" s="34"/>
      <c r="TZ487" s="34"/>
      <c r="UA487" s="34"/>
      <c r="UB487" s="34"/>
      <c r="UC487" s="34"/>
      <c r="UD487" s="34"/>
      <c r="UE487" s="34"/>
      <c r="UF487" s="34"/>
      <c r="UG487" s="34"/>
      <c r="UH487" s="34"/>
      <c r="UI487" s="34"/>
      <c r="UJ487" s="34"/>
      <c r="UK487" s="34"/>
      <c r="UL487" s="34"/>
      <c r="UM487" s="34"/>
      <c r="UN487" s="34"/>
      <c r="UO487" s="34"/>
      <c r="UP487" s="34"/>
      <c r="UQ487" s="34"/>
      <c r="UR487" s="34"/>
      <c r="US487" s="34"/>
      <c r="UT487" s="34"/>
      <c r="UU487" s="34"/>
      <c r="UV487" s="34"/>
      <c r="UW487" s="34"/>
      <c r="UX487" s="34"/>
      <c r="UY487" s="34"/>
      <c r="UZ487" s="34"/>
      <c r="VA487" s="34"/>
      <c r="VB487" s="34"/>
      <c r="VC487" s="34"/>
      <c r="VD487" s="34"/>
      <c r="VE487" s="34"/>
      <c r="VF487" s="34"/>
      <c r="VG487" s="34"/>
      <c r="VH487" s="34"/>
      <c r="VI487" s="34"/>
      <c r="VJ487" s="34"/>
      <c r="VK487" s="34"/>
      <c r="VL487" s="34"/>
      <c r="VM487" s="34"/>
      <c r="VN487" s="34"/>
      <c r="VO487" s="34"/>
      <c r="VP487" s="34"/>
      <c r="VQ487" s="34"/>
      <c r="VR487" s="34"/>
      <c r="VS487" s="34"/>
      <c r="VT487" s="34"/>
      <c r="VU487" s="34"/>
      <c r="VV487" s="34"/>
      <c r="VW487" s="34"/>
      <c r="VX487" s="34"/>
      <c r="VY487" s="34"/>
      <c r="VZ487" s="34"/>
      <c r="WA487" s="34"/>
      <c r="WB487" s="34"/>
      <c r="WC487" s="34"/>
      <c r="WD487" s="34"/>
      <c r="WE487" s="34"/>
      <c r="WF487" s="34"/>
      <c r="WG487" s="34"/>
      <c r="WH487" s="34"/>
      <c r="WI487" s="34"/>
      <c r="WJ487" s="34"/>
      <c r="WK487" s="34"/>
      <c r="WL487" s="34"/>
      <c r="WM487" s="34"/>
      <c r="WN487" s="34"/>
      <c r="WO487" s="34"/>
      <c r="WP487" s="34"/>
      <c r="WQ487" s="34"/>
      <c r="WR487" s="34"/>
      <c r="WS487" s="34"/>
      <c r="WT487" s="34"/>
      <c r="WU487" s="34"/>
      <c r="WV487" s="34"/>
      <c r="WW487" s="34"/>
      <c r="WX487" s="34"/>
      <c r="WY487" s="34"/>
      <c r="WZ487" s="34"/>
      <c r="XA487" s="34"/>
      <c r="XB487" s="34"/>
      <c r="XC487" s="34"/>
      <c r="XD487" s="34"/>
      <c r="XE487" s="34"/>
      <c r="XF487" s="34"/>
      <c r="XG487" s="34"/>
      <c r="XH487" s="34"/>
      <c r="XI487" s="34"/>
      <c r="XJ487" s="34"/>
      <c r="XK487" s="34"/>
      <c r="XL487" s="34"/>
      <c r="XM487" s="34"/>
      <c r="XN487" s="34"/>
      <c r="XO487" s="34"/>
      <c r="XP487" s="34"/>
      <c r="XQ487" s="34"/>
      <c r="XR487" s="34"/>
      <c r="XS487" s="34"/>
      <c r="XT487" s="34"/>
      <c r="XU487" s="34"/>
      <c r="XV487" s="34"/>
      <c r="XW487" s="34"/>
      <c r="XX487" s="34"/>
      <c r="XY487" s="34"/>
      <c r="XZ487" s="34"/>
      <c r="YA487" s="34"/>
      <c r="YB487" s="34"/>
      <c r="YC487" s="34"/>
      <c r="YD487" s="34"/>
      <c r="YE487" s="34"/>
      <c r="YF487" s="34"/>
      <c r="YG487" s="34"/>
      <c r="YH487" s="34"/>
      <c r="YI487" s="34"/>
      <c r="YJ487" s="34"/>
      <c r="YK487" s="34"/>
      <c r="YL487" s="34"/>
      <c r="YM487" s="34"/>
      <c r="YN487" s="34"/>
      <c r="YO487" s="34"/>
      <c r="YP487" s="34"/>
      <c r="YQ487" s="34"/>
      <c r="YR487" s="34"/>
      <c r="YS487" s="34"/>
      <c r="YT487" s="34"/>
      <c r="YU487" s="34"/>
      <c r="YV487" s="34"/>
      <c r="YW487" s="34"/>
      <c r="YX487" s="34"/>
      <c r="YY487" s="34"/>
      <c r="YZ487" s="34"/>
      <c r="ZA487" s="34"/>
      <c r="ZB487" s="34"/>
      <c r="ZC487" s="34"/>
      <c r="ZD487" s="34"/>
      <c r="ZE487" s="34"/>
      <c r="ZF487" s="34"/>
      <c r="ZG487" s="34"/>
      <c r="ZH487" s="34"/>
      <c r="ZI487" s="34"/>
      <c r="ZJ487" s="34"/>
      <c r="ZK487" s="34"/>
      <c r="ZL487" s="34"/>
      <c r="ZM487" s="34"/>
      <c r="ZN487" s="34"/>
      <c r="ZO487" s="34"/>
      <c r="ZP487" s="34"/>
      <c r="ZQ487" s="34"/>
      <c r="ZR487" s="34"/>
      <c r="ZS487" s="34"/>
      <c r="ZT487" s="34"/>
      <c r="ZU487" s="34"/>
      <c r="ZV487" s="34"/>
      <c r="ZW487" s="34"/>
      <c r="ZX487" s="34"/>
      <c r="ZY487" s="34"/>
      <c r="ZZ487" s="34"/>
      <c r="AAA487" s="34"/>
      <c r="AAB487" s="34"/>
      <c r="AAC487" s="34"/>
      <c r="AAD487" s="34"/>
      <c r="AAE487" s="34"/>
      <c r="AAF487" s="34"/>
      <c r="AAG487" s="34"/>
      <c r="AAH487" s="34"/>
      <c r="AAI487" s="34"/>
      <c r="AAJ487" s="34"/>
      <c r="AAK487" s="34"/>
      <c r="AAL487" s="34"/>
      <c r="AAM487" s="34"/>
      <c r="AAN487" s="34"/>
      <c r="AAO487" s="34"/>
      <c r="AAP487" s="34"/>
      <c r="AAQ487" s="34"/>
      <c r="AAR487" s="34"/>
      <c r="AAS487" s="34"/>
      <c r="AAT487" s="34"/>
      <c r="AAU487" s="34"/>
      <c r="AAV487" s="34"/>
      <c r="AAW487" s="34"/>
      <c r="AAX487" s="34"/>
      <c r="AAY487" s="34"/>
      <c r="AAZ487" s="34"/>
      <c r="ABA487" s="34"/>
      <c r="ABB487" s="34"/>
      <c r="ABC487" s="34"/>
      <c r="ABD487" s="34"/>
      <c r="ABE487" s="34"/>
      <c r="ABF487" s="34"/>
      <c r="ABG487" s="34"/>
      <c r="ABH487" s="34"/>
      <c r="ABI487" s="34"/>
      <c r="ABJ487" s="34"/>
      <c r="ABK487" s="34"/>
      <c r="ABL487" s="34"/>
      <c r="ABM487" s="34"/>
      <c r="ABN487" s="34"/>
      <c r="ABO487" s="34"/>
      <c r="ABP487" s="34"/>
      <c r="ABQ487" s="34"/>
      <c r="ABR487" s="34"/>
      <c r="ABS487" s="34"/>
      <c r="ABT487" s="34"/>
      <c r="ABU487" s="34"/>
      <c r="ABV487" s="34"/>
      <c r="ABW487" s="34"/>
      <c r="ABX487" s="34"/>
      <c r="ABY487" s="34"/>
      <c r="ABZ487" s="34"/>
      <c r="ACA487" s="34"/>
      <c r="ACB487" s="34"/>
      <c r="ACC487" s="34"/>
      <c r="ACD487" s="34"/>
      <c r="ACE487" s="34"/>
      <c r="ACF487" s="34"/>
      <c r="ACG487" s="34"/>
      <c r="ACH487" s="34"/>
      <c r="ACI487" s="34"/>
      <c r="ACJ487" s="34"/>
      <c r="ACK487" s="34"/>
      <c r="ACL487" s="34"/>
      <c r="ACM487" s="34"/>
      <c r="ACN487" s="34"/>
      <c r="ACO487" s="34"/>
      <c r="ACP487" s="34"/>
      <c r="ACQ487" s="34"/>
      <c r="ACR487" s="34"/>
      <c r="ACS487" s="34"/>
      <c r="ACT487" s="34"/>
      <c r="ACU487" s="34"/>
      <c r="ACV487" s="34"/>
      <c r="ACW487" s="34"/>
      <c r="ACX487" s="34"/>
      <c r="ACY487" s="34"/>
      <c r="ACZ487" s="34"/>
      <c r="ADA487" s="34"/>
      <c r="ADB487" s="34"/>
      <c r="ADC487" s="34"/>
      <c r="ADD487" s="34"/>
      <c r="ADE487" s="34"/>
      <c r="ADF487" s="34"/>
      <c r="ADG487" s="34"/>
      <c r="ADH487" s="34"/>
      <c r="ADI487" s="34"/>
      <c r="ADJ487" s="34"/>
      <c r="ADK487" s="34"/>
      <c r="ADL487" s="34"/>
      <c r="ADM487" s="34"/>
      <c r="ADN487" s="34"/>
      <c r="ADO487" s="34"/>
      <c r="ADP487" s="34"/>
      <c r="ADQ487" s="34"/>
      <c r="ADR487" s="34"/>
      <c r="ADS487" s="34"/>
      <c r="ADT487" s="34"/>
      <c r="ADU487" s="34"/>
      <c r="ADV487" s="34"/>
      <c r="ADW487" s="34"/>
      <c r="ADX487" s="34"/>
      <c r="ADY487" s="34"/>
      <c r="ADZ487" s="34"/>
      <c r="AEA487" s="34"/>
      <c r="AEB487" s="34"/>
      <c r="AEC487" s="34"/>
      <c r="AED487" s="34"/>
      <c r="AEE487" s="34"/>
      <c r="AEF487" s="34"/>
      <c r="AEG487" s="34"/>
      <c r="AEH487" s="34"/>
      <c r="AEI487" s="34"/>
      <c r="AEJ487" s="34"/>
      <c r="AEK487" s="34"/>
      <c r="AEL487" s="34"/>
      <c r="AEM487" s="34"/>
      <c r="AEN487" s="34"/>
      <c r="AEO487" s="34"/>
      <c r="AEP487" s="34"/>
      <c r="AEQ487" s="34"/>
      <c r="AER487" s="34"/>
      <c r="AES487" s="34"/>
      <c r="AET487" s="34"/>
      <c r="AEU487" s="34"/>
      <c r="AEV487" s="34"/>
      <c r="AEW487" s="34"/>
      <c r="AEX487" s="34"/>
      <c r="AEY487" s="34"/>
      <c r="AEZ487" s="34"/>
      <c r="AFA487" s="34"/>
      <c r="AFB487" s="34"/>
      <c r="AFC487" s="34"/>
      <c r="AFD487" s="34"/>
      <c r="AFE487" s="34"/>
      <c r="AFF487" s="34"/>
      <c r="AFG487" s="34"/>
      <c r="AFH487" s="34"/>
      <c r="AFI487" s="34"/>
      <c r="AFJ487" s="34"/>
      <c r="AFK487" s="34"/>
      <c r="AFL487" s="34"/>
      <c r="AFM487" s="34"/>
      <c r="AFN487" s="34"/>
      <c r="AFO487" s="34"/>
      <c r="AFP487" s="34"/>
      <c r="AFQ487" s="34"/>
      <c r="AFR487" s="34"/>
      <c r="AFS487" s="34"/>
      <c r="AFT487" s="34"/>
      <c r="AFU487" s="34"/>
      <c r="AFV487" s="34"/>
      <c r="AFW487" s="34"/>
      <c r="AFX487" s="34"/>
      <c r="AFY487" s="34"/>
      <c r="AFZ487" s="34"/>
      <c r="AGA487" s="34"/>
      <c r="AGB487" s="34"/>
      <c r="AGC487" s="34"/>
      <c r="AGD487" s="34"/>
      <c r="AGE487" s="34"/>
      <c r="AGF487" s="34"/>
      <c r="AGG487" s="34"/>
      <c r="AGH487" s="34"/>
      <c r="AGI487" s="34"/>
      <c r="AGJ487" s="34"/>
      <c r="AGK487" s="34"/>
      <c r="AGL487" s="34"/>
      <c r="AGM487" s="34"/>
      <c r="AGN487" s="34"/>
      <c r="AGO487" s="34"/>
      <c r="AGP487" s="34"/>
      <c r="AGQ487" s="34"/>
      <c r="AGR487" s="34"/>
      <c r="AGS487" s="34"/>
      <c r="AGT487" s="34"/>
      <c r="AGU487" s="34"/>
      <c r="AGV487" s="34"/>
      <c r="AGW487" s="34"/>
      <c r="AGX487" s="34"/>
      <c r="AGY487" s="34"/>
      <c r="AGZ487" s="34"/>
      <c r="AHA487" s="34"/>
      <c r="AHB487" s="34"/>
      <c r="AHC487" s="34"/>
      <c r="AHD487" s="34"/>
      <c r="AHE487" s="34"/>
      <c r="AHF487" s="34"/>
      <c r="AHG487" s="34"/>
      <c r="AHH487" s="34"/>
      <c r="AHI487" s="34"/>
      <c r="AHJ487" s="34"/>
      <c r="AHK487" s="34"/>
      <c r="AHL487" s="34"/>
      <c r="AHM487" s="34"/>
      <c r="AHN487" s="34"/>
      <c r="AHO487" s="34"/>
      <c r="AHP487" s="34"/>
      <c r="AHQ487" s="34"/>
      <c r="AHR487" s="34"/>
      <c r="AHS487" s="34"/>
      <c r="AHT487" s="34"/>
      <c r="AHU487" s="34"/>
      <c r="AHV487" s="34"/>
      <c r="AHW487" s="34"/>
      <c r="AHX487" s="34"/>
      <c r="AHY487" s="34"/>
      <c r="AHZ487" s="34"/>
      <c r="AIA487" s="34"/>
      <c r="AIB487" s="34"/>
      <c r="AIC487" s="34"/>
      <c r="AID487" s="34"/>
      <c r="AIE487" s="34"/>
      <c r="AIF487" s="34"/>
      <c r="AIG487" s="34"/>
      <c r="AIH487" s="34"/>
      <c r="AII487" s="34"/>
      <c r="AIJ487" s="34"/>
      <c r="AIK487" s="34"/>
      <c r="AIL487" s="34"/>
      <c r="AIM487" s="34"/>
      <c r="AIN487" s="34"/>
      <c r="AIO487" s="34"/>
      <c r="AIP487" s="34"/>
      <c r="AIQ487" s="34"/>
      <c r="AIR487" s="34"/>
      <c r="AIS487" s="34"/>
      <c r="AIT487" s="34"/>
      <c r="AIU487" s="34"/>
      <c r="AIV487" s="34"/>
      <c r="AIW487" s="34"/>
      <c r="AIX487" s="34"/>
      <c r="AIY487" s="34"/>
      <c r="AIZ487" s="34"/>
      <c r="AJA487" s="34"/>
      <c r="AJB487" s="34"/>
      <c r="AJC487" s="34"/>
      <c r="AJD487" s="34"/>
      <c r="AJE487" s="34"/>
      <c r="AJF487" s="34"/>
      <c r="AJG487" s="34"/>
      <c r="AJH487" s="34"/>
      <c r="AJI487" s="34"/>
      <c r="AJJ487" s="34"/>
      <c r="AJK487" s="34"/>
      <c r="AJL487" s="34"/>
      <c r="AJM487" s="34"/>
      <c r="AJN487" s="34"/>
      <c r="AJO487" s="34"/>
      <c r="AJP487" s="34"/>
      <c r="AJQ487" s="34"/>
      <c r="AJR487" s="34"/>
      <c r="AJS487" s="34"/>
      <c r="AJT487" s="34"/>
      <c r="AJU487" s="34"/>
      <c r="AJV487" s="34"/>
      <c r="AJW487" s="34"/>
      <c r="AJX487" s="34"/>
      <c r="AJY487" s="34"/>
      <c r="AJZ487" s="34"/>
      <c r="AKA487" s="34"/>
      <c r="AKB487" s="34"/>
      <c r="AKC487" s="34"/>
      <c r="AKD487" s="34"/>
      <c r="AKE487" s="34"/>
      <c r="AKF487" s="34"/>
      <c r="AKG487" s="34"/>
      <c r="AKH487" s="34"/>
      <c r="AKI487" s="34"/>
      <c r="AKJ487" s="34"/>
      <c r="AKK487" s="34"/>
      <c r="AKL487" s="34"/>
      <c r="AKM487" s="34"/>
      <c r="AKN487" s="34"/>
      <c r="AKO487" s="34"/>
      <c r="AKP487" s="34"/>
      <c r="AKQ487" s="34"/>
      <c r="AKR487" s="34"/>
      <c r="AKS487" s="34"/>
      <c r="AKT487" s="34"/>
      <c r="AKU487" s="34"/>
      <c r="AKV487" s="34"/>
      <c r="AKW487" s="34"/>
      <c r="AKX487" s="34"/>
      <c r="AKY487" s="34"/>
      <c r="AKZ487" s="34"/>
      <c r="ALA487" s="34"/>
      <c r="ALB487" s="34"/>
      <c r="ALC487" s="34"/>
      <c r="ALD487" s="34"/>
      <c r="ALE487" s="34"/>
      <c r="ALF487" s="34"/>
      <c r="ALG487" s="34"/>
      <c r="ALH487" s="34"/>
      <c r="ALI487" s="34"/>
      <c r="ALJ487" s="34"/>
      <c r="ALK487" s="34"/>
      <c r="ALL487" s="34"/>
      <c r="ALM487" s="34"/>
      <c r="ALN487" s="34"/>
      <c r="ALO487" s="34"/>
      <c r="ALP487" s="34"/>
      <c r="ALQ487" s="34"/>
      <c r="ALR487" s="34"/>
      <c r="ALS487" s="34"/>
      <c r="ALT487" s="34"/>
      <c r="ALU487" s="34"/>
      <c r="ALV487" s="34"/>
      <c r="ALW487" s="34"/>
      <c r="ALX487" s="34"/>
      <c r="ALY487" s="34"/>
      <c r="ALZ487" s="34"/>
      <c r="AMA487" s="34"/>
      <c r="AMB487" s="34"/>
      <c r="AMC487" s="34"/>
      <c r="AMD487" s="34"/>
      <c r="AME487" s="34"/>
      <c r="AMF487" s="34"/>
      <c r="AMG487" s="34"/>
      <c r="AMH487" s="34"/>
      <c r="AMI487" s="34"/>
      <c r="AMJ487" s="34"/>
      <c r="AMK487" s="34"/>
      <c r="AML487" s="34"/>
      <c r="AMM487" s="34"/>
      <c r="AMN487" s="34"/>
      <c r="AMO487" s="34"/>
      <c r="AMP487" s="34"/>
      <c r="AMQ487" s="34"/>
      <c r="AMR487" s="34"/>
      <c r="AMS487" s="34"/>
      <c r="AMT487" s="34"/>
      <c r="AMU487" s="34"/>
      <c r="AMV487" s="34"/>
      <c r="AMW487" s="34"/>
      <c r="AMX487" s="34"/>
      <c r="AMY487" s="34"/>
      <c r="AMZ487" s="34"/>
      <c r="ANA487" s="34"/>
      <c r="ANB487" s="34"/>
      <c r="ANC487" s="34"/>
      <c r="AND487" s="34"/>
      <c r="ANE487" s="34"/>
      <c r="ANF487" s="34"/>
      <c r="ANG487" s="34"/>
      <c r="ANH487" s="34"/>
      <c r="ANI487" s="34"/>
      <c r="ANJ487" s="34"/>
      <c r="ANK487" s="34"/>
      <c r="ANL487" s="34"/>
      <c r="ANM487" s="34"/>
      <c r="ANN487" s="34"/>
      <c r="ANO487" s="34"/>
      <c r="ANP487" s="34"/>
      <c r="ANQ487" s="34"/>
      <c r="ANR487" s="34"/>
      <c r="ANS487" s="34"/>
      <c r="ANT487" s="34"/>
      <c r="ANU487" s="34"/>
      <c r="ANV487" s="34"/>
      <c r="ANW487" s="34"/>
      <c r="ANX487" s="34"/>
      <c r="ANY487" s="34"/>
      <c r="ANZ487" s="34"/>
      <c r="AOA487" s="34"/>
      <c r="AOB487" s="34"/>
      <c r="AOC487" s="34"/>
      <c r="AOD487" s="34"/>
      <c r="AOE487" s="34"/>
      <c r="AOF487" s="34"/>
      <c r="AOG487" s="34"/>
      <c r="AOH487" s="34"/>
      <c r="AOI487" s="34"/>
      <c r="AOJ487" s="34"/>
      <c r="AOK487" s="34"/>
      <c r="AOL487" s="34"/>
      <c r="AOM487" s="34"/>
      <c r="AON487" s="34"/>
      <c r="AOO487" s="34"/>
      <c r="AOP487" s="34"/>
      <c r="AOQ487" s="34"/>
      <c r="AOR487" s="34"/>
      <c r="AOS487" s="34"/>
      <c r="AOT487" s="34"/>
      <c r="AOU487" s="34"/>
      <c r="AOV487" s="34"/>
      <c r="AOW487" s="34"/>
      <c r="AOX487" s="34"/>
      <c r="AOY487" s="34"/>
      <c r="AOZ487" s="34"/>
      <c r="APA487" s="34"/>
      <c r="APB487" s="34"/>
      <c r="APC487" s="34"/>
      <c r="APD487" s="34"/>
      <c r="APE487" s="34"/>
      <c r="APF487" s="34"/>
      <c r="APG487" s="34"/>
      <c r="APH487" s="34"/>
      <c r="API487" s="34"/>
      <c r="APJ487" s="34"/>
      <c r="APK487" s="34"/>
      <c r="APL487" s="34"/>
      <c r="APM487" s="34"/>
      <c r="APN487" s="34"/>
      <c r="APO487" s="34"/>
      <c r="APP487" s="34"/>
      <c r="APQ487" s="34"/>
      <c r="APR487" s="34"/>
      <c r="APS487" s="34"/>
      <c r="APT487" s="34"/>
      <c r="APU487" s="34"/>
      <c r="APV487" s="34"/>
      <c r="APW487" s="34"/>
      <c r="APX487" s="34"/>
      <c r="APY487" s="34"/>
      <c r="APZ487" s="34"/>
      <c r="AQA487" s="34"/>
      <c r="AQB487" s="34"/>
      <c r="AQC487" s="34"/>
      <c r="AQD487" s="34"/>
      <c r="AQE487" s="34"/>
      <c r="AQF487" s="34"/>
      <c r="AQG487" s="34"/>
      <c r="AQH487" s="34"/>
      <c r="AQI487" s="34"/>
      <c r="AQJ487" s="34"/>
      <c r="AQK487" s="34"/>
      <c r="AQL487" s="34"/>
      <c r="AQM487" s="34"/>
      <c r="AQN487" s="34"/>
      <c r="AQO487" s="34"/>
      <c r="AQP487" s="34"/>
      <c r="AQQ487" s="34"/>
      <c r="AQR487" s="34"/>
      <c r="AQS487" s="34"/>
      <c r="AQT487" s="34"/>
      <c r="AQU487" s="34"/>
      <c r="AQV487" s="34"/>
      <c r="AQW487" s="34"/>
      <c r="AQX487" s="34"/>
      <c r="AQY487" s="34"/>
      <c r="AQZ487" s="34"/>
      <c r="ARA487" s="34"/>
      <c r="ARB487" s="34"/>
      <c r="ARC487" s="34"/>
      <c r="ARD487" s="34"/>
      <c r="ARE487" s="34"/>
      <c r="ARF487" s="34"/>
      <c r="ARG487" s="34"/>
      <c r="ARH487" s="34"/>
      <c r="ARI487" s="34"/>
      <c r="ARJ487" s="34"/>
      <c r="ARK487" s="34"/>
      <c r="ARL487" s="34"/>
      <c r="ARM487" s="34"/>
      <c r="ARN487" s="34"/>
      <c r="ARO487" s="34"/>
      <c r="ARP487" s="34"/>
      <c r="ARQ487" s="34"/>
      <c r="ARR487" s="34"/>
      <c r="ARS487" s="34"/>
      <c r="ART487" s="34"/>
      <c r="ARU487" s="34"/>
      <c r="ARV487" s="34"/>
      <c r="ARW487" s="34"/>
      <c r="ARX487" s="34"/>
      <c r="ARY487" s="34"/>
      <c r="ARZ487" s="34"/>
      <c r="ASA487" s="34"/>
      <c r="ASB487" s="34"/>
      <c r="ASC487" s="34"/>
      <c r="ASD487" s="34"/>
      <c r="ASE487" s="34"/>
      <c r="ASF487" s="34"/>
      <c r="ASG487" s="34"/>
      <c r="ASH487" s="34"/>
      <c r="ASI487" s="34"/>
      <c r="ASJ487" s="34"/>
      <c r="ASK487" s="34"/>
      <c r="ASL487" s="34"/>
      <c r="ASM487" s="34"/>
      <c r="ASN487" s="34"/>
      <c r="ASO487" s="34"/>
      <c r="ASP487" s="34"/>
      <c r="ASQ487" s="34"/>
      <c r="ASR487" s="34"/>
      <c r="ASS487" s="34"/>
      <c r="AST487" s="34"/>
      <c r="ASU487" s="34"/>
      <c r="ASV487" s="34"/>
      <c r="ASW487" s="34"/>
      <c r="ASX487" s="34"/>
      <c r="ASY487" s="34"/>
      <c r="ASZ487" s="34"/>
      <c r="ATA487" s="34"/>
      <c r="ATB487" s="34"/>
      <c r="ATC487" s="34"/>
      <c r="ATD487" s="34"/>
      <c r="ATE487" s="34"/>
      <c r="ATF487" s="34"/>
      <c r="ATG487" s="34"/>
    </row>
    <row r="488" spans="1:1203" ht="47.25" x14ac:dyDescent="0.25">
      <c r="A488" s="35">
        <v>486</v>
      </c>
      <c r="B488" s="39" t="s">
        <v>10</v>
      </c>
      <c r="C488" s="9">
        <v>36836</v>
      </c>
      <c r="D488" s="5" t="s">
        <v>2179</v>
      </c>
      <c r="E488" s="43" t="s">
        <v>2180</v>
      </c>
      <c r="F488" s="24" t="s">
        <v>2181</v>
      </c>
      <c r="G488" s="62"/>
      <c r="H488" s="8" t="s">
        <v>40</v>
      </c>
      <c r="I488" s="9" t="s">
        <v>2182</v>
      </c>
      <c r="J488" s="4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  <c r="QN488" s="34"/>
      <c r="QO488" s="34"/>
      <c r="QP488" s="34"/>
      <c r="QQ488" s="34"/>
      <c r="QR488" s="34"/>
      <c r="QS488" s="34"/>
      <c r="QT488" s="34"/>
      <c r="QU488" s="34"/>
      <c r="QV488" s="34"/>
      <c r="QW488" s="34"/>
      <c r="QX488" s="34"/>
      <c r="QY488" s="34"/>
      <c r="QZ488" s="34"/>
      <c r="RA488" s="34"/>
      <c r="RB488" s="34"/>
      <c r="RC488" s="34"/>
      <c r="RD488" s="34"/>
      <c r="RE488" s="34"/>
      <c r="RF488" s="34"/>
      <c r="RG488" s="34"/>
      <c r="RH488" s="34"/>
      <c r="RI488" s="34"/>
      <c r="RJ488" s="34"/>
      <c r="RK488" s="34"/>
      <c r="RL488" s="34"/>
      <c r="RM488" s="34"/>
      <c r="RN488" s="34"/>
      <c r="RO488" s="34"/>
      <c r="RP488" s="34"/>
      <c r="RQ488" s="34"/>
      <c r="RR488" s="34"/>
      <c r="RS488" s="34"/>
      <c r="RT488" s="34"/>
      <c r="RU488" s="34"/>
      <c r="RV488" s="34"/>
      <c r="RW488" s="34"/>
      <c r="RX488" s="34"/>
      <c r="RY488" s="34"/>
      <c r="RZ488" s="34"/>
      <c r="SA488" s="34"/>
      <c r="SB488" s="34"/>
      <c r="SC488" s="34"/>
      <c r="SD488" s="34"/>
      <c r="SE488" s="34"/>
      <c r="SF488" s="34"/>
      <c r="SG488" s="34"/>
      <c r="SH488" s="34"/>
      <c r="SI488" s="34"/>
      <c r="SJ488" s="34"/>
      <c r="SK488" s="34"/>
      <c r="SL488" s="34"/>
      <c r="SM488" s="34"/>
      <c r="SN488" s="34"/>
      <c r="SO488" s="34"/>
      <c r="SP488" s="34"/>
      <c r="SQ488" s="34"/>
      <c r="SR488" s="34"/>
      <c r="SS488" s="34"/>
      <c r="ST488" s="34"/>
      <c r="SU488" s="34"/>
      <c r="SV488" s="34"/>
      <c r="SW488" s="34"/>
      <c r="SX488" s="34"/>
      <c r="SY488" s="34"/>
      <c r="SZ488" s="34"/>
      <c r="TA488" s="34"/>
      <c r="TB488" s="34"/>
      <c r="TC488" s="34"/>
      <c r="TD488" s="34"/>
      <c r="TE488" s="34"/>
      <c r="TF488" s="34"/>
      <c r="TG488" s="34"/>
      <c r="TH488" s="34"/>
      <c r="TI488" s="34"/>
      <c r="TJ488" s="34"/>
      <c r="TK488" s="34"/>
      <c r="TL488" s="34"/>
      <c r="TM488" s="34"/>
      <c r="TN488" s="34"/>
      <c r="TO488" s="34"/>
      <c r="TP488" s="34"/>
      <c r="TQ488" s="34"/>
      <c r="TR488" s="34"/>
      <c r="TS488" s="34"/>
      <c r="TT488" s="34"/>
      <c r="TU488" s="34"/>
      <c r="TV488" s="34"/>
      <c r="TW488" s="34"/>
      <c r="TX488" s="34"/>
      <c r="TY488" s="34"/>
      <c r="TZ488" s="34"/>
      <c r="UA488" s="34"/>
      <c r="UB488" s="34"/>
      <c r="UC488" s="34"/>
      <c r="UD488" s="34"/>
      <c r="UE488" s="34"/>
      <c r="UF488" s="34"/>
      <c r="UG488" s="34"/>
      <c r="UH488" s="34"/>
      <c r="UI488" s="34"/>
      <c r="UJ488" s="34"/>
      <c r="UK488" s="34"/>
      <c r="UL488" s="34"/>
      <c r="UM488" s="34"/>
      <c r="UN488" s="34"/>
      <c r="UO488" s="34"/>
      <c r="UP488" s="34"/>
      <c r="UQ488" s="34"/>
      <c r="UR488" s="34"/>
      <c r="US488" s="34"/>
      <c r="UT488" s="34"/>
      <c r="UU488" s="34"/>
      <c r="UV488" s="34"/>
      <c r="UW488" s="34"/>
      <c r="UX488" s="34"/>
      <c r="UY488" s="34"/>
      <c r="UZ488" s="34"/>
      <c r="VA488" s="34"/>
      <c r="VB488" s="34"/>
      <c r="VC488" s="34"/>
      <c r="VD488" s="34"/>
      <c r="VE488" s="34"/>
      <c r="VF488" s="34"/>
      <c r="VG488" s="34"/>
      <c r="VH488" s="34"/>
      <c r="VI488" s="34"/>
      <c r="VJ488" s="34"/>
      <c r="VK488" s="34"/>
      <c r="VL488" s="34"/>
      <c r="VM488" s="34"/>
      <c r="VN488" s="34"/>
      <c r="VO488" s="34"/>
      <c r="VP488" s="34"/>
      <c r="VQ488" s="34"/>
      <c r="VR488" s="34"/>
      <c r="VS488" s="34"/>
      <c r="VT488" s="34"/>
      <c r="VU488" s="34"/>
      <c r="VV488" s="34"/>
      <c r="VW488" s="34"/>
      <c r="VX488" s="34"/>
      <c r="VY488" s="34"/>
      <c r="VZ488" s="34"/>
      <c r="WA488" s="34"/>
      <c r="WB488" s="34"/>
      <c r="WC488" s="34"/>
      <c r="WD488" s="34"/>
      <c r="WE488" s="34"/>
      <c r="WF488" s="34"/>
      <c r="WG488" s="34"/>
      <c r="WH488" s="34"/>
      <c r="WI488" s="34"/>
      <c r="WJ488" s="34"/>
      <c r="WK488" s="34"/>
      <c r="WL488" s="34"/>
      <c r="WM488" s="34"/>
      <c r="WN488" s="34"/>
      <c r="WO488" s="34"/>
      <c r="WP488" s="34"/>
      <c r="WQ488" s="34"/>
      <c r="WR488" s="34"/>
      <c r="WS488" s="34"/>
      <c r="WT488" s="34"/>
      <c r="WU488" s="34"/>
      <c r="WV488" s="34"/>
      <c r="WW488" s="34"/>
      <c r="WX488" s="34"/>
      <c r="WY488" s="34"/>
      <c r="WZ488" s="34"/>
      <c r="XA488" s="34"/>
      <c r="XB488" s="34"/>
      <c r="XC488" s="34"/>
      <c r="XD488" s="34"/>
      <c r="XE488" s="34"/>
      <c r="XF488" s="34"/>
      <c r="XG488" s="34"/>
      <c r="XH488" s="34"/>
      <c r="XI488" s="34"/>
      <c r="XJ488" s="34"/>
      <c r="XK488" s="34"/>
      <c r="XL488" s="34"/>
      <c r="XM488" s="34"/>
      <c r="XN488" s="34"/>
      <c r="XO488" s="34"/>
      <c r="XP488" s="34"/>
      <c r="XQ488" s="34"/>
      <c r="XR488" s="34"/>
      <c r="XS488" s="34"/>
      <c r="XT488" s="34"/>
      <c r="XU488" s="34"/>
      <c r="XV488" s="34"/>
      <c r="XW488" s="34"/>
      <c r="XX488" s="34"/>
      <c r="XY488" s="34"/>
      <c r="XZ488" s="34"/>
      <c r="YA488" s="34"/>
      <c r="YB488" s="34"/>
      <c r="YC488" s="34"/>
      <c r="YD488" s="34"/>
      <c r="YE488" s="34"/>
      <c r="YF488" s="34"/>
      <c r="YG488" s="34"/>
      <c r="YH488" s="34"/>
      <c r="YI488" s="34"/>
      <c r="YJ488" s="34"/>
      <c r="YK488" s="34"/>
      <c r="YL488" s="34"/>
      <c r="YM488" s="34"/>
      <c r="YN488" s="34"/>
      <c r="YO488" s="34"/>
      <c r="YP488" s="34"/>
      <c r="YQ488" s="34"/>
      <c r="YR488" s="34"/>
      <c r="YS488" s="34"/>
      <c r="YT488" s="34"/>
      <c r="YU488" s="34"/>
      <c r="YV488" s="34"/>
      <c r="YW488" s="34"/>
      <c r="YX488" s="34"/>
      <c r="YY488" s="34"/>
      <c r="YZ488" s="34"/>
      <c r="ZA488" s="34"/>
      <c r="ZB488" s="34"/>
      <c r="ZC488" s="34"/>
      <c r="ZD488" s="34"/>
      <c r="ZE488" s="34"/>
      <c r="ZF488" s="34"/>
      <c r="ZG488" s="34"/>
      <c r="ZH488" s="34"/>
      <c r="ZI488" s="34"/>
      <c r="ZJ488" s="34"/>
      <c r="ZK488" s="34"/>
      <c r="ZL488" s="34"/>
      <c r="ZM488" s="34"/>
      <c r="ZN488" s="34"/>
      <c r="ZO488" s="34"/>
      <c r="ZP488" s="34"/>
      <c r="ZQ488" s="34"/>
      <c r="ZR488" s="34"/>
      <c r="ZS488" s="34"/>
      <c r="ZT488" s="34"/>
      <c r="ZU488" s="34"/>
      <c r="ZV488" s="34"/>
      <c r="ZW488" s="34"/>
      <c r="ZX488" s="34"/>
      <c r="ZY488" s="34"/>
      <c r="ZZ488" s="34"/>
      <c r="AAA488" s="34"/>
      <c r="AAB488" s="34"/>
      <c r="AAC488" s="34"/>
      <c r="AAD488" s="34"/>
      <c r="AAE488" s="34"/>
      <c r="AAF488" s="34"/>
      <c r="AAG488" s="34"/>
      <c r="AAH488" s="34"/>
      <c r="AAI488" s="34"/>
      <c r="AAJ488" s="34"/>
      <c r="AAK488" s="34"/>
      <c r="AAL488" s="34"/>
      <c r="AAM488" s="34"/>
      <c r="AAN488" s="34"/>
      <c r="AAO488" s="34"/>
      <c r="AAP488" s="34"/>
      <c r="AAQ488" s="34"/>
      <c r="AAR488" s="34"/>
      <c r="AAS488" s="34"/>
      <c r="AAT488" s="34"/>
      <c r="AAU488" s="34"/>
      <c r="AAV488" s="34"/>
      <c r="AAW488" s="34"/>
      <c r="AAX488" s="34"/>
      <c r="AAY488" s="34"/>
      <c r="AAZ488" s="34"/>
      <c r="ABA488" s="34"/>
      <c r="ABB488" s="34"/>
      <c r="ABC488" s="34"/>
      <c r="ABD488" s="34"/>
      <c r="ABE488" s="34"/>
      <c r="ABF488" s="34"/>
      <c r="ABG488" s="34"/>
      <c r="ABH488" s="34"/>
      <c r="ABI488" s="34"/>
      <c r="ABJ488" s="34"/>
      <c r="ABK488" s="34"/>
      <c r="ABL488" s="34"/>
      <c r="ABM488" s="34"/>
      <c r="ABN488" s="34"/>
      <c r="ABO488" s="34"/>
      <c r="ABP488" s="34"/>
      <c r="ABQ488" s="34"/>
      <c r="ABR488" s="34"/>
      <c r="ABS488" s="34"/>
      <c r="ABT488" s="34"/>
      <c r="ABU488" s="34"/>
      <c r="ABV488" s="34"/>
      <c r="ABW488" s="34"/>
      <c r="ABX488" s="34"/>
      <c r="ABY488" s="34"/>
      <c r="ABZ488" s="34"/>
      <c r="ACA488" s="34"/>
      <c r="ACB488" s="34"/>
      <c r="ACC488" s="34"/>
      <c r="ACD488" s="34"/>
      <c r="ACE488" s="34"/>
      <c r="ACF488" s="34"/>
      <c r="ACG488" s="34"/>
      <c r="ACH488" s="34"/>
      <c r="ACI488" s="34"/>
      <c r="ACJ488" s="34"/>
      <c r="ACK488" s="34"/>
      <c r="ACL488" s="34"/>
      <c r="ACM488" s="34"/>
      <c r="ACN488" s="34"/>
      <c r="ACO488" s="34"/>
      <c r="ACP488" s="34"/>
      <c r="ACQ488" s="34"/>
      <c r="ACR488" s="34"/>
      <c r="ACS488" s="34"/>
      <c r="ACT488" s="34"/>
      <c r="ACU488" s="34"/>
      <c r="ACV488" s="34"/>
      <c r="ACW488" s="34"/>
      <c r="ACX488" s="34"/>
      <c r="ACY488" s="34"/>
      <c r="ACZ488" s="34"/>
      <c r="ADA488" s="34"/>
      <c r="ADB488" s="34"/>
      <c r="ADC488" s="34"/>
      <c r="ADD488" s="34"/>
      <c r="ADE488" s="34"/>
      <c r="ADF488" s="34"/>
      <c r="ADG488" s="34"/>
      <c r="ADH488" s="34"/>
      <c r="ADI488" s="34"/>
      <c r="ADJ488" s="34"/>
      <c r="ADK488" s="34"/>
      <c r="ADL488" s="34"/>
      <c r="ADM488" s="34"/>
      <c r="ADN488" s="34"/>
      <c r="ADO488" s="34"/>
      <c r="ADP488" s="34"/>
      <c r="ADQ488" s="34"/>
      <c r="ADR488" s="34"/>
      <c r="ADS488" s="34"/>
      <c r="ADT488" s="34"/>
      <c r="ADU488" s="34"/>
      <c r="ADV488" s="34"/>
      <c r="ADW488" s="34"/>
      <c r="ADX488" s="34"/>
      <c r="ADY488" s="34"/>
      <c r="ADZ488" s="34"/>
      <c r="AEA488" s="34"/>
      <c r="AEB488" s="34"/>
      <c r="AEC488" s="34"/>
      <c r="AED488" s="34"/>
      <c r="AEE488" s="34"/>
      <c r="AEF488" s="34"/>
      <c r="AEG488" s="34"/>
      <c r="AEH488" s="34"/>
      <c r="AEI488" s="34"/>
      <c r="AEJ488" s="34"/>
      <c r="AEK488" s="34"/>
      <c r="AEL488" s="34"/>
      <c r="AEM488" s="34"/>
      <c r="AEN488" s="34"/>
      <c r="AEO488" s="34"/>
      <c r="AEP488" s="34"/>
      <c r="AEQ488" s="34"/>
      <c r="AER488" s="34"/>
      <c r="AES488" s="34"/>
      <c r="AET488" s="34"/>
      <c r="AEU488" s="34"/>
      <c r="AEV488" s="34"/>
      <c r="AEW488" s="34"/>
      <c r="AEX488" s="34"/>
      <c r="AEY488" s="34"/>
      <c r="AEZ488" s="34"/>
      <c r="AFA488" s="34"/>
      <c r="AFB488" s="34"/>
      <c r="AFC488" s="34"/>
      <c r="AFD488" s="34"/>
      <c r="AFE488" s="34"/>
      <c r="AFF488" s="34"/>
      <c r="AFG488" s="34"/>
      <c r="AFH488" s="34"/>
      <c r="AFI488" s="34"/>
      <c r="AFJ488" s="34"/>
      <c r="AFK488" s="34"/>
      <c r="AFL488" s="34"/>
      <c r="AFM488" s="34"/>
      <c r="AFN488" s="34"/>
      <c r="AFO488" s="34"/>
      <c r="AFP488" s="34"/>
      <c r="AFQ488" s="34"/>
      <c r="AFR488" s="34"/>
      <c r="AFS488" s="34"/>
      <c r="AFT488" s="34"/>
      <c r="AFU488" s="34"/>
      <c r="AFV488" s="34"/>
      <c r="AFW488" s="34"/>
      <c r="AFX488" s="34"/>
      <c r="AFY488" s="34"/>
      <c r="AFZ488" s="34"/>
      <c r="AGA488" s="34"/>
      <c r="AGB488" s="34"/>
      <c r="AGC488" s="34"/>
      <c r="AGD488" s="34"/>
      <c r="AGE488" s="34"/>
      <c r="AGF488" s="34"/>
      <c r="AGG488" s="34"/>
      <c r="AGH488" s="34"/>
      <c r="AGI488" s="34"/>
      <c r="AGJ488" s="34"/>
      <c r="AGK488" s="34"/>
      <c r="AGL488" s="34"/>
      <c r="AGM488" s="34"/>
      <c r="AGN488" s="34"/>
      <c r="AGO488" s="34"/>
      <c r="AGP488" s="34"/>
      <c r="AGQ488" s="34"/>
      <c r="AGR488" s="34"/>
      <c r="AGS488" s="34"/>
      <c r="AGT488" s="34"/>
      <c r="AGU488" s="34"/>
      <c r="AGV488" s="34"/>
      <c r="AGW488" s="34"/>
      <c r="AGX488" s="34"/>
      <c r="AGY488" s="34"/>
      <c r="AGZ488" s="34"/>
      <c r="AHA488" s="34"/>
      <c r="AHB488" s="34"/>
      <c r="AHC488" s="34"/>
      <c r="AHD488" s="34"/>
      <c r="AHE488" s="34"/>
      <c r="AHF488" s="34"/>
      <c r="AHG488" s="34"/>
      <c r="AHH488" s="34"/>
      <c r="AHI488" s="34"/>
      <c r="AHJ488" s="34"/>
      <c r="AHK488" s="34"/>
      <c r="AHL488" s="34"/>
      <c r="AHM488" s="34"/>
      <c r="AHN488" s="34"/>
      <c r="AHO488" s="34"/>
      <c r="AHP488" s="34"/>
      <c r="AHQ488" s="34"/>
      <c r="AHR488" s="34"/>
      <c r="AHS488" s="34"/>
      <c r="AHT488" s="34"/>
      <c r="AHU488" s="34"/>
      <c r="AHV488" s="34"/>
      <c r="AHW488" s="34"/>
      <c r="AHX488" s="34"/>
      <c r="AHY488" s="34"/>
      <c r="AHZ488" s="34"/>
      <c r="AIA488" s="34"/>
      <c r="AIB488" s="34"/>
      <c r="AIC488" s="34"/>
      <c r="AID488" s="34"/>
      <c r="AIE488" s="34"/>
      <c r="AIF488" s="34"/>
      <c r="AIG488" s="34"/>
      <c r="AIH488" s="34"/>
      <c r="AII488" s="34"/>
      <c r="AIJ488" s="34"/>
      <c r="AIK488" s="34"/>
      <c r="AIL488" s="34"/>
      <c r="AIM488" s="34"/>
      <c r="AIN488" s="34"/>
      <c r="AIO488" s="34"/>
      <c r="AIP488" s="34"/>
      <c r="AIQ488" s="34"/>
      <c r="AIR488" s="34"/>
      <c r="AIS488" s="34"/>
      <c r="AIT488" s="34"/>
      <c r="AIU488" s="34"/>
      <c r="AIV488" s="34"/>
      <c r="AIW488" s="34"/>
      <c r="AIX488" s="34"/>
      <c r="AIY488" s="34"/>
      <c r="AIZ488" s="34"/>
      <c r="AJA488" s="34"/>
      <c r="AJB488" s="34"/>
      <c r="AJC488" s="34"/>
      <c r="AJD488" s="34"/>
      <c r="AJE488" s="34"/>
      <c r="AJF488" s="34"/>
      <c r="AJG488" s="34"/>
      <c r="AJH488" s="34"/>
      <c r="AJI488" s="34"/>
      <c r="AJJ488" s="34"/>
      <c r="AJK488" s="34"/>
      <c r="AJL488" s="34"/>
      <c r="AJM488" s="34"/>
      <c r="AJN488" s="34"/>
      <c r="AJO488" s="34"/>
      <c r="AJP488" s="34"/>
      <c r="AJQ488" s="34"/>
      <c r="AJR488" s="34"/>
      <c r="AJS488" s="34"/>
      <c r="AJT488" s="34"/>
      <c r="AJU488" s="34"/>
      <c r="AJV488" s="34"/>
      <c r="AJW488" s="34"/>
      <c r="AJX488" s="34"/>
      <c r="AJY488" s="34"/>
      <c r="AJZ488" s="34"/>
      <c r="AKA488" s="34"/>
      <c r="AKB488" s="34"/>
      <c r="AKC488" s="34"/>
      <c r="AKD488" s="34"/>
      <c r="AKE488" s="34"/>
      <c r="AKF488" s="34"/>
      <c r="AKG488" s="34"/>
      <c r="AKH488" s="34"/>
      <c r="AKI488" s="34"/>
      <c r="AKJ488" s="34"/>
      <c r="AKK488" s="34"/>
      <c r="AKL488" s="34"/>
      <c r="AKM488" s="34"/>
      <c r="AKN488" s="34"/>
      <c r="AKO488" s="34"/>
      <c r="AKP488" s="34"/>
      <c r="AKQ488" s="34"/>
      <c r="AKR488" s="34"/>
      <c r="AKS488" s="34"/>
      <c r="AKT488" s="34"/>
      <c r="AKU488" s="34"/>
      <c r="AKV488" s="34"/>
      <c r="AKW488" s="34"/>
      <c r="AKX488" s="34"/>
      <c r="AKY488" s="34"/>
      <c r="AKZ488" s="34"/>
      <c r="ALA488" s="34"/>
      <c r="ALB488" s="34"/>
      <c r="ALC488" s="34"/>
      <c r="ALD488" s="34"/>
      <c r="ALE488" s="34"/>
      <c r="ALF488" s="34"/>
      <c r="ALG488" s="34"/>
      <c r="ALH488" s="34"/>
      <c r="ALI488" s="34"/>
      <c r="ALJ488" s="34"/>
      <c r="ALK488" s="34"/>
      <c r="ALL488" s="34"/>
      <c r="ALM488" s="34"/>
      <c r="ALN488" s="34"/>
      <c r="ALO488" s="34"/>
      <c r="ALP488" s="34"/>
      <c r="ALQ488" s="34"/>
      <c r="ALR488" s="34"/>
      <c r="ALS488" s="34"/>
      <c r="ALT488" s="34"/>
      <c r="ALU488" s="34"/>
      <c r="ALV488" s="34"/>
      <c r="ALW488" s="34"/>
      <c r="ALX488" s="34"/>
      <c r="ALY488" s="34"/>
      <c r="ALZ488" s="34"/>
      <c r="AMA488" s="34"/>
      <c r="AMB488" s="34"/>
      <c r="AMC488" s="34"/>
      <c r="AMD488" s="34"/>
      <c r="AME488" s="34"/>
      <c r="AMF488" s="34"/>
      <c r="AMG488" s="34"/>
      <c r="AMH488" s="34"/>
      <c r="AMI488" s="34"/>
      <c r="AMJ488" s="34"/>
      <c r="AMK488" s="34"/>
      <c r="AML488" s="34"/>
      <c r="AMM488" s="34"/>
      <c r="AMN488" s="34"/>
      <c r="AMO488" s="34"/>
      <c r="AMP488" s="34"/>
      <c r="AMQ488" s="34"/>
      <c r="AMR488" s="34"/>
      <c r="AMS488" s="34"/>
      <c r="AMT488" s="34"/>
      <c r="AMU488" s="34"/>
      <c r="AMV488" s="34"/>
      <c r="AMW488" s="34"/>
      <c r="AMX488" s="34"/>
      <c r="AMY488" s="34"/>
      <c r="AMZ488" s="34"/>
      <c r="ANA488" s="34"/>
      <c r="ANB488" s="34"/>
      <c r="ANC488" s="34"/>
      <c r="AND488" s="34"/>
      <c r="ANE488" s="34"/>
      <c r="ANF488" s="34"/>
      <c r="ANG488" s="34"/>
      <c r="ANH488" s="34"/>
      <c r="ANI488" s="34"/>
      <c r="ANJ488" s="34"/>
      <c r="ANK488" s="34"/>
      <c r="ANL488" s="34"/>
      <c r="ANM488" s="34"/>
      <c r="ANN488" s="34"/>
      <c r="ANO488" s="34"/>
      <c r="ANP488" s="34"/>
      <c r="ANQ488" s="34"/>
      <c r="ANR488" s="34"/>
      <c r="ANS488" s="34"/>
      <c r="ANT488" s="34"/>
      <c r="ANU488" s="34"/>
      <c r="ANV488" s="34"/>
      <c r="ANW488" s="34"/>
      <c r="ANX488" s="34"/>
      <c r="ANY488" s="34"/>
      <c r="ANZ488" s="34"/>
      <c r="AOA488" s="34"/>
      <c r="AOB488" s="34"/>
      <c r="AOC488" s="34"/>
      <c r="AOD488" s="34"/>
      <c r="AOE488" s="34"/>
      <c r="AOF488" s="34"/>
      <c r="AOG488" s="34"/>
      <c r="AOH488" s="34"/>
      <c r="AOI488" s="34"/>
      <c r="AOJ488" s="34"/>
      <c r="AOK488" s="34"/>
      <c r="AOL488" s="34"/>
      <c r="AOM488" s="34"/>
      <c r="AON488" s="34"/>
      <c r="AOO488" s="34"/>
      <c r="AOP488" s="34"/>
      <c r="AOQ488" s="34"/>
      <c r="AOR488" s="34"/>
      <c r="AOS488" s="34"/>
      <c r="AOT488" s="34"/>
      <c r="AOU488" s="34"/>
      <c r="AOV488" s="34"/>
      <c r="AOW488" s="34"/>
      <c r="AOX488" s="34"/>
      <c r="AOY488" s="34"/>
      <c r="AOZ488" s="34"/>
      <c r="APA488" s="34"/>
      <c r="APB488" s="34"/>
      <c r="APC488" s="34"/>
      <c r="APD488" s="34"/>
      <c r="APE488" s="34"/>
      <c r="APF488" s="34"/>
      <c r="APG488" s="34"/>
      <c r="APH488" s="34"/>
      <c r="API488" s="34"/>
      <c r="APJ488" s="34"/>
      <c r="APK488" s="34"/>
      <c r="APL488" s="34"/>
      <c r="APM488" s="34"/>
      <c r="APN488" s="34"/>
      <c r="APO488" s="34"/>
      <c r="APP488" s="34"/>
      <c r="APQ488" s="34"/>
      <c r="APR488" s="34"/>
      <c r="APS488" s="34"/>
      <c r="APT488" s="34"/>
      <c r="APU488" s="34"/>
      <c r="APV488" s="34"/>
      <c r="APW488" s="34"/>
      <c r="APX488" s="34"/>
      <c r="APY488" s="34"/>
      <c r="APZ488" s="34"/>
      <c r="AQA488" s="34"/>
      <c r="AQB488" s="34"/>
      <c r="AQC488" s="34"/>
      <c r="AQD488" s="34"/>
      <c r="AQE488" s="34"/>
      <c r="AQF488" s="34"/>
      <c r="AQG488" s="34"/>
      <c r="AQH488" s="34"/>
      <c r="AQI488" s="34"/>
      <c r="AQJ488" s="34"/>
      <c r="AQK488" s="34"/>
      <c r="AQL488" s="34"/>
      <c r="AQM488" s="34"/>
      <c r="AQN488" s="34"/>
      <c r="AQO488" s="34"/>
      <c r="AQP488" s="34"/>
      <c r="AQQ488" s="34"/>
      <c r="AQR488" s="34"/>
      <c r="AQS488" s="34"/>
      <c r="AQT488" s="34"/>
      <c r="AQU488" s="34"/>
      <c r="AQV488" s="34"/>
      <c r="AQW488" s="34"/>
      <c r="AQX488" s="34"/>
      <c r="AQY488" s="34"/>
      <c r="AQZ488" s="34"/>
      <c r="ARA488" s="34"/>
      <c r="ARB488" s="34"/>
      <c r="ARC488" s="34"/>
      <c r="ARD488" s="34"/>
      <c r="ARE488" s="34"/>
      <c r="ARF488" s="34"/>
      <c r="ARG488" s="34"/>
      <c r="ARH488" s="34"/>
      <c r="ARI488" s="34"/>
      <c r="ARJ488" s="34"/>
      <c r="ARK488" s="34"/>
      <c r="ARL488" s="34"/>
      <c r="ARM488" s="34"/>
      <c r="ARN488" s="34"/>
      <c r="ARO488" s="34"/>
      <c r="ARP488" s="34"/>
      <c r="ARQ488" s="34"/>
      <c r="ARR488" s="34"/>
      <c r="ARS488" s="34"/>
      <c r="ART488" s="34"/>
      <c r="ARU488" s="34"/>
      <c r="ARV488" s="34"/>
      <c r="ARW488" s="34"/>
      <c r="ARX488" s="34"/>
      <c r="ARY488" s="34"/>
      <c r="ARZ488" s="34"/>
      <c r="ASA488" s="34"/>
      <c r="ASB488" s="34"/>
      <c r="ASC488" s="34"/>
      <c r="ASD488" s="34"/>
      <c r="ASE488" s="34"/>
      <c r="ASF488" s="34"/>
      <c r="ASG488" s="34"/>
      <c r="ASH488" s="34"/>
      <c r="ASI488" s="34"/>
      <c r="ASJ488" s="34"/>
      <c r="ASK488" s="34"/>
      <c r="ASL488" s="34"/>
      <c r="ASM488" s="34"/>
      <c r="ASN488" s="34"/>
      <c r="ASO488" s="34"/>
      <c r="ASP488" s="34"/>
      <c r="ASQ488" s="34"/>
      <c r="ASR488" s="34"/>
      <c r="ASS488" s="34"/>
      <c r="AST488" s="34"/>
      <c r="ASU488" s="34"/>
      <c r="ASV488" s="34"/>
      <c r="ASW488" s="34"/>
      <c r="ASX488" s="34"/>
      <c r="ASY488" s="34"/>
      <c r="ASZ488" s="34"/>
      <c r="ATA488" s="34"/>
      <c r="ATB488" s="34"/>
      <c r="ATC488" s="34"/>
      <c r="ATD488" s="34"/>
      <c r="ATE488" s="34"/>
      <c r="ATF488" s="34"/>
      <c r="ATG488" s="34"/>
    </row>
    <row r="489" spans="1:1203" ht="47.25" x14ac:dyDescent="0.25">
      <c r="A489" s="35">
        <v>487</v>
      </c>
      <c r="B489" s="39" t="s">
        <v>10</v>
      </c>
      <c r="C489" s="9">
        <v>27459</v>
      </c>
      <c r="D489" s="5" t="s">
        <v>2183</v>
      </c>
      <c r="E489" s="43" t="s">
        <v>2184</v>
      </c>
      <c r="F489" s="24" t="s">
        <v>2185</v>
      </c>
      <c r="G489" s="62"/>
      <c r="H489" s="8" t="s">
        <v>40</v>
      </c>
      <c r="I489" s="9" t="s">
        <v>2186</v>
      </c>
      <c r="J489" s="4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  <c r="QN489" s="34"/>
      <c r="QO489" s="34"/>
      <c r="QP489" s="34"/>
      <c r="QQ489" s="34"/>
      <c r="QR489" s="34"/>
      <c r="QS489" s="34"/>
      <c r="QT489" s="34"/>
      <c r="QU489" s="34"/>
      <c r="QV489" s="34"/>
      <c r="QW489" s="34"/>
      <c r="QX489" s="34"/>
      <c r="QY489" s="34"/>
      <c r="QZ489" s="34"/>
      <c r="RA489" s="34"/>
      <c r="RB489" s="34"/>
      <c r="RC489" s="34"/>
      <c r="RD489" s="34"/>
      <c r="RE489" s="34"/>
      <c r="RF489" s="34"/>
      <c r="RG489" s="34"/>
      <c r="RH489" s="34"/>
      <c r="RI489" s="34"/>
      <c r="RJ489" s="34"/>
      <c r="RK489" s="34"/>
      <c r="RL489" s="34"/>
      <c r="RM489" s="34"/>
      <c r="RN489" s="34"/>
      <c r="RO489" s="34"/>
      <c r="RP489" s="34"/>
      <c r="RQ489" s="34"/>
      <c r="RR489" s="34"/>
      <c r="RS489" s="34"/>
      <c r="RT489" s="34"/>
      <c r="RU489" s="34"/>
      <c r="RV489" s="34"/>
      <c r="RW489" s="34"/>
      <c r="RX489" s="34"/>
      <c r="RY489" s="34"/>
      <c r="RZ489" s="34"/>
      <c r="SA489" s="34"/>
      <c r="SB489" s="34"/>
      <c r="SC489" s="34"/>
      <c r="SD489" s="34"/>
      <c r="SE489" s="34"/>
      <c r="SF489" s="34"/>
      <c r="SG489" s="34"/>
      <c r="SH489" s="34"/>
      <c r="SI489" s="34"/>
      <c r="SJ489" s="34"/>
      <c r="SK489" s="34"/>
      <c r="SL489" s="34"/>
      <c r="SM489" s="34"/>
      <c r="SN489" s="34"/>
      <c r="SO489" s="34"/>
      <c r="SP489" s="34"/>
      <c r="SQ489" s="34"/>
      <c r="SR489" s="34"/>
      <c r="SS489" s="34"/>
      <c r="ST489" s="34"/>
      <c r="SU489" s="34"/>
      <c r="SV489" s="34"/>
      <c r="SW489" s="34"/>
      <c r="SX489" s="34"/>
      <c r="SY489" s="34"/>
      <c r="SZ489" s="34"/>
      <c r="TA489" s="34"/>
      <c r="TB489" s="34"/>
      <c r="TC489" s="34"/>
      <c r="TD489" s="34"/>
      <c r="TE489" s="34"/>
      <c r="TF489" s="34"/>
      <c r="TG489" s="34"/>
      <c r="TH489" s="34"/>
      <c r="TI489" s="34"/>
      <c r="TJ489" s="34"/>
      <c r="TK489" s="34"/>
      <c r="TL489" s="34"/>
      <c r="TM489" s="34"/>
      <c r="TN489" s="34"/>
      <c r="TO489" s="34"/>
      <c r="TP489" s="34"/>
      <c r="TQ489" s="34"/>
      <c r="TR489" s="34"/>
      <c r="TS489" s="34"/>
      <c r="TT489" s="34"/>
      <c r="TU489" s="34"/>
      <c r="TV489" s="34"/>
      <c r="TW489" s="34"/>
      <c r="TX489" s="34"/>
      <c r="TY489" s="34"/>
      <c r="TZ489" s="34"/>
      <c r="UA489" s="34"/>
      <c r="UB489" s="34"/>
      <c r="UC489" s="34"/>
      <c r="UD489" s="34"/>
      <c r="UE489" s="34"/>
      <c r="UF489" s="34"/>
      <c r="UG489" s="34"/>
      <c r="UH489" s="34"/>
      <c r="UI489" s="34"/>
      <c r="UJ489" s="34"/>
      <c r="UK489" s="34"/>
      <c r="UL489" s="34"/>
      <c r="UM489" s="34"/>
      <c r="UN489" s="34"/>
      <c r="UO489" s="34"/>
      <c r="UP489" s="34"/>
      <c r="UQ489" s="34"/>
      <c r="UR489" s="34"/>
      <c r="US489" s="34"/>
      <c r="UT489" s="34"/>
      <c r="UU489" s="34"/>
      <c r="UV489" s="34"/>
      <c r="UW489" s="34"/>
      <c r="UX489" s="34"/>
      <c r="UY489" s="34"/>
      <c r="UZ489" s="34"/>
      <c r="VA489" s="34"/>
      <c r="VB489" s="34"/>
      <c r="VC489" s="34"/>
      <c r="VD489" s="34"/>
      <c r="VE489" s="34"/>
      <c r="VF489" s="34"/>
      <c r="VG489" s="34"/>
      <c r="VH489" s="34"/>
      <c r="VI489" s="34"/>
      <c r="VJ489" s="34"/>
      <c r="VK489" s="34"/>
      <c r="VL489" s="34"/>
      <c r="VM489" s="34"/>
      <c r="VN489" s="34"/>
      <c r="VO489" s="34"/>
      <c r="VP489" s="34"/>
      <c r="VQ489" s="34"/>
      <c r="VR489" s="34"/>
      <c r="VS489" s="34"/>
      <c r="VT489" s="34"/>
      <c r="VU489" s="34"/>
      <c r="VV489" s="34"/>
      <c r="VW489" s="34"/>
      <c r="VX489" s="34"/>
      <c r="VY489" s="34"/>
      <c r="VZ489" s="34"/>
      <c r="WA489" s="34"/>
      <c r="WB489" s="34"/>
      <c r="WC489" s="34"/>
      <c r="WD489" s="34"/>
      <c r="WE489" s="34"/>
      <c r="WF489" s="34"/>
      <c r="WG489" s="34"/>
      <c r="WH489" s="34"/>
      <c r="WI489" s="34"/>
      <c r="WJ489" s="34"/>
      <c r="WK489" s="34"/>
      <c r="WL489" s="34"/>
      <c r="WM489" s="34"/>
      <c r="WN489" s="34"/>
      <c r="WO489" s="34"/>
      <c r="WP489" s="34"/>
      <c r="WQ489" s="34"/>
      <c r="WR489" s="34"/>
      <c r="WS489" s="34"/>
      <c r="WT489" s="34"/>
      <c r="WU489" s="34"/>
      <c r="WV489" s="34"/>
      <c r="WW489" s="34"/>
      <c r="WX489" s="34"/>
      <c r="WY489" s="34"/>
      <c r="WZ489" s="34"/>
      <c r="XA489" s="34"/>
      <c r="XB489" s="34"/>
      <c r="XC489" s="34"/>
      <c r="XD489" s="34"/>
      <c r="XE489" s="34"/>
      <c r="XF489" s="34"/>
      <c r="XG489" s="34"/>
      <c r="XH489" s="34"/>
      <c r="XI489" s="34"/>
      <c r="XJ489" s="34"/>
      <c r="XK489" s="34"/>
      <c r="XL489" s="34"/>
      <c r="XM489" s="34"/>
      <c r="XN489" s="34"/>
      <c r="XO489" s="34"/>
      <c r="XP489" s="34"/>
      <c r="XQ489" s="34"/>
      <c r="XR489" s="34"/>
      <c r="XS489" s="34"/>
      <c r="XT489" s="34"/>
      <c r="XU489" s="34"/>
      <c r="XV489" s="34"/>
      <c r="XW489" s="34"/>
      <c r="XX489" s="34"/>
      <c r="XY489" s="34"/>
      <c r="XZ489" s="34"/>
      <c r="YA489" s="34"/>
      <c r="YB489" s="34"/>
      <c r="YC489" s="34"/>
      <c r="YD489" s="34"/>
      <c r="YE489" s="34"/>
      <c r="YF489" s="34"/>
      <c r="YG489" s="34"/>
      <c r="YH489" s="34"/>
      <c r="YI489" s="34"/>
      <c r="YJ489" s="34"/>
      <c r="YK489" s="34"/>
      <c r="YL489" s="34"/>
      <c r="YM489" s="34"/>
      <c r="YN489" s="34"/>
      <c r="YO489" s="34"/>
      <c r="YP489" s="34"/>
      <c r="YQ489" s="34"/>
      <c r="YR489" s="34"/>
      <c r="YS489" s="34"/>
      <c r="YT489" s="34"/>
      <c r="YU489" s="34"/>
      <c r="YV489" s="34"/>
      <c r="YW489" s="34"/>
      <c r="YX489" s="34"/>
      <c r="YY489" s="34"/>
      <c r="YZ489" s="34"/>
      <c r="ZA489" s="34"/>
      <c r="ZB489" s="34"/>
      <c r="ZC489" s="34"/>
      <c r="ZD489" s="34"/>
      <c r="ZE489" s="34"/>
      <c r="ZF489" s="34"/>
      <c r="ZG489" s="34"/>
      <c r="ZH489" s="34"/>
      <c r="ZI489" s="34"/>
      <c r="ZJ489" s="34"/>
      <c r="ZK489" s="34"/>
      <c r="ZL489" s="34"/>
      <c r="ZM489" s="34"/>
      <c r="ZN489" s="34"/>
      <c r="ZO489" s="34"/>
      <c r="ZP489" s="34"/>
      <c r="ZQ489" s="34"/>
      <c r="ZR489" s="34"/>
      <c r="ZS489" s="34"/>
      <c r="ZT489" s="34"/>
      <c r="ZU489" s="34"/>
      <c r="ZV489" s="34"/>
      <c r="ZW489" s="34"/>
      <c r="ZX489" s="34"/>
      <c r="ZY489" s="34"/>
      <c r="ZZ489" s="34"/>
      <c r="AAA489" s="34"/>
      <c r="AAB489" s="34"/>
      <c r="AAC489" s="34"/>
      <c r="AAD489" s="34"/>
      <c r="AAE489" s="34"/>
      <c r="AAF489" s="34"/>
      <c r="AAG489" s="34"/>
      <c r="AAH489" s="34"/>
      <c r="AAI489" s="34"/>
      <c r="AAJ489" s="34"/>
      <c r="AAK489" s="34"/>
      <c r="AAL489" s="34"/>
      <c r="AAM489" s="34"/>
      <c r="AAN489" s="34"/>
      <c r="AAO489" s="34"/>
      <c r="AAP489" s="34"/>
      <c r="AAQ489" s="34"/>
      <c r="AAR489" s="34"/>
      <c r="AAS489" s="34"/>
      <c r="AAT489" s="34"/>
      <c r="AAU489" s="34"/>
      <c r="AAV489" s="34"/>
      <c r="AAW489" s="34"/>
      <c r="AAX489" s="34"/>
      <c r="AAY489" s="34"/>
      <c r="AAZ489" s="34"/>
      <c r="ABA489" s="34"/>
      <c r="ABB489" s="34"/>
      <c r="ABC489" s="34"/>
      <c r="ABD489" s="34"/>
      <c r="ABE489" s="34"/>
      <c r="ABF489" s="34"/>
      <c r="ABG489" s="34"/>
      <c r="ABH489" s="34"/>
      <c r="ABI489" s="34"/>
      <c r="ABJ489" s="34"/>
      <c r="ABK489" s="34"/>
      <c r="ABL489" s="34"/>
      <c r="ABM489" s="34"/>
      <c r="ABN489" s="34"/>
      <c r="ABO489" s="34"/>
      <c r="ABP489" s="34"/>
      <c r="ABQ489" s="34"/>
      <c r="ABR489" s="34"/>
      <c r="ABS489" s="34"/>
      <c r="ABT489" s="34"/>
      <c r="ABU489" s="34"/>
      <c r="ABV489" s="34"/>
      <c r="ABW489" s="34"/>
      <c r="ABX489" s="34"/>
      <c r="ABY489" s="34"/>
      <c r="ABZ489" s="34"/>
      <c r="ACA489" s="34"/>
      <c r="ACB489" s="34"/>
      <c r="ACC489" s="34"/>
      <c r="ACD489" s="34"/>
      <c r="ACE489" s="34"/>
      <c r="ACF489" s="34"/>
      <c r="ACG489" s="34"/>
      <c r="ACH489" s="34"/>
      <c r="ACI489" s="34"/>
      <c r="ACJ489" s="34"/>
      <c r="ACK489" s="34"/>
      <c r="ACL489" s="34"/>
      <c r="ACM489" s="34"/>
      <c r="ACN489" s="34"/>
      <c r="ACO489" s="34"/>
      <c r="ACP489" s="34"/>
      <c r="ACQ489" s="34"/>
      <c r="ACR489" s="34"/>
      <c r="ACS489" s="34"/>
      <c r="ACT489" s="34"/>
      <c r="ACU489" s="34"/>
      <c r="ACV489" s="34"/>
      <c r="ACW489" s="34"/>
      <c r="ACX489" s="34"/>
      <c r="ACY489" s="34"/>
      <c r="ACZ489" s="34"/>
      <c r="ADA489" s="34"/>
      <c r="ADB489" s="34"/>
      <c r="ADC489" s="34"/>
      <c r="ADD489" s="34"/>
      <c r="ADE489" s="34"/>
      <c r="ADF489" s="34"/>
      <c r="ADG489" s="34"/>
      <c r="ADH489" s="34"/>
      <c r="ADI489" s="34"/>
      <c r="ADJ489" s="34"/>
      <c r="ADK489" s="34"/>
      <c r="ADL489" s="34"/>
      <c r="ADM489" s="34"/>
      <c r="ADN489" s="34"/>
      <c r="ADO489" s="34"/>
      <c r="ADP489" s="34"/>
      <c r="ADQ489" s="34"/>
      <c r="ADR489" s="34"/>
      <c r="ADS489" s="34"/>
      <c r="ADT489" s="34"/>
      <c r="ADU489" s="34"/>
      <c r="ADV489" s="34"/>
      <c r="ADW489" s="34"/>
      <c r="ADX489" s="34"/>
      <c r="ADY489" s="34"/>
      <c r="ADZ489" s="34"/>
      <c r="AEA489" s="34"/>
      <c r="AEB489" s="34"/>
      <c r="AEC489" s="34"/>
      <c r="AED489" s="34"/>
      <c r="AEE489" s="34"/>
      <c r="AEF489" s="34"/>
      <c r="AEG489" s="34"/>
      <c r="AEH489" s="34"/>
      <c r="AEI489" s="34"/>
      <c r="AEJ489" s="34"/>
      <c r="AEK489" s="34"/>
      <c r="AEL489" s="34"/>
      <c r="AEM489" s="34"/>
      <c r="AEN489" s="34"/>
      <c r="AEO489" s="34"/>
      <c r="AEP489" s="34"/>
      <c r="AEQ489" s="34"/>
      <c r="AER489" s="34"/>
      <c r="AES489" s="34"/>
      <c r="AET489" s="34"/>
      <c r="AEU489" s="34"/>
      <c r="AEV489" s="34"/>
      <c r="AEW489" s="34"/>
      <c r="AEX489" s="34"/>
      <c r="AEY489" s="34"/>
      <c r="AEZ489" s="34"/>
      <c r="AFA489" s="34"/>
      <c r="AFB489" s="34"/>
      <c r="AFC489" s="34"/>
      <c r="AFD489" s="34"/>
      <c r="AFE489" s="34"/>
      <c r="AFF489" s="34"/>
      <c r="AFG489" s="34"/>
      <c r="AFH489" s="34"/>
      <c r="AFI489" s="34"/>
      <c r="AFJ489" s="34"/>
      <c r="AFK489" s="34"/>
      <c r="AFL489" s="34"/>
      <c r="AFM489" s="34"/>
      <c r="AFN489" s="34"/>
      <c r="AFO489" s="34"/>
      <c r="AFP489" s="34"/>
      <c r="AFQ489" s="34"/>
      <c r="AFR489" s="34"/>
      <c r="AFS489" s="34"/>
      <c r="AFT489" s="34"/>
      <c r="AFU489" s="34"/>
      <c r="AFV489" s="34"/>
      <c r="AFW489" s="34"/>
      <c r="AFX489" s="34"/>
      <c r="AFY489" s="34"/>
      <c r="AFZ489" s="34"/>
      <c r="AGA489" s="34"/>
      <c r="AGB489" s="34"/>
      <c r="AGC489" s="34"/>
      <c r="AGD489" s="34"/>
      <c r="AGE489" s="34"/>
      <c r="AGF489" s="34"/>
      <c r="AGG489" s="34"/>
      <c r="AGH489" s="34"/>
      <c r="AGI489" s="34"/>
      <c r="AGJ489" s="34"/>
      <c r="AGK489" s="34"/>
      <c r="AGL489" s="34"/>
      <c r="AGM489" s="34"/>
      <c r="AGN489" s="34"/>
      <c r="AGO489" s="34"/>
      <c r="AGP489" s="34"/>
      <c r="AGQ489" s="34"/>
      <c r="AGR489" s="34"/>
      <c r="AGS489" s="34"/>
      <c r="AGT489" s="34"/>
      <c r="AGU489" s="34"/>
      <c r="AGV489" s="34"/>
      <c r="AGW489" s="34"/>
      <c r="AGX489" s="34"/>
      <c r="AGY489" s="34"/>
      <c r="AGZ489" s="34"/>
      <c r="AHA489" s="34"/>
      <c r="AHB489" s="34"/>
      <c r="AHC489" s="34"/>
      <c r="AHD489" s="34"/>
      <c r="AHE489" s="34"/>
      <c r="AHF489" s="34"/>
      <c r="AHG489" s="34"/>
      <c r="AHH489" s="34"/>
      <c r="AHI489" s="34"/>
      <c r="AHJ489" s="34"/>
      <c r="AHK489" s="34"/>
      <c r="AHL489" s="34"/>
      <c r="AHM489" s="34"/>
      <c r="AHN489" s="34"/>
      <c r="AHO489" s="34"/>
      <c r="AHP489" s="34"/>
      <c r="AHQ489" s="34"/>
      <c r="AHR489" s="34"/>
      <c r="AHS489" s="34"/>
      <c r="AHT489" s="34"/>
      <c r="AHU489" s="34"/>
      <c r="AHV489" s="34"/>
      <c r="AHW489" s="34"/>
      <c r="AHX489" s="34"/>
      <c r="AHY489" s="34"/>
      <c r="AHZ489" s="34"/>
      <c r="AIA489" s="34"/>
      <c r="AIB489" s="34"/>
      <c r="AIC489" s="34"/>
      <c r="AID489" s="34"/>
      <c r="AIE489" s="34"/>
      <c r="AIF489" s="34"/>
      <c r="AIG489" s="34"/>
      <c r="AIH489" s="34"/>
      <c r="AII489" s="34"/>
      <c r="AIJ489" s="34"/>
      <c r="AIK489" s="34"/>
      <c r="AIL489" s="34"/>
      <c r="AIM489" s="34"/>
      <c r="AIN489" s="34"/>
      <c r="AIO489" s="34"/>
      <c r="AIP489" s="34"/>
      <c r="AIQ489" s="34"/>
      <c r="AIR489" s="34"/>
      <c r="AIS489" s="34"/>
      <c r="AIT489" s="34"/>
      <c r="AIU489" s="34"/>
      <c r="AIV489" s="34"/>
      <c r="AIW489" s="34"/>
      <c r="AIX489" s="34"/>
      <c r="AIY489" s="34"/>
      <c r="AIZ489" s="34"/>
      <c r="AJA489" s="34"/>
      <c r="AJB489" s="34"/>
      <c r="AJC489" s="34"/>
      <c r="AJD489" s="34"/>
      <c r="AJE489" s="34"/>
      <c r="AJF489" s="34"/>
      <c r="AJG489" s="34"/>
      <c r="AJH489" s="34"/>
      <c r="AJI489" s="34"/>
      <c r="AJJ489" s="34"/>
      <c r="AJK489" s="34"/>
      <c r="AJL489" s="34"/>
      <c r="AJM489" s="34"/>
      <c r="AJN489" s="34"/>
      <c r="AJO489" s="34"/>
      <c r="AJP489" s="34"/>
      <c r="AJQ489" s="34"/>
      <c r="AJR489" s="34"/>
      <c r="AJS489" s="34"/>
      <c r="AJT489" s="34"/>
      <c r="AJU489" s="34"/>
      <c r="AJV489" s="34"/>
      <c r="AJW489" s="34"/>
      <c r="AJX489" s="34"/>
      <c r="AJY489" s="34"/>
      <c r="AJZ489" s="34"/>
      <c r="AKA489" s="34"/>
      <c r="AKB489" s="34"/>
      <c r="AKC489" s="34"/>
      <c r="AKD489" s="34"/>
      <c r="AKE489" s="34"/>
      <c r="AKF489" s="34"/>
      <c r="AKG489" s="34"/>
      <c r="AKH489" s="34"/>
      <c r="AKI489" s="34"/>
      <c r="AKJ489" s="34"/>
      <c r="AKK489" s="34"/>
      <c r="AKL489" s="34"/>
      <c r="AKM489" s="34"/>
      <c r="AKN489" s="34"/>
      <c r="AKO489" s="34"/>
      <c r="AKP489" s="34"/>
      <c r="AKQ489" s="34"/>
      <c r="AKR489" s="34"/>
      <c r="AKS489" s="34"/>
      <c r="AKT489" s="34"/>
      <c r="AKU489" s="34"/>
      <c r="AKV489" s="34"/>
      <c r="AKW489" s="34"/>
      <c r="AKX489" s="34"/>
      <c r="AKY489" s="34"/>
      <c r="AKZ489" s="34"/>
      <c r="ALA489" s="34"/>
      <c r="ALB489" s="34"/>
      <c r="ALC489" s="34"/>
      <c r="ALD489" s="34"/>
      <c r="ALE489" s="34"/>
      <c r="ALF489" s="34"/>
      <c r="ALG489" s="34"/>
      <c r="ALH489" s="34"/>
      <c r="ALI489" s="34"/>
      <c r="ALJ489" s="34"/>
      <c r="ALK489" s="34"/>
      <c r="ALL489" s="34"/>
      <c r="ALM489" s="34"/>
      <c r="ALN489" s="34"/>
      <c r="ALO489" s="34"/>
      <c r="ALP489" s="34"/>
      <c r="ALQ489" s="34"/>
      <c r="ALR489" s="34"/>
      <c r="ALS489" s="34"/>
      <c r="ALT489" s="34"/>
      <c r="ALU489" s="34"/>
      <c r="ALV489" s="34"/>
      <c r="ALW489" s="34"/>
      <c r="ALX489" s="34"/>
      <c r="ALY489" s="34"/>
      <c r="ALZ489" s="34"/>
      <c r="AMA489" s="34"/>
      <c r="AMB489" s="34"/>
      <c r="AMC489" s="34"/>
      <c r="AMD489" s="34"/>
      <c r="AME489" s="34"/>
      <c r="AMF489" s="34"/>
      <c r="AMG489" s="34"/>
      <c r="AMH489" s="34"/>
      <c r="AMI489" s="34"/>
      <c r="AMJ489" s="34"/>
      <c r="AMK489" s="34"/>
      <c r="AML489" s="34"/>
      <c r="AMM489" s="34"/>
      <c r="AMN489" s="34"/>
      <c r="AMO489" s="34"/>
      <c r="AMP489" s="34"/>
      <c r="AMQ489" s="34"/>
      <c r="AMR489" s="34"/>
      <c r="AMS489" s="34"/>
      <c r="AMT489" s="34"/>
      <c r="AMU489" s="34"/>
      <c r="AMV489" s="34"/>
      <c r="AMW489" s="34"/>
      <c r="AMX489" s="34"/>
      <c r="AMY489" s="34"/>
      <c r="AMZ489" s="34"/>
      <c r="ANA489" s="34"/>
      <c r="ANB489" s="34"/>
      <c r="ANC489" s="34"/>
      <c r="AND489" s="34"/>
      <c r="ANE489" s="34"/>
      <c r="ANF489" s="34"/>
      <c r="ANG489" s="34"/>
      <c r="ANH489" s="34"/>
      <c r="ANI489" s="34"/>
      <c r="ANJ489" s="34"/>
      <c r="ANK489" s="34"/>
      <c r="ANL489" s="34"/>
      <c r="ANM489" s="34"/>
      <c r="ANN489" s="34"/>
      <c r="ANO489" s="34"/>
      <c r="ANP489" s="34"/>
      <c r="ANQ489" s="34"/>
      <c r="ANR489" s="34"/>
      <c r="ANS489" s="34"/>
      <c r="ANT489" s="34"/>
      <c r="ANU489" s="34"/>
      <c r="ANV489" s="34"/>
      <c r="ANW489" s="34"/>
      <c r="ANX489" s="34"/>
      <c r="ANY489" s="34"/>
      <c r="ANZ489" s="34"/>
      <c r="AOA489" s="34"/>
      <c r="AOB489" s="34"/>
      <c r="AOC489" s="34"/>
      <c r="AOD489" s="34"/>
      <c r="AOE489" s="34"/>
      <c r="AOF489" s="34"/>
      <c r="AOG489" s="34"/>
      <c r="AOH489" s="34"/>
      <c r="AOI489" s="34"/>
      <c r="AOJ489" s="34"/>
      <c r="AOK489" s="34"/>
      <c r="AOL489" s="34"/>
      <c r="AOM489" s="34"/>
      <c r="AON489" s="34"/>
      <c r="AOO489" s="34"/>
      <c r="AOP489" s="34"/>
      <c r="AOQ489" s="34"/>
      <c r="AOR489" s="34"/>
      <c r="AOS489" s="34"/>
      <c r="AOT489" s="34"/>
      <c r="AOU489" s="34"/>
      <c r="AOV489" s="34"/>
      <c r="AOW489" s="34"/>
      <c r="AOX489" s="34"/>
      <c r="AOY489" s="34"/>
      <c r="AOZ489" s="34"/>
      <c r="APA489" s="34"/>
      <c r="APB489" s="34"/>
      <c r="APC489" s="34"/>
      <c r="APD489" s="34"/>
      <c r="APE489" s="34"/>
      <c r="APF489" s="34"/>
      <c r="APG489" s="34"/>
      <c r="APH489" s="34"/>
      <c r="API489" s="34"/>
      <c r="APJ489" s="34"/>
      <c r="APK489" s="34"/>
      <c r="APL489" s="34"/>
      <c r="APM489" s="34"/>
      <c r="APN489" s="34"/>
      <c r="APO489" s="34"/>
      <c r="APP489" s="34"/>
      <c r="APQ489" s="34"/>
      <c r="APR489" s="34"/>
      <c r="APS489" s="34"/>
      <c r="APT489" s="34"/>
      <c r="APU489" s="34"/>
      <c r="APV489" s="34"/>
      <c r="APW489" s="34"/>
      <c r="APX489" s="34"/>
      <c r="APY489" s="34"/>
      <c r="APZ489" s="34"/>
      <c r="AQA489" s="34"/>
      <c r="AQB489" s="34"/>
      <c r="AQC489" s="34"/>
      <c r="AQD489" s="34"/>
      <c r="AQE489" s="34"/>
      <c r="AQF489" s="34"/>
      <c r="AQG489" s="34"/>
      <c r="AQH489" s="34"/>
      <c r="AQI489" s="34"/>
      <c r="AQJ489" s="34"/>
      <c r="AQK489" s="34"/>
      <c r="AQL489" s="34"/>
      <c r="AQM489" s="34"/>
      <c r="AQN489" s="34"/>
      <c r="AQO489" s="34"/>
      <c r="AQP489" s="34"/>
      <c r="AQQ489" s="34"/>
      <c r="AQR489" s="34"/>
      <c r="AQS489" s="34"/>
      <c r="AQT489" s="34"/>
      <c r="AQU489" s="34"/>
      <c r="AQV489" s="34"/>
      <c r="AQW489" s="34"/>
      <c r="AQX489" s="34"/>
      <c r="AQY489" s="34"/>
      <c r="AQZ489" s="34"/>
      <c r="ARA489" s="34"/>
      <c r="ARB489" s="34"/>
      <c r="ARC489" s="34"/>
      <c r="ARD489" s="34"/>
      <c r="ARE489" s="34"/>
      <c r="ARF489" s="34"/>
      <c r="ARG489" s="34"/>
      <c r="ARH489" s="34"/>
      <c r="ARI489" s="34"/>
      <c r="ARJ489" s="34"/>
      <c r="ARK489" s="34"/>
      <c r="ARL489" s="34"/>
      <c r="ARM489" s="34"/>
      <c r="ARN489" s="34"/>
      <c r="ARO489" s="34"/>
      <c r="ARP489" s="34"/>
      <c r="ARQ489" s="34"/>
      <c r="ARR489" s="34"/>
      <c r="ARS489" s="34"/>
      <c r="ART489" s="34"/>
      <c r="ARU489" s="34"/>
      <c r="ARV489" s="34"/>
      <c r="ARW489" s="34"/>
      <c r="ARX489" s="34"/>
      <c r="ARY489" s="34"/>
      <c r="ARZ489" s="34"/>
      <c r="ASA489" s="34"/>
      <c r="ASB489" s="34"/>
      <c r="ASC489" s="34"/>
      <c r="ASD489" s="34"/>
      <c r="ASE489" s="34"/>
      <c r="ASF489" s="34"/>
      <c r="ASG489" s="34"/>
      <c r="ASH489" s="34"/>
      <c r="ASI489" s="34"/>
      <c r="ASJ489" s="34"/>
      <c r="ASK489" s="34"/>
      <c r="ASL489" s="34"/>
      <c r="ASM489" s="34"/>
      <c r="ASN489" s="34"/>
      <c r="ASO489" s="34"/>
      <c r="ASP489" s="34"/>
      <c r="ASQ489" s="34"/>
      <c r="ASR489" s="34"/>
      <c r="ASS489" s="34"/>
      <c r="AST489" s="34"/>
      <c r="ASU489" s="34"/>
      <c r="ASV489" s="34"/>
      <c r="ASW489" s="34"/>
      <c r="ASX489" s="34"/>
      <c r="ASY489" s="34"/>
      <c r="ASZ489" s="34"/>
      <c r="ATA489" s="34"/>
      <c r="ATB489" s="34"/>
      <c r="ATC489" s="34"/>
      <c r="ATD489" s="34"/>
      <c r="ATE489" s="34"/>
      <c r="ATF489" s="34"/>
      <c r="ATG489" s="34"/>
    </row>
    <row r="490" spans="1:1203" ht="47.25" x14ac:dyDescent="0.25">
      <c r="A490" s="35">
        <v>488</v>
      </c>
      <c r="B490" s="91" t="s">
        <v>10</v>
      </c>
      <c r="C490" s="92">
        <v>33808</v>
      </c>
      <c r="D490" s="93" t="s">
        <v>2187</v>
      </c>
      <c r="E490" s="94" t="s">
        <v>2188</v>
      </c>
      <c r="F490" s="95" t="s">
        <v>2189</v>
      </c>
      <c r="G490" s="96"/>
      <c r="H490" s="97" t="s">
        <v>40</v>
      </c>
      <c r="I490" s="9" t="s">
        <v>2190</v>
      </c>
      <c r="J490" s="98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  <c r="BZ490" s="99"/>
      <c r="CA490" s="99"/>
      <c r="CB490" s="99"/>
      <c r="CC490" s="99"/>
      <c r="CD490" s="99"/>
      <c r="CE490" s="99"/>
      <c r="CF490" s="99"/>
      <c r="CG490" s="99"/>
      <c r="CH490" s="99"/>
      <c r="CI490" s="99"/>
      <c r="CJ490" s="99"/>
      <c r="CK490" s="99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99"/>
      <c r="DB490" s="99"/>
      <c r="DC490" s="99"/>
      <c r="DD490" s="99"/>
      <c r="DE490" s="99"/>
      <c r="DF490" s="99"/>
      <c r="DG490" s="99"/>
      <c r="DH490" s="99"/>
      <c r="DI490" s="99"/>
      <c r="DJ490" s="99"/>
      <c r="DK490" s="99"/>
      <c r="DL490" s="99"/>
      <c r="DM490" s="99"/>
      <c r="DN490" s="99"/>
      <c r="DO490" s="99"/>
      <c r="DP490" s="99"/>
      <c r="DQ490" s="99"/>
      <c r="DR490" s="99"/>
      <c r="DS490" s="99"/>
      <c r="DT490" s="99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99"/>
      <c r="EZ490" s="99"/>
      <c r="FA490" s="99"/>
      <c r="FB490" s="99"/>
      <c r="FC490" s="99"/>
      <c r="FD490" s="99"/>
      <c r="FE490" s="99"/>
      <c r="FF490" s="99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  <c r="HA490" s="99"/>
      <c r="HB490" s="99"/>
      <c r="HC490" s="99"/>
      <c r="HD490" s="99"/>
      <c r="HE490" s="99"/>
      <c r="HF490" s="99"/>
      <c r="HG490" s="99"/>
      <c r="HH490" s="99"/>
      <c r="HI490" s="99"/>
      <c r="HJ490" s="99"/>
      <c r="HK490" s="99"/>
      <c r="HL490" s="99"/>
      <c r="HM490" s="99"/>
      <c r="HN490" s="99"/>
      <c r="HO490" s="99"/>
      <c r="HP490" s="99"/>
      <c r="HQ490" s="99"/>
      <c r="HR490" s="99"/>
      <c r="HS490" s="99"/>
      <c r="HT490" s="99"/>
      <c r="HU490" s="99"/>
      <c r="HV490" s="99"/>
      <c r="HW490" s="99"/>
      <c r="HX490" s="99"/>
      <c r="HY490" s="99"/>
      <c r="HZ490" s="99"/>
      <c r="IA490" s="99"/>
      <c r="IB490" s="99"/>
      <c r="IC490" s="99"/>
      <c r="ID490" s="99"/>
      <c r="IE490" s="99"/>
      <c r="IF490" s="99"/>
      <c r="IG490" s="99"/>
      <c r="IH490" s="99"/>
      <c r="II490" s="99"/>
      <c r="IJ490" s="99"/>
      <c r="IK490" s="99"/>
      <c r="IL490" s="99"/>
      <c r="IM490" s="99"/>
      <c r="IN490" s="99"/>
      <c r="IO490" s="99"/>
      <c r="IP490" s="99"/>
      <c r="IQ490" s="99"/>
      <c r="IR490" s="99"/>
      <c r="IS490" s="99"/>
      <c r="IT490" s="99"/>
      <c r="IU490" s="99"/>
      <c r="IV490" s="99"/>
      <c r="IW490" s="99"/>
      <c r="IX490" s="99"/>
      <c r="IY490" s="99"/>
      <c r="IZ490" s="99"/>
      <c r="JA490" s="99"/>
      <c r="JB490" s="99"/>
      <c r="JC490" s="99"/>
      <c r="JD490" s="99"/>
      <c r="JE490" s="99"/>
      <c r="JF490" s="99"/>
      <c r="JG490" s="99"/>
      <c r="JH490" s="99"/>
      <c r="JI490" s="99"/>
      <c r="JJ490" s="99"/>
      <c r="JK490" s="99"/>
      <c r="JL490" s="99"/>
      <c r="JM490" s="99"/>
      <c r="JN490" s="99"/>
      <c r="JO490" s="99"/>
      <c r="JP490" s="99"/>
      <c r="JQ490" s="99"/>
      <c r="JR490" s="99"/>
      <c r="JS490" s="99"/>
      <c r="JT490" s="99"/>
      <c r="JU490" s="99"/>
      <c r="JV490" s="99"/>
      <c r="JW490" s="99"/>
      <c r="JX490" s="99"/>
      <c r="JY490" s="99"/>
      <c r="JZ490" s="99"/>
      <c r="KA490" s="99"/>
      <c r="KB490" s="99"/>
      <c r="KC490" s="99"/>
      <c r="KD490" s="99"/>
      <c r="KE490" s="99"/>
      <c r="KF490" s="99"/>
      <c r="KG490" s="99"/>
      <c r="KH490" s="99"/>
      <c r="KI490" s="99"/>
      <c r="KJ490" s="99"/>
      <c r="KK490" s="99"/>
      <c r="KL490" s="99"/>
      <c r="KM490" s="99"/>
      <c r="KN490" s="99"/>
      <c r="KO490" s="99"/>
      <c r="KP490" s="99"/>
      <c r="KQ490" s="99"/>
      <c r="KR490" s="99"/>
      <c r="KS490" s="99"/>
      <c r="KT490" s="99"/>
      <c r="KU490" s="99"/>
      <c r="KV490" s="99"/>
      <c r="KW490" s="99"/>
      <c r="KX490" s="99"/>
      <c r="KY490" s="99"/>
      <c r="KZ490" s="99"/>
      <c r="LA490" s="99"/>
      <c r="LB490" s="99"/>
      <c r="LC490" s="99"/>
      <c r="LD490" s="99"/>
      <c r="LE490" s="99"/>
      <c r="LF490" s="99"/>
      <c r="LG490" s="99"/>
      <c r="LH490" s="99"/>
      <c r="LI490" s="99"/>
      <c r="LJ490" s="99"/>
      <c r="LK490" s="99"/>
      <c r="LL490" s="99"/>
      <c r="LM490" s="99"/>
      <c r="LN490" s="99"/>
      <c r="LO490" s="99"/>
      <c r="LP490" s="99"/>
      <c r="LQ490" s="99"/>
      <c r="LR490" s="99"/>
      <c r="LS490" s="99"/>
      <c r="LT490" s="99"/>
      <c r="LU490" s="99"/>
      <c r="LV490" s="99"/>
      <c r="LW490" s="99"/>
      <c r="LX490" s="99"/>
      <c r="LY490" s="99"/>
      <c r="LZ490" s="99"/>
      <c r="MA490" s="99"/>
      <c r="MB490" s="99"/>
      <c r="MC490" s="99"/>
      <c r="MD490" s="99"/>
      <c r="ME490" s="99"/>
      <c r="MF490" s="99"/>
      <c r="MG490" s="99"/>
      <c r="MH490" s="99"/>
      <c r="MI490" s="99"/>
      <c r="MJ490" s="99"/>
      <c r="MK490" s="99"/>
      <c r="ML490" s="99"/>
      <c r="MM490" s="99"/>
      <c r="MN490" s="99"/>
      <c r="MO490" s="99"/>
      <c r="MP490" s="99"/>
      <c r="MQ490" s="99"/>
      <c r="MR490" s="99"/>
      <c r="MS490" s="99"/>
      <c r="MT490" s="99"/>
      <c r="MU490" s="99"/>
      <c r="MV490" s="99"/>
      <c r="MW490" s="99"/>
      <c r="MX490" s="99"/>
      <c r="MY490" s="99"/>
      <c r="MZ490" s="99"/>
      <c r="NA490" s="99"/>
      <c r="NB490" s="99"/>
      <c r="NC490" s="99"/>
      <c r="ND490" s="99"/>
      <c r="NE490" s="99"/>
      <c r="NF490" s="99"/>
      <c r="NG490" s="99"/>
      <c r="NH490" s="99"/>
      <c r="NI490" s="99"/>
      <c r="NJ490" s="99"/>
      <c r="NK490" s="99"/>
      <c r="NL490" s="99"/>
      <c r="NM490" s="99"/>
      <c r="NN490" s="99"/>
      <c r="NO490" s="99"/>
      <c r="NP490" s="99"/>
      <c r="NQ490" s="99"/>
      <c r="NR490" s="99"/>
      <c r="NS490" s="99"/>
      <c r="NT490" s="99"/>
      <c r="NU490" s="99"/>
      <c r="NV490" s="99"/>
      <c r="NW490" s="99"/>
      <c r="NX490" s="99"/>
      <c r="NY490" s="99"/>
      <c r="NZ490" s="99"/>
      <c r="OA490" s="99"/>
      <c r="OB490" s="99"/>
      <c r="OC490" s="99"/>
      <c r="OD490" s="99"/>
      <c r="OE490" s="99"/>
      <c r="OF490" s="99"/>
      <c r="OG490" s="99"/>
      <c r="OH490" s="99"/>
      <c r="OI490" s="99"/>
      <c r="OJ490" s="99"/>
      <c r="OK490" s="99"/>
      <c r="OL490" s="99"/>
      <c r="OM490" s="99"/>
      <c r="ON490" s="99"/>
      <c r="OO490" s="99"/>
      <c r="OP490" s="99"/>
      <c r="OQ490" s="99"/>
      <c r="OR490" s="99"/>
      <c r="OS490" s="99"/>
      <c r="OT490" s="99"/>
      <c r="OU490" s="99"/>
      <c r="OV490" s="99"/>
      <c r="OW490" s="99"/>
      <c r="OX490" s="99"/>
      <c r="OY490" s="99"/>
      <c r="OZ490" s="99"/>
      <c r="PA490" s="99"/>
      <c r="PB490" s="99"/>
      <c r="PC490" s="99"/>
      <c r="PD490" s="99"/>
      <c r="PE490" s="99"/>
      <c r="PF490" s="99"/>
      <c r="PG490" s="99"/>
      <c r="PH490" s="99"/>
      <c r="PI490" s="99"/>
      <c r="PJ490" s="99"/>
      <c r="PK490" s="99"/>
      <c r="PL490" s="99"/>
      <c r="PM490" s="99"/>
      <c r="PN490" s="99"/>
      <c r="PO490" s="99"/>
      <c r="PP490" s="99"/>
      <c r="PQ490" s="99"/>
      <c r="PR490" s="99"/>
      <c r="PS490" s="99"/>
      <c r="PT490" s="99"/>
      <c r="PU490" s="99"/>
      <c r="PV490" s="99"/>
      <c r="PW490" s="99"/>
      <c r="PX490" s="99"/>
      <c r="PY490" s="99"/>
      <c r="PZ490" s="99"/>
      <c r="QA490" s="99"/>
      <c r="QB490" s="99"/>
      <c r="QC490" s="99"/>
      <c r="QD490" s="99"/>
      <c r="QE490" s="99"/>
      <c r="QF490" s="99"/>
      <c r="QG490" s="99"/>
      <c r="QH490" s="99"/>
      <c r="QI490" s="99"/>
      <c r="QJ490" s="99"/>
      <c r="QK490" s="99"/>
      <c r="QL490" s="99"/>
      <c r="QM490" s="99"/>
      <c r="QN490" s="99"/>
      <c r="QO490" s="99"/>
      <c r="QP490" s="99"/>
      <c r="QQ490" s="99"/>
      <c r="QR490" s="99"/>
      <c r="QS490" s="99"/>
      <c r="QT490" s="99"/>
      <c r="QU490" s="99"/>
      <c r="QV490" s="99"/>
      <c r="QW490" s="99"/>
      <c r="QX490" s="99"/>
      <c r="QY490" s="99"/>
      <c r="QZ490" s="99"/>
      <c r="RA490" s="99"/>
      <c r="RB490" s="99"/>
      <c r="RC490" s="99"/>
      <c r="RD490" s="99"/>
      <c r="RE490" s="99"/>
      <c r="RF490" s="99"/>
      <c r="RG490" s="99"/>
      <c r="RH490" s="99"/>
      <c r="RI490" s="99"/>
      <c r="RJ490" s="99"/>
      <c r="RK490" s="99"/>
      <c r="RL490" s="99"/>
      <c r="RM490" s="99"/>
      <c r="RN490" s="99"/>
      <c r="RO490" s="99"/>
      <c r="RP490" s="99"/>
      <c r="RQ490" s="99"/>
      <c r="RR490" s="99"/>
      <c r="RS490" s="99"/>
      <c r="RT490" s="99"/>
      <c r="RU490" s="99"/>
      <c r="RV490" s="99"/>
      <c r="RW490" s="99"/>
      <c r="RX490" s="99"/>
      <c r="RY490" s="99"/>
      <c r="RZ490" s="99"/>
      <c r="SA490" s="99"/>
      <c r="SB490" s="99"/>
      <c r="SC490" s="99"/>
      <c r="SD490" s="99"/>
      <c r="SE490" s="99"/>
      <c r="SF490" s="99"/>
      <c r="SG490" s="99"/>
      <c r="SH490" s="99"/>
      <c r="SI490" s="99"/>
      <c r="SJ490" s="99"/>
      <c r="SK490" s="99"/>
      <c r="SL490" s="99"/>
      <c r="SM490" s="99"/>
      <c r="SN490" s="99"/>
      <c r="SO490" s="99"/>
      <c r="SP490" s="99"/>
      <c r="SQ490" s="99"/>
      <c r="SR490" s="99"/>
      <c r="SS490" s="99"/>
      <c r="ST490" s="99"/>
      <c r="SU490" s="99"/>
      <c r="SV490" s="99"/>
      <c r="SW490" s="99"/>
      <c r="SX490" s="99"/>
      <c r="SY490" s="99"/>
      <c r="SZ490" s="99"/>
      <c r="TA490" s="99"/>
      <c r="TB490" s="99"/>
      <c r="TC490" s="99"/>
      <c r="TD490" s="99"/>
      <c r="TE490" s="99"/>
      <c r="TF490" s="99"/>
      <c r="TG490" s="99"/>
      <c r="TH490" s="99"/>
      <c r="TI490" s="99"/>
      <c r="TJ490" s="99"/>
      <c r="TK490" s="99"/>
      <c r="TL490" s="99"/>
      <c r="TM490" s="99"/>
      <c r="TN490" s="99"/>
      <c r="TO490" s="99"/>
      <c r="TP490" s="99"/>
      <c r="TQ490" s="99"/>
      <c r="TR490" s="99"/>
      <c r="TS490" s="99"/>
      <c r="TT490" s="99"/>
      <c r="TU490" s="99"/>
      <c r="TV490" s="99"/>
      <c r="TW490" s="99"/>
      <c r="TX490" s="99"/>
      <c r="TY490" s="99"/>
      <c r="TZ490" s="99"/>
      <c r="UA490" s="99"/>
      <c r="UB490" s="99"/>
      <c r="UC490" s="99"/>
      <c r="UD490" s="99"/>
      <c r="UE490" s="99"/>
      <c r="UF490" s="99"/>
      <c r="UG490" s="99"/>
      <c r="UH490" s="99"/>
      <c r="UI490" s="99"/>
      <c r="UJ490" s="99"/>
      <c r="UK490" s="99"/>
      <c r="UL490" s="99"/>
      <c r="UM490" s="99"/>
      <c r="UN490" s="99"/>
      <c r="UO490" s="99"/>
      <c r="UP490" s="99"/>
      <c r="UQ490" s="99"/>
      <c r="UR490" s="99"/>
      <c r="US490" s="99"/>
      <c r="UT490" s="99"/>
      <c r="UU490" s="99"/>
      <c r="UV490" s="99"/>
      <c r="UW490" s="99"/>
      <c r="UX490" s="99"/>
      <c r="UY490" s="99"/>
      <c r="UZ490" s="99"/>
      <c r="VA490" s="99"/>
      <c r="VB490" s="99"/>
      <c r="VC490" s="99"/>
      <c r="VD490" s="99"/>
      <c r="VE490" s="99"/>
      <c r="VF490" s="99"/>
      <c r="VG490" s="99"/>
      <c r="VH490" s="99"/>
      <c r="VI490" s="99"/>
      <c r="VJ490" s="99"/>
      <c r="VK490" s="99"/>
      <c r="VL490" s="99"/>
      <c r="VM490" s="99"/>
      <c r="VN490" s="99"/>
      <c r="VO490" s="99"/>
      <c r="VP490" s="99"/>
      <c r="VQ490" s="99"/>
      <c r="VR490" s="99"/>
      <c r="VS490" s="99"/>
      <c r="VT490" s="99"/>
      <c r="VU490" s="99"/>
      <c r="VV490" s="99"/>
      <c r="VW490" s="99"/>
      <c r="VX490" s="99"/>
      <c r="VY490" s="99"/>
      <c r="VZ490" s="99"/>
      <c r="WA490" s="99"/>
      <c r="WB490" s="99"/>
      <c r="WC490" s="99"/>
      <c r="WD490" s="99"/>
      <c r="WE490" s="99"/>
      <c r="WF490" s="99"/>
      <c r="WG490" s="99"/>
      <c r="WH490" s="99"/>
      <c r="WI490" s="99"/>
      <c r="WJ490" s="99"/>
      <c r="WK490" s="99"/>
      <c r="WL490" s="99"/>
      <c r="WM490" s="99"/>
      <c r="WN490" s="99"/>
      <c r="WO490" s="99"/>
      <c r="WP490" s="99"/>
      <c r="WQ490" s="99"/>
      <c r="WR490" s="99"/>
      <c r="WS490" s="99"/>
      <c r="WT490" s="99"/>
      <c r="WU490" s="99"/>
      <c r="WV490" s="99"/>
      <c r="WW490" s="99"/>
      <c r="WX490" s="99"/>
      <c r="WY490" s="99"/>
      <c r="WZ490" s="99"/>
      <c r="XA490" s="99"/>
      <c r="XB490" s="99"/>
      <c r="XC490" s="99"/>
      <c r="XD490" s="99"/>
      <c r="XE490" s="99"/>
      <c r="XF490" s="99"/>
      <c r="XG490" s="99"/>
      <c r="XH490" s="99"/>
      <c r="XI490" s="99"/>
      <c r="XJ490" s="99"/>
      <c r="XK490" s="99"/>
      <c r="XL490" s="99"/>
      <c r="XM490" s="99"/>
      <c r="XN490" s="99"/>
      <c r="XO490" s="99"/>
      <c r="XP490" s="99"/>
      <c r="XQ490" s="99"/>
      <c r="XR490" s="99"/>
      <c r="XS490" s="99"/>
      <c r="XT490" s="99"/>
      <c r="XU490" s="99"/>
      <c r="XV490" s="99"/>
      <c r="XW490" s="99"/>
      <c r="XX490" s="99"/>
      <c r="XY490" s="99"/>
      <c r="XZ490" s="99"/>
      <c r="YA490" s="99"/>
      <c r="YB490" s="99"/>
      <c r="YC490" s="99"/>
      <c r="YD490" s="99"/>
      <c r="YE490" s="99"/>
      <c r="YF490" s="99"/>
      <c r="YG490" s="99"/>
      <c r="YH490" s="99"/>
      <c r="YI490" s="99"/>
      <c r="YJ490" s="99"/>
      <c r="YK490" s="99"/>
      <c r="YL490" s="99"/>
      <c r="YM490" s="99"/>
      <c r="YN490" s="99"/>
      <c r="YO490" s="99"/>
      <c r="YP490" s="99"/>
      <c r="YQ490" s="99"/>
      <c r="YR490" s="99"/>
      <c r="YS490" s="99"/>
      <c r="YT490" s="99"/>
      <c r="YU490" s="99"/>
      <c r="YV490" s="99"/>
      <c r="YW490" s="99"/>
      <c r="YX490" s="99"/>
      <c r="YY490" s="99"/>
      <c r="YZ490" s="99"/>
      <c r="ZA490" s="99"/>
      <c r="ZB490" s="99"/>
      <c r="ZC490" s="99"/>
      <c r="ZD490" s="99"/>
      <c r="ZE490" s="99"/>
      <c r="ZF490" s="99"/>
      <c r="ZG490" s="99"/>
      <c r="ZH490" s="99"/>
      <c r="ZI490" s="99"/>
      <c r="ZJ490" s="99"/>
      <c r="ZK490" s="99"/>
      <c r="ZL490" s="99"/>
      <c r="ZM490" s="99"/>
      <c r="ZN490" s="99"/>
      <c r="ZO490" s="99"/>
      <c r="ZP490" s="99"/>
      <c r="ZQ490" s="99"/>
      <c r="ZR490" s="99"/>
      <c r="ZS490" s="99"/>
      <c r="ZT490" s="99"/>
      <c r="ZU490" s="99"/>
      <c r="ZV490" s="99"/>
      <c r="ZW490" s="99"/>
      <c r="ZX490" s="99"/>
      <c r="ZY490" s="99"/>
      <c r="ZZ490" s="99"/>
      <c r="AAA490" s="99"/>
      <c r="AAB490" s="99"/>
      <c r="AAC490" s="99"/>
      <c r="AAD490" s="99"/>
      <c r="AAE490" s="99"/>
      <c r="AAF490" s="99"/>
      <c r="AAG490" s="99"/>
      <c r="AAH490" s="99"/>
      <c r="AAI490" s="99"/>
      <c r="AAJ490" s="99"/>
      <c r="AAK490" s="99"/>
      <c r="AAL490" s="99"/>
      <c r="AAM490" s="99"/>
      <c r="AAN490" s="99"/>
      <c r="AAO490" s="99"/>
      <c r="AAP490" s="99"/>
      <c r="AAQ490" s="99"/>
      <c r="AAR490" s="99"/>
      <c r="AAS490" s="99"/>
      <c r="AAT490" s="99"/>
      <c r="AAU490" s="99"/>
      <c r="AAV490" s="99"/>
      <c r="AAW490" s="99"/>
      <c r="AAX490" s="99"/>
      <c r="AAY490" s="99"/>
      <c r="AAZ490" s="99"/>
      <c r="ABA490" s="99"/>
      <c r="ABB490" s="99"/>
      <c r="ABC490" s="99"/>
      <c r="ABD490" s="99"/>
      <c r="ABE490" s="99"/>
      <c r="ABF490" s="99"/>
      <c r="ABG490" s="99"/>
      <c r="ABH490" s="99"/>
      <c r="ABI490" s="99"/>
      <c r="ABJ490" s="99"/>
      <c r="ABK490" s="99"/>
      <c r="ABL490" s="99"/>
      <c r="ABM490" s="99"/>
      <c r="ABN490" s="99"/>
      <c r="ABO490" s="99"/>
      <c r="ABP490" s="99"/>
      <c r="ABQ490" s="99"/>
      <c r="ABR490" s="99"/>
      <c r="ABS490" s="99"/>
      <c r="ABT490" s="99"/>
      <c r="ABU490" s="99"/>
      <c r="ABV490" s="99"/>
      <c r="ABW490" s="99"/>
      <c r="ABX490" s="99"/>
      <c r="ABY490" s="99"/>
      <c r="ABZ490" s="99"/>
      <c r="ACA490" s="99"/>
      <c r="ACB490" s="99"/>
      <c r="ACC490" s="99"/>
      <c r="ACD490" s="99"/>
      <c r="ACE490" s="99"/>
      <c r="ACF490" s="99"/>
      <c r="ACG490" s="99"/>
      <c r="ACH490" s="99"/>
      <c r="ACI490" s="99"/>
      <c r="ACJ490" s="99"/>
      <c r="ACK490" s="99"/>
      <c r="ACL490" s="99"/>
      <c r="ACM490" s="99"/>
      <c r="ACN490" s="99"/>
      <c r="ACO490" s="99"/>
      <c r="ACP490" s="99"/>
      <c r="ACQ490" s="99"/>
      <c r="ACR490" s="99"/>
      <c r="ACS490" s="99"/>
      <c r="ACT490" s="99"/>
      <c r="ACU490" s="99"/>
      <c r="ACV490" s="99"/>
      <c r="ACW490" s="99"/>
      <c r="ACX490" s="99"/>
      <c r="ACY490" s="99"/>
      <c r="ACZ490" s="99"/>
      <c r="ADA490" s="99"/>
      <c r="ADB490" s="99"/>
      <c r="ADC490" s="99"/>
      <c r="ADD490" s="99"/>
      <c r="ADE490" s="99"/>
      <c r="ADF490" s="99"/>
      <c r="ADG490" s="99"/>
      <c r="ADH490" s="99"/>
      <c r="ADI490" s="99"/>
      <c r="ADJ490" s="99"/>
      <c r="ADK490" s="99"/>
      <c r="ADL490" s="99"/>
      <c r="ADM490" s="99"/>
      <c r="ADN490" s="99"/>
      <c r="ADO490" s="99"/>
      <c r="ADP490" s="99"/>
      <c r="ADQ490" s="99"/>
      <c r="ADR490" s="99"/>
      <c r="ADS490" s="99"/>
      <c r="ADT490" s="99"/>
      <c r="ADU490" s="99"/>
      <c r="ADV490" s="99"/>
      <c r="ADW490" s="99"/>
      <c r="ADX490" s="99"/>
      <c r="ADY490" s="99"/>
      <c r="ADZ490" s="99"/>
      <c r="AEA490" s="99"/>
      <c r="AEB490" s="99"/>
      <c r="AEC490" s="99"/>
      <c r="AED490" s="99"/>
      <c r="AEE490" s="99"/>
      <c r="AEF490" s="99"/>
      <c r="AEG490" s="99"/>
      <c r="AEH490" s="99"/>
      <c r="AEI490" s="99"/>
      <c r="AEJ490" s="99"/>
      <c r="AEK490" s="99"/>
      <c r="AEL490" s="99"/>
      <c r="AEM490" s="99"/>
      <c r="AEN490" s="99"/>
      <c r="AEO490" s="99"/>
      <c r="AEP490" s="99"/>
      <c r="AEQ490" s="99"/>
      <c r="AER490" s="99"/>
      <c r="AES490" s="99"/>
      <c r="AET490" s="99"/>
      <c r="AEU490" s="99"/>
      <c r="AEV490" s="99"/>
      <c r="AEW490" s="99"/>
      <c r="AEX490" s="99"/>
      <c r="AEY490" s="99"/>
      <c r="AEZ490" s="99"/>
      <c r="AFA490" s="99"/>
      <c r="AFB490" s="99"/>
      <c r="AFC490" s="99"/>
      <c r="AFD490" s="99"/>
      <c r="AFE490" s="99"/>
      <c r="AFF490" s="99"/>
      <c r="AFG490" s="99"/>
      <c r="AFH490" s="99"/>
      <c r="AFI490" s="99"/>
      <c r="AFJ490" s="99"/>
      <c r="AFK490" s="99"/>
      <c r="AFL490" s="99"/>
      <c r="AFM490" s="99"/>
      <c r="AFN490" s="99"/>
      <c r="AFO490" s="99"/>
      <c r="AFP490" s="99"/>
      <c r="AFQ490" s="99"/>
      <c r="AFR490" s="99"/>
      <c r="AFS490" s="99"/>
      <c r="AFT490" s="99"/>
      <c r="AFU490" s="99"/>
      <c r="AFV490" s="99"/>
      <c r="AFW490" s="99"/>
      <c r="AFX490" s="99"/>
      <c r="AFY490" s="99"/>
      <c r="AFZ490" s="99"/>
      <c r="AGA490" s="99"/>
      <c r="AGB490" s="99"/>
      <c r="AGC490" s="99"/>
      <c r="AGD490" s="99"/>
      <c r="AGE490" s="99"/>
      <c r="AGF490" s="99"/>
      <c r="AGG490" s="99"/>
      <c r="AGH490" s="99"/>
      <c r="AGI490" s="99"/>
      <c r="AGJ490" s="99"/>
      <c r="AGK490" s="99"/>
      <c r="AGL490" s="99"/>
      <c r="AGM490" s="99"/>
      <c r="AGN490" s="99"/>
      <c r="AGO490" s="99"/>
      <c r="AGP490" s="99"/>
      <c r="AGQ490" s="99"/>
      <c r="AGR490" s="99"/>
      <c r="AGS490" s="99"/>
      <c r="AGT490" s="99"/>
      <c r="AGU490" s="99"/>
      <c r="AGV490" s="99"/>
      <c r="AGW490" s="99"/>
      <c r="AGX490" s="99"/>
      <c r="AGY490" s="99"/>
      <c r="AGZ490" s="99"/>
      <c r="AHA490" s="99"/>
      <c r="AHB490" s="99"/>
      <c r="AHC490" s="99"/>
      <c r="AHD490" s="99"/>
      <c r="AHE490" s="99"/>
      <c r="AHF490" s="99"/>
      <c r="AHG490" s="99"/>
      <c r="AHH490" s="99"/>
      <c r="AHI490" s="99"/>
      <c r="AHJ490" s="99"/>
      <c r="AHK490" s="99"/>
      <c r="AHL490" s="99"/>
      <c r="AHM490" s="99"/>
      <c r="AHN490" s="99"/>
      <c r="AHO490" s="99"/>
      <c r="AHP490" s="99"/>
      <c r="AHQ490" s="99"/>
      <c r="AHR490" s="99"/>
      <c r="AHS490" s="99"/>
      <c r="AHT490" s="99"/>
      <c r="AHU490" s="99"/>
      <c r="AHV490" s="99"/>
      <c r="AHW490" s="99"/>
      <c r="AHX490" s="99"/>
      <c r="AHY490" s="99"/>
      <c r="AHZ490" s="99"/>
      <c r="AIA490" s="99"/>
      <c r="AIB490" s="99"/>
      <c r="AIC490" s="99"/>
      <c r="AID490" s="99"/>
      <c r="AIE490" s="99"/>
      <c r="AIF490" s="99"/>
      <c r="AIG490" s="99"/>
      <c r="AIH490" s="99"/>
      <c r="AII490" s="99"/>
      <c r="AIJ490" s="99"/>
      <c r="AIK490" s="99"/>
      <c r="AIL490" s="99"/>
      <c r="AIM490" s="99"/>
      <c r="AIN490" s="99"/>
      <c r="AIO490" s="99"/>
      <c r="AIP490" s="99"/>
      <c r="AIQ490" s="99"/>
      <c r="AIR490" s="99"/>
      <c r="AIS490" s="99"/>
      <c r="AIT490" s="99"/>
      <c r="AIU490" s="99"/>
      <c r="AIV490" s="99"/>
      <c r="AIW490" s="99"/>
      <c r="AIX490" s="99"/>
      <c r="AIY490" s="99"/>
      <c r="AIZ490" s="99"/>
      <c r="AJA490" s="99"/>
      <c r="AJB490" s="99"/>
      <c r="AJC490" s="99"/>
      <c r="AJD490" s="99"/>
      <c r="AJE490" s="99"/>
      <c r="AJF490" s="99"/>
      <c r="AJG490" s="99"/>
      <c r="AJH490" s="99"/>
      <c r="AJI490" s="99"/>
      <c r="AJJ490" s="99"/>
      <c r="AJK490" s="99"/>
      <c r="AJL490" s="99"/>
      <c r="AJM490" s="99"/>
      <c r="AJN490" s="99"/>
      <c r="AJO490" s="99"/>
      <c r="AJP490" s="99"/>
      <c r="AJQ490" s="99"/>
      <c r="AJR490" s="99"/>
      <c r="AJS490" s="99"/>
      <c r="AJT490" s="99"/>
      <c r="AJU490" s="99"/>
      <c r="AJV490" s="99"/>
      <c r="AJW490" s="99"/>
      <c r="AJX490" s="99"/>
      <c r="AJY490" s="99"/>
      <c r="AJZ490" s="99"/>
      <c r="AKA490" s="99"/>
      <c r="AKB490" s="99"/>
      <c r="AKC490" s="99"/>
      <c r="AKD490" s="99"/>
      <c r="AKE490" s="99"/>
      <c r="AKF490" s="99"/>
      <c r="AKG490" s="99"/>
      <c r="AKH490" s="99"/>
      <c r="AKI490" s="99"/>
      <c r="AKJ490" s="99"/>
      <c r="AKK490" s="99"/>
      <c r="AKL490" s="99"/>
      <c r="AKM490" s="99"/>
      <c r="AKN490" s="99"/>
      <c r="AKO490" s="99"/>
      <c r="AKP490" s="99"/>
      <c r="AKQ490" s="99"/>
      <c r="AKR490" s="99"/>
      <c r="AKS490" s="99"/>
      <c r="AKT490" s="99"/>
      <c r="AKU490" s="99"/>
      <c r="AKV490" s="99"/>
      <c r="AKW490" s="99"/>
      <c r="AKX490" s="99"/>
      <c r="AKY490" s="99"/>
      <c r="AKZ490" s="99"/>
      <c r="ALA490" s="99"/>
      <c r="ALB490" s="99"/>
      <c r="ALC490" s="99"/>
      <c r="ALD490" s="99"/>
      <c r="ALE490" s="99"/>
      <c r="ALF490" s="99"/>
      <c r="ALG490" s="99"/>
      <c r="ALH490" s="99"/>
      <c r="ALI490" s="99"/>
      <c r="ALJ490" s="99"/>
      <c r="ALK490" s="99"/>
      <c r="ALL490" s="99"/>
      <c r="ALM490" s="99"/>
      <c r="ALN490" s="99"/>
      <c r="ALO490" s="99"/>
      <c r="ALP490" s="99"/>
      <c r="ALQ490" s="99"/>
      <c r="ALR490" s="99"/>
      <c r="ALS490" s="99"/>
      <c r="ALT490" s="99"/>
      <c r="ALU490" s="99"/>
      <c r="ALV490" s="99"/>
      <c r="ALW490" s="99"/>
      <c r="ALX490" s="99"/>
      <c r="ALY490" s="99"/>
      <c r="ALZ490" s="99"/>
      <c r="AMA490" s="99"/>
      <c r="AMB490" s="99"/>
      <c r="AMC490" s="99"/>
      <c r="AMD490" s="99"/>
      <c r="AME490" s="99"/>
      <c r="AMF490" s="99"/>
      <c r="AMG490" s="99"/>
      <c r="AMH490" s="99"/>
      <c r="AMI490" s="99"/>
      <c r="AMJ490" s="99"/>
      <c r="AMK490" s="99"/>
      <c r="AML490" s="99"/>
      <c r="AMM490" s="99"/>
      <c r="AMN490" s="99"/>
      <c r="AMO490" s="99"/>
      <c r="AMP490" s="99"/>
      <c r="AMQ490" s="99"/>
      <c r="AMR490" s="99"/>
      <c r="AMS490" s="99"/>
      <c r="AMT490" s="99"/>
      <c r="AMU490" s="99"/>
      <c r="AMV490" s="99"/>
      <c r="AMW490" s="99"/>
      <c r="AMX490" s="99"/>
      <c r="AMY490" s="99"/>
      <c r="AMZ490" s="99"/>
      <c r="ANA490" s="99"/>
      <c r="ANB490" s="99"/>
      <c r="ANC490" s="99"/>
      <c r="AND490" s="99"/>
      <c r="ANE490" s="99"/>
      <c r="ANF490" s="99"/>
      <c r="ANG490" s="99"/>
      <c r="ANH490" s="99"/>
      <c r="ANI490" s="99"/>
      <c r="ANJ490" s="99"/>
      <c r="ANK490" s="99"/>
      <c r="ANL490" s="99"/>
      <c r="ANM490" s="99"/>
      <c r="ANN490" s="99"/>
      <c r="ANO490" s="99"/>
      <c r="ANP490" s="99"/>
      <c r="ANQ490" s="99"/>
      <c r="ANR490" s="99"/>
      <c r="ANS490" s="99"/>
      <c r="ANT490" s="99"/>
      <c r="ANU490" s="99"/>
      <c r="ANV490" s="99"/>
      <c r="ANW490" s="99"/>
      <c r="ANX490" s="99"/>
      <c r="ANY490" s="99"/>
      <c r="ANZ490" s="99"/>
      <c r="AOA490" s="99"/>
      <c r="AOB490" s="99"/>
      <c r="AOC490" s="99"/>
      <c r="AOD490" s="99"/>
      <c r="AOE490" s="99"/>
      <c r="AOF490" s="99"/>
      <c r="AOG490" s="99"/>
      <c r="AOH490" s="99"/>
      <c r="AOI490" s="99"/>
      <c r="AOJ490" s="99"/>
      <c r="AOK490" s="99"/>
      <c r="AOL490" s="99"/>
      <c r="AOM490" s="99"/>
      <c r="AON490" s="99"/>
      <c r="AOO490" s="99"/>
      <c r="AOP490" s="99"/>
      <c r="AOQ490" s="99"/>
      <c r="AOR490" s="99"/>
      <c r="AOS490" s="99"/>
      <c r="AOT490" s="99"/>
      <c r="AOU490" s="99"/>
      <c r="AOV490" s="99"/>
      <c r="AOW490" s="99"/>
      <c r="AOX490" s="99"/>
      <c r="AOY490" s="99"/>
      <c r="AOZ490" s="99"/>
      <c r="APA490" s="99"/>
      <c r="APB490" s="99"/>
      <c r="APC490" s="99"/>
      <c r="APD490" s="99"/>
      <c r="APE490" s="99"/>
      <c r="APF490" s="99"/>
      <c r="APG490" s="99"/>
      <c r="APH490" s="99"/>
      <c r="API490" s="99"/>
      <c r="APJ490" s="99"/>
      <c r="APK490" s="99"/>
      <c r="APL490" s="99"/>
      <c r="APM490" s="99"/>
      <c r="APN490" s="99"/>
      <c r="APO490" s="99"/>
      <c r="APP490" s="99"/>
      <c r="APQ490" s="99"/>
      <c r="APR490" s="99"/>
      <c r="APS490" s="99"/>
      <c r="APT490" s="99"/>
      <c r="APU490" s="99"/>
      <c r="APV490" s="99"/>
      <c r="APW490" s="99"/>
      <c r="APX490" s="99"/>
      <c r="APY490" s="99"/>
      <c r="APZ490" s="99"/>
      <c r="AQA490" s="99"/>
      <c r="AQB490" s="99"/>
      <c r="AQC490" s="99"/>
      <c r="AQD490" s="99"/>
      <c r="AQE490" s="99"/>
      <c r="AQF490" s="99"/>
      <c r="AQG490" s="99"/>
      <c r="AQH490" s="99"/>
      <c r="AQI490" s="99"/>
      <c r="AQJ490" s="99"/>
      <c r="AQK490" s="99"/>
      <c r="AQL490" s="99"/>
      <c r="AQM490" s="99"/>
      <c r="AQN490" s="99"/>
      <c r="AQO490" s="99"/>
      <c r="AQP490" s="99"/>
      <c r="AQQ490" s="99"/>
      <c r="AQR490" s="99"/>
      <c r="AQS490" s="99"/>
      <c r="AQT490" s="99"/>
      <c r="AQU490" s="99"/>
      <c r="AQV490" s="99"/>
      <c r="AQW490" s="99"/>
      <c r="AQX490" s="99"/>
      <c r="AQY490" s="99"/>
      <c r="AQZ490" s="99"/>
      <c r="ARA490" s="99"/>
      <c r="ARB490" s="99"/>
      <c r="ARC490" s="99"/>
      <c r="ARD490" s="99"/>
      <c r="ARE490" s="99"/>
      <c r="ARF490" s="99"/>
      <c r="ARG490" s="99"/>
      <c r="ARH490" s="99"/>
      <c r="ARI490" s="99"/>
      <c r="ARJ490" s="99"/>
      <c r="ARK490" s="99"/>
      <c r="ARL490" s="99"/>
      <c r="ARM490" s="99"/>
      <c r="ARN490" s="99"/>
      <c r="ARO490" s="99"/>
      <c r="ARP490" s="99"/>
      <c r="ARQ490" s="99"/>
      <c r="ARR490" s="99"/>
      <c r="ARS490" s="99"/>
      <c r="ART490" s="99"/>
      <c r="ARU490" s="99"/>
      <c r="ARV490" s="99"/>
      <c r="ARW490" s="99"/>
      <c r="ARX490" s="99"/>
      <c r="ARY490" s="99"/>
      <c r="ARZ490" s="99"/>
      <c r="ASA490" s="99"/>
      <c r="ASB490" s="99"/>
      <c r="ASC490" s="99"/>
      <c r="ASD490" s="99"/>
      <c r="ASE490" s="99"/>
      <c r="ASF490" s="99"/>
      <c r="ASG490" s="99"/>
      <c r="ASH490" s="99"/>
      <c r="ASI490" s="99"/>
      <c r="ASJ490" s="99"/>
      <c r="ASK490" s="99"/>
      <c r="ASL490" s="99"/>
      <c r="ASM490" s="99"/>
      <c r="ASN490" s="99"/>
      <c r="ASO490" s="99"/>
      <c r="ASP490" s="99"/>
      <c r="ASQ490" s="99"/>
      <c r="ASR490" s="99"/>
      <c r="ASS490" s="99"/>
      <c r="AST490" s="99"/>
      <c r="ASU490" s="99"/>
      <c r="ASV490" s="99"/>
      <c r="ASW490" s="99"/>
      <c r="ASX490" s="99"/>
      <c r="ASY490" s="99"/>
      <c r="ASZ490" s="99"/>
      <c r="ATA490" s="99"/>
      <c r="ATB490" s="99"/>
      <c r="ATC490" s="99"/>
      <c r="ATD490" s="99"/>
      <c r="ATE490" s="99"/>
      <c r="ATF490" s="99"/>
      <c r="ATG490" s="99"/>
    </row>
    <row r="491" spans="1:1203" ht="63" x14ac:dyDescent="0.25">
      <c r="A491" s="35">
        <v>489</v>
      </c>
      <c r="B491" s="91" t="s">
        <v>10</v>
      </c>
      <c r="C491" s="92" t="s">
        <v>330</v>
      </c>
      <c r="D491" s="93" t="s">
        <v>2191</v>
      </c>
      <c r="E491" s="94" t="s">
        <v>2192</v>
      </c>
      <c r="F491" s="95" t="s">
        <v>2193</v>
      </c>
      <c r="G491" s="96"/>
      <c r="H491" s="97" t="s">
        <v>40</v>
      </c>
      <c r="I491" s="9" t="s">
        <v>2194</v>
      </c>
      <c r="J491" s="98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  <c r="BZ491" s="99"/>
      <c r="CA491" s="99"/>
      <c r="CB491" s="99"/>
      <c r="CC491" s="99"/>
      <c r="CD491" s="99"/>
      <c r="CE491" s="99"/>
      <c r="CF491" s="99"/>
      <c r="CG491" s="99"/>
      <c r="CH491" s="99"/>
      <c r="CI491" s="99"/>
      <c r="CJ491" s="99"/>
      <c r="CK491" s="99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99"/>
      <c r="DB491" s="99"/>
      <c r="DC491" s="99"/>
      <c r="DD491" s="99"/>
      <c r="DE491" s="99"/>
      <c r="DF491" s="99"/>
      <c r="DG491" s="99"/>
      <c r="DH491" s="99"/>
      <c r="DI491" s="99"/>
      <c r="DJ491" s="99"/>
      <c r="DK491" s="99"/>
      <c r="DL491" s="99"/>
      <c r="DM491" s="99"/>
      <c r="DN491" s="99"/>
      <c r="DO491" s="99"/>
      <c r="DP491" s="99"/>
      <c r="DQ491" s="99"/>
      <c r="DR491" s="99"/>
      <c r="DS491" s="99"/>
      <c r="DT491" s="99"/>
      <c r="DU491" s="99"/>
      <c r="DV491" s="99"/>
      <c r="DW491" s="99"/>
      <c r="DX491" s="99"/>
      <c r="DY491" s="99"/>
      <c r="DZ491" s="99"/>
      <c r="EA491" s="99"/>
      <c r="EB491" s="99"/>
      <c r="EC491" s="99"/>
      <c r="ED491" s="99"/>
      <c r="EE491" s="99"/>
      <c r="EF491" s="99"/>
      <c r="EG491" s="99"/>
      <c r="EH491" s="99"/>
      <c r="EI491" s="99"/>
      <c r="EJ491" s="99"/>
      <c r="EK491" s="99"/>
      <c r="EL491" s="99"/>
      <c r="EM491" s="99"/>
      <c r="EN491" s="99"/>
      <c r="EO491" s="99"/>
      <c r="EP491" s="99"/>
      <c r="EQ491" s="99"/>
      <c r="ER491" s="99"/>
      <c r="ES491" s="99"/>
      <c r="ET491" s="99"/>
      <c r="EU491" s="99"/>
      <c r="EV491" s="99"/>
      <c r="EW491" s="99"/>
      <c r="EX491" s="99"/>
      <c r="EY491" s="99"/>
      <c r="EZ491" s="99"/>
      <c r="FA491" s="99"/>
      <c r="FB491" s="99"/>
      <c r="FC491" s="99"/>
      <c r="FD491" s="99"/>
      <c r="FE491" s="99"/>
      <c r="FF491" s="99"/>
      <c r="FG491" s="99"/>
      <c r="FH491" s="99"/>
      <c r="FI491" s="99"/>
      <c r="FJ491" s="99"/>
      <c r="FK491" s="99"/>
      <c r="FL491" s="99"/>
      <c r="FM491" s="99"/>
      <c r="FN491" s="99"/>
      <c r="FO491" s="99"/>
      <c r="FP491" s="99"/>
      <c r="FQ491" s="99"/>
      <c r="FR491" s="99"/>
      <c r="FS491" s="99"/>
      <c r="FT491" s="99"/>
      <c r="FU491" s="99"/>
      <c r="FV491" s="99"/>
      <c r="FW491" s="99"/>
      <c r="FX491" s="99"/>
      <c r="FY491" s="99"/>
      <c r="FZ491" s="99"/>
      <c r="GA491" s="99"/>
      <c r="GB491" s="99"/>
      <c r="GC491" s="99"/>
      <c r="GD491" s="99"/>
      <c r="GE491" s="99"/>
      <c r="GF491" s="99"/>
      <c r="GG491" s="99"/>
      <c r="GH491" s="99"/>
      <c r="GI491" s="99"/>
      <c r="GJ491" s="99"/>
      <c r="GK491" s="99"/>
      <c r="GL491" s="99"/>
      <c r="GM491" s="99"/>
      <c r="GN491" s="99"/>
      <c r="GO491" s="99"/>
      <c r="GP491" s="99"/>
      <c r="GQ491" s="99"/>
      <c r="GR491" s="99"/>
      <c r="GS491" s="99"/>
      <c r="GT491" s="99"/>
      <c r="GU491" s="99"/>
      <c r="GV491" s="99"/>
      <c r="GW491" s="99"/>
      <c r="GX491" s="99"/>
      <c r="GY491" s="99"/>
      <c r="GZ491" s="99"/>
      <c r="HA491" s="99"/>
      <c r="HB491" s="99"/>
      <c r="HC491" s="99"/>
      <c r="HD491" s="99"/>
      <c r="HE491" s="99"/>
      <c r="HF491" s="99"/>
      <c r="HG491" s="99"/>
      <c r="HH491" s="99"/>
      <c r="HI491" s="99"/>
      <c r="HJ491" s="99"/>
      <c r="HK491" s="99"/>
      <c r="HL491" s="99"/>
      <c r="HM491" s="99"/>
      <c r="HN491" s="99"/>
      <c r="HO491" s="99"/>
      <c r="HP491" s="99"/>
      <c r="HQ491" s="99"/>
      <c r="HR491" s="99"/>
      <c r="HS491" s="99"/>
      <c r="HT491" s="99"/>
      <c r="HU491" s="99"/>
      <c r="HV491" s="99"/>
      <c r="HW491" s="99"/>
      <c r="HX491" s="99"/>
      <c r="HY491" s="99"/>
      <c r="HZ491" s="99"/>
      <c r="IA491" s="99"/>
      <c r="IB491" s="99"/>
      <c r="IC491" s="99"/>
      <c r="ID491" s="99"/>
      <c r="IE491" s="99"/>
      <c r="IF491" s="99"/>
      <c r="IG491" s="99"/>
      <c r="IH491" s="99"/>
      <c r="II491" s="99"/>
      <c r="IJ491" s="99"/>
      <c r="IK491" s="99"/>
      <c r="IL491" s="99"/>
      <c r="IM491" s="99"/>
      <c r="IN491" s="99"/>
      <c r="IO491" s="99"/>
      <c r="IP491" s="99"/>
      <c r="IQ491" s="99"/>
      <c r="IR491" s="99"/>
      <c r="IS491" s="99"/>
      <c r="IT491" s="99"/>
      <c r="IU491" s="99"/>
      <c r="IV491" s="99"/>
      <c r="IW491" s="99"/>
      <c r="IX491" s="99"/>
      <c r="IY491" s="99"/>
      <c r="IZ491" s="99"/>
      <c r="JA491" s="99"/>
      <c r="JB491" s="99"/>
      <c r="JC491" s="99"/>
      <c r="JD491" s="99"/>
      <c r="JE491" s="99"/>
      <c r="JF491" s="99"/>
      <c r="JG491" s="99"/>
      <c r="JH491" s="99"/>
      <c r="JI491" s="99"/>
      <c r="JJ491" s="99"/>
      <c r="JK491" s="99"/>
      <c r="JL491" s="99"/>
      <c r="JM491" s="99"/>
      <c r="JN491" s="99"/>
      <c r="JO491" s="99"/>
      <c r="JP491" s="99"/>
      <c r="JQ491" s="99"/>
      <c r="JR491" s="99"/>
      <c r="JS491" s="99"/>
      <c r="JT491" s="99"/>
      <c r="JU491" s="99"/>
      <c r="JV491" s="99"/>
      <c r="JW491" s="99"/>
      <c r="JX491" s="99"/>
      <c r="JY491" s="99"/>
      <c r="JZ491" s="99"/>
      <c r="KA491" s="99"/>
      <c r="KB491" s="99"/>
      <c r="KC491" s="99"/>
      <c r="KD491" s="99"/>
      <c r="KE491" s="99"/>
      <c r="KF491" s="99"/>
      <c r="KG491" s="99"/>
      <c r="KH491" s="99"/>
      <c r="KI491" s="99"/>
      <c r="KJ491" s="99"/>
      <c r="KK491" s="99"/>
      <c r="KL491" s="99"/>
      <c r="KM491" s="99"/>
      <c r="KN491" s="99"/>
      <c r="KO491" s="99"/>
      <c r="KP491" s="99"/>
      <c r="KQ491" s="99"/>
      <c r="KR491" s="99"/>
      <c r="KS491" s="99"/>
      <c r="KT491" s="99"/>
      <c r="KU491" s="99"/>
      <c r="KV491" s="99"/>
      <c r="KW491" s="99"/>
      <c r="KX491" s="99"/>
      <c r="KY491" s="99"/>
      <c r="KZ491" s="99"/>
      <c r="LA491" s="99"/>
      <c r="LB491" s="99"/>
      <c r="LC491" s="99"/>
      <c r="LD491" s="99"/>
      <c r="LE491" s="99"/>
      <c r="LF491" s="99"/>
      <c r="LG491" s="99"/>
      <c r="LH491" s="99"/>
      <c r="LI491" s="99"/>
      <c r="LJ491" s="99"/>
      <c r="LK491" s="99"/>
      <c r="LL491" s="99"/>
      <c r="LM491" s="99"/>
      <c r="LN491" s="99"/>
      <c r="LO491" s="99"/>
      <c r="LP491" s="99"/>
      <c r="LQ491" s="99"/>
      <c r="LR491" s="99"/>
      <c r="LS491" s="99"/>
      <c r="LT491" s="99"/>
      <c r="LU491" s="99"/>
      <c r="LV491" s="99"/>
      <c r="LW491" s="99"/>
      <c r="LX491" s="99"/>
      <c r="LY491" s="99"/>
      <c r="LZ491" s="99"/>
      <c r="MA491" s="99"/>
      <c r="MB491" s="99"/>
      <c r="MC491" s="99"/>
      <c r="MD491" s="99"/>
      <c r="ME491" s="99"/>
      <c r="MF491" s="99"/>
      <c r="MG491" s="99"/>
      <c r="MH491" s="99"/>
      <c r="MI491" s="99"/>
      <c r="MJ491" s="99"/>
      <c r="MK491" s="99"/>
      <c r="ML491" s="99"/>
      <c r="MM491" s="99"/>
      <c r="MN491" s="99"/>
      <c r="MO491" s="99"/>
      <c r="MP491" s="99"/>
      <c r="MQ491" s="99"/>
      <c r="MR491" s="99"/>
      <c r="MS491" s="99"/>
      <c r="MT491" s="99"/>
      <c r="MU491" s="99"/>
      <c r="MV491" s="99"/>
      <c r="MW491" s="99"/>
      <c r="MX491" s="99"/>
      <c r="MY491" s="99"/>
      <c r="MZ491" s="99"/>
      <c r="NA491" s="99"/>
      <c r="NB491" s="99"/>
      <c r="NC491" s="99"/>
      <c r="ND491" s="99"/>
      <c r="NE491" s="99"/>
      <c r="NF491" s="99"/>
      <c r="NG491" s="99"/>
      <c r="NH491" s="99"/>
      <c r="NI491" s="99"/>
      <c r="NJ491" s="99"/>
      <c r="NK491" s="99"/>
      <c r="NL491" s="99"/>
      <c r="NM491" s="99"/>
      <c r="NN491" s="99"/>
      <c r="NO491" s="99"/>
      <c r="NP491" s="99"/>
      <c r="NQ491" s="99"/>
      <c r="NR491" s="99"/>
      <c r="NS491" s="99"/>
      <c r="NT491" s="99"/>
      <c r="NU491" s="99"/>
      <c r="NV491" s="99"/>
      <c r="NW491" s="99"/>
      <c r="NX491" s="99"/>
      <c r="NY491" s="99"/>
      <c r="NZ491" s="99"/>
      <c r="OA491" s="99"/>
      <c r="OB491" s="99"/>
      <c r="OC491" s="99"/>
      <c r="OD491" s="99"/>
      <c r="OE491" s="99"/>
      <c r="OF491" s="99"/>
      <c r="OG491" s="99"/>
      <c r="OH491" s="99"/>
      <c r="OI491" s="99"/>
      <c r="OJ491" s="99"/>
      <c r="OK491" s="99"/>
      <c r="OL491" s="99"/>
      <c r="OM491" s="99"/>
      <c r="ON491" s="99"/>
      <c r="OO491" s="99"/>
      <c r="OP491" s="99"/>
      <c r="OQ491" s="99"/>
      <c r="OR491" s="99"/>
      <c r="OS491" s="99"/>
      <c r="OT491" s="99"/>
      <c r="OU491" s="99"/>
      <c r="OV491" s="99"/>
      <c r="OW491" s="99"/>
      <c r="OX491" s="99"/>
      <c r="OY491" s="99"/>
      <c r="OZ491" s="99"/>
      <c r="PA491" s="99"/>
      <c r="PB491" s="99"/>
      <c r="PC491" s="99"/>
      <c r="PD491" s="99"/>
      <c r="PE491" s="99"/>
      <c r="PF491" s="99"/>
      <c r="PG491" s="99"/>
      <c r="PH491" s="99"/>
      <c r="PI491" s="99"/>
      <c r="PJ491" s="99"/>
      <c r="PK491" s="99"/>
      <c r="PL491" s="99"/>
      <c r="PM491" s="99"/>
      <c r="PN491" s="99"/>
      <c r="PO491" s="99"/>
      <c r="PP491" s="99"/>
      <c r="PQ491" s="99"/>
      <c r="PR491" s="99"/>
      <c r="PS491" s="99"/>
      <c r="PT491" s="99"/>
      <c r="PU491" s="99"/>
      <c r="PV491" s="99"/>
      <c r="PW491" s="99"/>
      <c r="PX491" s="99"/>
      <c r="PY491" s="99"/>
      <c r="PZ491" s="99"/>
      <c r="QA491" s="99"/>
      <c r="QB491" s="99"/>
      <c r="QC491" s="99"/>
      <c r="QD491" s="99"/>
      <c r="QE491" s="99"/>
      <c r="QF491" s="99"/>
      <c r="QG491" s="99"/>
      <c r="QH491" s="99"/>
      <c r="QI491" s="99"/>
      <c r="QJ491" s="99"/>
      <c r="QK491" s="99"/>
      <c r="QL491" s="99"/>
      <c r="QM491" s="99"/>
      <c r="QN491" s="99"/>
      <c r="QO491" s="99"/>
      <c r="QP491" s="99"/>
      <c r="QQ491" s="99"/>
      <c r="QR491" s="99"/>
      <c r="QS491" s="99"/>
      <c r="QT491" s="99"/>
      <c r="QU491" s="99"/>
      <c r="QV491" s="99"/>
      <c r="QW491" s="99"/>
      <c r="QX491" s="99"/>
      <c r="QY491" s="99"/>
      <c r="QZ491" s="99"/>
      <c r="RA491" s="99"/>
      <c r="RB491" s="99"/>
      <c r="RC491" s="99"/>
      <c r="RD491" s="99"/>
      <c r="RE491" s="99"/>
      <c r="RF491" s="99"/>
      <c r="RG491" s="99"/>
      <c r="RH491" s="99"/>
      <c r="RI491" s="99"/>
      <c r="RJ491" s="99"/>
      <c r="RK491" s="99"/>
      <c r="RL491" s="99"/>
      <c r="RM491" s="99"/>
      <c r="RN491" s="99"/>
      <c r="RO491" s="99"/>
      <c r="RP491" s="99"/>
      <c r="RQ491" s="99"/>
      <c r="RR491" s="99"/>
      <c r="RS491" s="99"/>
      <c r="RT491" s="99"/>
      <c r="RU491" s="99"/>
      <c r="RV491" s="99"/>
      <c r="RW491" s="99"/>
      <c r="RX491" s="99"/>
      <c r="RY491" s="99"/>
      <c r="RZ491" s="99"/>
      <c r="SA491" s="99"/>
      <c r="SB491" s="99"/>
      <c r="SC491" s="99"/>
      <c r="SD491" s="99"/>
      <c r="SE491" s="99"/>
      <c r="SF491" s="99"/>
      <c r="SG491" s="99"/>
      <c r="SH491" s="99"/>
      <c r="SI491" s="99"/>
      <c r="SJ491" s="99"/>
      <c r="SK491" s="99"/>
      <c r="SL491" s="99"/>
      <c r="SM491" s="99"/>
      <c r="SN491" s="99"/>
      <c r="SO491" s="99"/>
      <c r="SP491" s="99"/>
      <c r="SQ491" s="99"/>
      <c r="SR491" s="99"/>
      <c r="SS491" s="99"/>
      <c r="ST491" s="99"/>
      <c r="SU491" s="99"/>
      <c r="SV491" s="99"/>
      <c r="SW491" s="99"/>
      <c r="SX491" s="99"/>
      <c r="SY491" s="99"/>
      <c r="SZ491" s="99"/>
      <c r="TA491" s="99"/>
      <c r="TB491" s="99"/>
      <c r="TC491" s="99"/>
      <c r="TD491" s="99"/>
      <c r="TE491" s="99"/>
      <c r="TF491" s="99"/>
      <c r="TG491" s="99"/>
      <c r="TH491" s="99"/>
      <c r="TI491" s="99"/>
      <c r="TJ491" s="99"/>
      <c r="TK491" s="99"/>
      <c r="TL491" s="99"/>
      <c r="TM491" s="99"/>
      <c r="TN491" s="99"/>
      <c r="TO491" s="99"/>
      <c r="TP491" s="99"/>
      <c r="TQ491" s="99"/>
      <c r="TR491" s="99"/>
      <c r="TS491" s="99"/>
      <c r="TT491" s="99"/>
      <c r="TU491" s="99"/>
      <c r="TV491" s="99"/>
      <c r="TW491" s="99"/>
      <c r="TX491" s="99"/>
      <c r="TY491" s="99"/>
      <c r="TZ491" s="99"/>
      <c r="UA491" s="99"/>
      <c r="UB491" s="99"/>
      <c r="UC491" s="99"/>
      <c r="UD491" s="99"/>
      <c r="UE491" s="99"/>
      <c r="UF491" s="99"/>
      <c r="UG491" s="99"/>
      <c r="UH491" s="99"/>
      <c r="UI491" s="99"/>
      <c r="UJ491" s="99"/>
      <c r="UK491" s="99"/>
      <c r="UL491" s="99"/>
      <c r="UM491" s="99"/>
      <c r="UN491" s="99"/>
      <c r="UO491" s="99"/>
      <c r="UP491" s="99"/>
      <c r="UQ491" s="99"/>
      <c r="UR491" s="99"/>
      <c r="US491" s="99"/>
      <c r="UT491" s="99"/>
      <c r="UU491" s="99"/>
      <c r="UV491" s="99"/>
      <c r="UW491" s="99"/>
      <c r="UX491" s="99"/>
      <c r="UY491" s="99"/>
      <c r="UZ491" s="99"/>
      <c r="VA491" s="99"/>
      <c r="VB491" s="99"/>
      <c r="VC491" s="99"/>
      <c r="VD491" s="99"/>
      <c r="VE491" s="99"/>
      <c r="VF491" s="99"/>
      <c r="VG491" s="99"/>
      <c r="VH491" s="99"/>
      <c r="VI491" s="99"/>
      <c r="VJ491" s="99"/>
      <c r="VK491" s="99"/>
      <c r="VL491" s="99"/>
      <c r="VM491" s="99"/>
      <c r="VN491" s="99"/>
      <c r="VO491" s="99"/>
      <c r="VP491" s="99"/>
      <c r="VQ491" s="99"/>
      <c r="VR491" s="99"/>
      <c r="VS491" s="99"/>
      <c r="VT491" s="99"/>
      <c r="VU491" s="99"/>
      <c r="VV491" s="99"/>
      <c r="VW491" s="99"/>
      <c r="VX491" s="99"/>
      <c r="VY491" s="99"/>
      <c r="VZ491" s="99"/>
      <c r="WA491" s="99"/>
      <c r="WB491" s="99"/>
      <c r="WC491" s="99"/>
      <c r="WD491" s="99"/>
      <c r="WE491" s="99"/>
      <c r="WF491" s="99"/>
      <c r="WG491" s="99"/>
      <c r="WH491" s="99"/>
      <c r="WI491" s="99"/>
      <c r="WJ491" s="99"/>
      <c r="WK491" s="99"/>
      <c r="WL491" s="99"/>
      <c r="WM491" s="99"/>
      <c r="WN491" s="99"/>
      <c r="WO491" s="99"/>
      <c r="WP491" s="99"/>
      <c r="WQ491" s="99"/>
      <c r="WR491" s="99"/>
      <c r="WS491" s="99"/>
      <c r="WT491" s="99"/>
      <c r="WU491" s="99"/>
      <c r="WV491" s="99"/>
      <c r="WW491" s="99"/>
      <c r="WX491" s="99"/>
      <c r="WY491" s="99"/>
      <c r="WZ491" s="99"/>
      <c r="XA491" s="99"/>
      <c r="XB491" s="99"/>
      <c r="XC491" s="99"/>
      <c r="XD491" s="99"/>
      <c r="XE491" s="99"/>
      <c r="XF491" s="99"/>
      <c r="XG491" s="99"/>
      <c r="XH491" s="99"/>
      <c r="XI491" s="99"/>
      <c r="XJ491" s="99"/>
      <c r="XK491" s="99"/>
      <c r="XL491" s="99"/>
      <c r="XM491" s="99"/>
      <c r="XN491" s="99"/>
      <c r="XO491" s="99"/>
      <c r="XP491" s="99"/>
      <c r="XQ491" s="99"/>
      <c r="XR491" s="99"/>
      <c r="XS491" s="99"/>
      <c r="XT491" s="99"/>
      <c r="XU491" s="99"/>
      <c r="XV491" s="99"/>
      <c r="XW491" s="99"/>
      <c r="XX491" s="99"/>
      <c r="XY491" s="99"/>
      <c r="XZ491" s="99"/>
      <c r="YA491" s="99"/>
      <c r="YB491" s="99"/>
      <c r="YC491" s="99"/>
      <c r="YD491" s="99"/>
      <c r="YE491" s="99"/>
      <c r="YF491" s="99"/>
      <c r="YG491" s="99"/>
      <c r="YH491" s="99"/>
      <c r="YI491" s="99"/>
      <c r="YJ491" s="99"/>
      <c r="YK491" s="99"/>
      <c r="YL491" s="99"/>
      <c r="YM491" s="99"/>
      <c r="YN491" s="99"/>
      <c r="YO491" s="99"/>
      <c r="YP491" s="99"/>
      <c r="YQ491" s="99"/>
      <c r="YR491" s="99"/>
      <c r="YS491" s="99"/>
      <c r="YT491" s="99"/>
      <c r="YU491" s="99"/>
      <c r="YV491" s="99"/>
      <c r="YW491" s="99"/>
      <c r="YX491" s="99"/>
      <c r="YY491" s="99"/>
      <c r="YZ491" s="99"/>
      <c r="ZA491" s="99"/>
      <c r="ZB491" s="99"/>
      <c r="ZC491" s="99"/>
      <c r="ZD491" s="99"/>
      <c r="ZE491" s="99"/>
      <c r="ZF491" s="99"/>
      <c r="ZG491" s="99"/>
      <c r="ZH491" s="99"/>
      <c r="ZI491" s="99"/>
      <c r="ZJ491" s="99"/>
      <c r="ZK491" s="99"/>
      <c r="ZL491" s="99"/>
      <c r="ZM491" s="99"/>
      <c r="ZN491" s="99"/>
      <c r="ZO491" s="99"/>
      <c r="ZP491" s="99"/>
      <c r="ZQ491" s="99"/>
      <c r="ZR491" s="99"/>
      <c r="ZS491" s="99"/>
      <c r="ZT491" s="99"/>
      <c r="ZU491" s="99"/>
      <c r="ZV491" s="99"/>
      <c r="ZW491" s="99"/>
      <c r="ZX491" s="99"/>
      <c r="ZY491" s="99"/>
      <c r="ZZ491" s="99"/>
      <c r="AAA491" s="99"/>
      <c r="AAB491" s="99"/>
      <c r="AAC491" s="99"/>
      <c r="AAD491" s="99"/>
      <c r="AAE491" s="99"/>
      <c r="AAF491" s="99"/>
      <c r="AAG491" s="99"/>
      <c r="AAH491" s="99"/>
      <c r="AAI491" s="99"/>
      <c r="AAJ491" s="99"/>
      <c r="AAK491" s="99"/>
      <c r="AAL491" s="99"/>
      <c r="AAM491" s="99"/>
      <c r="AAN491" s="99"/>
      <c r="AAO491" s="99"/>
      <c r="AAP491" s="99"/>
      <c r="AAQ491" s="99"/>
      <c r="AAR491" s="99"/>
      <c r="AAS491" s="99"/>
      <c r="AAT491" s="99"/>
      <c r="AAU491" s="99"/>
      <c r="AAV491" s="99"/>
      <c r="AAW491" s="99"/>
      <c r="AAX491" s="99"/>
      <c r="AAY491" s="99"/>
      <c r="AAZ491" s="99"/>
      <c r="ABA491" s="99"/>
      <c r="ABB491" s="99"/>
      <c r="ABC491" s="99"/>
      <c r="ABD491" s="99"/>
      <c r="ABE491" s="99"/>
      <c r="ABF491" s="99"/>
      <c r="ABG491" s="99"/>
      <c r="ABH491" s="99"/>
      <c r="ABI491" s="99"/>
      <c r="ABJ491" s="99"/>
      <c r="ABK491" s="99"/>
      <c r="ABL491" s="99"/>
      <c r="ABM491" s="99"/>
      <c r="ABN491" s="99"/>
      <c r="ABO491" s="99"/>
      <c r="ABP491" s="99"/>
      <c r="ABQ491" s="99"/>
      <c r="ABR491" s="99"/>
      <c r="ABS491" s="99"/>
      <c r="ABT491" s="99"/>
      <c r="ABU491" s="99"/>
      <c r="ABV491" s="99"/>
      <c r="ABW491" s="99"/>
      <c r="ABX491" s="99"/>
      <c r="ABY491" s="99"/>
      <c r="ABZ491" s="99"/>
      <c r="ACA491" s="99"/>
      <c r="ACB491" s="99"/>
      <c r="ACC491" s="99"/>
      <c r="ACD491" s="99"/>
      <c r="ACE491" s="99"/>
      <c r="ACF491" s="99"/>
      <c r="ACG491" s="99"/>
      <c r="ACH491" s="99"/>
      <c r="ACI491" s="99"/>
      <c r="ACJ491" s="99"/>
      <c r="ACK491" s="99"/>
      <c r="ACL491" s="99"/>
      <c r="ACM491" s="99"/>
      <c r="ACN491" s="99"/>
      <c r="ACO491" s="99"/>
      <c r="ACP491" s="99"/>
      <c r="ACQ491" s="99"/>
      <c r="ACR491" s="99"/>
      <c r="ACS491" s="99"/>
      <c r="ACT491" s="99"/>
      <c r="ACU491" s="99"/>
      <c r="ACV491" s="99"/>
      <c r="ACW491" s="99"/>
      <c r="ACX491" s="99"/>
      <c r="ACY491" s="99"/>
      <c r="ACZ491" s="99"/>
      <c r="ADA491" s="99"/>
      <c r="ADB491" s="99"/>
      <c r="ADC491" s="99"/>
      <c r="ADD491" s="99"/>
      <c r="ADE491" s="99"/>
      <c r="ADF491" s="99"/>
      <c r="ADG491" s="99"/>
      <c r="ADH491" s="99"/>
      <c r="ADI491" s="99"/>
      <c r="ADJ491" s="99"/>
      <c r="ADK491" s="99"/>
      <c r="ADL491" s="99"/>
      <c r="ADM491" s="99"/>
      <c r="ADN491" s="99"/>
      <c r="ADO491" s="99"/>
      <c r="ADP491" s="99"/>
      <c r="ADQ491" s="99"/>
      <c r="ADR491" s="99"/>
      <c r="ADS491" s="99"/>
      <c r="ADT491" s="99"/>
      <c r="ADU491" s="99"/>
      <c r="ADV491" s="99"/>
      <c r="ADW491" s="99"/>
      <c r="ADX491" s="99"/>
      <c r="ADY491" s="99"/>
      <c r="ADZ491" s="99"/>
      <c r="AEA491" s="99"/>
      <c r="AEB491" s="99"/>
      <c r="AEC491" s="99"/>
      <c r="AED491" s="99"/>
      <c r="AEE491" s="99"/>
      <c r="AEF491" s="99"/>
      <c r="AEG491" s="99"/>
      <c r="AEH491" s="99"/>
      <c r="AEI491" s="99"/>
      <c r="AEJ491" s="99"/>
      <c r="AEK491" s="99"/>
      <c r="AEL491" s="99"/>
      <c r="AEM491" s="99"/>
      <c r="AEN491" s="99"/>
      <c r="AEO491" s="99"/>
      <c r="AEP491" s="99"/>
      <c r="AEQ491" s="99"/>
      <c r="AER491" s="99"/>
      <c r="AES491" s="99"/>
      <c r="AET491" s="99"/>
      <c r="AEU491" s="99"/>
      <c r="AEV491" s="99"/>
      <c r="AEW491" s="99"/>
      <c r="AEX491" s="99"/>
      <c r="AEY491" s="99"/>
      <c r="AEZ491" s="99"/>
      <c r="AFA491" s="99"/>
      <c r="AFB491" s="99"/>
      <c r="AFC491" s="99"/>
      <c r="AFD491" s="99"/>
      <c r="AFE491" s="99"/>
      <c r="AFF491" s="99"/>
      <c r="AFG491" s="99"/>
      <c r="AFH491" s="99"/>
      <c r="AFI491" s="99"/>
      <c r="AFJ491" s="99"/>
      <c r="AFK491" s="99"/>
      <c r="AFL491" s="99"/>
      <c r="AFM491" s="99"/>
      <c r="AFN491" s="99"/>
      <c r="AFO491" s="99"/>
      <c r="AFP491" s="99"/>
      <c r="AFQ491" s="99"/>
      <c r="AFR491" s="99"/>
      <c r="AFS491" s="99"/>
      <c r="AFT491" s="99"/>
      <c r="AFU491" s="99"/>
      <c r="AFV491" s="99"/>
      <c r="AFW491" s="99"/>
      <c r="AFX491" s="99"/>
      <c r="AFY491" s="99"/>
      <c r="AFZ491" s="99"/>
      <c r="AGA491" s="99"/>
      <c r="AGB491" s="99"/>
      <c r="AGC491" s="99"/>
      <c r="AGD491" s="99"/>
      <c r="AGE491" s="99"/>
      <c r="AGF491" s="99"/>
      <c r="AGG491" s="99"/>
      <c r="AGH491" s="99"/>
      <c r="AGI491" s="99"/>
      <c r="AGJ491" s="99"/>
      <c r="AGK491" s="99"/>
      <c r="AGL491" s="99"/>
      <c r="AGM491" s="99"/>
      <c r="AGN491" s="99"/>
      <c r="AGO491" s="99"/>
      <c r="AGP491" s="99"/>
      <c r="AGQ491" s="99"/>
      <c r="AGR491" s="99"/>
      <c r="AGS491" s="99"/>
      <c r="AGT491" s="99"/>
      <c r="AGU491" s="99"/>
      <c r="AGV491" s="99"/>
      <c r="AGW491" s="99"/>
      <c r="AGX491" s="99"/>
      <c r="AGY491" s="99"/>
      <c r="AGZ491" s="99"/>
      <c r="AHA491" s="99"/>
      <c r="AHB491" s="99"/>
      <c r="AHC491" s="99"/>
      <c r="AHD491" s="99"/>
      <c r="AHE491" s="99"/>
      <c r="AHF491" s="99"/>
      <c r="AHG491" s="99"/>
      <c r="AHH491" s="99"/>
      <c r="AHI491" s="99"/>
      <c r="AHJ491" s="99"/>
      <c r="AHK491" s="99"/>
      <c r="AHL491" s="99"/>
      <c r="AHM491" s="99"/>
      <c r="AHN491" s="99"/>
      <c r="AHO491" s="99"/>
      <c r="AHP491" s="99"/>
      <c r="AHQ491" s="99"/>
      <c r="AHR491" s="99"/>
      <c r="AHS491" s="99"/>
      <c r="AHT491" s="99"/>
      <c r="AHU491" s="99"/>
      <c r="AHV491" s="99"/>
      <c r="AHW491" s="99"/>
      <c r="AHX491" s="99"/>
      <c r="AHY491" s="99"/>
      <c r="AHZ491" s="99"/>
      <c r="AIA491" s="99"/>
      <c r="AIB491" s="99"/>
      <c r="AIC491" s="99"/>
      <c r="AID491" s="99"/>
      <c r="AIE491" s="99"/>
      <c r="AIF491" s="99"/>
      <c r="AIG491" s="99"/>
      <c r="AIH491" s="99"/>
      <c r="AII491" s="99"/>
      <c r="AIJ491" s="99"/>
      <c r="AIK491" s="99"/>
      <c r="AIL491" s="99"/>
      <c r="AIM491" s="99"/>
      <c r="AIN491" s="99"/>
      <c r="AIO491" s="99"/>
      <c r="AIP491" s="99"/>
      <c r="AIQ491" s="99"/>
      <c r="AIR491" s="99"/>
      <c r="AIS491" s="99"/>
      <c r="AIT491" s="99"/>
      <c r="AIU491" s="99"/>
      <c r="AIV491" s="99"/>
      <c r="AIW491" s="99"/>
      <c r="AIX491" s="99"/>
      <c r="AIY491" s="99"/>
      <c r="AIZ491" s="99"/>
      <c r="AJA491" s="99"/>
      <c r="AJB491" s="99"/>
      <c r="AJC491" s="99"/>
      <c r="AJD491" s="99"/>
      <c r="AJE491" s="99"/>
      <c r="AJF491" s="99"/>
      <c r="AJG491" s="99"/>
      <c r="AJH491" s="99"/>
      <c r="AJI491" s="99"/>
      <c r="AJJ491" s="99"/>
      <c r="AJK491" s="99"/>
      <c r="AJL491" s="99"/>
      <c r="AJM491" s="99"/>
      <c r="AJN491" s="99"/>
      <c r="AJO491" s="99"/>
      <c r="AJP491" s="99"/>
      <c r="AJQ491" s="99"/>
      <c r="AJR491" s="99"/>
      <c r="AJS491" s="99"/>
      <c r="AJT491" s="99"/>
      <c r="AJU491" s="99"/>
      <c r="AJV491" s="99"/>
      <c r="AJW491" s="99"/>
      <c r="AJX491" s="99"/>
      <c r="AJY491" s="99"/>
      <c r="AJZ491" s="99"/>
      <c r="AKA491" s="99"/>
      <c r="AKB491" s="99"/>
      <c r="AKC491" s="99"/>
      <c r="AKD491" s="99"/>
      <c r="AKE491" s="99"/>
      <c r="AKF491" s="99"/>
      <c r="AKG491" s="99"/>
      <c r="AKH491" s="99"/>
      <c r="AKI491" s="99"/>
      <c r="AKJ491" s="99"/>
      <c r="AKK491" s="99"/>
      <c r="AKL491" s="99"/>
      <c r="AKM491" s="99"/>
      <c r="AKN491" s="99"/>
      <c r="AKO491" s="99"/>
      <c r="AKP491" s="99"/>
      <c r="AKQ491" s="99"/>
      <c r="AKR491" s="99"/>
      <c r="AKS491" s="99"/>
      <c r="AKT491" s="99"/>
      <c r="AKU491" s="99"/>
      <c r="AKV491" s="99"/>
      <c r="AKW491" s="99"/>
      <c r="AKX491" s="99"/>
      <c r="AKY491" s="99"/>
      <c r="AKZ491" s="99"/>
      <c r="ALA491" s="99"/>
      <c r="ALB491" s="99"/>
      <c r="ALC491" s="99"/>
      <c r="ALD491" s="99"/>
      <c r="ALE491" s="99"/>
      <c r="ALF491" s="99"/>
      <c r="ALG491" s="99"/>
      <c r="ALH491" s="99"/>
      <c r="ALI491" s="99"/>
      <c r="ALJ491" s="99"/>
      <c r="ALK491" s="99"/>
      <c r="ALL491" s="99"/>
      <c r="ALM491" s="99"/>
      <c r="ALN491" s="99"/>
      <c r="ALO491" s="99"/>
      <c r="ALP491" s="99"/>
      <c r="ALQ491" s="99"/>
      <c r="ALR491" s="99"/>
      <c r="ALS491" s="99"/>
      <c r="ALT491" s="99"/>
      <c r="ALU491" s="99"/>
      <c r="ALV491" s="99"/>
      <c r="ALW491" s="99"/>
      <c r="ALX491" s="99"/>
      <c r="ALY491" s="99"/>
      <c r="ALZ491" s="99"/>
      <c r="AMA491" s="99"/>
      <c r="AMB491" s="99"/>
      <c r="AMC491" s="99"/>
      <c r="AMD491" s="99"/>
      <c r="AME491" s="99"/>
      <c r="AMF491" s="99"/>
      <c r="AMG491" s="99"/>
      <c r="AMH491" s="99"/>
      <c r="AMI491" s="99"/>
      <c r="AMJ491" s="99"/>
      <c r="AMK491" s="99"/>
      <c r="AML491" s="99"/>
      <c r="AMM491" s="99"/>
      <c r="AMN491" s="99"/>
      <c r="AMO491" s="99"/>
      <c r="AMP491" s="99"/>
      <c r="AMQ491" s="99"/>
      <c r="AMR491" s="99"/>
      <c r="AMS491" s="99"/>
      <c r="AMT491" s="99"/>
      <c r="AMU491" s="99"/>
      <c r="AMV491" s="99"/>
      <c r="AMW491" s="99"/>
      <c r="AMX491" s="99"/>
      <c r="AMY491" s="99"/>
      <c r="AMZ491" s="99"/>
      <c r="ANA491" s="99"/>
      <c r="ANB491" s="99"/>
      <c r="ANC491" s="99"/>
      <c r="AND491" s="99"/>
      <c r="ANE491" s="99"/>
      <c r="ANF491" s="99"/>
      <c r="ANG491" s="99"/>
      <c r="ANH491" s="99"/>
      <c r="ANI491" s="99"/>
      <c r="ANJ491" s="99"/>
      <c r="ANK491" s="99"/>
      <c r="ANL491" s="99"/>
      <c r="ANM491" s="99"/>
      <c r="ANN491" s="99"/>
      <c r="ANO491" s="99"/>
      <c r="ANP491" s="99"/>
      <c r="ANQ491" s="99"/>
      <c r="ANR491" s="99"/>
      <c r="ANS491" s="99"/>
      <c r="ANT491" s="99"/>
      <c r="ANU491" s="99"/>
      <c r="ANV491" s="99"/>
      <c r="ANW491" s="99"/>
      <c r="ANX491" s="99"/>
      <c r="ANY491" s="99"/>
      <c r="ANZ491" s="99"/>
      <c r="AOA491" s="99"/>
      <c r="AOB491" s="99"/>
      <c r="AOC491" s="99"/>
      <c r="AOD491" s="99"/>
      <c r="AOE491" s="99"/>
      <c r="AOF491" s="99"/>
      <c r="AOG491" s="99"/>
      <c r="AOH491" s="99"/>
      <c r="AOI491" s="99"/>
      <c r="AOJ491" s="99"/>
      <c r="AOK491" s="99"/>
      <c r="AOL491" s="99"/>
      <c r="AOM491" s="99"/>
      <c r="AON491" s="99"/>
      <c r="AOO491" s="99"/>
      <c r="AOP491" s="99"/>
      <c r="AOQ491" s="99"/>
      <c r="AOR491" s="99"/>
      <c r="AOS491" s="99"/>
      <c r="AOT491" s="99"/>
      <c r="AOU491" s="99"/>
      <c r="AOV491" s="99"/>
      <c r="AOW491" s="99"/>
      <c r="AOX491" s="99"/>
      <c r="AOY491" s="99"/>
      <c r="AOZ491" s="99"/>
      <c r="APA491" s="99"/>
      <c r="APB491" s="99"/>
      <c r="APC491" s="99"/>
      <c r="APD491" s="99"/>
      <c r="APE491" s="99"/>
      <c r="APF491" s="99"/>
      <c r="APG491" s="99"/>
      <c r="APH491" s="99"/>
      <c r="API491" s="99"/>
      <c r="APJ491" s="99"/>
      <c r="APK491" s="99"/>
      <c r="APL491" s="99"/>
      <c r="APM491" s="99"/>
      <c r="APN491" s="99"/>
      <c r="APO491" s="99"/>
      <c r="APP491" s="99"/>
      <c r="APQ491" s="99"/>
      <c r="APR491" s="99"/>
      <c r="APS491" s="99"/>
      <c r="APT491" s="99"/>
      <c r="APU491" s="99"/>
      <c r="APV491" s="99"/>
      <c r="APW491" s="99"/>
      <c r="APX491" s="99"/>
      <c r="APY491" s="99"/>
      <c r="APZ491" s="99"/>
      <c r="AQA491" s="99"/>
      <c r="AQB491" s="99"/>
      <c r="AQC491" s="99"/>
      <c r="AQD491" s="99"/>
      <c r="AQE491" s="99"/>
      <c r="AQF491" s="99"/>
      <c r="AQG491" s="99"/>
      <c r="AQH491" s="99"/>
      <c r="AQI491" s="99"/>
      <c r="AQJ491" s="99"/>
      <c r="AQK491" s="99"/>
      <c r="AQL491" s="99"/>
      <c r="AQM491" s="99"/>
      <c r="AQN491" s="99"/>
      <c r="AQO491" s="99"/>
      <c r="AQP491" s="99"/>
      <c r="AQQ491" s="99"/>
      <c r="AQR491" s="99"/>
      <c r="AQS491" s="99"/>
      <c r="AQT491" s="99"/>
      <c r="AQU491" s="99"/>
      <c r="AQV491" s="99"/>
      <c r="AQW491" s="99"/>
      <c r="AQX491" s="99"/>
      <c r="AQY491" s="99"/>
      <c r="AQZ491" s="99"/>
      <c r="ARA491" s="99"/>
      <c r="ARB491" s="99"/>
      <c r="ARC491" s="99"/>
      <c r="ARD491" s="99"/>
      <c r="ARE491" s="99"/>
      <c r="ARF491" s="99"/>
      <c r="ARG491" s="99"/>
      <c r="ARH491" s="99"/>
      <c r="ARI491" s="99"/>
      <c r="ARJ491" s="99"/>
      <c r="ARK491" s="99"/>
      <c r="ARL491" s="99"/>
      <c r="ARM491" s="99"/>
      <c r="ARN491" s="99"/>
      <c r="ARO491" s="99"/>
      <c r="ARP491" s="99"/>
      <c r="ARQ491" s="99"/>
      <c r="ARR491" s="99"/>
      <c r="ARS491" s="99"/>
      <c r="ART491" s="99"/>
      <c r="ARU491" s="99"/>
      <c r="ARV491" s="99"/>
      <c r="ARW491" s="99"/>
      <c r="ARX491" s="99"/>
      <c r="ARY491" s="99"/>
      <c r="ARZ491" s="99"/>
      <c r="ASA491" s="99"/>
      <c r="ASB491" s="99"/>
      <c r="ASC491" s="99"/>
      <c r="ASD491" s="99"/>
      <c r="ASE491" s="99"/>
      <c r="ASF491" s="99"/>
      <c r="ASG491" s="99"/>
      <c r="ASH491" s="99"/>
      <c r="ASI491" s="99"/>
      <c r="ASJ491" s="99"/>
      <c r="ASK491" s="99"/>
      <c r="ASL491" s="99"/>
      <c r="ASM491" s="99"/>
      <c r="ASN491" s="99"/>
      <c r="ASO491" s="99"/>
      <c r="ASP491" s="99"/>
      <c r="ASQ491" s="99"/>
      <c r="ASR491" s="99"/>
      <c r="ASS491" s="99"/>
      <c r="AST491" s="99"/>
      <c r="ASU491" s="99"/>
      <c r="ASV491" s="99"/>
      <c r="ASW491" s="99"/>
      <c r="ASX491" s="99"/>
      <c r="ASY491" s="99"/>
      <c r="ASZ491" s="99"/>
      <c r="ATA491" s="99"/>
      <c r="ATB491" s="99"/>
      <c r="ATC491" s="99"/>
      <c r="ATD491" s="99"/>
      <c r="ATE491" s="99"/>
      <c r="ATF491" s="99"/>
      <c r="ATG491" s="99"/>
    </row>
    <row r="492" spans="1:1203" ht="47.25" x14ac:dyDescent="0.25">
      <c r="A492" s="35">
        <v>490</v>
      </c>
      <c r="B492" s="39" t="s">
        <v>10</v>
      </c>
      <c r="C492" s="9">
        <v>24300</v>
      </c>
      <c r="D492" s="5" t="s">
        <v>2195</v>
      </c>
      <c r="E492" s="43" t="s">
        <v>2196</v>
      </c>
      <c r="F492" s="24" t="s">
        <v>2197</v>
      </c>
      <c r="G492" s="62"/>
      <c r="H492" s="8" t="s">
        <v>217</v>
      </c>
      <c r="I492" s="9">
        <v>45756</v>
      </c>
      <c r="J492" s="4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  <c r="QN492" s="34"/>
      <c r="QO492" s="34"/>
      <c r="QP492" s="34"/>
      <c r="QQ492" s="34"/>
      <c r="QR492" s="34"/>
      <c r="QS492" s="34"/>
      <c r="QT492" s="34"/>
      <c r="QU492" s="34"/>
      <c r="QV492" s="34"/>
      <c r="QW492" s="34"/>
      <c r="QX492" s="34"/>
      <c r="QY492" s="34"/>
      <c r="QZ492" s="34"/>
      <c r="RA492" s="34"/>
      <c r="RB492" s="34"/>
      <c r="RC492" s="34"/>
      <c r="RD492" s="34"/>
      <c r="RE492" s="34"/>
      <c r="RF492" s="34"/>
      <c r="RG492" s="34"/>
      <c r="RH492" s="34"/>
      <c r="RI492" s="34"/>
      <c r="RJ492" s="34"/>
      <c r="RK492" s="34"/>
      <c r="RL492" s="34"/>
      <c r="RM492" s="34"/>
      <c r="RN492" s="34"/>
      <c r="RO492" s="34"/>
      <c r="RP492" s="34"/>
      <c r="RQ492" s="34"/>
      <c r="RR492" s="34"/>
      <c r="RS492" s="34"/>
      <c r="RT492" s="34"/>
      <c r="RU492" s="34"/>
      <c r="RV492" s="34"/>
      <c r="RW492" s="34"/>
      <c r="RX492" s="34"/>
      <c r="RY492" s="34"/>
      <c r="RZ492" s="34"/>
      <c r="SA492" s="34"/>
      <c r="SB492" s="34"/>
      <c r="SC492" s="34"/>
      <c r="SD492" s="34"/>
      <c r="SE492" s="34"/>
      <c r="SF492" s="34"/>
      <c r="SG492" s="34"/>
      <c r="SH492" s="34"/>
      <c r="SI492" s="34"/>
      <c r="SJ492" s="34"/>
      <c r="SK492" s="34"/>
      <c r="SL492" s="34"/>
      <c r="SM492" s="34"/>
      <c r="SN492" s="34"/>
      <c r="SO492" s="34"/>
      <c r="SP492" s="34"/>
      <c r="SQ492" s="34"/>
      <c r="SR492" s="34"/>
      <c r="SS492" s="34"/>
      <c r="ST492" s="34"/>
      <c r="SU492" s="34"/>
      <c r="SV492" s="34"/>
      <c r="SW492" s="34"/>
      <c r="SX492" s="34"/>
      <c r="SY492" s="34"/>
      <c r="SZ492" s="34"/>
      <c r="TA492" s="34"/>
      <c r="TB492" s="34"/>
      <c r="TC492" s="34"/>
      <c r="TD492" s="34"/>
      <c r="TE492" s="34"/>
      <c r="TF492" s="34"/>
      <c r="TG492" s="34"/>
      <c r="TH492" s="34"/>
      <c r="TI492" s="34"/>
      <c r="TJ492" s="34"/>
      <c r="TK492" s="34"/>
      <c r="TL492" s="34"/>
      <c r="TM492" s="34"/>
      <c r="TN492" s="34"/>
      <c r="TO492" s="34"/>
      <c r="TP492" s="34"/>
      <c r="TQ492" s="34"/>
      <c r="TR492" s="34"/>
      <c r="TS492" s="34"/>
      <c r="TT492" s="34"/>
      <c r="TU492" s="34"/>
      <c r="TV492" s="34"/>
      <c r="TW492" s="34"/>
      <c r="TX492" s="34"/>
      <c r="TY492" s="34"/>
      <c r="TZ492" s="34"/>
      <c r="UA492" s="34"/>
      <c r="UB492" s="34"/>
      <c r="UC492" s="34"/>
      <c r="UD492" s="34"/>
      <c r="UE492" s="34"/>
      <c r="UF492" s="34"/>
      <c r="UG492" s="34"/>
      <c r="UH492" s="34"/>
      <c r="UI492" s="34"/>
      <c r="UJ492" s="34"/>
      <c r="UK492" s="34"/>
      <c r="UL492" s="34"/>
      <c r="UM492" s="34"/>
      <c r="UN492" s="34"/>
      <c r="UO492" s="34"/>
      <c r="UP492" s="34"/>
      <c r="UQ492" s="34"/>
      <c r="UR492" s="34"/>
      <c r="US492" s="34"/>
      <c r="UT492" s="34"/>
      <c r="UU492" s="34"/>
      <c r="UV492" s="34"/>
      <c r="UW492" s="34"/>
      <c r="UX492" s="34"/>
      <c r="UY492" s="34"/>
      <c r="UZ492" s="34"/>
      <c r="VA492" s="34"/>
      <c r="VB492" s="34"/>
      <c r="VC492" s="34"/>
      <c r="VD492" s="34"/>
      <c r="VE492" s="34"/>
      <c r="VF492" s="34"/>
      <c r="VG492" s="34"/>
      <c r="VH492" s="34"/>
      <c r="VI492" s="34"/>
      <c r="VJ492" s="34"/>
      <c r="VK492" s="34"/>
      <c r="VL492" s="34"/>
      <c r="VM492" s="34"/>
      <c r="VN492" s="34"/>
      <c r="VO492" s="34"/>
      <c r="VP492" s="34"/>
      <c r="VQ492" s="34"/>
      <c r="VR492" s="34"/>
      <c r="VS492" s="34"/>
      <c r="VT492" s="34"/>
      <c r="VU492" s="34"/>
      <c r="VV492" s="34"/>
      <c r="VW492" s="34"/>
      <c r="VX492" s="34"/>
      <c r="VY492" s="34"/>
      <c r="VZ492" s="34"/>
      <c r="WA492" s="34"/>
      <c r="WB492" s="34"/>
      <c r="WC492" s="34"/>
      <c r="WD492" s="34"/>
      <c r="WE492" s="34"/>
      <c r="WF492" s="34"/>
      <c r="WG492" s="34"/>
      <c r="WH492" s="34"/>
      <c r="WI492" s="34"/>
      <c r="WJ492" s="34"/>
      <c r="WK492" s="34"/>
      <c r="WL492" s="34"/>
      <c r="WM492" s="34"/>
      <c r="WN492" s="34"/>
      <c r="WO492" s="34"/>
      <c r="WP492" s="34"/>
      <c r="WQ492" s="34"/>
      <c r="WR492" s="34"/>
      <c r="WS492" s="34"/>
      <c r="WT492" s="34"/>
      <c r="WU492" s="34"/>
      <c r="WV492" s="34"/>
      <c r="WW492" s="34"/>
      <c r="WX492" s="34"/>
      <c r="WY492" s="34"/>
      <c r="WZ492" s="34"/>
      <c r="XA492" s="34"/>
      <c r="XB492" s="34"/>
      <c r="XC492" s="34"/>
      <c r="XD492" s="34"/>
      <c r="XE492" s="34"/>
      <c r="XF492" s="34"/>
      <c r="XG492" s="34"/>
      <c r="XH492" s="34"/>
      <c r="XI492" s="34"/>
      <c r="XJ492" s="34"/>
      <c r="XK492" s="34"/>
      <c r="XL492" s="34"/>
      <c r="XM492" s="34"/>
      <c r="XN492" s="34"/>
      <c r="XO492" s="34"/>
      <c r="XP492" s="34"/>
      <c r="XQ492" s="34"/>
      <c r="XR492" s="34"/>
      <c r="XS492" s="34"/>
      <c r="XT492" s="34"/>
      <c r="XU492" s="34"/>
      <c r="XV492" s="34"/>
      <c r="XW492" s="34"/>
      <c r="XX492" s="34"/>
      <c r="XY492" s="34"/>
      <c r="XZ492" s="34"/>
      <c r="YA492" s="34"/>
      <c r="YB492" s="34"/>
      <c r="YC492" s="34"/>
      <c r="YD492" s="34"/>
      <c r="YE492" s="34"/>
      <c r="YF492" s="34"/>
      <c r="YG492" s="34"/>
      <c r="YH492" s="34"/>
      <c r="YI492" s="34"/>
      <c r="YJ492" s="34"/>
      <c r="YK492" s="34"/>
      <c r="YL492" s="34"/>
      <c r="YM492" s="34"/>
      <c r="YN492" s="34"/>
      <c r="YO492" s="34"/>
      <c r="YP492" s="34"/>
      <c r="YQ492" s="34"/>
      <c r="YR492" s="34"/>
      <c r="YS492" s="34"/>
      <c r="YT492" s="34"/>
      <c r="YU492" s="34"/>
      <c r="YV492" s="34"/>
      <c r="YW492" s="34"/>
      <c r="YX492" s="34"/>
      <c r="YY492" s="34"/>
      <c r="YZ492" s="34"/>
      <c r="ZA492" s="34"/>
      <c r="ZB492" s="34"/>
      <c r="ZC492" s="34"/>
      <c r="ZD492" s="34"/>
      <c r="ZE492" s="34"/>
      <c r="ZF492" s="34"/>
      <c r="ZG492" s="34"/>
      <c r="ZH492" s="34"/>
      <c r="ZI492" s="34"/>
      <c r="ZJ492" s="34"/>
      <c r="ZK492" s="34"/>
      <c r="ZL492" s="34"/>
      <c r="ZM492" s="34"/>
      <c r="ZN492" s="34"/>
      <c r="ZO492" s="34"/>
      <c r="ZP492" s="34"/>
      <c r="ZQ492" s="34"/>
      <c r="ZR492" s="34"/>
      <c r="ZS492" s="34"/>
      <c r="ZT492" s="34"/>
      <c r="ZU492" s="34"/>
      <c r="ZV492" s="34"/>
      <c r="ZW492" s="34"/>
      <c r="ZX492" s="34"/>
      <c r="ZY492" s="34"/>
      <c r="ZZ492" s="34"/>
      <c r="AAA492" s="34"/>
      <c r="AAB492" s="34"/>
      <c r="AAC492" s="34"/>
      <c r="AAD492" s="34"/>
      <c r="AAE492" s="34"/>
      <c r="AAF492" s="34"/>
      <c r="AAG492" s="34"/>
      <c r="AAH492" s="34"/>
      <c r="AAI492" s="34"/>
      <c r="AAJ492" s="34"/>
      <c r="AAK492" s="34"/>
      <c r="AAL492" s="34"/>
      <c r="AAM492" s="34"/>
      <c r="AAN492" s="34"/>
      <c r="AAO492" s="34"/>
      <c r="AAP492" s="34"/>
      <c r="AAQ492" s="34"/>
      <c r="AAR492" s="34"/>
      <c r="AAS492" s="34"/>
      <c r="AAT492" s="34"/>
      <c r="AAU492" s="34"/>
      <c r="AAV492" s="34"/>
      <c r="AAW492" s="34"/>
      <c r="AAX492" s="34"/>
      <c r="AAY492" s="34"/>
      <c r="AAZ492" s="34"/>
      <c r="ABA492" s="34"/>
      <c r="ABB492" s="34"/>
      <c r="ABC492" s="34"/>
      <c r="ABD492" s="34"/>
      <c r="ABE492" s="34"/>
      <c r="ABF492" s="34"/>
      <c r="ABG492" s="34"/>
      <c r="ABH492" s="34"/>
      <c r="ABI492" s="34"/>
      <c r="ABJ492" s="34"/>
      <c r="ABK492" s="34"/>
      <c r="ABL492" s="34"/>
      <c r="ABM492" s="34"/>
      <c r="ABN492" s="34"/>
      <c r="ABO492" s="34"/>
      <c r="ABP492" s="34"/>
      <c r="ABQ492" s="34"/>
      <c r="ABR492" s="34"/>
      <c r="ABS492" s="34"/>
      <c r="ABT492" s="34"/>
      <c r="ABU492" s="34"/>
      <c r="ABV492" s="34"/>
      <c r="ABW492" s="34"/>
      <c r="ABX492" s="34"/>
      <c r="ABY492" s="34"/>
      <c r="ABZ492" s="34"/>
      <c r="ACA492" s="34"/>
      <c r="ACB492" s="34"/>
      <c r="ACC492" s="34"/>
      <c r="ACD492" s="34"/>
      <c r="ACE492" s="34"/>
      <c r="ACF492" s="34"/>
      <c r="ACG492" s="34"/>
      <c r="ACH492" s="34"/>
      <c r="ACI492" s="34"/>
      <c r="ACJ492" s="34"/>
      <c r="ACK492" s="34"/>
      <c r="ACL492" s="34"/>
      <c r="ACM492" s="34"/>
      <c r="ACN492" s="34"/>
      <c r="ACO492" s="34"/>
      <c r="ACP492" s="34"/>
      <c r="ACQ492" s="34"/>
      <c r="ACR492" s="34"/>
      <c r="ACS492" s="34"/>
      <c r="ACT492" s="34"/>
      <c r="ACU492" s="34"/>
      <c r="ACV492" s="34"/>
      <c r="ACW492" s="34"/>
      <c r="ACX492" s="34"/>
      <c r="ACY492" s="34"/>
      <c r="ACZ492" s="34"/>
      <c r="ADA492" s="34"/>
      <c r="ADB492" s="34"/>
      <c r="ADC492" s="34"/>
      <c r="ADD492" s="34"/>
      <c r="ADE492" s="34"/>
      <c r="ADF492" s="34"/>
      <c r="ADG492" s="34"/>
      <c r="ADH492" s="34"/>
      <c r="ADI492" s="34"/>
      <c r="ADJ492" s="34"/>
      <c r="ADK492" s="34"/>
      <c r="ADL492" s="34"/>
      <c r="ADM492" s="34"/>
      <c r="ADN492" s="34"/>
      <c r="ADO492" s="34"/>
      <c r="ADP492" s="34"/>
      <c r="ADQ492" s="34"/>
      <c r="ADR492" s="34"/>
      <c r="ADS492" s="34"/>
      <c r="ADT492" s="34"/>
      <c r="ADU492" s="34"/>
      <c r="ADV492" s="34"/>
      <c r="ADW492" s="34"/>
      <c r="ADX492" s="34"/>
      <c r="ADY492" s="34"/>
      <c r="ADZ492" s="34"/>
      <c r="AEA492" s="34"/>
      <c r="AEB492" s="34"/>
      <c r="AEC492" s="34"/>
      <c r="AED492" s="34"/>
      <c r="AEE492" s="34"/>
      <c r="AEF492" s="34"/>
      <c r="AEG492" s="34"/>
      <c r="AEH492" s="34"/>
      <c r="AEI492" s="34"/>
      <c r="AEJ492" s="34"/>
      <c r="AEK492" s="34"/>
      <c r="AEL492" s="34"/>
      <c r="AEM492" s="34"/>
      <c r="AEN492" s="34"/>
      <c r="AEO492" s="34"/>
      <c r="AEP492" s="34"/>
      <c r="AEQ492" s="34"/>
      <c r="AER492" s="34"/>
      <c r="AES492" s="34"/>
      <c r="AET492" s="34"/>
      <c r="AEU492" s="34"/>
      <c r="AEV492" s="34"/>
      <c r="AEW492" s="34"/>
      <c r="AEX492" s="34"/>
      <c r="AEY492" s="34"/>
      <c r="AEZ492" s="34"/>
      <c r="AFA492" s="34"/>
      <c r="AFB492" s="34"/>
      <c r="AFC492" s="34"/>
      <c r="AFD492" s="34"/>
      <c r="AFE492" s="34"/>
      <c r="AFF492" s="34"/>
      <c r="AFG492" s="34"/>
      <c r="AFH492" s="34"/>
      <c r="AFI492" s="34"/>
      <c r="AFJ492" s="34"/>
      <c r="AFK492" s="34"/>
      <c r="AFL492" s="34"/>
      <c r="AFM492" s="34"/>
      <c r="AFN492" s="34"/>
      <c r="AFO492" s="34"/>
      <c r="AFP492" s="34"/>
      <c r="AFQ492" s="34"/>
      <c r="AFR492" s="34"/>
      <c r="AFS492" s="34"/>
      <c r="AFT492" s="34"/>
      <c r="AFU492" s="34"/>
      <c r="AFV492" s="34"/>
      <c r="AFW492" s="34"/>
      <c r="AFX492" s="34"/>
      <c r="AFY492" s="34"/>
      <c r="AFZ492" s="34"/>
      <c r="AGA492" s="34"/>
      <c r="AGB492" s="34"/>
      <c r="AGC492" s="34"/>
      <c r="AGD492" s="34"/>
      <c r="AGE492" s="34"/>
      <c r="AGF492" s="34"/>
      <c r="AGG492" s="34"/>
      <c r="AGH492" s="34"/>
      <c r="AGI492" s="34"/>
      <c r="AGJ492" s="34"/>
      <c r="AGK492" s="34"/>
      <c r="AGL492" s="34"/>
      <c r="AGM492" s="34"/>
      <c r="AGN492" s="34"/>
      <c r="AGO492" s="34"/>
      <c r="AGP492" s="34"/>
      <c r="AGQ492" s="34"/>
      <c r="AGR492" s="34"/>
      <c r="AGS492" s="34"/>
      <c r="AGT492" s="34"/>
      <c r="AGU492" s="34"/>
      <c r="AGV492" s="34"/>
      <c r="AGW492" s="34"/>
      <c r="AGX492" s="34"/>
      <c r="AGY492" s="34"/>
      <c r="AGZ492" s="34"/>
      <c r="AHA492" s="34"/>
      <c r="AHB492" s="34"/>
      <c r="AHC492" s="34"/>
      <c r="AHD492" s="34"/>
      <c r="AHE492" s="34"/>
      <c r="AHF492" s="34"/>
      <c r="AHG492" s="34"/>
      <c r="AHH492" s="34"/>
      <c r="AHI492" s="34"/>
      <c r="AHJ492" s="34"/>
      <c r="AHK492" s="34"/>
      <c r="AHL492" s="34"/>
      <c r="AHM492" s="34"/>
      <c r="AHN492" s="34"/>
      <c r="AHO492" s="34"/>
      <c r="AHP492" s="34"/>
      <c r="AHQ492" s="34"/>
      <c r="AHR492" s="34"/>
      <c r="AHS492" s="34"/>
      <c r="AHT492" s="34"/>
      <c r="AHU492" s="34"/>
      <c r="AHV492" s="34"/>
      <c r="AHW492" s="34"/>
      <c r="AHX492" s="34"/>
      <c r="AHY492" s="34"/>
      <c r="AHZ492" s="34"/>
      <c r="AIA492" s="34"/>
      <c r="AIB492" s="34"/>
      <c r="AIC492" s="34"/>
      <c r="AID492" s="34"/>
      <c r="AIE492" s="34"/>
      <c r="AIF492" s="34"/>
      <c r="AIG492" s="34"/>
      <c r="AIH492" s="34"/>
      <c r="AII492" s="34"/>
      <c r="AIJ492" s="34"/>
      <c r="AIK492" s="34"/>
      <c r="AIL492" s="34"/>
      <c r="AIM492" s="34"/>
      <c r="AIN492" s="34"/>
      <c r="AIO492" s="34"/>
      <c r="AIP492" s="34"/>
      <c r="AIQ492" s="34"/>
      <c r="AIR492" s="34"/>
      <c r="AIS492" s="34"/>
      <c r="AIT492" s="34"/>
      <c r="AIU492" s="34"/>
      <c r="AIV492" s="34"/>
      <c r="AIW492" s="34"/>
      <c r="AIX492" s="34"/>
      <c r="AIY492" s="34"/>
      <c r="AIZ492" s="34"/>
      <c r="AJA492" s="34"/>
      <c r="AJB492" s="34"/>
      <c r="AJC492" s="34"/>
      <c r="AJD492" s="34"/>
      <c r="AJE492" s="34"/>
      <c r="AJF492" s="34"/>
      <c r="AJG492" s="34"/>
      <c r="AJH492" s="34"/>
      <c r="AJI492" s="34"/>
      <c r="AJJ492" s="34"/>
      <c r="AJK492" s="34"/>
      <c r="AJL492" s="34"/>
      <c r="AJM492" s="34"/>
      <c r="AJN492" s="34"/>
      <c r="AJO492" s="34"/>
      <c r="AJP492" s="34"/>
      <c r="AJQ492" s="34"/>
      <c r="AJR492" s="34"/>
      <c r="AJS492" s="34"/>
      <c r="AJT492" s="34"/>
      <c r="AJU492" s="34"/>
      <c r="AJV492" s="34"/>
      <c r="AJW492" s="34"/>
      <c r="AJX492" s="34"/>
      <c r="AJY492" s="34"/>
      <c r="AJZ492" s="34"/>
      <c r="AKA492" s="34"/>
      <c r="AKB492" s="34"/>
      <c r="AKC492" s="34"/>
      <c r="AKD492" s="34"/>
      <c r="AKE492" s="34"/>
      <c r="AKF492" s="34"/>
      <c r="AKG492" s="34"/>
      <c r="AKH492" s="34"/>
      <c r="AKI492" s="34"/>
      <c r="AKJ492" s="34"/>
      <c r="AKK492" s="34"/>
      <c r="AKL492" s="34"/>
      <c r="AKM492" s="34"/>
      <c r="AKN492" s="34"/>
      <c r="AKO492" s="34"/>
      <c r="AKP492" s="34"/>
      <c r="AKQ492" s="34"/>
      <c r="AKR492" s="34"/>
      <c r="AKS492" s="34"/>
      <c r="AKT492" s="34"/>
      <c r="AKU492" s="34"/>
      <c r="AKV492" s="34"/>
      <c r="AKW492" s="34"/>
      <c r="AKX492" s="34"/>
      <c r="AKY492" s="34"/>
      <c r="AKZ492" s="34"/>
      <c r="ALA492" s="34"/>
      <c r="ALB492" s="34"/>
      <c r="ALC492" s="34"/>
      <c r="ALD492" s="34"/>
      <c r="ALE492" s="34"/>
      <c r="ALF492" s="34"/>
      <c r="ALG492" s="34"/>
      <c r="ALH492" s="34"/>
      <c r="ALI492" s="34"/>
      <c r="ALJ492" s="34"/>
      <c r="ALK492" s="34"/>
      <c r="ALL492" s="34"/>
      <c r="ALM492" s="34"/>
      <c r="ALN492" s="34"/>
      <c r="ALO492" s="34"/>
      <c r="ALP492" s="34"/>
      <c r="ALQ492" s="34"/>
      <c r="ALR492" s="34"/>
      <c r="ALS492" s="34"/>
      <c r="ALT492" s="34"/>
      <c r="ALU492" s="34"/>
      <c r="ALV492" s="34"/>
      <c r="ALW492" s="34"/>
      <c r="ALX492" s="34"/>
      <c r="ALY492" s="34"/>
      <c r="ALZ492" s="34"/>
      <c r="AMA492" s="34"/>
      <c r="AMB492" s="34"/>
      <c r="AMC492" s="34"/>
      <c r="AMD492" s="34"/>
      <c r="AME492" s="34"/>
      <c r="AMF492" s="34"/>
      <c r="AMG492" s="34"/>
      <c r="AMH492" s="34"/>
      <c r="AMI492" s="34"/>
      <c r="AMJ492" s="34"/>
      <c r="AMK492" s="34"/>
      <c r="AML492" s="34"/>
      <c r="AMM492" s="34"/>
      <c r="AMN492" s="34"/>
      <c r="AMO492" s="34"/>
      <c r="AMP492" s="34"/>
      <c r="AMQ492" s="34"/>
      <c r="AMR492" s="34"/>
      <c r="AMS492" s="34"/>
      <c r="AMT492" s="34"/>
      <c r="AMU492" s="34"/>
      <c r="AMV492" s="34"/>
      <c r="AMW492" s="34"/>
      <c r="AMX492" s="34"/>
      <c r="AMY492" s="34"/>
      <c r="AMZ492" s="34"/>
      <c r="ANA492" s="34"/>
      <c r="ANB492" s="34"/>
      <c r="ANC492" s="34"/>
      <c r="AND492" s="34"/>
      <c r="ANE492" s="34"/>
      <c r="ANF492" s="34"/>
      <c r="ANG492" s="34"/>
      <c r="ANH492" s="34"/>
      <c r="ANI492" s="34"/>
      <c r="ANJ492" s="34"/>
      <c r="ANK492" s="34"/>
      <c r="ANL492" s="34"/>
      <c r="ANM492" s="34"/>
      <c r="ANN492" s="34"/>
      <c r="ANO492" s="34"/>
      <c r="ANP492" s="34"/>
      <c r="ANQ492" s="34"/>
      <c r="ANR492" s="34"/>
      <c r="ANS492" s="34"/>
      <c r="ANT492" s="34"/>
      <c r="ANU492" s="34"/>
      <c r="ANV492" s="34"/>
      <c r="ANW492" s="34"/>
      <c r="ANX492" s="34"/>
      <c r="ANY492" s="34"/>
      <c r="ANZ492" s="34"/>
      <c r="AOA492" s="34"/>
      <c r="AOB492" s="34"/>
      <c r="AOC492" s="34"/>
      <c r="AOD492" s="34"/>
      <c r="AOE492" s="34"/>
      <c r="AOF492" s="34"/>
      <c r="AOG492" s="34"/>
      <c r="AOH492" s="34"/>
      <c r="AOI492" s="34"/>
      <c r="AOJ492" s="34"/>
      <c r="AOK492" s="34"/>
      <c r="AOL492" s="34"/>
      <c r="AOM492" s="34"/>
      <c r="AON492" s="34"/>
      <c r="AOO492" s="34"/>
      <c r="AOP492" s="34"/>
      <c r="AOQ492" s="34"/>
      <c r="AOR492" s="34"/>
      <c r="AOS492" s="34"/>
      <c r="AOT492" s="34"/>
      <c r="AOU492" s="34"/>
      <c r="AOV492" s="34"/>
      <c r="AOW492" s="34"/>
      <c r="AOX492" s="34"/>
      <c r="AOY492" s="34"/>
      <c r="AOZ492" s="34"/>
      <c r="APA492" s="34"/>
      <c r="APB492" s="34"/>
      <c r="APC492" s="34"/>
      <c r="APD492" s="34"/>
      <c r="APE492" s="34"/>
      <c r="APF492" s="34"/>
      <c r="APG492" s="34"/>
      <c r="APH492" s="34"/>
      <c r="API492" s="34"/>
      <c r="APJ492" s="34"/>
      <c r="APK492" s="34"/>
      <c r="APL492" s="34"/>
      <c r="APM492" s="34"/>
      <c r="APN492" s="34"/>
      <c r="APO492" s="34"/>
      <c r="APP492" s="34"/>
      <c r="APQ492" s="34"/>
      <c r="APR492" s="34"/>
      <c r="APS492" s="34"/>
      <c r="APT492" s="34"/>
      <c r="APU492" s="34"/>
      <c r="APV492" s="34"/>
      <c r="APW492" s="34"/>
      <c r="APX492" s="34"/>
      <c r="APY492" s="34"/>
      <c r="APZ492" s="34"/>
      <c r="AQA492" s="34"/>
      <c r="AQB492" s="34"/>
      <c r="AQC492" s="34"/>
      <c r="AQD492" s="34"/>
      <c r="AQE492" s="34"/>
      <c r="AQF492" s="34"/>
      <c r="AQG492" s="34"/>
      <c r="AQH492" s="34"/>
      <c r="AQI492" s="34"/>
      <c r="AQJ492" s="34"/>
      <c r="AQK492" s="34"/>
      <c r="AQL492" s="34"/>
      <c r="AQM492" s="34"/>
      <c r="AQN492" s="34"/>
      <c r="AQO492" s="34"/>
      <c r="AQP492" s="34"/>
      <c r="AQQ492" s="34"/>
      <c r="AQR492" s="34"/>
      <c r="AQS492" s="34"/>
      <c r="AQT492" s="34"/>
      <c r="AQU492" s="34"/>
      <c r="AQV492" s="34"/>
      <c r="AQW492" s="34"/>
      <c r="AQX492" s="34"/>
      <c r="AQY492" s="34"/>
      <c r="AQZ492" s="34"/>
      <c r="ARA492" s="34"/>
      <c r="ARB492" s="34"/>
      <c r="ARC492" s="34"/>
      <c r="ARD492" s="34"/>
      <c r="ARE492" s="34"/>
      <c r="ARF492" s="34"/>
      <c r="ARG492" s="34"/>
      <c r="ARH492" s="34"/>
      <c r="ARI492" s="34"/>
      <c r="ARJ492" s="34"/>
      <c r="ARK492" s="34"/>
      <c r="ARL492" s="34"/>
      <c r="ARM492" s="34"/>
      <c r="ARN492" s="34"/>
      <c r="ARO492" s="34"/>
      <c r="ARP492" s="34"/>
      <c r="ARQ492" s="34"/>
      <c r="ARR492" s="34"/>
      <c r="ARS492" s="34"/>
      <c r="ART492" s="34"/>
      <c r="ARU492" s="34"/>
      <c r="ARV492" s="34"/>
      <c r="ARW492" s="34"/>
      <c r="ARX492" s="34"/>
      <c r="ARY492" s="34"/>
      <c r="ARZ492" s="34"/>
      <c r="ASA492" s="34"/>
      <c r="ASB492" s="34"/>
      <c r="ASC492" s="34"/>
      <c r="ASD492" s="34"/>
      <c r="ASE492" s="34"/>
      <c r="ASF492" s="34"/>
      <c r="ASG492" s="34"/>
      <c r="ASH492" s="34"/>
      <c r="ASI492" s="34"/>
      <c r="ASJ492" s="34"/>
      <c r="ASK492" s="34"/>
      <c r="ASL492" s="34"/>
      <c r="ASM492" s="34"/>
      <c r="ASN492" s="34"/>
      <c r="ASO492" s="34"/>
      <c r="ASP492" s="34"/>
      <c r="ASQ492" s="34"/>
      <c r="ASR492" s="34"/>
      <c r="ASS492" s="34"/>
      <c r="AST492" s="34"/>
      <c r="ASU492" s="34"/>
      <c r="ASV492" s="34"/>
      <c r="ASW492" s="34"/>
      <c r="ASX492" s="34"/>
      <c r="ASY492" s="34"/>
      <c r="ASZ492" s="34"/>
      <c r="ATA492" s="34"/>
      <c r="ATB492" s="34"/>
      <c r="ATC492" s="34"/>
      <c r="ATD492" s="34"/>
      <c r="ATE492" s="34"/>
      <c r="ATF492" s="34"/>
      <c r="ATG492" s="34"/>
    </row>
    <row r="493" spans="1:1203" ht="47.25" x14ac:dyDescent="0.25">
      <c r="A493" s="35">
        <v>491</v>
      </c>
      <c r="B493" s="39" t="s">
        <v>10</v>
      </c>
      <c r="C493" s="9">
        <v>29472</v>
      </c>
      <c r="D493" s="5" t="s">
        <v>2198</v>
      </c>
      <c r="E493" s="43" t="s">
        <v>2199</v>
      </c>
      <c r="F493" s="24" t="s">
        <v>2200</v>
      </c>
      <c r="G493" s="62"/>
      <c r="H493" s="8" t="s">
        <v>217</v>
      </c>
      <c r="I493" s="9">
        <v>45756</v>
      </c>
      <c r="J493" s="4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  <c r="QN493" s="34"/>
      <c r="QO493" s="34"/>
      <c r="QP493" s="34"/>
      <c r="QQ493" s="34"/>
      <c r="QR493" s="34"/>
      <c r="QS493" s="34"/>
      <c r="QT493" s="34"/>
      <c r="QU493" s="34"/>
      <c r="QV493" s="34"/>
      <c r="QW493" s="34"/>
      <c r="QX493" s="34"/>
      <c r="QY493" s="34"/>
      <c r="QZ493" s="34"/>
      <c r="RA493" s="34"/>
      <c r="RB493" s="34"/>
      <c r="RC493" s="34"/>
      <c r="RD493" s="34"/>
      <c r="RE493" s="34"/>
      <c r="RF493" s="34"/>
      <c r="RG493" s="34"/>
      <c r="RH493" s="34"/>
      <c r="RI493" s="34"/>
      <c r="RJ493" s="34"/>
      <c r="RK493" s="34"/>
      <c r="RL493" s="34"/>
      <c r="RM493" s="34"/>
      <c r="RN493" s="34"/>
      <c r="RO493" s="34"/>
      <c r="RP493" s="34"/>
      <c r="RQ493" s="34"/>
      <c r="RR493" s="34"/>
      <c r="RS493" s="34"/>
      <c r="RT493" s="34"/>
      <c r="RU493" s="34"/>
      <c r="RV493" s="34"/>
      <c r="RW493" s="34"/>
      <c r="RX493" s="34"/>
      <c r="RY493" s="34"/>
      <c r="RZ493" s="34"/>
      <c r="SA493" s="34"/>
      <c r="SB493" s="34"/>
      <c r="SC493" s="34"/>
      <c r="SD493" s="34"/>
      <c r="SE493" s="34"/>
      <c r="SF493" s="34"/>
      <c r="SG493" s="34"/>
      <c r="SH493" s="34"/>
      <c r="SI493" s="34"/>
      <c r="SJ493" s="34"/>
      <c r="SK493" s="34"/>
      <c r="SL493" s="34"/>
      <c r="SM493" s="34"/>
      <c r="SN493" s="34"/>
      <c r="SO493" s="34"/>
      <c r="SP493" s="34"/>
      <c r="SQ493" s="34"/>
      <c r="SR493" s="34"/>
      <c r="SS493" s="34"/>
      <c r="ST493" s="34"/>
      <c r="SU493" s="34"/>
      <c r="SV493" s="34"/>
      <c r="SW493" s="34"/>
      <c r="SX493" s="34"/>
      <c r="SY493" s="34"/>
      <c r="SZ493" s="34"/>
      <c r="TA493" s="34"/>
      <c r="TB493" s="34"/>
      <c r="TC493" s="34"/>
      <c r="TD493" s="34"/>
      <c r="TE493" s="34"/>
      <c r="TF493" s="34"/>
      <c r="TG493" s="34"/>
      <c r="TH493" s="34"/>
      <c r="TI493" s="34"/>
      <c r="TJ493" s="34"/>
      <c r="TK493" s="34"/>
      <c r="TL493" s="34"/>
      <c r="TM493" s="34"/>
      <c r="TN493" s="34"/>
      <c r="TO493" s="34"/>
      <c r="TP493" s="34"/>
      <c r="TQ493" s="34"/>
      <c r="TR493" s="34"/>
      <c r="TS493" s="34"/>
      <c r="TT493" s="34"/>
      <c r="TU493" s="34"/>
      <c r="TV493" s="34"/>
      <c r="TW493" s="34"/>
      <c r="TX493" s="34"/>
      <c r="TY493" s="34"/>
      <c r="TZ493" s="34"/>
      <c r="UA493" s="34"/>
      <c r="UB493" s="34"/>
      <c r="UC493" s="34"/>
      <c r="UD493" s="34"/>
      <c r="UE493" s="34"/>
      <c r="UF493" s="34"/>
      <c r="UG493" s="34"/>
      <c r="UH493" s="34"/>
      <c r="UI493" s="34"/>
      <c r="UJ493" s="34"/>
      <c r="UK493" s="34"/>
      <c r="UL493" s="34"/>
      <c r="UM493" s="34"/>
      <c r="UN493" s="34"/>
      <c r="UO493" s="34"/>
      <c r="UP493" s="34"/>
      <c r="UQ493" s="34"/>
      <c r="UR493" s="34"/>
      <c r="US493" s="34"/>
      <c r="UT493" s="34"/>
      <c r="UU493" s="34"/>
      <c r="UV493" s="34"/>
      <c r="UW493" s="34"/>
      <c r="UX493" s="34"/>
      <c r="UY493" s="34"/>
      <c r="UZ493" s="34"/>
      <c r="VA493" s="34"/>
      <c r="VB493" s="34"/>
      <c r="VC493" s="34"/>
      <c r="VD493" s="34"/>
      <c r="VE493" s="34"/>
      <c r="VF493" s="34"/>
      <c r="VG493" s="34"/>
      <c r="VH493" s="34"/>
      <c r="VI493" s="34"/>
      <c r="VJ493" s="34"/>
      <c r="VK493" s="34"/>
      <c r="VL493" s="34"/>
      <c r="VM493" s="34"/>
      <c r="VN493" s="34"/>
      <c r="VO493" s="34"/>
      <c r="VP493" s="34"/>
      <c r="VQ493" s="34"/>
      <c r="VR493" s="34"/>
      <c r="VS493" s="34"/>
      <c r="VT493" s="34"/>
      <c r="VU493" s="34"/>
      <c r="VV493" s="34"/>
      <c r="VW493" s="34"/>
      <c r="VX493" s="34"/>
      <c r="VY493" s="34"/>
      <c r="VZ493" s="34"/>
      <c r="WA493" s="34"/>
      <c r="WB493" s="34"/>
      <c r="WC493" s="34"/>
      <c r="WD493" s="34"/>
      <c r="WE493" s="34"/>
      <c r="WF493" s="34"/>
      <c r="WG493" s="34"/>
      <c r="WH493" s="34"/>
      <c r="WI493" s="34"/>
      <c r="WJ493" s="34"/>
      <c r="WK493" s="34"/>
      <c r="WL493" s="34"/>
      <c r="WM493" s="34"/>
      <c r="WN493" s="34"/>
      <c r="WO493" s="34"/>
      <c r="WP493" s="34"/>
      <c r="WQ493" s="34"/>
      <c r="WR493" s="34"/>
      <c r="WS493" s="34"/>
      <c r="WT493" s="34"/>
      <c r="WU493" s="34"/>
      <c r="WV493" s="34"/>
      <c r="WW493" s="34"/>
      <c r="WX493" s="34"/>
      <c r="WY493" s="34"/>
      <c r="WZ493" s="34"/>
      <c r="XA493" s="34"/>
      <c r="XB493" s="34"/>
      <c r="XC493" s="34"/>
      <c r="XD493" s="34"/>
      <c r="XE493" s="34"/>
      <c r="XF493" s="34"/>
      <c r="XG493" s="34"/>
      <c r="XH493" s="34"/>
      <c r="XI493" s="34"/>
      <c r="XJ493" s="34"/>
      <c r="XK493" s="34"/>
      <c r="XL493" s="34"/>
      <c r="XM493" s="34"/>
      <c r="XN493" s="34"/>
      <c r="XO493" s="34"/>
      <c r="XP493" s="34"/>
      <c r="XQ493" s="34"/>
      <c r="XR493" s="34"/>
      <c r="XS493" s="34"/>
      <c r="XT493" s="34"/>
      <c r="XU493" s="34"/>
      <c r="XV493" s="34"/>
      <c r="XW493" s="34"/>
      <c r="XX493" s="34"/>
      <c r="XY493" s="34"/>
      <c r="XZ493" s="34"/>
      <c r="YA493" s="34"/>
      <c r="YB493" s="34"/>
      <c r="YC493" s="34"/>
      <c r="YD493" s="34"/>
      <c r="YE493" s="34"/>
      <c r="YF493" s="34"/>
      <c r="YG493" s="34"/>
      <c r="YH493" s="34"/>
      <c r="YI493" s="34"/>
      <c r="YJ493" s="34"/>
      <c r="YK493" s="34"/>
      <c r="YL493" s="34"/>
      <c r="YM493" s="34"/>
      <c r="YN493" s="34"/>
      <c r="YO493" s="34"/>
      <c r="YP493" s="34"/>
      <c r="YQ493" s="34"/>
      <c r="YR493" s="34"/>
      <c r="YS493" s="34"/>
      <c r="YT493" s="34"/>
      <c r="YU493" s="34"/>
      <c r="YV493" s="34"/>
      <c r="YW493" s="34"/>
      <c r="YX493" s="34"/>
      <c r="YY493" s="34"/>
      <c r="YZ493" s="34"/>
      <c r="ZA493" s="34"/>
      <c r="ZB493" s="34"/>
      <c r="ZC493" s="34"/>
      <c r="ZD493" s="34"/>
      <c r="ZE493" s="34"/>
      <c r="ZF493" s="34"/>
      <c r="ZG493" s="34"/>
      <c r="ZH493" s="34"/>
      <c r="ZI493" s="34"/>
      <c r="ZJ493" s="34"/>
      <c r="ZK493" s="34"/>
      <c r="ZL493" s="34"/>
      <c r="ZM493" s="34"/>
      <c r="ZN493" s="34"/>
      <c r="ZO493" s="34"/>
      <c r="ZP493" s="34"/>
      <c r="ZQ493" s="34"/>
      <c r="ZR493" s="34"/>
      <c r="ZS493" s="34"/>
      <c r="ZT493" s="34"/>
      <c r="ZU493" s="34"/>
      <c r="ZV493" s="34"/>
      <c r="ZW493" s="34"/>
      <c r="ZX493" s="34"/>
      <c r="ZY493" s="34"/>
      <c r="ZZ493" s="34"/>
      <c r="AAA493" s="34"/>
      <c r="AAB493" s="34"/>
      <c r="AAC493" s="34"/>
      <c r="AAD493" s="34"/>
      <c r="AAE493" s="34"/>
      <c r="AAF493" s="34"/>
      <c r="AAG493" s="34"/>
      <c r="AAH493" s="34"/>
      <c r="AAI493" s="34"/>
      <c r="AAJ493" s="34"/>
      <c r="AAK493" s="34"/>
      <c r="AAL493" s="34"/>
      <c r="AAM493" s="34"/>
      <c r="AAN493" s="34"/>
      <c r="AAO493" s="34"/>
      <c r="AAP493" s="34"/>
      <c r="AAQ493" s="34"/>
      <c r="AAR493" s="34"/>
      <c r="AAS493" s="34"/>
      <c r="AAT493" s="34"/>
      <c r="AAU493" s="34"/>
      <c r="AAV493" s="34"/>
      <c r="AAW493" s="34"/>
      <c r="AAX493" s="34"/>
      <c r="AAY493" s="34"/>
      <c r="AAZ493" s="34"/>
      <c r="ABA493" s="34"/>
      <c r="ABB493" s="34"/>
      <c r="ABC493" s="34"/>
      <c r="ABD493" s="34"/>
      <c r="ABE493" s="34"/>
      <c r="ABF493" s="34"/>
      <c r="ABG493" s="34"/>
      <c r="ABH493" s="34"/>
      <c r="ABI493" s="34"/>
      <c r="ABJ493" s="34"/>
      <c r="ABK493" s="34"/>
      <c r="ABL493" s="34"/>
      <c r="ABM493" s="34"/>
      <c r="ABN493" s="34"/>
      <c r="ABO493" s="34"/>
      <c r="ABP493" s="34"/>
      <c r="ABQ493" s="34"/>
      <c r="ABR493" s="34"/>
      <c r="ABS493" s="34"/>
      <c r="ABT493" s="34"/>
      <c r="ABU493" s="34"/>
      <c r="ABV493" s="34"/>
      <c r="ABW493" s="34"/>
      <c r="ABX493" s="34"/>
      <c r="ABY493" s="34"/>
      <c r="ABZ493" s="34"/>
      <c r="ACA493" s="34"/>
      <c r="ACB493" s="34"/>
      <c r="ACC493" s="34"/>
      <c r="ACD493" s="34"/>
      <c r="ACE493" s="34"/>
      <c r="ACF493" s="34"/>
      <c r="ACG493" s="34"/>
      <c r="ACH493" s="34"/>
      <c r="ACI493" s="34"/>
      <c r="ACJ493" s="34"/>
      <c r="ACK493" s="34"/>
      <c r="ACL493" s="34"/>
      <c r="ACM493" s="34"/>
      <c r="ACN493" s="34"/>
      <c r="ACO493" s="34"/>
      <c r="ACP493" s="34"/>
      <c r="ACQ493" s="34"/>
      <c r="ACR493" s="34"/>
      <c r="ACS493" s="34"/>
      <c r="ACT493" s="34"/>
      <c r="ACU493" s="34"/>
      <c r="ACV493" s="34"/>
      <c r="ACW493" s="34"/>
      <c r="ACX493" s="34"/>
      <c r="ACY493" s="34"/>
      <c r="ACZ493" s="34"/>
      <c r="ADA493" s="34"/>
      <c r="ADB493" s="34"/>
      <c r="ADC493" s="34"/>
      <c r="ADD493" s="34"/>
      <c r="ADE493" s="34"/>
      <c r="ADF493" s="34"/>
      <c r="ADG493" s="34"/>
      <c r="ADH493" s="34"/>
      <c r="ADI493" s="34"/>
      <c r="ADJ493" s="34"/>
      <c r="ADK493" s="34"/>
      <c r="ADL493" s="34"/>
      <c r="ADM493" s="34"/>
      <c r="ADN493" s="34"/>
      <c r="ADO493" s="34"/>
      <c r="ADP493" s="34"/>
      <c r="ADQ493" s="34"/>
      <c r="ADR493" s="34"/>
      <c r="ADS493" s="34"/>
      <c r="ADT493" s="34"/>
      <c r="ADU493" s="34"/>
      <c r="ADV493" s="34"/>
      <c r="ADW493" s="34"/>
      <c r="ADX493" s="34"/>
      <c r="ADY493" s="34"/>
      <c r="ADZ493" s="34"/>
      <c r="AEA493" s="34"/>
      <c r="AEB493" s="34"/>
      <c r="AEC493" s="34"/>
      <c r="AED493" s="34"/>
      <c r="AEE493" s="34"/>
      <c r="AEF493" s="34"/>
      <c r="AEG493" s="34"/>
      <c r="AEH493" s="34"/>
      <c r="AEI493" s="34"/>
      <c r="AEJ493" s="34"/>
      <c r="AEK493" s="34"/>
      <c r="AEL493" s="34"/>
      <c r="AEM493" s="34"/>
      <c r="AEN493" s="34"/>
      <c r="AEO493" s="34"/>
      <c r="AEP493" s="34"/>
      <c r="AEQ493" s="34"/>
      <c r="AER493" s="34"/>
      <c r="AES493" s="34"/>
      <c r="AET493" s="34"/>
      <c r="AEU493" s="34"/>
      <c r="AEV493" s="34"/>
      <c r="AEW493" s="34"/>
      <c r="AEX493" s="34"/>
      <c r="AEY493" s="34"/>
      <c r="AEZ493" s="34"/>
      <c r="AFA493" s="34"/>
      <c r="AFB493" s="34"/>
      <c r="AFC493" s="34"/>
      <c r="AFD493" s="34"/>
      <c r="AFE493" s="34"/>
      <c r="AFF493" s="34"/>
      <c r="AFG493" s="34"/>
      <c r="AFH493" s="34"/>
      <c r="AFI493" s="34"/>
      <c r="AFJ493" s="34"/>
      <c r="AFK493" s="34"/>
      <c r="AFL493" s="34"/>
      <c r="AFM493" s="34"/>
      <c r="AFN493" s="34"/>
      <c r="AFO493" s="34"/>
      <c r="AFP493" s="34"/>
      <c r="AFQ493" s="34"/>
      <c r="AFR493" s="34"/>
      <c r="AFS493" s="34"/>
      <c r="AFT493" s="34"/>
      <c r="AFU493" s="34"/>
      <c r="AFV493" s="34"/>
      <c r="AFW493" s="34"/>
      <c r="AFX493" s="34"/>
      <c r="AFY493" s="34"/>
      <c r="AFZ493" s="34"/>
      <c r="AGA493" s="34"/>
      <c r="AGB493" s="34"/>
      <c r="AGC493" s="34"/>
      <c r="AGD493" s="34"/>
      <c r="AGE493" s="34"/>
      <c r="AGF493" s="34"/>
      <c r="AGG493" s="34"/>
      <c r="AGH493" s="34"/>
      <c r="AGI493" s="34"/>
      <c r="AGJ493" s="34"/>
      <c r="AGK493" s="34"/>
      <c r="AGL493" s="34"/>
      <c r="AGM493" s="34"/>
      <c r="AGN493" s="34"/>
      <c r="AGO493" s="34"/>
      <c r="AGP493" s="34"/>
      <c r="AGQ493" s="34"/>
      <c r="AGR493" s="34"/>
      <c r="AGS493" s="34"/>
      <c r="AGT493" s="34"/>
      <c r="AGU493" s="34"/>
      <c r="AGV493" s="34"/>
      <c r="AGW493" s="34"/>
      <c r="AGX493" s="34"/>
      <c r="AGY493" s="34"/>
      <c r="AGZ493" s="34"/>
      <c r="AHA493" s="34"/>
      <c r="AHB493" s="34"/>
      <c r="AHC493" s="34"/>
      <c r="AHD493" s="34"/>
      <c r="AHE493" s="34"/>
      <c r="AHF493" s="34"/>
      <c r="AHG493" s="34"/>
      <c r="AHH493" s="34"/>
      <c r="AHI493" s="34"/>
      <c r="AHJ493" s="34"/>
      <c r="AHK493" s="34"/>
      <c r="AHL493" s="34"/>
      <c r="AHM493" s="34"/>
      <c r="AHN493" s="34"/>
      <c r="AHO493" s="34"/>
      <c r="AHP493" s="34"/>
      <c r="AHQ493" s="34"/>
      <c r="AHR493" s="34"/>
      <c r="AHS493" s="34"/>
      <c r="AHT493" s="34"/>
      <c r="AHU493" s="34"/>
      <c r="AHV493" s="34"/>
      <c r="AHW493" s="34"/>
      <c r="AHX493" s="34"/>
      <c r="AHY493" s="34"/>
      <c r="AHZ493" s="34"/>
      <c r="AIA493" s="34"/>
      <c r="AIB493" s="34"/>
      <c r="AIC493" s="34"/>
      <c r="AID493" s="34"/>
      <c r="AIE493" s="34"/>
      <c r="AIF493" s="34"/>
      <c r="AIG493" s="34"/>
      <c r="AIH493" s="34"/>
      <c r="AII493" s="34"/>
      <c r="AIJ493" s="34"/>
      <c r="AIK493" s="34"/>
      <c r="AIL493" s="34"/>
      <c r="AIM493" s="34"/>
      <c r="AIN493" s="34"/>
      <c r="AIO493" s="34"/>
      <c r="AIP493" s="34"/>
      <c r="AIQ493" s="34"/>
      <c r="AIR493" s="34"/>
      <c r="AIS493" s="34"/>
      <c r="AIT493" s="34"/>
      <c r="AIU493" s="34"/>
      <c r="AIV493" s="34"/>
      <c r="AIW493" s="34"/>
      <c r="AIX493" s="34"/>
      <c r="AIY493" s="34"/>
      <c r="AIZ493" s="34"/>
      <c r="AJA493" s="34"/>
      <c r="AJB493" s="34"/>
      <c r="AJC493" s="34"/>
      <c r="AJD493" s="34"/>
      <c r="AJE493" s="34"/>
      <c r="AJF493" s="34"/>
      <c r="AJG493" s="34"/>
      <c r="AJH493" s="34"/>
      <c r="AJI493" s="34"/>
      <c r="AJJ493" s="34"/>
      <c r="AJK493" s="34"/>
      <c r="AJL493" s="34"/>
      <c r="AJM493" s="34"/>
      <c r="AJN493" s="34"/>
      <c r="AJO493" s="34"/>
      <c r="AJP493" s="34"/>
      <c r="AJQ493" s="34"/>
      <c r="AJR493" s="34"/>
      <c r="AJS493" s="34"/>
      <c r="AJT493" s="34"/>
      <c r="AJU493" s="34"/>
      <c r="AJV493" s="34"/>
      <c r="AJW493" s="34"/>
      <c r="AJX493" s="34"/>
      <c r="AJY493" s="34"/>
      <c r="AJZ493" s="34"/>
      <c r="AKA493" s="34"/>
      <c r="AKB493" s="34"/>
      <c r="AKC493" s="34"/>
      <c r="AKD493" s="34"/>
      <c r="AKE493" s="34"/>
      <c r="AKF493" s="34"/>
      <c r="AKG493" s="34"/>
      <c r="AKH493" s="34"/>
      <c r="AKI493" s="34"/>
      <c r="AKJ493" s="34"/>
      <c r="AKK493" s="34"/>
      <c r="AKL493" s="34"/>
      <c r="AKM493" s="34"/>
      <c r="AKN493" s="34"/>
      <c r="AKO493" s="34"/>
      <c r="AKP493" s="34"/>
      <c r="AKQ493" s="34"/>
      <c r="AKR493" s="34"/>
      <c r="AKS493" s="34"/>
      <c r="AKT493" s="34"/>
      <c r="AKU493" s="34"/>
      <c r="AKV493" s="34"/>
      <c r="AKW493" s="34"/>
      <c r="AKX493" s="34"/>
      <c r="AKY493" s="34"/>
      <c r="AKZ493" s="34"/>
      <c r="ALA493" s="34"/>
      <c r="ALB493" s="34"/>
      <c r="ALC493" s="34"/>
      <c r="ALD493" s="34"/>
      <c r="ALE493" s="34"/>
      <c r="ALF493" s="34"/>
      <c r="ALG493" s="34"/>
      <c r="ALH493" s="34"/>
      <c r="ALI493" s="34"/>
      <c r="ALJ493" s="34"/>
      <c r="ALK493" s="34"/>
      <c r="ALL493" s="34"/>
      <c r="ALM493" s="34"/>
      <c r="ALN493" s="34"/>
      <c r="ALO493" s="34"/>
      <c r="ALP493" s="34"/>
      <c r="ALQ493" s="34"/>
      <c r="ALR493" s="34"/>
      <c r="ALS493" s="34"/>
      <c r="ALT493" s="34"/>
      <c r="ALU493" s="34"/>
      <c r="ALV493" s="34"/>
      <c r="ALW493" s="34"/>
      <c r="ALX493" s="34"/>
      <c r="ALY493" s="34"/>
      <c r="ALZ493" s="34"/>
      <c r="AMA493" s="34"/>
      <c r="AMB493" s="34"/>
      <c r="AMC493" s="34"/>
      <c r="AMD493" s="34"/>
      <c r="AME493" s="34"/>
      <c r="AMF493" s="34"/>
      <c r="AMG493" s="34"/>
      <c r="AMH493" s="34"/>
      <c r="AMI493" s="34"/>
      <c r="AMJ493" s="34"/>
      <c r="AMK493" s="34"/>
      <c r="AML493" s="34"/>
      <c r="AMM493" s="34"/>
      <c r="AMN493" s="34"/>
      <c r="AMO493" s="34"/>
      <c r="AMP493" s="34"/>
      <c r="AMQ493" s="34"/>
      <c r="AMR493" s="34"/>
      <c r="AMS493" s="34"/>
      <c r="AMT493" s="34"/>
      <c r="AMU493" s="34"/>
      <c r="AMV493" s="34"/>
      <c r="AMW493" s="34"/>
      <c r="AMX493" s="34"/>
      <c r="AMY493" s="34"/>
      <c r="AMZ493" s="34"/>
      <c r="ANA493" s="34"/>
      <c r="ANB493" s="34"/>
      <c r="ANC493" s="34"/>
      <c r="AND493" s="34"/>
      <c r="ANE493" s="34"/>
      <c r="ANF493" s="34"/>
      <c r="ANG493" s="34"/>
      <c r="ANH493" s="34"/>
      <c r="ANI493" s="34"/>
      <c r="ANJ493" s="34"/>
      <c r="ANK493" s="34"/>
      <c r="ANL493" s="34"/>
      <c r="ANM493" s="34"/>
      <c r="ANN493" s="34"/>
      <c r="ANO493" s="34"/>
      <c r="ANP493" s="34"/>
      <c r="ANQ493" s="34"/>
      <c r="ANR493" s="34"/>
      <c r="ANS493" s="34"/>
      <c r="ANT493" s="34"/>
      <c r="ANU493" s="34"/>
      <c r="ANV493" s="34"/>
      <c r="ANW493" s="34"/>
      <c r="ANX493" s="34"/>
      <c r="ANY493" s="34"/>
      <c r="ANZ493" s="34"/>
      <c r="AOA493" s="34"/>
      <c r="AOB493" s="34"/>
      <c r="AOC493" s="34"/>
      <c r="AOD493" s="34"/>
      <c r="AOE493" s="34"/>
      <c r="AOF493" s="34"/>
      <c r="AOG493" s="34"/>
      <c r="AOH493" s="34"/>
      <c r="AOI493" s="34"/>
      <c r="AOJ493" s="34"/>
      <c r="AOK493" s="34"/>
      <c r="AOL493" s="34"/>
      <c r="AOM493" s="34"/>
      <c r="AON493" s="34"/>
      <c r="AOO493" s="34"/>
      <c r="AOP493" s="34"/>
      <c r="AOQ493" s="34"/>
      <c r="AOR493" s="34"/>
      <c r="AOS493" s="34"/>
      <c r="AOT493" s="34"/>
      <c r="AOU493" s="34"/>
      <c r="AOV493" s="34"/>
      <c r="AOW493" s="34"/>
      <c r="AOX493" s="34"/>
      <c r="AOY493" s="34"/>
      <c r="AOZ493" s="34"/>
      <c r="APA493" s="34"/>
      <c r="APB493" s="34"/>
      <c r="APC493" s="34"/>
      <c r="APD493" s="34"/>
      <c r="APE493" s="34"/>
      <c r="APF493" s="34"/>
      <c r="APG493" s="34"/>
      <c r="APH493" s="34"/>
      <c r="API493" s="34"/>
      <c r="APJ493" s="34"/>
      <c r="APK493" s="34"/>
      <c r="APL493" s="34"/>
      <c r="APM493" s="34"/>
      <c r="APN493" s="34"/>
      <c r="APO493" s="34"/>
      <c r="APP493" s="34"/>
      <c r="APQ493" s="34"/>
      <c r="APR493" s="34"/>
      <c r="APS493" s="34"/>
      <c r="APT493" s="34"/>
      <c r="APU493" s="34"/>
      <c r="APV493" s="34"/>
      <c r="APW493" s="34"/>
      <c r="APX493" s="34"/>
      <c r="APY493" s="34"/>
      <c r="APZ493" s="34"/>
      <c r="AQA493" s="34"/>
      <c r="AQB493" s="34"/>
      <c r="AQC493" s="34"/>
      <c r="AQD493" s="34"/>
      <c r="AQE493" s="34"/>
      <c r="AQF493" s="34"/>
      <c r="AQG493" s="34"/>
      <c r="AQH493" s="34"/>
      <c r="AQI493" s="34"/>
      <c r="AQJ493" s="34"/>
      <c r="AQK493" s="34"/>
      <c r="AQL493" s="34"/>
      <c r="AQM493" s="34"/>
      <c r="AQN493" s="34"/>
      <c r="AQO493" s="34"/>
      <c r="AQP493" s="34"/>
      <c r="AQQ493" s="34"/>
      <c r="AQR493" s="34"/>
      <c r="AQS493" s="34"/>
      <c r="AQT493" s="34"/>
      <c r="AQU493" s="34"/>
      <c r="AQV493" s="34"/>
      <c r="AQW493" s="34"/>
      <c r="AQX493" s="34"/>
      <c r="AQY493" s="34"/>
      <c r="AQZ493" s="34"/>
      <c r="ARA493" s="34"/>
      <c r="ARB493" s="34"/>
      <c r="ARC493" s="34"/>
      <c r="ARD493" s="34"/>
      <c r="ARE493" s="34"/>
      <c r="ARF493" s="34"/>
      <c r="ARG493" s="34"/>
      <c r="ARH493" s="34"/>
      <c r="ARI493" s="34"/>
      <c r="ARJ493" s="34"/>
      <c r="ARK493" s="34"/>
      <c r="ARL493" s="34"/>
      <c r="ARM493" s="34"/>
      <c r="ARN493" s="34"/>
      <c r="ARO493" s="34"/>
      <c r="ARP493" s="34"/>
      <c r="ARQ493" s="34"/>
      <c r="ARR493" s="34"/>
      <c r="ARS493" s="34"/>
      <c r="ART493" s="34"/>
      <c r="ARU493" s="34"/>
      <c r="ARV493" s="34"/>
      <c r="ARW493" s="34"/>
      <c r="ARX493" s="34"/>
      <c r="ARY493" s="34"/>
      <c r="ARZ493" s="34"/>
      <c r="ASA493" s="34"/>
      <c r="ASB493" s="34"/>
      <c r="ASC493" s="34"/>
      <c r="ASD493" s="34"/>
      <c r="ASE493" s="34"/>
      <c r="ASF493" s="34"/>
      <c r="ASG493" s="34"/>
      <c r="ASH493" s="34"/>
      <c r="ASI493" s="34"/>
      <c r="ASJ493" s="34"/>
      <c r="ASK493" s="34"/>
      <c r="ASL493" s="34"/>
      <c r="ASM493" s="34"/>
      <c r="ASN493" s="34"/>
      <c r="ASO493" s="34"/>
      <c r="ASP493" s="34"/>
      <c r="ASQ493" s="34"/>
      <c r="ASR493" s="34"/>
      <c r="ASS493" s="34"/>
      <c r="AST493" s="34"/>
      <c r="ASU493" s="34"/>
      <c r="ASV493" s="34"/>
      <c r="ASW493" s="34"/>
      <c r="ASX493" s="34"/>
      <c r="ASY493" s="34"/>
      <c r="ASZ493" s="34"/>
      <c r="ATA493" s="34"/>
      <c r="ATB493" s="34"/>
      <c r="ATC493" s="34"/>
      <c r="ATD493" s="34"/>
      <c r="ATE493" s="34"/>
      <c r="ATF493" s="34"/>
      <c r="ATG493" s="34"/>
    </row>
    <row r="494" spans="1:1203" s="115" customFormat="1" ht="47.25" x14ac:dyDescent="0.25">
      <c r="A494" s="35">
        <v>492</v>
      </c>
      <c r="B494" s="106" t="s">
        <v>10</v>
      </c>
      <c r="C494" s="107">
        <v>26739</v>
      </c>
      <c r="D494" s="108" t="s">
        <v>2201</v>
      </c>
      <c r="E494" s="109" t="s">
        <v>2202</v>
      </c>
      <c r="F494" s="110" t="s">
        <v>2203</v>
      </c>
      <c r="G494" s="111"/>
      <c r="H494" s="112" t="s">
        <v>217</v>
      </c>
      <c r="I494" s="9">
        <v>45764</v>
      </c>
      <c r="J494" s="113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  <c r="EQ494" s="114"/>
      <c r="ER494" s="114"/>
      <c r="ES494" s="114"/>
      <c r="ET494" s="114"/>
      <c r="EU494" s="114"/>
      <c r="EV494" s="114"/>
      <c r="EW494" s="114"/>
      <c r="EX494" s="114"/>
      <c r="EY494" s="114"/>
      <c r="EZ494" s="114"/>
      <c r="FA494" s="114"/>
      <c r="FB494" s="114"/>
      <c r="FC494" s="114"/>
      <c r="FD494" s="114"/>
      <c r="FE494" s="114"/>
      <c r="FF494" s="114"/>
      <c r="FG494" s="114"/>
      <c r="FH494" s="114"/>
      <c r="FI494" s="114"/>
      <c r="FJ494" s="114"/>
      <c r="FK494" s="114"/>
      <c r="FL494" s="114"/>
      <c r="FM494" s="114"/>
      <c r="FN494" s="114"/>
      <c r="FO494" s="114"/>
      <c r="FP494" s="114"/>
      <c r="FQ494" s="114"/>
      <c r="FR494" s="114"/>
      <c r="FS494" s="114"/>
      <c r="FT494" s="114"/>
      <c r="FU494" s="114"/>
      <c r="FV494" s="114"/>
      <c r="FW494" s="114"/>
      <c r="FX494" s="114"/>
      <c r="FY494" s="114"/>
      <c r="FZ494" s="114"/>
      <c r="GA494" s="114"/>
      <c r="GB494" s="114"/>
      <c r="GC494" s="114"/>
      <c r="GD494" s="114"/>
      <c r="GE494" s="114"/>
      <c r="GF494" s="114"/>
      <c r="GG494" s="114"/>
      <c r="GH494" s="114"/>
      <c r="GI494" s="114"/>
      <c r="GJ494" s="114"/>
      <c r="GK494" s="114"/>
      <c r="GL494" s="114"/>
      <c r="GM494" s="114"/>
      <c r="GN494" s="114"/>
      <c r="GO494" s="114"/>
      <c r="GP494" s="114"/>
      <c r="GQ494" s="114"/>
      <c r="GR494" s="114"/>
      <c r="GS494" s="114"/>
      <c r="GT494" s="114"/>
      <c r="GU494" s="114"/>
      <c r="GV494" s="114"/>
      <c r="GW494" s="114"/>
      <c r="GX494" s="114"/>
      <c r="GY494" s="114"/>
      <c r="GZ494" s="114"/>
      <c r="HA494" s="114"/>
      <c r="HB494" s="114"/>
      <c r="HC494" s="114"/>
      <c r="HD494" s="114"/>
      <c r="HE494" s="114"/>
      <c r="HF494" s="114"/>
      <c r="HG494" s="114"/>
      <c r="HH494" s="114"/>
      <c r="HI494" s="114"/>
      <c r="HJ494" s="114"/>
      <c r="HK494" s="114"/>
      <c r="HL494" s="114"/>
      <c r="HM494" s="114"/>
      <c r="HN494" s="114"/>
      <c r="HO494" s="114"/>
      <c r="HP494" s="114"/>
      <c r="HQ494" s="114"/>
      <c r="HR494" s="114"/>
      <c r="HS494" s="114"/>
      <c r="HT494" s="114"/>
      <c r="HU494" s="114"/>
      <c r="HV494" s="114"/>
      <c r="HW494" s="114"/>
      <c r="HX494" s="114"/>
      <c r="HY494" s="114"/>
      <c r="HZ494" s="114"/>
      <c r="IA494" s="114"/>
      <c r="IB494" s="114"/>
      <c r="IC494" s="114"/>
      <c r="ID494" s="114"/>
      <c r="IE494" s="114"/>
      <c r="IF494" s="114"/>
      <c r="IG494" s="114"/>
      <c r="IH494" s="114"/>
      <c r="II494" s="114"/>
      <c r="IJ494" s="114"/>
      <c r="IK494" s="114"/>
      <c r="IL494" s="114"/>
      <c r="IM494" s="114"/>
      <c r="IN494" s="114"/>
      <c r="IO494" s="114"/>
      <c r="IP494" s="114"/>
      <c r="IQ494" s="114"/>
      <c r="IR494" s="114"/>
      <c r="IS494" s="114"/>
      <c r="IT494" s="114"/>
      <c r="IU494" s="114"/>
      <c r="IV494" s="114"/>
      <c r="IW494" s="114"/>
      <c r="IX494" s="114"/>
      <c r="IY494" s="114"/>
      <c r="IZ494" s="114"/>
      <c r="JA494" s="114"/>
      <c r="JB494" s="114"/>
      <c r="JC494" s="114"/>
      <c r="JD494" s="114"/>
      <c r="JE494" s="114"/>
      <c r="JF494" s="114"/>
      <c r="JG494" s="114"/>
      <c r="JH494" s="114"/>
      <c r="JI494" s="114"/>
      <c r="JJ494" s="114"/>
      <c r="JK494" s="114"/>
      <c r="JL494" s="114"/>
      <c r="JM494" s="114"/>
      <c r="JN494" s="114"/>
      <c r="JO494" s="114"/>
      <c r="JP494" s="114"/>
      <c r="JQ494" s="114"/>
      <c r="JR494" s="114"/>
      <c r="JS494" s="114"/>
      <c r="JT494" s="114"/>
      <c r="JU494" s="114"/>
      <c r="JV494" s="114"/>
      <c r="JW494" s="114"/>
      <c r="JX494" s="114"/>
      <c r="JY494" s="114"/>
      <c r="JZ494" s="114"/>
      <c r="KA494" s="114"/>
      <c r="KB494" s="114"/>
      <c r="KC494" s="114"/>
      <c r="KD494" s="114"/>
      <c r="KE494" s="114"/>
      <c r="KF494" s="114"/>
      <c r="KG494" s="114"/>
      <c r="KH494" s="114"/>
      <c r="KI494" s="114"/>
      <c r="KJ494" s="114"/>
      <c r="KK494" s="114"/>
      <c r="KL494" s="114"/>
      <c r="KM494" s="114"/>
      <c r="KN494" s="114"/>
      <c r="KO494" s="114"/>
      <c r="KP494" s="114"/>
      <c r="KQ494" s="114"/>
      <c r="KR494" s="114"/>
      <c r="KS494" s="114"/>
      <c r="KT494" s="114"/>
      <c r="KU494" s="114"/>
      <c r="KV494" s="114"/>
      <c r="KW494" s="114"/>
      <c r="KX494" s="114"/>
      <c r="KY494" s="114"/>
      <c r="KZ494" s="114"/>
      <c r="LA494" s="114"/>
      <c r="LB494" s="114"/>
      <c r="LC494" s="114"/>
      <c r="LD494" s="114"/>
      <c r="LE494" s="114"/>
      <c r="LF494" s="114"/>
      <c r="LG494" s="114"/>
      <c r="LH494" s="114"/>
      <c r="LI494" s="114"/>
      <c r="LJ494" s="114"/>
      <c r="LK494" s="114"/>
      <c r="LL494" s="114"/>
      <c r="LM494" s="114"/>
      <c r="LN494" s="114"/>
      <c r="LO494" s="114"/>
      <c r="LP494" s="114"/>
      <c r="LQ494" s="114"/>
      <c r="LR494" s="114"/>
      <c r="LS494" s="114"/>
      <c r="LT494" s="114"/>
      <c r="LU494" s="114"/>
      <c r="LV494" s="114"/>
      <c r="LW494" s="114"/>
      <c r="LX494" s="114"/>
      <c r="LY494" s="114"/>
      <c r="LZ494" s="114"/>
      <c r="MA494" s="114"/>
      <c r="MB494" s="114"/>
      <c r="MC494" s="114"/>
      <c r="MD494" s="114"/>
      <c r="ME494" s="114"/>
      <c r="MF494" s="114"/>
      <c r="MG494" s="114"/>
      <c r="MH494" s="114"/>
      <c r="MI494" s="114"/>
      <c r="MJ494" s="114"/>
      <c r="MK494" s="114"/>
      <c r="ML494" s="114"/>
      <c r="MM494" s="114"/>
      <c r="MN494" s="114"/>
      <c r="MO494" s="114"/>
      <c r="MP494" s="114"/>
      <c r="MQ494" s="114"/>
      <c r="MR494" s="114"/>
      <c r="MS494" s="114"/>
      <c r="MT494" s="114"/>
      <c r="MU494" s="114"/>
      <c r="MV494" s="114"/>
      <c r="MW494" s="114"/>
      <c r="MX494" s="114"/>
      <c r="MY494" s="114"/>
      <c r="MZ494" s="114"/>
      <c r="NA494" s="114"/>
      <c r="NB494" s="114"/>
      <c r="NC494" s="114"/>
      <c r="ND494" s="114"/>
      <c r="NE494" s="114"/>
      <c r="NF494" s="114"/>
      <c r="NG494" s="114"/>
      <c r="NH494" s="114"/>
      <c r="NI494" s="114"/>
      <c r="NJ494" s="114"/>
      <c r="NK494" s="114"/>
      <c r="NL494" s="114"/>
      <c r="NM494" s="114"/>
      <c r="NN494" s="114"/>
      <c r="NO494" s="114"/>
      <c r="NP494" s="114"/>
      <c r="NQ494" s="114"/>
      <c r="NR494" s="114"/>
      <c r="NS494" s="114"/>
      <c r="NT494" s="114"/>
      <c r="NU494" s="114"/>
      <c r="NV494" s="114"/>
      <c r="NW494" s="114"/>
      <c r="NX494" s="114"/>
      <c r="NY494" s="114"/>
      <c r="NZ494" s="114"/>
      <c r="OA494" s="114"/>
      <c r="OB494" s="114"/>
      <c r="OC494" s="114"/>
      <c r="OD494" s="114"/>
      <c r="OE494" s="114"/>
      <c r="OF494" s="114"/>
      <c r="OG494" s="114"/>
      <c r="OH494" s="114"/>
      <c r="OI494" s="114"/>
      <c r="OJ494" s="114"/>
      <c r="OK494" s="114"/>
      <c r="OL494" s="114"/>
      <c r="OM494" s="114"/>
      <c r="ON494" s="114"/>
      <c r="OO494" s="114"/>
      <c r="OP494" s="114"/>
      <c r="OQ494" s="114"/>
      <c r="OR494" s="114"/>
      <c r="OS494" s="114"/>
      <c r="OT494" s="114"/>
      <c r="OU494" s="114"/>
      <c r="OV494" s="114"/>
      <c r="OW494" s="114"/>
      <c r="OX494" s="114"/>
      <c r="OY494" s="114"/>
      <c r="OZ494" s="114"/>
      <c r="PA494" s="114"/>
      <c r="PB494" s="114"/>
      <c r="PC494" s="114"/>
      <c r="PD494" s="114"/>
      <c r="PE494" s="114"/>
      <c r="PF494" s="114"/>
      <c r="PG494" s="114"/>
      <c r="PH494" s="114"/>
      <c r="PI494" s="114"/>
      <c r="PJ494" s="114"/>
      <c r="PK494" s="114"/>
      <c r="PL494" s="114"/>
      <c r="PM494" s="114"/>
      <c r="PN494" s="114"/>
      <c r="PO494" s="114"/>
      <c r="PP494" s="114"/>
      <c r="PQ494" s="114"/>
      <c r="PR494" s="114"/>
      <c r="PS494" s="114"/>
      <c r="PT494" s="114"/>
      <c r="PU494" s="114"/>
      <c r="PV494" s="114"/>
      <c r="PW494" s="114"/>
      <c r="PX494" s="114"/>
      <c r="PY494" s="114"/>
      <c r="PZ494" s="114"/>
      <c r="QA494" s="114"/>
      <c r="QB494" s="114"/>
      <c r="QC494" s="114"/>
      <c r="QD494" s="114"/>
      <c r="QE494" s="114"/>
      <c r="QF494" s="114"/>
      <c r="QG494" s="114"/>
      <c r="QH494" s="114"/>
      <c r="QI494" s="114"/>
      <c r="QJ494" s="114"/>
      <c r="QK494" s="114"/>
      <c r="QL494" s="114"/>
      <c r="QM494" s="114"/>
      <c r="QN494" s="114"/>
      <c r="QO494" s="114"/>
      <c r="QP494" s="114"/>
      <c r="QQ494" s="114"/>
      <c r="QR494" s="114"/>
      <c r="QS494" s="114"/>
      <c r="QT494" s="114"/>
      <c r="QU494" s="114"/>
      <c r="QV494" s="114"/>
      <c r="QW494" s="114"/>
      <c r="QX494" s="114"/>
      <c r="QY494" s="114"/>
      <c r="QZ494" s="114"/>
      <c r="RA494" s="114"/>
      <c r="RB494" s="114"/>
      <c r="RC494" s="114"/>
      <c r="RD494" s="114"/>
      <c r="RE494" s="114"/>
      <c r="RF494" s="114"/>
      <c r="RG494" s="114"/>
      <c r="RH494" s="114"/>
      <c r="RI494" s="114"/>
      <c r="RJ494" s="114"/>
      <c r="RK494" s="114"/>
      <c r="RL494" s="114"/>
      <c r="RM494" s="114"/>
      <c r="RN494" s="114"/>
      <c r="RO494" s="114"/>
      <c r="RP494" s="114"/>
      <c r="RQ494" s="114"/>
      <c r="RR494" s="114"/>
      <c r="RS494" s="114"/>
      <c r="RT494" s="114"/>
      <c r="RU494" s="114"/>
      <c r="RV494" s="114"/>
      <c r="RW494" s="114"/>
      <c r="RX494" s="114"/>
      <c r="RY494" s="114"/>
      <c r="RZ494" s="114"/>
      <c r="SA494" s="114"/>
      <c r="SB494" s="114"/>
      <c r="SC494" s="114"/>
      <c r="SD494" s="114"/>
      <c r="SE494" s="114"/>
      <c r="SF494" s="114"/>
      <c r="SG494" s="114"/>
      <c r="SH494" s="114"/>
      <c r="SI494" s="114"/>
      <c r="SJ494" s="114"/>
      <c r="SK494" s="114"/>
      <c r="SL494" s="114"/>
      <c r="SM494" s="114"/>
      <c r="SN494" s="114"/>
      <c r="SO494" s="114"/>
      <c r="SP494" s="114"/>
      <c r="SQ494" s="114"/>
      <c r="SR494" s="114"/>
      <c r="SS494" s="114"/>
      <c r="ST494" s="114"/>
      <c r="SU494" s="114"/>
      <c r="SV494" s="114"/>
      <c r="SW494" s="114"/>
      <c r="SX494" s="114"/>
      <c r="SY494" s="114"/>
      <c r="SZ494" s="114"/>
      <c r="TA494" s="114"/>
      <c r="TB494" s="114"/>
      <c r="TC494" s="114"/>
      <c r="TD494" s="114"/>
      <c r="TE494" s="114"/>
      <c r="TF494" s="114"/>
      <c r="TG494" s="114"/>
      <c r="TH494" s="114"/>
      <c r="TI494" s="114"/>
      <c r="TJ494" s="114"/>
      <c r="TK494" s="114"/>
      <c r="TL494" s="114"/>
      <c r="TM494" s="114"/>
      <c r="TN494" s="114"/>
      <c r="TO494" s="114"/>
      <c r="TP494" s="114"/>
      <c r="TQ494" s="114"/>
      <c r="TR494" s="114"/>
      <c r="TS494" s="114"/>
      <c r="TT494" s="114"/>
      <c r="TU494" s="114"/>
      <c r="TV494" s="114"/>
      <c r="TW494" s="114"/>
      <c r="TX494" s="114"/>
      <c r="TY494" s="114"/>
      <c r="TZ494" s="114"/>
      <c r="UA494" s="114"/>
      <c r="UB494" s="114"/>
      <c r="UC494" s="114"/>
      <c r="UD494" s="114"/>
      <c r="UE494" s="114"/>
      <c r="UF494" s="114"/>
      <c r="UG494" s="114"/>
      <c r="UH494" s="114"/>
      <c r="UI494" s="114"/>
      <c r="UJ494" s="114"/>
      <c r="UK494" s="114"/>
      <c r="UL494" s="114"/>
      <c r="UM494" s="114"/>
      <c r="UN494" s="114"/>
      <c r="UO494" s="114"/>
      <c r="UP494" s="114"/>
      <c r="UQ494" s="114"/>
      <c r="UR494" s="114"/>
      <c r="US494" s="114"/>
      <c r="UT494" s="114"/>
      <c r="UU494" s="114"/>
      <c r="UV494" s="114"/>
      <c r="UW494" s="114"/>
      <c r="UX494" s="114"/>
      <c r="UY494" s="114"/>
      <c r="UZ494" s="114"/>
      <c r="VA494" s="114"/>
      <c r="VB494" s="114"/>
      <c r="VC494" s="114"/>
      <c r="VD494" s="114"/>
      <c r="VE494" s="114"/>
      <c r="VF494" s="114"/>
      <c r="VG494" s="114"/>
      <c r="VH494" s="114"/>
      <c r="VI494" s="114"/>
      <c r="VJ494" s="114"/>
      <c r="VK494" s="114"/>
      <c r="VL494" s="114"/>
      <c r="VM494" s="114"/>
      <c r="VN494" s="114"/>
      <c r="VO494" s="114"/>
      <c r="VP494" s="114"/>
      <c r="VQ494" s="114"/>
      <c r="VR494" s="114"/>
      <c r="VS494" s="114"/>
      <c r="VT494" s="114"/>
      <c r="VU494" s="114"/>
      <c r="VV494" s="114"/>
      <c r="VW494" s="114"/>
      <c r="VX494" s="114"/>
      <c r="VY494" s="114"/>
      <c r="VZ494" s="114"/>
      <c r="WA494" s="114"/>
      <c r="WB494" s="114"/>
      <c r="WC494" s="114"/>
      <c r="WD494" s="114"/>
      <c r="WE494" s="114"/>
      <c r="WF494" s="114"/>
      <c r="WG494" s="114"/>
      <c r="WH494" s="114"/>
      <c r="WI494" s="114"/>
      <c r="WJ494" s="114"/>
      <c r="WK494" s="114"/>
      <c r="WL494" s="114"/>
      <c r="WM494" s="114"/>
      <c r="WN494" s="114"/>
      <c r="WO494" s="114"/>
      <c r="WP494" s="114"/>
      <c r="WQ494" s="114"/>
      <c r="WR494" s="114"/>
      <c r="WS494" s="114"/>
      <c r="WT494" s="114"/>
      <c r="WU494" s="114"/>
      <c r="WV494" s="114"/>
      <c r="WW494" s="114"/>
      <c r="WX494" s="114"/>
      <c r="WY494" s="114"/>
      <c r="WZ494" s="114"/>
      <c r="XA494" s="114"/>
      <c r="XB494" s="114"/>
      <c r="XC494" s="114"/>
      <c r="XD494" s="114"/>
      <c r="XE494" s="114"/>
      <c r="XF494" s="114"/>
      <c r="XG494" s="114"/>
      <c r="XH494" s="114"/>
      <c r="XI494" s="114"/>
      <c r="XJ494" s="114"/>
      <c r="XK494" s="114"/>
      <c r="XL494" s="114"/>
      <c r="XM494" s="114"/>
      <c r="XN494" s="114"/>
      <c r="XO494" s="114"/>
      <c r="XP494" s="114"/>
      <c r="XQ494" s="114"/>
      <c r="XR494" s="114"/>
      <c r="XS494" s="114"/>
      <c r="XT494" s="114"/>
      <c r="XU494" s="114"/>
      <c r="XV494" s="114"/>
      <c r="XW494" s="114"/>
      <c r="XX494" s="114"/>
      <c r="XY494" s="114"/>
      <c r="XZ494" s="114"/>
      <c r="YA494" s="114"/>
      <c r="YB494" s="114"/>
      <c r="YC494" s="114"/>
      <c r="YD494" s="114"/>
      <c r="YE494" s="114"/>
      <c r="YF494" s="114"/>
      <c r="YG494" s="114"/>
      <c r="YH494" s="114"/>
      <c r="YI494" s="114"/>
      <c r="YJ494" s="114"/>
      <c r="YK494" s="114"/>
      <c r="YL494" s="114"/>
      <c r="YM494" s="114"/>
      <c r="YN494" s="114"/>
      <c r="YO494" s="114"/>
      <c r="YP494" s="114"/>
      <c r="YQ494" s="114"/>
      <c r="YR494" s="114"/>
      <c r="YS494" s="114"/>
      <c r="YT494" s="114"/>
      <c r="YU494" s="114"/>
      <c r="YV494" s="114"/>
      <c r="YW494" s="114"/>
      <c r="YX494" s="114"/>
      <c r="YY494" s="114"/>
      <c r="YZ494" s="114"/>
      <c r="ZA494" s="114"/>
      <c r="ZB494" s="114"/>
      <c r="ZC494" s="114"/>
      <c r="ZD494" s="114"/>
      <c r="ZE494" s="114"/>
      <c r="ZF494" s="114"/>
      <c r="ZG494" s="114"/>
      <c r="ZH494" s="114"/>
      <c r="ZI494" s="114"/>
      <c r="ZJ494" s="114"/>
      <c r="ZK494" s="114"/>
      <c r="ZL494" s="114"/>
      <c r="ZM494" s="114"/>
      <c r="ZN494" s="114"/>
      <c r="ZO494" s="114"/>
      <c r="ZP494" s="114"/>
      <c r="ZQ494" s="114"/>
      <c r="ZR494" s="114"/>
      <c r="ZS494" s="114"/>
      <c r="ZT494" s="114"/>
      <c r="ZU494" s="114"/>
      <c r="ZV494" s="114"/>
      <c r="ZW494" s="114"/>
      <c r="ZX494" s="114"/>
      <c r="ZY494" s="114"/>
      <c r="ZZ494" s="114"/>
      <c r="AAA494" s="114"/>
      <c r="AAB494" s="114"/>
      <c r="AAC494" s="114"/>
      <c r="AAD494" s="114"/>
      <c r="AAE494" s="114"/>
      <c r="AAF494" s="114"/>
      <c r="AAG494" s="114"/>
      <c r="AAH494" s="114"/>
      <c r="AAI494" s="114"/>
      <c r="AAJ494" s="114"/>
      <c r="AAK494" s="114"/>
      <c r="AAL494" s="114"/>
      <c r="AAM494" s="114"/>
      <c r="AAN494" s="114"/>
      <c r="AAO494" s="114"/>
      <c r="AAP494" s="114"/>
      <c r="AAQ494" s="114"/>
      <c r="AAR494" s="114"/>
      <c r="AAS494" s="114"/>
      <c r="AAT494" s="114"/>
      <c r="AAU494" s="114"/>
      <c r="AAV494" s="114"/>
      <c r="AAW494" s="114"/>
      <c r="AAX494" s="114"/>
      <c r="AAY494" s="114"/>
      <c r="AAZ494" s="114"/>
      <c r="ABA494" s="114"/>
      <c r="ABB494" s="114"/>
      <c r="ABC494" s="114"/>
      <c r="ABD494" s="114"/>
      <c r="ABE494" s="114"/>
      <c r="ABF494" s="114"/>
      <c r="ABG494" s="114"/>
      <c r="ABH494" s="114"/>
      <c r="ABI494" s="114"/>
      <c r="ABJ494" s="114"/>
      <c r="ABK494" s="114"/>
      <c r="ABL494" s="114"/>
      <c r="ABM494" s="114"/>
      <c r="ABN494" s="114"/>
      <c r="ABO494" s="114"/>
      <c r="ABP494" s="114"/>
      <c r="ABQ494" s="114"/>
      <c r="ABR494" s="114"/>
      <c r="ABS494" s="114"/>
      <c r="ABT494" s="114"/>
      <c r="ABU494" s="114"/>
      <c r="ABV494" s="114"/>
      <c r="ABW494" s="114"/>
      <c r="ABX494" s="114"/>
      <c r="ABY494" s="114"/>
      <c r="ABZ494" s="114"/>
      <c r="ACA494" s="114"/>
      <c r="ACB494" s="114"/>
      <c r="ACC494" s="114"/>
      <c r="ACD494" s="114"/>
      <c r="ACE494" s="114"/>
      <c r="ACF494" s="114"/>
      <c r="ACG494" s="114"/>
      <c r="ACH494" s="114"/>
      <c r="ACI494" s="114"/>
      <c r="ACJ494" s="114"/>
      <c r="ACK494" s="114"/>
      <c r="ACL494" s="114"/>
      <c r="ACM494" s="114"/>
      <c r="ACN494" s="114"/>
      <c r="ACO494" s="114"/>
      <c r="ACP494" s="114"/>
      <c r="ACQ494" s="114"/>
      <c r="ACR494" s="114"/>
      <c r="ACS494" s="114"/>
      <c r="ACT494" s="114"/>
      <c r="ACU494" s="114"/>
      <c r="ACV494" s="114"/>
      <c r="ACW494" s="114"/>
      <c r="ACX494" s="114"/>
      <c r="ACY494" s="114"/>
      <c r="ACZ494" s="114"/>
      <c r="ADA494" s="114"/>
      <c r="ADB494" s="114"/>
      <c r="ADC494" s="114"/>
      <c r="ADD494" s="114"/>
      <c r="ADE494" s="114"/>
      <c r="ADF494" s="114"/>
      <c r="ADG494" s="114"/>
      <c r="ADH494" s="114"/>
      <c r="ADI494" s="114"/>
      <c r="ADJ494" s="114"/>
      <c r="ADK494" s="114"/>
      <c r="ADL494" s="114"/>
      <c r="ADM494" s="114"/>
      <c r="ADN494" s="114"/>
      <c r="ADO494" s="114"/>
      <c r="ADP494" s="114"/>
      <c r="ADQ494" s="114"/>
      <c r="ADR494" s="114"/>
      <c r="ADS494" s="114"/>
      <c r="ADT494" s="114"/>
      <c r="ADU494" s="114"/>
      <c r="ADV494" s="114"/>
      <c r="ADW494" s="114"/>
      <c r="ADX494" s="114"/>
      <c r="ADY494" s="114"/>
      <c r="ADZ494" s="114"/>
      <c r="AEA494" s="114"/>
      <c r="AEB494" s="114"/>
      <c r="AEC494" s="114"/>
      <c r="AED494" s="114"/>
      <c r="AEE494" s="114"/>
      <c r="AEF494" s="114"/>
      <c r="AEG494" s="114"/>
      <c r="AEH494" s="114"/>
      <c r="AEI494" s="114"/>
      <c r="AEJ494" s="114"/>
      <c r="AEK494" s="114"/>
      <c r="AEL494" s="114"/>
      <c r="AEM494" s="114"/>
      <c r="AEN494" s="114"/>
      <c r="AEO494" s="114"/>
      <c r="AEP494" s="114"/>
      <c r="AEQ494" s="114"/>
      <c r="AER494" s="114"/>
      <c r="AES494" s="114"/>
      <c r="AET494" s="114"/>
      <c r="AEU494" s="114"/>
      <c r="AEV494" s="114"/>
      <c r="AEW494" s="114"/>
      <c r="AEX494" s="114"/>
      <c r="AEY494" s="114"/>
      <c r="AEZ494" s="114"/>
      <c r="AFA494" s="114"/>
      <c r="AFB494" s="114"/>
      <c r="AFC494" s="114"/>
      <c r="AFD494" s="114"/>
      <c r="AFE494" s="114"/>
      <c r="AFF494" s="114"/>
      <c r="AFG494" s="114"/>
      <c r="AFH494" s="114"/>
      <c r="AFI494" s="114"/>
      <c r="AFJ494" s="114"/>
      <c r="AFK494" s="114"/>
      <c r="AFL494" s="114"/>
      <c r="AFM494" s="114"/>
      <c r="AFN494" s="114"/>
      <c r="AFO494" s="114"/>
      <c r="AFP494" s="114"/>
      <c r="AFQ494" s="114"/>
      <c r="AFR494" s="114"/>
      <c r="AFS494" s="114"/>
      <c r="AFT494" s="114"/>
      <c r="AFU494" s="114"/>
      <c r="AFV494" s="114"/>
      <c r="AFW494" s="114"/>
      <c r="AFX494" s="114"/>
      <c r="AFY494" s="114"/>
      <c r="AFZ494" s="114"/>
      <c r="AGA494" s="114"/>
      <c r="AGB494" s="114"/>
      <c r="AGC494" s="114"/>
      <c r="AGD494" s="114"/>
      <c r="AGE494" s="114"/>
      <c r="AGF494" s="114"/>
      <c r="AGG494" s="114"/>
      <c r="AGH494" s="114"/>
      <c r="AGI494" s="114"/>
      <c r="AGJ494" s="114"/>
      <c r="AGK494" s="114"/>
      <c r="AGL494" s="114"/>
      <c r="AGM494" s="114"/>
      <c r="AGN494" s="114"/>
      <c r="AGO494" s="114"/>
      <c r="AGP494" s="114"/>
      <c r="AGQ494" s="114"/>
      <c r="AGR494" s="114"/>
      <c r="AGS494" s="114"/>
      <c r="AGT494" s="114"/>
      <c r="AGU494" s="114"/>
      <c r="AGV494" s="114"/>
      <c r="AGW494" s="114"/>
      <c r="AGX494" s="114"/>
      <c r="AGY494" s="114"/>
      <c r="AGZ494" s="114"/>
      <c r="AHA494" s="114"/>
      <c r="AHB494" s="114"/>
      <c r="AHC494" s="114"/>
      <c r="AHD494" s="114"/>
      <c r="AHE494" s="114"/>
      <c r="AHF494" s="114"/>
      <c r="AHG494" s="114"/>
      <c r="AHH494" s="114"/>
      <c r="AHI494" s="114"/>
      <c r="AHJ494" s="114"/>
      <c r="AHK494" s="114"/>
      <c r="AHL494" s="114"/>
      <c r="AHM494" s="114"/>
      <c r="AHN494" s="114"/>
      <c r="AHO494" s="114"/>
      <c r="AHP494" s="114"/>
      <c r="AHQ494" s="114"/>
      <c r="AHR494" s="114"/>
      <c r="AHS494" s="114"/>
      <c r="AHT494" s="114"/>
      <c r="AHU494" s="114"/>
      <c r="AHV494" s="114"/>
      <c r="AHW494" s="114"/>
      <c r="AHX494" s="114"/>
      <c r="AHY494" s="114"/>
      <c r="AHZ494" s="114"/>
      <c r="AIA494" s="114"/>
      <c r="AIB494" s="114"/>
      <c r="AIC494" s="114"/>
      <c r="AID494" s="114"/>
      <c r="AIE494" s="114"/>
      <c r="AIF494" s="114"/>
      <c r="AIG494" s="114"/>
      <c r="AIH494" s="114"/>
      <c r="AII494" s="114"/>
      <c r="AIJ494" s="114"/>
      <c r="AIK494" s="114"/>
      <c r="AIL494" s="114"/>
      <c r="AIM494" s="114"/>
      <c r="AIN494" s="114"/>
      <c r="AIO494" s="114"/>
      <c r="AIP494" s="114"/>
      <c r="AIQ494" s="114"/>
      <c r="AIR494" s="114"/>
      <c r="AIS494" s="114"/>
      <c r="AIT494" s="114"/>
      <c r="AIU494" s="114"/>
      <c r="AIV494" s="114"/>
      <c r="AIW494" s="114"/>
      <c r="AIX494" s="114"/>
      <c r="AIY494" s="114"/>
      <c r="AIZ494" s="114"/>
      <c r="AJA494" s="114"/>
      <c r="AJB494" s="114"/>
      <c r="AJC494" s="114"/>
      <c r="AJD494" s="114"/>
      <c r="AJE494" s="114"/>
      <c r="AJF494" s="114"/>
      <c r="AJG494" s="114"/>
      <c r="AJH494" s="114"/>
      <c r="AJI494" s="114"/>
      <c r="AJJ494" s="114"/>
      <c r="AJK494" s="114"/>
      <c r="AJL494" s="114"/>
      <c r="AJM494" s="114"/>
      <c r="AJN494" s="114"/>
      <c r="AJO494" s="114"/>
      <c r="AJP494" s="114"/>
      <c r="AJQ494" s="114"/>
      <c r="AJR494" s="114"/>
      <c r="AJS494" s="114"/>
      <c r="AJT494" s="114"/>
      <c r="AJU494" s="114"/>
      <c r="AJV494" s="114"/>
      <c r="AJW494" s="114"/>
      <c r="AJX494" s="114"/>
      <c r="AJY494" s="114"/>
      <c r="AJZ494" s="114"/>
      <c r="AKA494" s="114"/>
      <c r="AKB494" s="114"/>
      <c r="AKC494" s="114"/>
      <c r="AKD494" s="114"/>
      <c r="AKE494" s="114"/>
      <c r="AKF494" s="114"/>
      <c r="AKG494" s="114"/>
      <c r="AKH494" s="114"/>
      <c r="AKI494" s="114"/>
      <c r="AKJ494" s="114"/>
      <c r="AKK494" s="114"/>
      <c r="AKL494" s="114"/>
      <c r="AKM494" s="114"/>
      <c r="AKN494" s="114"/>
      <c r="AKO494" s="114"/>
      <c r="AKP494" s="114"/>
      <c r="AKQ494" s="114"/>
      <c r="AKR494" s="114"/>
      <c r="AKS494" s="114"/>
      <c r="AKT494" s="114"/>
      <c r="AKU494" s="114"/>
      <c r="AKV494" s="114"/>
      <c r="AKW494" s="114"/>
      <c r="AKX494" s="114"/>
      <c r="AKY494" s="114"/>
      <c r="AKZ494" s="114"/>
      <c r="ALA494" s="114"/>
      <c r="ALB494" s="114"/>
      <c r="ALC494" s="114"/>
      <c r="ALD494" s="114"/>
      <c r="ALE494" s="114"/>
      <c r="ALF494" s="114"/>
      <c r="ALG494" s="114"/>
      <c r="ALH494" s="114"/>
      <c r="ALI494" s="114"/>
      <c r="ALJ494" s="114"/>
      <c r="ALK494" s="114"/>
      <c r="ALL494" s="114"/>
      <c r="ALM494" s="114"/>
      <c r="ALN494" s="114"/>
      <c r="ALO494" s="114"/>
      <c r="ALP494" s="114"/>
      <c r="ALQ494" s="114"/>
      <c r="ALR494" s="114"/>
      <c r="ALS494" s="114"/>
      <c r="ALT494" s="114"/>
      <c r="ALU494" s="114"/>
      <c r="ALV494" s="114"/>
      <c r="ALW494" s="114"/>
      <c r="ALX494" s="114"/>
      <c r="ALY494" s="114"/>
      <c r="ALZ494" s="114"/>
      <c r="AMA494" s="114"/>
      <c r="AMB494" s="114"/>
      <c r="AMC494" s="114"/>
      <c r="AMD494" s="114"/>
      <c r="AME494" s="114"/>
      <c r="AMF494" s="114"/>
      <c r="AMG494" s="114"/>
      <c r="AMH494" s="114"/>
      <c r="AMI494" s="114"/>
      <c r="AMJ494" s="114"/>
      <c r="AMK494" s="114"/>
      <c r="AML494" s="114"/>
      <c r="AMM494" s="114"/>
      <c r="AMN494" s="114"/>
      <c r="AMO494" s="114"/>
      <c r="AMP494" s="114"/>
      <c r="AMQ494" s="114"/>
      <c r="AMR494" s="114"/>
      <c r="AMS494" s="114"/>
      <c r="AMT494" s="114"/>
      <c r="AMU494" s="114"/>
      <c r="AMV494" s="114"/>
      <c r="AMW494" s="114"/>
      <c r="AMX494" s="114"/>
      <c r="AMY494" s="114"/>
      <c r="AMZ494" s="114"/>
      <c r="ANA494" s="114"/>
      <c r="ANB494" s="114"/>
      <c r="ANC494" s="114"/>
      <c r="AND494" s="114"/>
      <c r="ANE494" s="114"/>
      <c r="ANF494" s="114"/>
      <c r="ANG494" s="114"/>
      <c r="ANH494" s="114"/>
      <c r="ANI494" s="114"/>
      <c r="ANJ494" s="114"/>
      <c r="ANK494" s="114"/>
      <c r="ANL494" s="114"/>
      <c r="ANM494" s="114"/>
      <c r="ANN494" s="114"/>
      <c r="ANO494" s="114"/>
      <c r="ANP494" s="114"/>
      <c r="ANQ494" s="114"/>
      <c r="ANR494" s="114"/>
      <c r="ANS494" s="114"/>
      <c r="ANT494" s="114"/>
      <c r="ANU494" s="114"/>
      <c r="ANV494" s="114"/>
      <c r="ANW494" s="114"/>
      <c r="ANX494" s="114"/>
      <c r="ANY494" s="114"/>
      <c r="ANZ494" s="114"/>
      <c r="AOA494" s="114"/>
      <c r="AOB494" s="114"/>
      <c r="AOC494" s="114"/>
      <c r="AOD494" s="114"/>
      <c r="AOE494" s="114"/>
      <c r="AOF494" s="114"/>
      <c r="AOG494" s="114"/>
      <c r="AOH494" s="114"/>
      <c r="AOI494" s="114"/>
      <c r="AOJ494" s="114"/>
      <c r="AOK494" s="114"/>
      <c r="AOL494" s="114"/>
      <c r="AOM494" s="114"/>
      <c r="AON494" s="114"/>
      <c r="AOO494" s="114"/>
      <c r="AOP494" s="114"/>
      <c r="AOQ494" s="114"/>
      <c r="AOR494" s="114"/>
      <c r="AOS494" s="114"/>
      <c r="AOT494" s="114"/>
      <c r="AOU494" s="114"/>
      <c r="AOV494" s="114"/>
      <c r="AOW494" s="114"/>
      <c r="AOX494" s="114"/>
      <c r="AOY494" s="114"/>
      <c r="AOZ494" s="114"/>
      <c r="APA494" s="114"/>
      <c r="APB494" s="114"/>
      <c r="APC494" s="114"/>
      <c r="APD494" s="114"/>
      <c r="APE494" s="114"/>
      <c r="APF494" s="114"/>
      <c r="APG494" s="114"/>
      <c r="APH494" s="114"/>
      <c r="API494" s="114"/>
      <c r="APJ494" s="114"/>
      <c r="APK494" s="114"/>
      <c r="APL494" s="114"/>
      <c r="APM494" s="114"/>
      <c r="APN494" s="114"/>
      <c r="APO494" s="114"/>
      <c r="APP494" s="114"/>
      <c r="APQ494" s="114"/>
      <c r="APR494" s="114"/>
      <c r="APS494" s="114"/>
      <c r="APT494" s="114"/>
      <c r="APU494" s="114"/>
      <c r="APV494" s="114"/>
      <c r="APW494" s="114"/>
      <c r="APX494" s="114"/>
      <c r="APY494" s="114"/>
      <c r="APZ494" s="114"/>
      <c r="AQA494" s="114"/>
      <c r="AQB494" s="114"/>
      <c r="AQC494" s="114"/>
      <c r="AQD494" s="114"/>
      <c r="AQE494" s="114"/>
      <c r="AQF494" s="114"/>
      <c r="AQG494" s="114"/>
      <c r="AQH494" s="114"/>
      <c r="AQI494" s="114"/>
      <c r="AQJ494" s="114"/>
      <c r="AQK494" s="114"/>
      <c r="AQL494" s="114"/>
      <c r="AQM494" s="114"/>
      <c r="AQN494" s="114"/>
      <c r="AQO494" s="114"/>
      <c r="AQP494" s="114"/>
      <c r="AQQ494" s="114"/>
      <c r="AQR494" s="114"/>
      <c r="AQS494" s="114"/>
      <c r="AQT494" s="114"/>
      <c r="AQU494" s="114"/>
      <c r="AQV494" s="114"/>
      <c r="AQW494" s="114"/>
      <c r="AQX494" s="114"/>
      <c r="AQY494" s="114"/>
      <c r="AQZ494" s="114"/>
      <c r="ARA494" s="114"/>
      <c r="ARB494" s="114"/>
      <c r="ARC494" s="114"/>
      <c r="ARD494" s="114"/>
      <c r="ARE494" s="114"/>
      <c r="ARF494" s="114"/>
      <c r="ARG494" s="114"/>
      <c r="ARH494" s="114"/>
      <c r="ARI494" s="114"/>
      <c r="ARJ494" s="114"/>
      <c r="ARK494" s="114"/>
      <c r="ARL494" s="114"/>
      <c r="ARM494" s="114"/>
      <c r="ARN494" s="114"/>
      <c r="ARO494" s="114"/>
      <c r="ARP494" s="114"/>
      <c r="ARQ494" s="114"/>
      <c r="ARR494" s="114"/>
      <c r="ARS494" s="114"/>
      <c r="ART494" s="114"/>
      <c r="ARU494" s="114"/>
      <c r="ARV494" s="114"/>
      <c r="ARW494" s="114"/>
      <c r="ARX494" s="114"/>
      <c r="ARY494" s="114"/>
      <c r="ARZ494" s="114"/>
      <c r="ASA494" s="114"/>
      <c r="ASB494" s="114"/>
      <c r="ASC494" s="114"/>
      <c r="ASD494" s="114"/>
      <c r="ASE494" s="114"/>
      <c r="ASF494" s="114"/>
      <c r="ASG494" s="114"/>
      <c r="ASH494" s="114"/>
      <c r="ASI494" s="114"/>
      <c r="ASJ494" s="114"/>
      <c r="ASK494" s="114"/>
      <c r="ASL494" s="114"/>
      <c r="ASM494" s="114"/>
      <c r="ASN494" s="114"/>
      <c r="ASO494" s="114"/>
      <c r="ASP494" s="114"/>
      <c r="ASQ494" s="114"/>
      <c r="ASR494" s="114"/>
      <c r="ASS494" s="114"/>
      <c r="AST494" s="114"/>
      <c r="ASU494" s="114"/>
      <c r="ASV494" s="114"/>
      <c r="ASW494" s="114"/>
      <c r="ASX494" s="114"/>
      <c r="ASY494" s="114"/>
      <c r="ASZ494" s="114"/>
      <c r="ATA494" s="114"/>
      <c r="ATB494" s="114"/>
      <c r="ATC494" s="114"/>
      <c r="ATD494" s="114"/>
      <c r="ATE494" s="114"/>
      <c r="ATF494" s="114"/>
      <c r="ATG494" s="114"/>
    </row>
    <row r="495" spans="1:1203" s="115" customFormat="1" ht="63" x14ac:dyDescent="0.25">
      <c r="A495" s="35">
        <v>493</v>
      </c>
      <c r="B495" s="106" t="s">
        <v>10</v>
      </c>
      <c r="C495" s="107">
        <v>31778</v>
      </c>
      <c r="D495" s="108" t="s">
        <v>2204</v>
      </c>
      <c r="E495" s="109" t="s">
        <v>2205</v>
      </c>
      <c r="F495" s="110" t="s">
        <v>2206</v>
      </c>
      <c r="G495" s="111"/>
      <c r="H495" s="112" t="s">
        <v>217</v>
      </c>
      <c r="I495" s="9">
        <v>45762</v>
      </c>
      <c r="J495" s="113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  <c r="EQ495" s="114"/>
      <c r="ER495" s="114"/>
      <c r="ES495" s="114"/>
      <c r="ET495" s="114"/>
      <c r="EU495" s="114"/>
      <c r="EV495" s="114"/>
      <c r="EW495" s="114"/>
      <c r="EX495" s="114"/>
      <c r="EY495" s="114"/>
      <c r="EZ495" s="114"/>
      <c r="FA495" s="114"/>
      <c r="FB495" s="114"/>
      <c r="FC495" s="114"/>
      <c r="FD495" s="114"/>
      <c r="FE495" s="114"/>
      <c r="FF495" s="114"/>
      <c r="FG495" s="114"/>
      <c r="FH495" s="114"/>
      <c r="FI495" s="114"/>
      <c r="FJ495" s="114"/>
      <c r="FK495" s="114"/>
      <c r="FL495" s="114"/>
      <c r="FM495" s="114"/>
      <c r="FN495" s="114"/>
      <c r="FO495" s="114"/>
      <c r="FP495" s="114"/>
      <c r="FQ495" s="114"/>
      <c r="FR495" s="114"/>
      <c r="FS495" s="114"/>
      <c r="FT495" s="114"/>
      <c r="FU495" s="114"/>
      <c r="FV495" s="114"/>
      <c r="FW495" s="114"/>
      <c r="FX495" s="114"/>
      <c r="FY495" s="114"/>
      <c r="FZ495" s="114"/>
      <c r="GA495" s="114"/>
      <c r="GB495" s="114"/>
      <c r="GC495" s="114"/>
      <c r="GD495" s="114"/>
      <c r="GE495" s="114"/>
      <c r="GF495" s="114"/>
      <c r="GG495" s="114"/>
      <c r="GH495" s="114"/>
      <c r="GI495" s="114"/>
      <c r="GJ495" s="114"/>
      <c r="GK495" s="114"/>
      <c r="GL495" s="114"/>
      <c r="GM495" s="114"/>
      <c r="GN495" s="114"/>
      <c r="GO495" s="114"/>
      <c r="GP495" s="114"/>
      <c r="GQ495" s="114"/>
      <c r="GR495" s="114"/>
      <c r="GS495" s="114"/>
      <c r="GT495" s="114"/>
      <c r="GU495" s="114"/>
      <c r="GV495" s="114"/>
      <c r="GW495" s="114"/>
      <c r="GX495" s="114"/>
      <c r="GY495" s="114"/>
      <c r="GZ495" s="114"/>
      <c r="HA495" s="114"/>
      <c r="HB495" s="114"/>
      <c r="HC495" s="114"/>
      <c r="HD495" s="114"/>
      <c r="HE495" s="114"/>
      <c r="HF495" s="114"/>
      <c r="HG495" s="114"/>
      <c r="HH495" s="114"/>
      <c r="HI495" s="114"/>
      <c r="HJ495" s="114"/>
      <c r="HK495" s="114"/>
      <c r="HL495" s="114"/>
      <c r="HM495" s="114"/>
      <c r="HN495" s="114"/>
      <c r="HO495" s="114"/>
      <c r="HP495" s="114"/>
      <c r="HQ495" s="114"/>
      <c r="HR495" s="114"/>
      <c r="HS495" s="114"/>
      <c r="HT495" s="114"/>
      <c r="HU495" s="114"/>
      <c r="HV495" s="114"/>
      <c r="HW495" s="114"/>
      <c r="HX495" s="114"/>
      <c r="HY495" s="114"/>
      <c r="HZ495" s="114"/>
      <c r="IA495" s="114"/>
      <c r="IB495" s="114"/>
      <c r="IC495" s="114"/>
      <c r="ID495" s="114"/>
      <c r="IE495" s="114"/>
      <c r="IF495" s="114"/>
      <c r="IG495" s="114"/>
      <c r="IH495" s="114"/>
      <c r="II495" s="114"/>
      <c r="IJ495" s="114"/>
      <c r="IK495" s="114"/>
      <c r="IL495" s="114"/>
      <c r="IM495" s="114"/>
      <c r="IN495" s="114"/>
      <c r="IO495" s="114"/>
      <c r="IP495" s="114"/>
      <c r="IQ495" s="114"/>
      <c r="IR495" s="114"/>
      <c r="IS495" s="114"/>
      <c r="IT495" s="114"/>
      <c r="IU495" s="114"/>
      <c r="IV495" s="114"/>
      <c r="IW495" s="114"/>
      <c r="IX495" s="114"/>
      <c r="IY495" s="114"/>
      <c r="IZ495" s="114"/>
      <c r="JA495" s="114"/>
      <c r="JB495" s="114"/>
      <c r="JC495" s="114"/>
      <c r="JD495" s="114"/>
      <c r="JE495" s="114"/>
      <c r="JF495" s="114"/>
      <c r="JG495" s="114"/>
      <c r="JH495" s="114"/>
      <c r="JI495" s="114"/>
      <c r="JJ495" s="114"/>
      <c r="JK495" s="114"/>
      <c r="JL495" s="114"/>
      <c r="JM495" s="114"/>
      <c r="JN495" s="114"/>
      <c r="JO495" s="114"/>
      <c r="JP495" s="114"/>
      <c r="JQ495" s="114"/>
      <c r="JR495" s="114"/>
      <c r="JS495" s="114"/>
      <c r="JT495" s="114"/>
      <c r="JU495" s="114"/>
      <c r="JV495" s="114"/>
      <c r="JW495" s="114"/>
      <c r="JX495" s="114"/>
      <c r="JY495" s="114"/>
      <c r="JZ495" s="114"/>
      <c r="KA495" s="114"/>
      <c r="KB495" s="114"/>
      <c r="KC495" s="114"/>
      <c r="KD495" s="114"/>
      <c r="KE495" s="114"/>
      <c r="KF495" s="114"/>
      <c r="KG495" s="114"/>
      <c r="KH495" s="114"/>
      <c r="KI495" s="114"/>
      <c r="KJ495" s="114"/>
      <c r="KK495" s="114"/>
      <c r="KL495" s="114"/>
      <c r="KM495" s="114"/>
      <c r="KN495" s="114"/>
      <c r="KO495" s="114"/>
      <c r="KP495" s="114"/>
      <c r="KQ495" s="114"/>
      <c r="KR495" s="114"/>
      <c r="KS495" s="114"/>
      <c r="KT495" s="114"/>
      <c r="KU495" s="114"/>
      <c r="KV495" s="114"/>
      <c r="KW495" s="114"/>
      <c r="KX495" s="114"/>
      <c r="KY495" s="114"/>
      <c r="KZ495" s="114"/>
      <c r="LA495" s="114"/>
      <c r="LB495" s="114"/>
      <c r="LC495" s="114"/>
      <c r="LD495" s="114"/>
      <c r="LE495" s="114"/>
      <c r="LF495" s="114"/>
      <c r="LG495" s="114"/>
      <c r="LH495" s="114"/>
      <c r="LI495" s="114"/>
      <c r="LJ495" s="114"/>
      <c r="LK495" s="114"/>
      <c r="LL495" s="114"/>
      <c r="LM495" s="114"/>
      <c r="LN495" s="114"/>
      <c r="LO495" s="114"/>
      <c r="LP495" s="114"/>
      <c r="LQ495" s="114"/>
      <c r="LR495" s="114"/>
      <c r="LS495" s="114"/>
      <c r="LT495" s="114"/>
      <c r="LU495" s="114"/>
      <c r="LV495" s="114"/>
      <c r="LW495" s="114"/>
      <c r="LX495" s="114"/>
      <c r="LY495" s="114"/>
      <c r="LZ495" s="114"/>
      <c r="MA495" s="114"/>
      <c r="MB495" s="114"/>
      <c r="MC495" s="114"/>
      <c r="MD495" s="114"/>
      <c r="ME495" s="114"/>
      <c r="MF495" s="114"/>
      <c r="MG495" s="114"/>
      <c r="MH495" s="114"/>
      <c r="MI495" s="114"/>
      <c r="MJ495" s="114"/>
      <c r="MK495" s="114"/>
      <c r="ML495" s="114"/>
      <c r="MM495" s="114"/>
      <c r="MN495" s="114"/>
      <c r="MO495" s="114"/>
      <c r="MP495" s="114"/>
      <c r="MQ495" s="114"/>
      <c r="MR495" s="114"/>
      <c r="MS495" s="114"/>
      <c r="MT495" s="114"/>
      <c r="MU495" s="114"/>
      <c r="MV495" s="114"/>
      <c r="MW495" s="114"/>
      <c r="MX495" s="114"/>
      <c r="MY495" s="114"/>
      <c r="MZ495" s="114"/>
      <c r="NA495" s="114"/>
      <c r="NB495" s="114"/>
      <c r="NC495" s="114"/>
      <c r="ND495" s="114"/>
      <c r="NE495" s="114"/>
      <c r="NF495" s="114"/>
      <c r="NG495" s="114"/>
      <c r="NH495" s="114"/>
      <c r="NI495" s="114"/>
      <c r="NJ495" s="114"/>
      <c r="NK495" s="114"/>
      <c r="NL495" s="114"/>
      <c r="NM495" s="114"/>
      <c r="NN495" s="114"/>
      <c r="NO495" s="114"/>
      <c r="NP495" s="114"/>
      <c r="NQ495" s="114"/>
      <c r="NR495" s="114"/>
      <c r="NS495" s="114"/>
      <c r="NT495" s="114"/>
      <c r="NU495" s="114"/>
      <c r="NV495" s="114"/>
      <c r="NW495" s="114"/>
      <c r="NX495" s="114"/>
      <c r="NY495" s="114"/>
      <c r="NZ495" s="114"/>
      <c r="OA495" s="114"/>
      <c r="OB495" s="114"/>
      <c r="OC495" s="114"/>
      <c r="OD495" s="114"/>
      <c r="OE495" s="114"/>
      <c r="OF495" s="114"/>
      <c r="OG495" s="114"/>
      <c r="OH495" s="114"/>
      <c r="OI495" s="114"/>
      <c r="OJ495" s="114"/>
      <c r="OK495" s="114"/>
      <c r="OL495" s="114"/>
      <c r="OM495" s="114"/>
      <c r="ON495" s="114"/>
      <c r="OO495" s="114"/>
      <c r="OP495" s="114"/>
      <c r="OQ495" s="114"/>
      <c r="OR495" s="114"/>
      <c r="OS495" s="114"/>
      <c r="OT495" s="114"/>
      <c r="OU495" s="114"/>
      <c r="OV495" s="114"/>
      <c r="OW495" s="114"/>
      <c r="OX495" s="114"/>
      <c r="OY495" s="114"/>
      <c r="OZ495" s="114"/>
      <c r="PA495" s="114"/>
      <c r="PB495" s="114"/>
      <c r="PC495" s="114"/>
      <c r="PD495" s="114"/>
      <c r="PE495" s="114"/>
      <c r="PF495" s="114"/>
      <c r="PG495" s="114"/>
      <c r="PH495" s="114"/>
      <c r="PI495" s="114"/>
      <c r="PJ495" s="114"/>
      <c r="PK495" s="114"/>
      <c r="PL495" s="114"/>
      <c r="PM495" s="114"/>
      <c r="PN495" s="114"/>
      <c r="PO495" s="114"/>
      <c r="PP495" s="114"/>
      <c r="PQ495" s="114"/>
      <c r="PR495" s="114"/>
      <c r="PS495" s="114"/>
      <c r="PT495" s="114"/>
      <c r="PU495" s="114"/>
      <c r="PV495" s="114"/>
      <c r="PW495" s="114"/>
      <c r="PX495" s="114"/>
      <c r="PY495" s="114"/>
      <c r="PZ495" s="114"/>
      <c r="QA495" s="114"/>
      <c r="QB495" s="114"/>
      <c r="QC495" s="114"/>
      <c r="QD495" s="114"/>
      <c r="QE495" s="114"/>
      <c r="QF495" s="114"/>
      <c r="QG495" s="114"/>
      <c r="QH495" s="114"/>
      <c r="QI495" s="114"/>
      <c r="QJ495" s="114"/>
      <c r="QK495" s="114"/>
      <c r="QL495" s="114"/>
      <c r="QM495" s="114"/>
      <c r="QN495" s="114"/>
      <c r="QO495" s="114"/>
      <c r="QP495" s="114"/>
      <c r="QQ495" s="114"/>
      <c r="QR495" s="114"/>
      <c r="QS495" s="114"/>
      <c r="QT495" s="114"/>
      <c r="QU495" s="114"/>
      <c r="QV495" s="114"/>
      <c r="QW495" s="114"/>
      <c r="QX495" s="114"/>
      <c r="QY495" s="114"/>
      <c r="QZ495" s="114"/>
      <c r="RA495" s="114"/>
      <c r="RB495" s="114"/>
      <c r="RC495" s="114"/>
      <c r="RD495" s="114"/>
      <c r="RE495" s="114"/>
      <c r="RF495" s="114"/>
      <c r="RG495" s="114"/>
      <c r="RH495" s="114"/>
      <c r="RI495" s="114"/>
      <c r="RJ495" s="114"/>
      <c r="RK495" s="114"/>
      <c r="RL495" s="114"/>
      <c r="RM495" s="114"/>
      <c r="RN495" s="114"/>
      <c r="RO495" s="114"/>
      <c r="RP495" s="114"/>
      <c r="RQ495" s="114"/>
      <c r="RR495" s="114"/>
      <c r="RS495" s="114"/>
      <c r="RT495" s="114"/>
      <c r="RU495" s="114"/>
      <c r="RV495" s="114"/>
      <c r="RW495" s="114"/>
      <c r="RX495" s="114"/>
      <c r="RY495" s="114"/>
      <c r="RZ495" s="114"/>
      <c r="SA495" s="114"/>
      <c r="SB495" s="114"/>
      <c r="SC495" s="114"/>
      <c r="SD495" s="114"/>
      <c r="SE495" s="114"/>
      <c r="SF495" s="114"/>
      <c r="SG495" s="114"/>
      <c r="SH495" s="114"/>
      <c r="SI495" s="114"/>
      <c r="SJ495" s="114"/>
      <c r="SK495" s="114"/>
      <c r="SL495" s="114"/>
      <c r="SM495" s="114"/>
      <c r="SN495" s="114"/>
      <c r="SO495" s="114"/>
      <c r="SP495" s="114"/>
      <c r="SQ495" s="114"/>
      <c r="SR495" s="114"/>
      <c r="SS495" s="114"/>
      <c r="ST495" s="114"/>
      <c r="SU495" s="114"/>
      <c r="SV495" s="114"/>
      <c r="SW495" s="114"/>
      <c r="SX495" s="114"/>
      <c r="SY495" s="114"/>
      <c r="SZ495" s="114"/>
      <c r="TA495" s="114"/>
      <c r="TB495" s="114"/>
      <c r="TC495" s="114"/>
      <c r="TD495" s="114"/>
      <c r="TE495" s="114"/>
      <c r="TF495" s="114"/>
      <c r="TG495" s="114"/>
      <c r="TH495" s="114"/>
      <c r="TI495" s="114"/>
      <c r="TJ495" s="114"/>
      <c r="TK495" s="114"/>
      <c r="TL495" s="114"/>
      <c r="TM495" s="114"/>
      <c r="TN495" s="114"/>
      <c r="TO495" s="114"/>
      <c r="TP495" s="114"/>
      <c r="TQ495" s="114"/>
      <c r="TR495" s="114"/>
      <c r="TS495" s="114"/>
      <c r="TT495" s="114"/>
      <c r="TU495" s="114"/>
      <c r="TV495" s="114"/>
      <c r="TW495" s="114"/>
      <c r="TX495" s="114"/>
      <c r="TY495" s="114"/>
      <c r="TZ495" s="114"/>
      <c r="UA495" s="114"/>
      <c r="UB495" s="114"/>
      <c r="UC495" s="114"/>
      <c r="UD495" s="114"/>
      <c r="UE495" s="114"/>
      <c r="UF495" s="114"/>
      <c r="UG495" s="114"/>
      <c r="UH495" s="114"/>
      <c r="UI495" s="114"/>
      <c r="UJ495" s="114"/>
      <c r="UK495" s="114"/>
      <c r="UL495" s="114"/>
      <c r="UM495" s="114"/>
      <c r="UN495" s="114"/>
      <c r="UO495" s="114"/>
      <c r="UP495" s="114"/>
      <c r="UQ495" s="114"/>
      <c r="UR495" s="114"/>
      <c r="US495" s="114"/>
      <c r="UT495" s="114"/>
      <c r="UU495" s="114"/>
      <c r="UV495" s="114"/>
      <c r="UW495" s="114"/>
      <c r="UX495" s="114"/>
      <c r="UY495" s="114"/>
      <c r="UZ495" s="114"/>
      <c r="VA495" s="114"/>
      <c r="VB495" s="114"/>
      <c r="VC495" s="114"/>
      <c r="VD495" s="114"/>
      <c r="VE495" s="114"/>
      <c r="VF495" s="114"/>
      <c r="VG495" s="114"/>
      <c r="VH495" s="114"/>
      <c r="VI495" s="114"/>
      <c r="VJ495" s="114"/>
      <c r="VK495" s="114"/>
      <c r="VL495" s="114"/>
      <c r="VM495" s="114"/>
      <c r="VN495" s="114"/>
      <c r="VO495" s="114"/>
      <c r="VP495" s="114"/>
      <c r="VQ495" s="114"/>
      <c r="VR495" s="114"/>
      <c r="VS495" s="114"/>
      <c r="VT495" s="114"/>
      <c r="VU495" s="114"/>
      <c r="VV495" s="114"/>
      <c r="VW495" s="114"/>
      <c r="VX495" s="114"/>
      <c r="VY495" s="114"/>
      <c r="VZ495" s="114"/>
      <c r="WA495" s="114"/>
      <c r="WB495" s="114"/>
      <c r="WC495" s="114"/>
      <c r="WD495" s="114"/>
      <c r="WE495" s="114"/>
      <c r="WF495" s="114"/>
      <c r="WG495" s="114"/>
      <c r="WH495" s="114"/>
      <c r="WI495" s="114"/>
      <c r="WJ495" s="114"/>
      <c r="WK495" s="114"/>
      <c r="WL495" s="114"/>
      <c r="WM495" s="114"/>
      <c r="WN495" s="114"/>
      <c r="WO495" s="114"/>
      <c r="WP495" s="114"/>
      <c r="WQ495" s="114"/>
      <c r="WR495" s="114"/>
      <c r="WS495" s="114"/>
      <c r="WT495" s="114"/>
      <c r="WU495" s="114"/>
      <c r="WV495" s="114"/>
      <c r="WW495" s="114"/>
      <c r="WX495" s="114"/>
      <c r="WY495" s="114"/>
      <c r="WZ495" s="114"/>
      <c r="XA495" s="114"/>
      <c r="XB495" s="114"/>
      <c r="XC495" s="114"/>
      <c r="XD495" s="114"/>
      <c r="XE495" s="114"/>
      <c r="XF495" s="114"/>
      <c r="XG495" s="114"/>
      <c r="XH495" s="114"/>
      <c r="XI495" s="114"/>
      <c r="XJ495" s="114"/>
      <c r="XK495" s="114"/>
      <c r="XL495" s="114"/>
      <c r="XM495" s="114"/>
      <c r="XN495" s="114"/>
      <c r="XO495" s="114"/>
      <c r="XP495" s="114"/>
      <c r="XQ495" s="114"/>
      <c r="XR495" s="114"/>
      <c r="XS495" s="114"/>
      <c r="XT495" s="114"/>
      <c r="XU495" s="114"/>
      <c r="XV495" s="114"/>
      <c r="XW495" s="114"/>
      <c r="XX495" s="114"/>
      <c r="XY495" s="114"/>
      <c r="XZ495" s="114"/>
      <c r="YA495" s="114"/>
      <c r="YB495" s="114"/>
      <c r="YC495" s="114"/>
      <c r="YD495" s="114"/>
      <c r="YE495" s="114"/>
      <c r="YF495" s="114"/>
      <c r="YG495" s="114"/>
      <c r="YH495" s="114"/>
      <c r="YI495" s="114"/>
      <c r="YJ495" s="114"/>
      <c r="YK495" s="114"/>
      <c r="YL495" s="114"/>
      <c r="YM495" s="114"/>
      <c r="YN495" s="114"/>
      <c r="YO495" s="114"/>
      <c r="YP495" s="114"/>
      <c r="YQ495" s="114"/>
      <c r="YR495" s="114"/>
      <c r="YS495" s="114"/>
      <c r="YT495" s="114"/>
      <c r="YU495" s="114"/>
      <c r="YV495" s="114"/>
      <c r="YW495" s="114"/>
      <c r="YX495" s="114"/>
      <c r="YY495" s="114"/>
      <c r="YZ495" s="114"/>
      <c r="ZA495" s="114"/>
      <c r="ZB495" s="114"/>
      <c r="ZC495" s="114"/>
      <c r="ZD495" s="114"/>
      <c r="ZE495" s="114"/>
      <c r="ZF495" s="114"/>
      <c r="ZG495" s="114"/>
      <c r="ZH495" s="114"/>
      <c r="ZI495" s="114"/>
      <c r="ZJ495" s="114"/>
      <c r="ZK495" s="114"/>
      <c r="ZL495" s="114"/>
      <c r="ZM495" s="114"/>
      <c r="ZN495" s="114"/>
      <c r="ZO495" s="114"/>
      <c r="ZP495" s="114"/>
      <c r="ZQ495" s="114"/>
      <c r="ZR495" s="114"/>
      <c r="ZS495" s="114"/>
      <c r="ZT495" s="114"/>
      <c r="ZU495" s="114"/>
      <c r="ZV495" s="114"/>
      <c r="ZW495" s="114"/>
      <c r="ZX495" s="114"/>
      <c r="ZY495" s="114"/>
      <c r="ZZ495" s="114"/>
      <c r="AAA495" s="114"/>
      <c r="AAB495" s="114"/>
      <c r="AAC495" s="114"/>
      <c r="AAD495" s="114"/>
      <c r="AAE495" s="114"/>
      <c r="AAF495" s="114"/>
      <c r="AAG495" s="114"/>
      <c r="AAH495" s="114"/>
      <c r="AAI495" s="114"/>
      <c r="AAJ495" s="114"/>
      <c r="AAK495" s="114"/>
      <c r="AAL495" s="114"/>
      <c r="AAM495" s="114"/>
      <c r="AAN495" s="114"/>
      <c r="AAO495" s="114"/>
      <c r="AAP495" s="114"/>
      <c r="AAQ495" s="114"/>
      <c r="AAR495" s="114"/>
      <c r="AAS495" s="114"/>
      <c r="AAT495" s="114"/>
      <c r="AAU495" s="114"/>
      <c r="AAV495" s="114"/>
      <c r="AAW495" s="114"/>
      <c r="AAX495" s="114"/>
      <c r="AAY495" s="114"/>
      <c r="AAZ495" s="114"/>
      <c r="ABA495" s="114"/>
      <c r="ABB495" s="114"/>
      <c r="ABC495" s="114"/>
      <c r="ABD495" s="114"/>
      <c r="ABE495" s="114"/>
      <c r="ABF495" s="114"/>
      <c r="ABG495" s="114"/>
      <c r="ABH495" s="114"/>
      <c r="ABI495" s="114"/>
      <c r="ABJ495" s="114"/>
      <c r="ABK495" s="114"/>
      <c r="ABL495" s="114"/>
      <c r="ABM495" s="114"/>
      <c r="ABN495" s="114"/>
      <c r="ABO495" s="114"/>
      <c r="ABP495" s="114"/>
      <c r="ABQ495" s="114"/>
      <c r="ABR495" s="114"/>
      <c r="ABS495" s="114"/>
      <c r="ABT495" s="114"/>
      <c r="ABU495" s="114"/>
      <c r="ABV495" s="114"/>
      <c r="ABW495" s="114"/>
      <c r="ABX495" s="114"/>
      <c r="ABY495" s="114"/>
      <c r="ABZ495" s="114"/>
      <c r="ACA495" s="114"/>
      <c r="ACB495" s="114"/>
      <c r="ACC495" s="114"/>
      <c r="ACD495" s="114"/>
      <c r="ACE495" s="114"/>
      <c r="ACF495" s="114"/>
      <c r="ACG495" s="114"/>
      <c r="ACH495" s="114"/>
      <c r="ACI495" s="114"/>
      <c r="ACJ495" s="114"/>
      <c r="ACK495" s="114"/>
      <c r="ACL495" s="114"/>
      <c r="ACM495" s="114"/>
      <c r="ACN495" s="114"/>
      <c r="ACO495" s="114"/>
      <c r="ACP495" s="114"/>
      <c r="ACQ495" s="114"/>
      <c r="ACR495" s="114"/>
      <c r="ACS495" s="114"/>
      <c r="ACT495" s="114"/>
      <c r="ACU495" s="114"/>
      <c r="ACV495" s="114"/>
      <c r="ACW495" s="114"/>
      <c r="ACX495" s="114"/>
      <c r="ACY495" s="114"/>
      <c r="ACZ495" s="114"/>
      <c r="ADA495" s="114"/>
      <c r="ADB495" s="114"/>
      <c r="ADC495" s="114"/>
      <c r="ADD495" s="114"/>
      <c r="ADE495" s="114"/>
      <c r="ADF495" s="114"/>
      <c r="ADG495" s="114"/>
      <c r="ADH495" s="114"/>
      <c r="ADI495" s="114"/>
      <c r="ADJ495" s="114"/>
      <c r="ADK495" s="114"/>
      <c r="ADL495" s="114"/>
      <c r="ADM495" s="114"/>
      <c r="ADN495" s="114"/>
      <c r="ADO495" s="114"/>
      <c r="ADP495" s="114"/>
      <c r="ADQ495" s="114"/>
      <c r="ADR495" s="114"/>
      <c r="ADS495" s="114"/>
      <c r="ADT495" s="114"/>
      <c r="ADU495" s="114"/>
      <c r="ADV495" s="114"/>
      <c r="ADW495" s="114"/>
      <c r="ADX495" s="114"/>
      <c r="ADY495" s="114"/>
      <c r="ADZ495" s="114"/>
      <c r="AEA495" s="114"/>
      <c r="AEB495" s="114"/>
      <c r="AEC495" s="114"/>
      <c r="AED495" s="114"/>
      <c r="AEE495" s="114"/>
      <c r="AEF495" s="114"/>
      <c r="AEG495" s="114"/>
      <c r="AEH495" s="114"/>
      <c r="AEI495" s="114"/>
      <c r="AEJ495" s="114"/>
      <c r="AEK495" s="114"/>
      <c r="AEL495" s="114"/>
      <c r="AEM495" s="114"/>
      <c r="AEN495" s="114"/>
      <c r="AEO495" s="114"/>
      <c r="AEP495" s="114"/>
      <c r="AEQ495" s="114"/>
      <c r="AER495" s="114"/>
      <c r="AES495" s="114"/>
      <c r="AET495" s="114"/>
      <c r="AEU495" s="114"/>
      <c r="AEV495" s="114"/>
      <c r="AEW495" s="114"/>
      <c r="AEX495" s="114"/>
      <c r="AEY495" s="114"/>
      <c r="AEZ495" s="114"/>
      <c r="AFA495" s="114"/>
      <c r="AFB495" s="114"/>
      <c r="AFC495" s="114"/>
      <c r="AFD495" s="114"/>
      <c r="AFE495" s="114"/>
      <c r="AFF495" s="114"/>
      <c r="AFG495" s="114"/>
      <c r="AFH495" s="114"/>
      <c r="AFI495" s="114"/>
      <c r="AFJ495" s="114"/>
      <c r="AFK495" s="114"/>
      <c r="AFL495" s="114"/>
      <c r="AFM495" s="114"/>
      <c r="AFN495" s="114"/>
      <c r="AFO495" s="114"/>
      <c r="AFP495" s="114"/>
      <c r="AFQ495" s="114"/>
      <c r="AFR495" s="114"/>
      <c r="AFS495" s="114"/>
      <c r="AFT495" s="114"/>
      <c r="AFU495" s="114"/>
      <c r="AFV495" s="114"/>
      <c r="AFW495" s="114"/>
      <c r="AFX495" s="114"/>
      <c r="AFY495" s="114"/>
      <c r="AFZ495" s="114"/>
      <c r="AGA495" s="114"/>
      <c r="AGB495" s="114"/>
      <c r="AGC495" s="114"/>
      <c r="AGD495" s="114"/>
      <c r="AGE495" s="114"/>
      <c r="AGF495" s="114"/>
      <c r="AGG495" s="114"/>
      <c r="AGH495" s="114"/>
      <c r="AGI495" s="114"/>
      <c r="AGJ495" s="114"/>
      <c r="AGK495" s="114"/>
      <c r="AGL495" s="114"/>
      <c r="AGM495" s="114"/>
      <c r="AGN495" s="114"/>
      <c r="AGO495" s="114"/>
      <c r="AGP495" s="114"/>
      <c r="AGQ495" s="114"/>
      <c r="AGR495" s="114"/>
      <c r="AGS495" s="114"/>
      <c r="AGT495" s="114"/>
      <c r="AGU495" s="114"/>
      <c r="AGV495" s="114"/>
      <c r="AGW495" s="114"/>
      <c r="AGX495" s="114"/>
      <c r="AGY495" s="114"/>
      <c r="AGZ495" s="114"/>
      <c r="AHA495" s="114"/>
      <c r="AHB495" s="114"/>
      <c r="AHC495" s="114"/>
      <c r="AHD495" s="114"/>
      <c r="AHE495" s="114"/>
      <c r="AHF495" s="114"/>
      <c r="AHG495" s="114"/>
      <c r="AHH495" s="114"/>
      <c r="AHI495" s="114"/>
      <c r="AHJ495" s="114"/>
      <c r="AHK495" s="114"/>
      <c r="AHL495" s="114"/>
      <c r="AHM495" s="114"/>
      <c r="AHN495" s="114"/>
      <c r="AHO495" s="114"/>
      <c r="AHP495" s="114"/>
      <c r="AHQ495" s="114"/>
      <c r="AHR495" s="114"/>
      <c r="AHS495" s="114"/>
      <c r="AHT495" s="114"/>
      <c r="AHU495" s="114"/>
      <c r="AHV495" s="114"/>
      <c r="AHW495" s="114"/>
      <c r="AHX495" s="114"/>
      <c r="AHY495" s="114"/>
      <c r="AHZ495" s="114"/>
      <c r="AIA495" s="114"/>
      <c r="AIB495" s="114"/>
      <c r="AIC495" s="114"/>
      <c r="AID495" s="114"/>
      <c r="AIE495" s="114"/>
      <c r="AIF495" s="114"/>
      <c r="AIG495" s="114"/>
      <c r="AIH495" s="114"/>
      <c r="AII495" s="114"/>
      <c r="AIJ495" s="114"/>
      <c r="AIK495" s="114"/>
      <c r="AIL495" s="114"/>
      <c r="AIM495" s="114"/>
      <c r="AIN495" s="114"/>
      <c r="AIO495" s="114"/>
      <c r="AIP495" s="114"/>
      <c r="AIQ495" s="114"/>
      <c r="AIR495" s="114"/>
      <c r="AIS495" s="114"/>
      <c r="AIT495" s="114"/>
      <c r="AIU495" s="114"/>
      <c r="AIV495" s="114"/>
      <c r="AIW495" s="114"/>
      <c r="AIX495" s="114"/>
      <c r="AIY495" s="114"/>
      <c r="AIZ495" s="114"/>
      <c r="AJA495" s="114"/>
      <c r="AJB495" s="114"/>
      <c r="AJC495" s="114"/>
      <c r="AJD495" s="114"/>
      <c r="AJE495" s="114"/>
      <c r="AJF495" s="114"/>
      <c r="AJG495" s="114"/>
      <c r="AJH495" s="114"/>
      <c r="AJI495" s="114"/>
      <c r="AJJ495" s="114"/>
      <c r="AJK495" s="114"/>
      <c r="AJL495" s="114"/>
      <c r="AJM495" s="114"/>
      <c r="AJN495" s="114"/>
      <c r="AJO495" s="114"/>
      <c r="AJP495" s="114"/>
      <c r="AJQ495" s="114"/>
      <c r="AJR495" s="114"/>
      <c r="AJS495" s="114"/>
      <c r="AJT495" s="114"/>
      <c r="AJU495" s="114"/>
      <c r="AJV495" s="114"/>
      <c r="AJW495" s="114"/>
      <c r="AJX495" s="114"/>
      <c r="AJY495" s="114"/>
      <c r="AJZ495" s="114"/>
      <c r="AKA495" s="114"/>
      <c r="AKB495" s="114"/>
      <c r="AKC495" s="114"/>
      <c r="AKD495" s="114"/>
      <c r="AKE495" s="114"/>
      <c r="AKF495" s="114"/>
      <c r="AKG495" s="114"/>
      <c r="AKH495" s="114"/>
      <c r="AKI495" s="114"/>
      <c r="AKJ495" s="114"/>
      <c r="AKK495" s="114"/>
      <c r="AKL495" s="114"/>
      <c r="AKM495" s="114"/>
      <c r="AKN495" s="114"/>
      <c r="AKO495" s="114"/>
      <c r="AKP495" s="114"/>
      <c r="AKQ495" s="114"/>
      <c r="AKR495" s="114"/>
      <c r="AKS495" s="114"/>
      <c r="AKT495" s="114"/>
      <c r="AKU495" s="114"/>
      <c r="AKV495" s="114"/>
      <c r="AKW495" s="114"/>
      <c r="AKX495" s="114"/>
      <c r="AKY495" s="114"/>
      <c r="AKZ495" s="114"/>
      <c r="ALA495" s="114"/>
      <c r="ALB495" s="114"/>
      <c r="ALC495" s="114"/>
      <c r="ALD495" s="114"/>
      <c r="ALE495" s="114"/>
      <c r="ALF495" s="114"/>
      <c r="ALG495" s="114"/>
      <c r="ALH495" s="114"/>
      <c r="ALI495" s="114"/>
      <c r="ALJ495" s="114"/>
      <c r="ALK495" s="114"/>
      <c r="ALL495" s="114"/>
      <c r="ALM495" s="114"/>
      <c r="ALN495" s="114"/>
      <c r="ALO495" s="114"/>
      <c r="ALP495" s="114"/>
      <c r="ALQ495" s="114"/>
      <c r="ALR495" s="114"/>
      <c r="ALS495" s="114"/>
      <c r="ALT495" s="114"/>
      <c r="ALU495" s="114"/>
      <c r="ALV495" s="114"/>
      <c r="ALW495" s="114"/>
      <c r="ALX495" s="114"/>
      <c r="ALY495" s="114"/>
      <c r="ALZ495" s="114"/>
      <c r="AMA495" s="114"/>
      <c r="AMB495" s="114"/>
      <c r="AMC495" s="114"/>
      <c r="AMD495" s="114"/>
      <c r="AME495" s="114"/>
      <c r="AMF495" s="114"/>
      <c r="AMG495" s="114"/>
      <c r="AMH495" s="114"/>
      <c r="AMI495" s="114"/>
      <c r="AMJ495" s="114"/>
      <c r="AMK495" s="114"/>
      <c r="AML495" s="114"/>
      <c r="AMM495" s="114"/>
      <c r="AMN495" s="114"/>
      <c r="AMO495" s="114"/>
      <c r="AMP495" s="114"/>
      <c r="AMQ495" s="114"/>
      <c r="AMR495" s="114"/>
      <c r="AMS495" s="114"/>
      <c r="AMT495" s="114"/>
      <c r="AMU495" s="114"/>
      <c r="AMV495" s="114"/>
      <c r="AMW495" s="114"/>
      <c r="AMX495" s="114"/>
      <c r="AMY495" s="114"/>
      <c r="AMZ495" s="114"/>
      <c r="ANA495" s="114"/>
      <c r="ANB495" s="114"/>
      <c r="ANC495" s="114"/>
      <c r="AND495" s="114"/>
      <c r="ANE495" s="114"/>
      <c r="ANF495" s="114"/>
      <c r="ANG495" s="114"/>
      <c r="ANH495" s="114"/>
      <c r="ANI495" s="114"/>
      <c r="ANJ495" s="114"/>
      <c r="ANK495" s="114"/>
      <c r="ANL495" s="114"/>
      <c r="ANM495" s="114"/>
      <c r="ANN495" s="114"/>
      <c r="ANO495" s="114"/>
      <c r="ANP495" s="114"/>
      <c r="ANQ495" s="114"/>
      <c r="ANR495" s="114"/>
      <c r="ANS495" s="114"/>
      <c r="ANT495" s="114"/>
      <c r="ANU495" s="114"/>
      <c r="ANV495" s="114"/>
      <c r="ANW495" s="114"/>
      <c r="ANX495" s="114"/>
      <c r="ANY495" s="114"/>
      <c r="ANZ495" s="114"/>
      <c r="AOA495" s="114"/>
      <c r="AOB495" s="114"/>
      <c r="AOC495" s="114"/>
      <c r="AOD495" s="114"/>
      <c r="AOE495" s="114"/>
      <c r="AOF495" s="114"/>
      <c r="AOG495" s="114"/>
      <c r="AOH495" s="114"/>
      <c r="AOI495" s="114"/>
      <c r="AOJ495" s="114"/>
      <c r="AOK495" s="114"/>
      <c r="AOL495" s="114"/>
      <c r="AOM495" s="114"/>
      <c r="AON495" s="114"/>
      <c r="AOO495" s="114"/>
      <c r="AOP495" s="114"/>
      <c r="AOQ495" s="114"/>
      <c r="AOR495" s="114"/>
      <c r="AOS495" s="114"/>
      <c r="AOT495" s="114"/>
      <c r="AOU495" s="114"/>
      <c r="AOV495" s="114"/>
      <c r="AOW495" s="114"/>
      <c r="AOX495" s="114"/>
      <c r="AOY495" s="114"/>
      <c r="AOZ495" s="114"/>
      <c r="APA495" s="114"/>
      <c r="APB495" s="114"/>
      <c r="APC495" s="114"/>
      <c r="APD495" s="114"/>
      <c r="APE495" s="114"/>
      <c r="APF495" s="114"/>
      <c r="APG495" s="114"/>
      <c r="APH495" s="114"/>
      <c r="API495" s="114"/>
      <c r="APJ495" s="114"/>
      <c r="APK495" s="114"/>
      <c r="APL495" s="114"/>
      <c r="APM495" s="114"/>
      <c r="APN495" s="114"/>
      <c r="APO495" s="114"/>
      <c r="APP495" s="114"/>
      <c r="APQ495" s="114"/>
      <c r="APR495" s="114"/>
      <c r="APS495" s="114"/>
      <c r="APT495" s="114"/>
      <c r="APU495" s="114"/>
      <c r="APV495" s="114"/>
      <c r="APW495" s="114"/>
      <c r="APX495" s="114"/>
      <c r="APY495" s="114"/>
      <c r="APZ495" s="114"/>
      <c r="AQA495" s="114"/>
      <c r="AQB495" s="114"/>
      <c r="AQC495" s="114"/>
      <c r="AQD495" s="114"/>
      <c r="AQE495" s="114"/>
      <c r="AQF495" s="114"/>
      <c r="AQG495" s="114"/>
      <c r="AQH495" s="114"/>
      <c r="AQI495" s="114"/>
      <c r="AQJ495" s="114"/>
      <c r="AQK495" s="114"/>
      <c r="AQL495" s="114"/>
      <c r="AQM495" s="114"/>
      <c r="AQN495" s="114"/>
      <c r="AQO495" s="114"/>
      <c r="AQP495" s="114"/>
      <c r="AQQ495" s="114"/>
      <c r="AQR495" s="114"/>
      <c r="AQS495" s="114"/>
      <c r="AQT495" s="114"/>
      <c r="AQU495" s="114"/>
      <c r="AQV495" s="114"/>
      <c r="AQW495" s="114"/>
      <c r="AQX495" s="114"/>
      <c r="AQY495" s="114"/>
      <c r="AQZ495" s="114"/>
      <c r="ARA495" s="114"/>
      <c r="ARB495" s="114"/>
      <c r="ARC495" s="114"/>
      <c r="ARD495" s="114"/>
      <c r="ARE495" s="114"/>
      <c r="ARF495" s="114"/>
      <c r="ARG495" s="114"/>
      <c r="ARH495" s="114"/>
      <c r="ARI495" s="114"/>
      <c r="ARJ495" s="114"/>
      <c r="ARK495" s="114"/>
      <c r="ARL495" s="114"/>
      <c r="ARM495" s="114"/>
      <c r="ARN495" s="114"/>
      <c r="ARO495" s="114"/>
      <c r="ARP495" s="114"/>
      <c r="ARQ495" s="114"/>
      <c r="ARR495" s="114"/>
      <c r="ARS495" s="114"/>
      <c r="ART495" s="114"/>
      <c r="ARU495" s="114"/>
      <c r="ARV495" s="114"/>
      <c r="ARW495" s="114"/>
      <c r="ARX495" s="114"/>
      <c r="ARY495" s="114"/>
      <c r="ARZ495" s="114"/>
      <c r="ASA495" s="114"/>
      <c r="ASB495" s="114"/>
      <c r="ASC495" s="114"/>
      <c r="ASD495" s="114"/>
      <c r="ASE495" s="114"/>
      <c r="ASF495" s="114"/>
      <c r="ASG495" s="114"/>
      <c r="ASH495" s="114"/>
      <c r="ASI495" s="114"/>
      <c r="ASJ495" s="114"/>
      <c r="ASK495" s="114"/>
      <c r="ASL495" s="114"/>
      <c r="ASM495" s="114"/>
      <c r="ASN495" s="114"/>
      <c r="ASO495" s="114"/>
      <c r="ASP495" s="114"/>
      <c r="ASQ495" s="114"/>
      <c r="ASR495" s="114"/>
      <c r="ASS495" s="114"/>
      <c r="AST495" s="114"/>
      <c r="ASU495" s="114"/>
      <c r="ASV495" s="114"/>
      <c r="ASW495" s="114"/>
      <c r="ASX495" s="114"/>
      <c r="ASY495" s="114"/>
      <c r="ASZ495" s="114"/>
      <c r="ATA495" s="114"/>
      <c r="ATB495" s="114"/>
      <c r="ATC495" s="114"/>
      <c r="ATD495" s="114"/>
      <c r="ATE495" s="114"/>
      <c r="ATF495" s="114"/>
      <c r="ATG495" s="114"/>
    </row>
    <row r="496" spans="1:1203" s="115" customFormat="1" ht="63" x14ac:dyDescent="0.25">
      <c r="A496" s="35">
        <v>494</v>
      </c>
      <c r="B496" s="106" t="s">
        <v>10</v>
      </c>
      <c r="C496" s="107">
        <v>20075</v>
      </c>
      <c r="D496" s="108" t="s">
        <v>2207</v>
      </c>
      <c r="E496" s="109" t="s">
        <v>2208</v>
      </c>
      <c r="F496" s="110" t="s">
        <v>2209</v>
      </c>
      <c r="G496" s="111"/>
      <c r="H496" s="112" t="s">
        <v>40</v>
      </c>
      <c r="I496" s="9" t="s">
        <v>2210</v>
      </c>
      <c r="J496" s="113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  <c r="EQ496" s="114"/>
      <c r="ER496" s="114"/>
      <c r="ES496" s="114"/>
      <c r="ET496" s="114"/>
      <c r="EU496" s="114"/>
      <c r="EV496" s="114"/>
      <c r="EW496" s="114"/>
      <c r="EX496" s="114"/>
      <c r="EY496" s="114"/>
      <c r="EZ496" s="114"/>
      <c r="FA496" s="114"/>
      <c r="FB496" s="114"/>
      <c r="FC496" s="114"/>
      <c r="FD496" s="114"/>
      <c r="FE496" s="114"/>
      <c r="FF496" s="114"/>
      <c r="FG496" s="114"/>
      <c r="FH496" s="114"/>
      <c r="FI496" s="114"/>
      <c r="FJ496" s="114"/>
      <c r="FK496" s="114"/>
      <c r="FL496" s="114"/>
      <c r="FM496" s="114"/>
      <c r="FN496" s="114"/>
      <c r="FO496" s="114"/>
      <c r="FP496" s="114"/>
      <c r="FQ496" s="114"/>
      <c r="FR496" s="114"/>
      <c r="FS496" s="114"/>
      <c r="FT496" s="114"/>
      <c r="FU496" s="114"/>
      <c r="FV496" s="114"/>
      <c r="FW496" s="114"/>
      <c r="FX496" s="114"/>
      <c r="FY496" s="114"/>
      <c r="FZ496" s="114"/>
      <c r="GA496" s="114"/>
      <c r="GB496" s="114"/>
      <c r="GC496" s="114"/>
      <c r="GD496" s="114"/>
      <c r="GE496" s="114"/>
      <c r="GF496" s="114"/>
      <c r="GG496" s="114"/>
      <c r="GH496" s="114"/>
      <c r="GI496" s="114"/>
      <c r="GJ496" s="114"/>
      <c r="GK496" s="114"/>
      <c r="GL496" s="114"/>
      <c r="GM496" s="114"/>
      <c r="GN496" s="114"/>
      <c r="GO496" s="114"/>
      <c r="GP496" s="114"/>
      <c r="GQ496" s="114"/>
      <c r="GR496" s="114"/>
      <c r="GS496" s="114"/>
      <c r="GT496" s="114"/>
      <c r="GU496" s="114"/>
      <c r="GV496" s="114"/>
      <c r="GW496" s="114"/>
      <c r="GX496" s="114"/>
      <c r="GY496" s="114"/>
      <c r="GZ496" s="114"/>
      <c r="HA496" s="114"/>
      <c r="HB496" s="114"/>
      <c r="HC496" s="114"/>
      <c r="HD496" s="114"/>
      <c r="HE496" s="114"/>
      <c r="HF496" s="114"/>
      <c r="HG496" s="114"/>
      <c r="HH496" s="114"/>
      <c r="HI496" s="114"/>
      <c r="HJ496" s="114"/>
      <c r="HK496" s="114"/>
      <c r="HL496" s="114"/>
      <c r="HM496" s="114"/>
      <c r="HN496" s="114"/>
      <c r="HO496" s="114"/>
      <c r="HP496" s="114"/>
      <c r="HQ496" s="114"/>
      <c r="HR496" s="114"/>
      <c r="HS496" s="114"/>
      <c r="HT496" s="114"/>
      <c r="HU496" s="114"/>
      <c r="HV496" s="114"/>
      <c r="HW496" s="114"/>
      <c r="HX496" s="114"/>
      <c r="HY496" s="114"/>
      <c r="HZ496" s="114"/>
      <c r="IA496" s="114"/>
      <c r="IB496" s="114"/>
      <c r="IC496" s="114"/>
      <c r="ID496" s="114"/>
      <c r="IE496" s="114"/>
      <c r="IF496" s="114"/>
      <c r="IG496" s="114"/>
      <c r="IH496" s="114"/>
      <c r="II496" s="114"/>
      <c r="IJ496" s="114"/>
      <c r="IK496" s="114"/>
      <c r="IL496" s="114"/>
      <c r="IM496" s="114"/>
      <c r="IN496" s="114"/>
      <c r="IO496" s="114"/>
      <c r="IP496" s="114"/>
      <c r="IQ496" s="114"/>
      <c r="IR496" s="114"/>
      <c r="IS496" s="114"/>
      <c r="IT496" s="114"/>
      <c r="IU496" s="114"/>
      <c r="IV496" s="114"/>
      <c r="IW496" s="114"/>
      <c r="IX496" s="114"/>
      <c r="IY496" s="114"/>
      <c r="IZ496" s="114"/>
      <c r="JA496" s="114"/>
      <c r="JB496" s="114"/>
      <c r="JC496" s="114"/>
      <c r="JD496" s="114"/>
      <c r="JE496" s="114"/>
      <c r="JF496" s="114"/>
      <c r="JG496" s="114"/>
      <c r="JH496" s="114"/>
      <c r="JI496" s="114"/>
      <c r="JJ496" s="114"/>
      <c r="JK496" s="114"/>
      <c r="JL496" s="114"/>
      <c r="JM496" s="114"/>
      <c r="JN496" s="114"/>
      <c r="JO496" s="114"/>
      <c r="JP496" s="114"/>
      <c r="JQ496" s="114"/>
      <c r="JR496" s="114"/>
      <c r="JS496" s="114"/>
      <c r="JT496" s="114"/>
      <c r="JU496" s="114"/>
      <c r="JV496" s="114"/>
      <c r="JW496" s="114"/>
      <c r="JX496" s="114"/>
      <c r="JY496" s="114"/>
      <c r="JZ496" s="114"/>
      <c r="KA496" s="114"/>
      <c r="KB496" s="114"/>
      <c r="KC496" s="114"/>
      <c r="KD496" s="114"/>
      <c r="KE496" s="114"/>
      <c r="KF496" s="114"/>
      <c r="KG496" s="114"/>
      <c r="KH496" s="114"/>
      <c r="KI496" s="114"/>
      <c r="KJ496" s="114"/>
      <c r="KK496" s="114"/>
      <c r="KL496" s="114"/>
      <c r="KM496" s="114"/>
      <c r="KN496" s="114"/>
      <c r="KO496" s="114"/>
      <c r="KP496" s="114"/>
      <c r="KQ496" s="114"/>
      <c r="KR496" s="114"/>
      <c r="KS496" s="114"/>
      <c r="KT496" s="114"/>
      <c r="KU496" s="114"/>
      <c r="KV496" s="114"/>
      <c r="KW496" s="114"/>
      <c r="KX496" s="114"/>
      <c r="KY496" s="114"/>
      <c r="KZ496" s="114"/>
      <c r="LA496" s="114"/>
      <c r="LB496" s="114"/>
      <c r="LC496" s="114"/>
      <c r="LD496" s="114"/>
      <c r="LE496" s="114"/>
      <c r="LF496" s="114"/>
      <c r="LG496" s="114"/>
      <c r="LH496" s="114"/>
      <c r="LI496" s="114"/>
      <c r="LJ496" s="114"/>
      <c r="LK496" s="114"/>
      <c r="LL496" s="114"/>
      <c r="LM496" s="114"/>
      <c r="LN496" s="114"/>
      <c r="LO496" s="114"/>
      <c r="LP496" s="114"/>
      <c r="LQ496" s="114"/>
      <c r="LR496" s="114"/>
      <c r="LS496" s="114"/>
      <c r="LT496" s="114"/>
      <c r="LU496" s="114"/>
      <c r="LV496" s="114"/>
      <c r="LW496" s="114"/>
      <c r="LX496" s="114"/>
      <c r="LY496" s="114"/>
      <c r="LZ496" s="114"/>
      <c r="MA496" s="114"/>
      <c r="MB496" s="114"/>
      <c r="MC496" s="114"/>
      <c r="MD496" s="114"/>
      <c r="ME496" s="114"/>
      <c r="MF496" s="114"/>
      <c r="MG496" s="114"/>
      <c r="MH496" s="114"/>
      <c r="MI496" s="114"/>
      <c r="MJ496" s="114"/>
      <c r="MK496" s="114"/>
      <c r="ML496" s="114"/>
      <c r="MM496" s="114"/>
      <c r="MN496" s="114"/>
      <c r="MO496" s="114"/>
      <c r="MP496" s="114"/>
      <c r="MQ496" s="114"/>
      <c r="MR496" s="114"/>
      <c r="MS496" s="114"/>
      <c r="MT496" s="114"/>
      <c r="MU496" s="114"/>
      <c r="MV496" s="114"/>
      <c r="MW496" s="114"/>
      <c r="MX496" s="114"/>
      <c r="MY496" s="114"/>
      <c r="MZ496" s="114"/>
      <c r="NA496" s="114"/>
      <c r="NB496" s="114"/>
      <c r="NC496" s="114"/>
      <c r="ND496" s="114"/>
      <c r="NE496" s="114"/>
      <c r="NF496" s="114"/>
      <c r="NG496" s="114"/>
      <c r="NH496" s="114"/>
      <c r="NI496" s="114"/>
      <c r="NJ496" s="114"/>
      <c r="NK496" s="114"/>
      <c r="NL496" s="114"/>
      <c r="NM496" s="114"/>
      <c r="NN496" s="114"/>
      <c r="NO496" s="114"/>
      <c r="NP496" s="114"/>
      <c r="NQ496" s="114"/>
      <c r="NR496" s="114"/>
      <c r="NS496" s="114"/>
      <c r="NT496" s="114"/>
      <c r="NU496" s="114"/>
      <c r="NV496" s="114"/>
      <c r="NW496" s="114"/>
      <c r="NX496" s="114"/>
      <c r="NY496" s="114"/>
      <c r="NZ496" s="114"/>
      <c r="OA496" s="114"/>
      <c r="OB496" s="114"/>
      <c r="OC496" s="114"/>
      <c r="OD496" s="114"/>
      <c r="OE496" s="114"/>
      <c r="OF496" s="114"/>
      <c r="OG496" s="114"/>
      <c r="OH496" s="114"/>
      <c r="OI496" s="114"/>
      <c r="OJ496" s="114"/>
      <c r="OK496" s="114"/>
      <c r="OL496" s="114"/>
      <c r="OM496" s="114"/>
      <c r="ON496" s="114"/>
      <c r="OO496" s="114"/>
      <c r="OP496" s="114"/>
      <c r="OQ496" s="114"/>
      <c r="OR496" s="114"/>
      <c r="OS496" s="114"/>
      <c r="OT496" s="114"/>
      <c r="OU496" s="114"/>
      <c r="OV496" s="114"/>
      <c r="OW496" s="114"/>
      <c r="OX496" s="114"/>
      <c r="OY496" s="114"/>
      <c r="OZ496" s="114"/>
      <c r="PA496" s="114"/>
      <c r="PB496" s="114"/>
      <c r="PC496" s="114"/>
      <c r="PD496" s="114"/>
      <c r="PE496" s="114"/>
      <c r="PF496" s="114"/>
      <c r="PG496" s="114"/>
      <c r="PH496" s="114"/>
      <c r="PI496" s="114"/>
      <c r="PJ496" s="114"/>
      <c r="PK496" s="114"/>
      <c r="PL496" s="114"/>
      <c r="PM496" s="114"/>
      <c r="PN496" s="114"/>
      <c r="PO496" s="114"/>
      <c r="PP496" s="114"/>
      <c r="PQ496" s="114"/>
      <c r="PR496" s="114"/>
      <c r="PS496" s="114"/>
      <c r="PT496" s="114"/>
      <c r="PU496" s="114"/>
      <c r="PV496" s="114"/>
      <c r="PW496" s="114"/>
      <c r="PX496" s="114"/>
      <c r="PY496" s="114"/>
      <c r="PZ496" s="114"/>
      <c r="QA496" s="114"/>
      <c r="QB496" s="114"/>
      <c r="QC496" s="114"/>
      <c r="QD496" s="114"/>
      <c r="QE496" s="114"/>
      <c r="QF496" s="114"/>
      <c r="QG496" s="114"/>
      <c r="QH496" s="114"/>
      <c r="QI496" s="114"/>
      <c r="QJ496" s="114"/>
      <c r="QK496" s="114"/>
      <c r="QL496" s="114"/>
      <c r="QM496" s="114"/>
      <c r="QN496" s="114"/>
      <c r="QO496" s="114"/>
      <c r="QP496" s="114"/>
      <c r="QQ496" s="114"/>
      <c r="QR496" s="114"/>
      <c r="QS496" s="114"/>
      <c r="QT496" s="114"/>
      <c r="QU496" s="114"/>
      <c r="QV496" s="114"/>
      <c r="QW496" s="114"/>
      <c r="QX496" s="114"/>
      <c r="QY496" s="114"/>
      <c r="QZ496" s="114"/>
      <c r="RA496" s="114"/>
      <c r="RB496" s="114"/>
      <c r="RC496" s="114"/>
      <c r="RD496" s="114"/>
      <c r="RE496" s="114"/>
      <c r="RF496" s="114"/>
      <c r="RG496" s="114"/>
      <c r="RH496" s="114"/>
      <c r="RI496" s="114"/>
      <c r="RJ496" s="114"/>
      <c r="RK496" s="114"/>
      <c r="RL496" s="114"/>
      <c r="RM496" s="114"/>
      <c r="RN496" s="114"/>
      <c r="RO496" s="114"/>
      <c r="RP496" s="114"/>
      <c r="RQ496" s="114"/>
      <c r="RR496" s="114"/>
      <c r="RS496" s="114"/>
      <c r="RT496" s="114"/>
      <c r="RU496" s="114"/>
      <c r="RV496" s="114"/>
      <c r="RW496" s="114"/>
      <c r="RX496" s="114"/>
      <c r="RY496" s="114"/>
      <c r="RZ496" s="114"/>
      <c r="SA496" s="114"/>
      <c r="SB496" s="114"/>
      <c r="SC496" s="114"/>
      <c r="SD496" s="114"/>
      <c r="SE496" s="114"/>
      <c r="SF496" s="114"/>
      <c r="SG496" s="114"/>
      <c r="SH496" s="114"/>
      <c r="SI496" s="114"/>
      <c r="SJ496" s="114"/>
      <c r="SK496" s="114"/>
      <c r="SL496" s="114"/>
      <c r="SM496" s="114"/>
      <c r="SN496" s="114"/>
      <c r="SO496" s="114"/>
      <c r="SP496" s="114"/>
      <c r="SQ496" s="114"/>
      <c r="SR496" s="114"/>
      <c r="SS496" s="114"/>
      <c r="ST496" s="114"/>
      <c r="SU496" s="114"/>
      <c r="SV496" s="114"/>
      <c r="SW496" s="114"/>
      <c r="SX496" s="114"/>
      <c r="SY496" s="114"/>
      <c r="SZ496" s="114"/>
      <c r="TA496" s="114"/>
      <c r="TB496" s="114"/>
      <c r="TC496" s="114"/>
      <c r="TD496" s="114"/>
      <c r="TE496" s="114"/>
      <c r="TF496" s="114"/>
      <c r="TG496" s="114"/>
      <c r="TH496" s="114"/>
      <c r="TI496" s="114"/>
      <c r="TJ496" s="114"/>
      <c r="TK496" s="114"/>
      <c r="TL496" s="114"/>
      <c r="TM496" s="114"/>
      <c r="TN496" s="114"/>
      <c r="TO496" s="114"/>
      <c r="TP496" s="114"/>
      <c r="TQ496" s="114"/>
      <c r="TR496" s="114"/>
      <c r="TS496" s="114"/>
      <c r="TT496" s="114"/>
      <c r="TU496" s="114"/>
      <c r="TV496" s="114"/>
      <c r="TW496" s="114"/>
      <c r="TX496" s="114"/>
      <c r="TY496" s="114"/>
      <c r="TZ496" s="114"/>
      <c r="UA496" s="114"/>
      <c r="UB496" s="114"/>
      <c r="UC496" s="114"/>
      <c r="UD496" s="114"/>
      <c r="UE496" s="114"/>
      <c r="UF496" s="114"/>
      <c r="UG496" s="114"/>
      <c r="UH496" s="114"/>
      <c r="UI496" s="114"/>
      <c r="UJ496" s="114"/>
      <c r="UK496" s="114"/>
      <c r="UL496" s="114"/>
      <c r="UM496" s="114"/>
      <c r="UN496" s="114"/>
      <c r="UO496" s="114"/>
      <c r="UP496" s="114"/>
      <c r="UQ496" s="114"/>
      <c r="UR496" s="114"/>
      <c r="US496" s="114"/>
      <c r="UT496" s="114"/>
      <c r="UU496" s="114"/>
      <c r="UV496" s="114"/>
      <c r="UW496" s="114"/>
      <c r="UX496" s="114"/>
      <c r="UY496" s="114"/>
      <c r="UZ496" s="114"/>
      <c r="VA496" s="114"/>
      <c r="VB496" s="114"/>
      <c r="VC496" s="114"/>
      <c r="VD496" s="114"/>
      <c r="VE496" s="114"/>
      <c r="VF496" s="114"/>
      <c r="VG496" s="114"/>
      <c r="VH496" s="114"/>
      <c r="VI496" s="114"/>
      <c r="VJ496" s="114"/>
      <c r="VK496" s="114"/>
      <c r="VL496" s="114"/>
      <c r="VM496" s="114"/>
      <c r="VN496" s="114"/>
      <c r="VO496" s="114"/>
      <c r="VP496" s="114"/>
      <c r="VQ496" s="114"/>
      <c r="VR496" s="114"/>
      <c r="VS496" s="114"/>
      <c r="VT496" s="114"/>
      <c r="VU496" s="114"/>
      <c r="VV496" s="114"/>
      <c r="VW496" s="114"/>
      <c r="VX496" s="114"/>
      <c r="VY496" s="114"/>
      <c r="VZ496" s="114"/>
      <c r="WA496" s="114"/>
      <c r="WB496" s="114"/>
      <c r="WC496" s="114"/>
      <c r="WD496" s="114"/>
      <c r="WE496" s="114"/>
      <c r="WF496" s="114"/>
      <c r="WG496" s="114"/>
      <c r="WH496" s="114"/>
      <c r="WI496" s="114"/>
      <c r="WJ496" s="114"/>
      <c r="WK496" s="114"/>
      <c r="WL496" s="114"/>
      <c r="WM496" s="114"/>
      <c r="WN496" s="114"/>
      <c r="WO496" s="114"/>
      <c r="WP496" s="114"/>
      <c r="WQ496" s="114"/>
      <c r="WR496" s="114"/>
      <c r="WS496" s="114"/>
      <c r="WT496" s="114"/>
      <c r="WU496" s="114"/>
      <c r="WV496" s="114"/>
      <c r="WW496" s="114"/>
      <c r="WX496" s="114"/>
      <c r="WY496" s="114"/>
      <c r="WZ496" s="114"/>
      <c r="XA496" s="114"/>
      <c r="XB496" s="114"/>
      <c r="XC496" s="114"/>
      <c r="XD496" s="114"/>
      <c r="XE496" s="114"/>
      <c r="XF496" s="114"/>
      <c r="XG496" s="114"/>
      <c r="XH496" s="114"/>
      <c r="XI496" s="114"/>
      <c r="XJ496" s="114"/>
      <c r="XK496" s="114"/>
      <c r="XL496" s="114"/>
      <c r="XM496" s="114"/>
      <c r="XN496" s="114"/>
      <c r="XO496" s="114"/>
      <c r="XP496" s="114"/>
      <c r="XQ496" s="114"/>
      <c r="XR496" s="114"/>
      <c r="XS496" s="114"/>
      <c r="XT496" s="114"/>
      <c r="XU496" s="114"/>
      <c r="XV496" s="114"/>
      <c r="XW496" s="114"/>
      <c r="XX496" s="114"/>
      <c r="XY496" s="114"/>
      <c r="XZ496" s="114"/>
      <c r="YA496" s="114"/>
      <c r="YB496" s="114"/>
      <c r="YC496" s="114"/>
      <c r="YD496" s="114"/>
      <c r="YE496" s="114"/>
      <c r="YF496" s="114"/>
      <c r="YG496" s="114"/>
      <c r="YH496" s="114"/>
      <c r="YI496" s="114"/>
      <c r="YJ496" s="114"/>
      <c r="YK496" s="114"/>
      <c r="YL496" s="114"/>
      <c r="YM496" s="114"/>
      <c r="YN496" s="114"/>
      <c r="YO496" s="114"/>
      <c r="YP496" s="114"/>
      <c r="YQ496" s="114"/>
      <c r="YR496" s="114"/>
      <c r="YS496" s="114"/>
      <c r="YT496" s="114"/>
      <c r="YU496" s="114"/>
      <c r="YV496" s="114"/>
      <c r="YW496" s="114"/>
      <c r="YX496" s="114"/>
      <c r="YY496" s="114"/>
      <c r="YZ496" s="114"/>
      <c r="ZA496" s="114"/>
      <c r="ZB496" s="114"/>
      <c r="ZC496" s="114"/>
      <c r="ZD496" s="114"/>
      <c r="ZE496" s="114"/>
      <c r="ZF496" s="114"/>
      <c r="ZG496" s="114"/>
      <c r="ZH496" s="114"/>
      <c r="ZI496" s="114"/>
      <c r="ZJ496" s="114"/>
      <c r="ZK496" s="114"/>
      <c r="ZL496" s="114"/>
      <c r="ZM496" s="114"/>
      <c r="ZN496" s="114"/>
      <c r="ZO496" s="114"/>
      <c r="ZP496" s="114"/>
      <c r="ZQ496" s="114"/>
      <c r="ZR496" s="114"/>
      <c r="ZS496" s="114"/>
      <c r="ZT496" s="114"/>
      <c r="ZU496" s="114"/>
      <c r="ZV496" s="114"/>
      <c r="ZW496" s="114"/>
      <c r="ZX496" s="114"/>
      <c r="ZY496" s="114"/>
      <c r="ZZ496" s="114"/>
      <c r="AAA496" s="114"/>
      <c r="AAB496" s="114"/>
      <c r="AAC496" s="114"/>
      <c r="AAD496" s="114"/>
      <c r="AAE496" s="114"/>
      <c r="AAF496" s="114"/>
      <c r="AAG496" s="114"/>
      <c r="AAH496" s="114"/>
      <c r="AAI496" s="114"/>
      <c r="AAJ496" s="114"/>
      <c r="AAK496" s="114"/>
      <c r="AAL496" s="114"/>
      <c r="AAM496" s="114"/>
      <c r="AAN496" s="114"/>
      <c r="AAO496" s="114"/>
      <c r="AAP496" s="114"/>
      <c r="AAQ496" s="114"/>
      <c r="AAR496" s="114"/>
      <c r="AAS496" s="114"/>
      <c r="AAT496" s="114"/>
      <c r="AAU496" s="114"/>
      <c r="AAV496" s="114"/>
      <c r="AAW496" s="114"/>
      <c r="AAX496" s="114"/>
      <c r="AAY496" s="114"/>
      <c r="AAZ496" s="114"/>
      <c r="ABA496" s="114"/>
      <c r="ABB496" s="114"/>
      <c r="ABC496" s="114"/>
      <c r="ABD496" s="114"/>
      <c r="ABE496" s="114"/>
      <c r="ABF496" s="114"/>
      <c r="ABG496" s="114"/>
      <c r="ABH496" s="114"/>
      <c r="ABI496" s="114"/>
      <c r="ABJ496" s="114"/>
      <c r="ABK496" s="114"/>
      <c r="ABL496" s="114"/>
      <c r="ABM496" s="114"/>
      <c r="ABN496" s="114"/>
      <c r="ABO496" s="114"/>
      <c r="ABP496" s="114"/>
      <c r="ABQ496" s="114"/>
      <c r="ABR496" s="114"/>
      <c r="ABS496" s="114"/>
      <c r="ABT496" s="114"/>
      <c r="ABU496" s="114"/>
      <c r="ABV496" s="114"/>
      <c r="ABW496" s="114"/>
      <c r="ABX496" s="114"/>
      <c r="ABY496" s="114"/>
      <c r="ABZ496" s="114"/>
      <c r="ACA496" s="114"/>
      <c r="ACB496" s="114"/>
      <c r="ACC496" s="114"/>
      <c r="ACD496" s="114"/>
      <c r="ACE496" s="114"/>
      <c r="ACF496" s="114"/>
      <c r="ACG496" s="114"/>
      <c r="ACH496" s="114"/>
      <c r="ACI496" s="114"/>
      <c r="ACJ496" s="114"/>
      <c r="ACK496" s="114"/>
      <c r="ACL496" s="114"/>
      <c r="ACM496" s="114"/>
      <c r="ACN496" s="114"/>
      <c r="ACO496" s="114"/>
      <c r="ACP496" s="114"/>
      <c r="ACQ496" s="114"/>
      <c r="ACR496" s="114"/>
      <c r="ACS496" s="114"/>
      <c r="ACT496" s="114"/>
      <c r="ACU496" s="114"/>
      <c r="ACV496" s="114"/>
      <c r="ACW496" s="114"/>
      <c r="ACX496" s="114"/>
      <c r="ACY496" s="114"/>
      <c r="ACZ496" s="114"/>
      <c r="ADA496" s="114"/>
      <c r="ADB496" s="114"/>
      <c r="ADC496" s="114"/>
      <c r="ADD496" s="114"/>
      <c r="ADE496" s="114"/>
      <c r="ADF496" s="114"/>
      <c r="ADG496" s="114"/>
      <c r="ADH496" s="114"/>
      <c r="ADI496" s="114"/>
      <c r="ADJ496" s="114"/>
      <c r="ADK496" s="114"/>
      <c r="ADL496" s="114"/>
      <c r="ADM496" s="114"/>
      <c r="ADN496" s="114"/>
      <c r="ADO496" s="114"/>
      <c r="ADP496" s="114"/>
      <c r="ADQ496" s="114"/>
      <c r="ADR496" s="114"/>
      <c r="ADS496" s="114"/>
      <c r="ADT496" s="114"/>
      <c r="ADU496" s="114"/>
      <c r="ADV496" s="114"/>
      <c r="ADW496" s="114"/>
      <c r="ADX496" s="114"/>
      <c r="ADY496" s="114"/>
      <c r="ADZ496" s="114"/>
      <c r="AEA496" s="114"/>
      <c r="AEB496" s="114"/>
      <c r="AEC496" s="114"/>
      <c r="AED496" s="114"/>
      <c r="AEE496" s="114"/>
      <c r="AEF496" s="114"/>
      <c r="AEG496" s="114"/>
      <c r="AEH496" s="114"/>
      <c r="AEI496" s="114"/>
      <c r="AEJ496" s="114"/>
      <c r="AEK496" s="114"/>
      <c r="AEL496" s="114"/>
      <c r="AEM496" s="114"/>
      <c r="AEN496" s="114"/>
      <c r="AEO496" s="114"/>
      <c r="AEP496" s="114"/>
      <c r="AEQ496" s="114"/>
      <c r="AER496" s="114"/>
      <c r="AES496" s="114"/>
      <c r="AET496" s="114"/>
      <c r="AEU496" s="114"/>
      <c r="AEV496" s="114"/>
      <c r="AEW496" s="114"/>
      <c r="AEX496" s="114"/>
      <c r="AEY496" s="114"/>
      <c r="AEZ496" s="114"/>
      <c r="AFA496" s="114"/>
      <c r="AFB496" s="114"/>
      <c r="AFC496" s="114"/>
      <c r="AFD496" s="114"/>
      <c r="AFE496" s="114"/>
      <c r="AFF496" s="114"/>
      <c r="AFG496" s="114"/>
      <c r="AFH496" s="114"/>
      <c r="AFI496" s="114"/>
      <c r="AFJ496" s="114"/>
      <c r="AFK496" s="114"/>
      <c r="AFL496" s="114"/>
      <c r="AFM496" s="114"/>
      <c r="AFN496" s="114"/>
      <c r="AFO496" s="114"/>
      <c r="AFP496" s="114"/>
      <c r="AFQ496" s="114"/>
      <c r="AFR496" s="114"/>
      <c r="AFS496" s="114"/>
      <c r="AFT496" s="114"/>
      <c r="AFU496" s="114"/>
      <c r="AFV496" s="114"/>
      <c r="AFW496" s="114"/>
      <c r="AFX496" s="114"/>
      <c r="AFY496" s="114"/>
      <c r="AFZ496" s="114"/>
      <c r="AGA496" s="114"/>
      <c r="AGB496" s="114"/>
      <c r="AGC496" s="114"/>
      <c r="AGD496" s="114"/>
      <c r="AGE496" s="114"/>
      <c r="AGF496" s="114"/>
      <c r="AGG496" s="114"/>
      <c r="AGH496" s="114"/>
      <c r="AGI496" s="114"/>
      <c r="AGJ496" s="114"/>
      <c r="AGK496" s="114"/>
      <c r="AGL496" s="114"/>
      <c r="AGM496" s="114"/>
      <c r="AGN496" s="114"/>
      <c r="AGO496" s="114"/>
      <c r="AGP496" s="114"/>
      <c r="AGQ496" s="114"/>
      <c r="AGR496" s="114"/>
      <c r="AGS496" s="114"/>
      <c r="AGT496" s="114"/>
      <c r="AGU496" s="114"/>
      <c r="AGV496" s="114"/>
      <c r="AGW496" s="114"/>
      <c r="AGX496" s="114"/>
      <c r="AGY496" s="114"/>
      <c r="AGZ496" s="114"/>
      <c r="AHA496" s="114"/>
      <c r="AHB496" s="114"/>
      <c r="AHC496" s="114"/>
      <c r="AHD496" s="114"/>
      <c r="AHE496" s="114"/>
      <c r="AHF496" s="114"/>
      <c r="AHG496" s="114"/>
      <c r="AHH496" s="114"/>
      <c r="AHI496" s="114"/>
      <c r="AHJ496" s="114"/>
      <c r="AHK496" s="114"/>
      <c r="AHL496" s="114"/>
      <c r="AHM496" s="114"/>
      <c r="AHN496" s="114"/>
      <c r="AHO496" s="114"/>
      <c r="AHP496" s="114"/>
      <c r="AHQ496" s="114"/>
      <c r="AHR496" s="114"/>
      <c r="AHS496" s="114"/>
      <c r="AHT496" s="114"/>
      <c r="AHU496" s="114"/>
      <c r="AHV496" s="114"/>
      <c r="AHW496" s="114"/>
      <c r="AHX496" s="114"/>
      <c r="AHY496" s="114"/>
      <c r="AHZ496" s="114"/>
      <c r="AIA496" s="114"/>
      <c r="AIB496" s="114"/>
      <c r="AIC496" s="114"/>
      <c r="AID496" s="114"/>
      <c r="AIE496" s="114"/>
      <c r="AIF496" s="114"/>
      <c r="AIG496" s="114"/>
      <c r="AIH496" s="114"/>
      <c r="AII496" s="114"/>
      <c r="AIJ496" s="114"/>
      <c r="AIK496" s="114"/>
      <c r="AIL496" s="114"/>
      <c r="AIM496" s="114"/>
      <c r="AIN496" s="114"/>
      <c r="AIO496" s="114"/>
      <c r="AIP496" s="114"/>
      <c r="AIQ496" s="114"/>
      <c r="AIR496" s="114"/>
      <c r="AIS496" s="114"/>
      <c r="AIT496" s="114"/>
      <c r="AIU496" s="114"/>
      <c r="AIV496" s="114"/>
      <c r="AIW496" s="114"/>
      <c r="AIX496" s="114"/>
      <c r="AIY496" s="114"/>
      <c r="AIZ496" s="114"/>
      <c r="AJA496" s="114"/>
      <c r="AJB496" s="114"/>
      <c r="AJC496" s="114"/>
      <c r="AJD496" s="114"/>
      <c r="AJE496" s="114"/>
      <c r="AJF496" s="114"/>
      <c r="AJG496" s="114"/>
      <c r="AJH496" s="114"/>
      <c r="AJI496" s="114"/>
      <c r="AJJ496" s="114"/>
      <c r="AJK496" s="114"/>
      <c r="AJL496" s="114"/>
      <c r="AJM496" s="114"/>
      <c r="AJN496" s="114"/>
      <c r="AJO496" s="114"/>
      <c r="AJP496" s="114"/>
      <c r="AJQ496" s="114"/>
      <c r="AJR496" s="114"/>
      <c r="AJS496" s="114"/>
      <c r="AJT496" s="114"/>
      <c r="AJU496" s="114"/>
      <c r="AJV496" s="114"/>
      <c r="AJW496" s="114"/>
      <c r="AJX496" s="114"/>
      <c r="AJY496" s="114"/>
      <c r="AJZ496" s="114"/>
      <c r="AKA496" s="114"/>
      <c r="AKB496" s="114"/>
      <c r="AKC496" s="114"/>
      <c r="AKD496" s="114"/>
      <c r="AKE496" s="114"/>
      <c r="AKF496" s="114"/>
      <c r="AKG496" s="114"/>
      <c r="AKH496" s="114"/>
      <c r="AKI496" s="114"/>
      <c r="AKJ496" s="114"/>
      <c r="AKK496" s="114"/>
      <c r="AKL496" s="114"/>
      <c r="AKM496" s="114"/>
      <c r="AKN496" s="114"/>
      <c r="AKO496" s="114"/>
      <c r="AKP496" s="114"/>
      <c r="AKQ496" s="114"/>
      <c r="AKR496" s="114"/>
      <c r="AKS496" s="114"/>
      <c r="AKT496" s="114"/>
      <c r="AKU496" s="114"/>
      <c r="AKV496" s="114"/>
      <c r="AKW496" s="114"/>
      <c r="AKX496" s="114"/>
      <c r="AKY496" s="114"/>
      <c r="AKZ496" s="114"/>
      <c r="ALA496" s="114"/>
      <c r="ALB496" s="114"/>
      <c r="ALC496" s="114"/>
      <c r="ALD496" s="114"/>
      <c r="ALE496" s="114"/>
      <c r="ALF496" s="114"/>
      <c r="ALG496" s="114"/>
      <c r="ALH496" s="114"/>
      <c r="ALI496" s="114"/>
      <c r="ALJ496" s="114"/>
      <c r="ALK496" s="114"/>
      <c r="ALL496" s="114"/>
      <c r="ALM496" s="114"/>
      <c r="ALN496" s="114"/>
      <c r="ALO496" s="114"/>
      <c r="ALP496" s="114"/>
      <c r="ALQ496" s="114"/>
      <c r="ALR496" s="114"/>
      <c r="ALS496" s="114"/>
      <c r="ALT496" s="114"/>
      <c r="ALU496" s="114"/>
      <c r="ALV496" s="114"/>
      <c r="ALW496" s="114"/>
      <c r="ALX496" s="114"/>
      <c r="ALY496" s="114"/>
      <c r="ALZ496" s="114"/>
      <c r="AMA496" s="114"/>
      <c r="AMB496" s="114"/>
      <c r="AMC496" s="114"/>
      <c r="AMD496" s="114"/>
      <c r="AME496" s="114"/>
      <c r="AMF496" s="114"/>
      <c r="AMG496" s="114"/>
      <c r="AMH496" s="114"/>
      <c r="AMI496" s="114"/>
      <c r="AMJ496" s="114"/>
      <c r="AMK496" s="114"/>
      <c r="AML496" s="114"/>
      <c r="AMM496" s="114"/>
      <c r="AMN496" s="114"/>
      <c r="AMO496" s="114"/>
      <c r="AMP496" s="114"/>
      <c r="AMQ496" s="114"/>
      <c r="AMR496" s="114"/>
      <c r="AMS496" s="114"/>
      <c r="AMT496" s="114"/>
      <c r="AMU496" s="114"/>
      <c r="AMV496" s="114"/>
      <c r="AMW496" s="114"/>
      <c r="AMX496" s="114"/>
      <c r="AMY496" s="114"/>
      <c r="AMZ496" s="114"/>
      <c r="ANA496" s="114"/>
      <c r="ANB496" s="114"/>
      <c r="ANC496" s="114"/>
      <c r="AND496" s="114"/>
      <c r="ANE496" s="114"/>
      <c r="ANF496" s="114"/>
      <c r="ANG496" s="114"/>
      <c r="ANH496" s="114"/>
      <c r="ANI496" s="114"/>
      <c r="ANJ496" s="114"/>
      <c r="ANK496" s="114"/>
      <c r="ANL496" s="114"/>
      <c r="ANM496" s="114"/>
      <c r="ANN496" s="114"/>
      <c r="ANO496" s="114"/>
      <c r="ANP496" s="114"/>
      <c r="ANQ496" s="114"/>
      <c r="ANR496" s="114"/>
      <c r="ANS496" s="114"/>
      <c r="ANT496" s="114"/>
      <c r="ANU496" s="114"/>
      <c r="ANV496" s="114"/>
      <c r="ANW496" s="114"/>
      <c r="ANX496" s="114"/>
      <c r="ANY496" s="114"/>
      <c r="ANZ496" s="114"/>
      <c r="AOA496" s="114"/>
      <c r="AOB496" s="114"/>
      <c r="AOC496" s="114"/>
      <c r="AOD496" s="114"/>
      <c r="AOE496" s="114"/>
      <c r="AOF496" s="114"/>
      <c r="AOG496" s="114"/>
      <c r="AOH496" s="114"/>
      <c r="AOI496" s="114"/>
      <c r="AOJ496" s="114"/>
      <c r="AOK496" s="114"/>
      <c r="AOL496" s="114"/>
      <c r="AOM496" s="114"/>
      <c r="AON496" s="114"/>
      <c r="AOO496" s="114"/>
      <c r="AOP496" s="114"/>
      <c r="AOQ496" s="114"/>
      <c r="AOR496" s="114"/>
      <c r="AOS496" s="114"/>
      <c r="AOT496" s="114"/>
      <c r="AOU496" s="114"/>
      <c r="AOV496" s="114"/>
      <c r="AOW496" s="114"/>
      <c r="AOX496" s="114"/>
      <c r="AOY496" s="114"/>
      <c r="AOZ496" s="114"/>
      <c r="APA496" s="114"/>
      <c r="APB496" s="114"/>
      <c r="APC496" s="114"/>
      <c r="APD496" s="114"/>
      <c r="APE496" s="114"/>
      <c r="APF496" s="114"/>
      <c r="APG496" s="114"/>
      <c r="APH496" s="114"/>
      <c r="API496" s="114"/>
      <c r="APJ496" s="114"/>
      <c r="APK496" s="114"/>
      <c r="APL496" s="114"/>
      <c r="APM496" s="114"/>
      <c r="APN496" s="114"/>
      <c r="APO496" s="114"/>
      <c r="APP496" s="114"/>
      <c r="APQ496" s="114"/>
      <c r="APR496" s="114"/>
      <c r="APS496" s="114"/>
      <c r="APT496" s="114"/>
      <c r="APU496" s="114"/>
      <c r="APV496" s="114"/>
      <c r="APW496" s="114"/>
      <c r="APX496" s="114"/>
      <c r="APY496" s="114"/>
      <c r="APZ496" s="114"/>
      <c r="AQA496" s="114"/>
      <c r="AQB496" s="114"/>
      <c r="AQC496" s="114"/>
      <c r="AQD496" s="114"/>
      <c r="AQE496" s="114"/>
      <c r="AQF496" s="114"/>
      <c r="AQG496" s="114"/>
      <c r="AQH496" s="114"/>
      <c r="AQI496" s="114"/>
      <c r="AQJ496" s="114"/>
      <c r="AQK496" s="114"/>
      <c r="AQL496" s="114"/>
      <c r="AQM496" s="114"/>
      <c r="AQN496" s="114"/>
      <c r="AQO496" s="114"/>
      <c r="AQP496" s="114"/>
      <c r="AQQ496" s="114"/>
      <c r="AQR496" s="114"/>
      <c r="AQS496" s="114"/>
      <c r="AQT496" s="114"/>
      <c r="AQU496" s="114"/>
      <c r="AQV496" s="114"/>
      <c r="AQW496" s="114"/>
      <c r="AQX496" s="114"/>
      <c r="AQY496" s="114"/>
      <c r="AQZ496" s="114"/>
      <c r="ARA496" s="114"/>
      <c r="ARB496" s="114"/>
      <c r="ARC496" s="114"/>
      <c r="ARD496" s="114"/>
      <c r="ARE496" s="114"/>
      <c r="ARF496" s="114"/>
      <c r="ARG496" s="114"/>
      <c r="ARH496" s="114"/>
      <c r="ARI496" s="114"/>
      <c r="ARJ496" s="114"/>
      <c r="ARK496" s="114"/>
      <c r="ARL496" s="114"/>
      <c r="ARM496" s="114"/>
      <c r="ARN496" s="114"/>
      <c r="ARO496" s="114"/>
      <c r="ARP496" s="114"/>
      <c r="ARQ496" s="114"/>
      <c r="ARR496" s="114"/>
      <c r="ARS496" s="114"/>
      <c r="ART496" s="114"/>
      <c r="ARU496" s="114"/>
      <c r="ARV496" s="114"/>
      <c r="ARW496" s="114"/>
      <c r="ARX496" s="114"/>
      <c r="ARY496" s="114"/>
      <c r="ARZ496" s="114"/>
      <c r="ASA496" s="114"/>
      <c r="ASB496" s="114"/>
      <c r="ASC496" s="114"/>
      <c r="ASD496" s="114"/>
      <c r="ASE496" s="114"/>
      <c r="ASF496" s="114"/>
      <c r="ASG496" s="114"/>
      <c r="ASH496" s="114"/>
      <c r="ASI496" s="114"/>
      <c r="ASJ496" s="114"/>
      <c r="ASK496" s="114"/>
      <c r="ASL496" s="114"/>
      <c r="ASM496" s="114"/>
      <c r="ASN496" s="114"/>
      <c r="ASO496" s="114"/>
      <c r="ASP496" s="114"/>
      <c r="ASQ496" s="114"/>
      <c r="ASR496" s="114"/>
      <c r="ASS496" s="114"/>
      <c r="AST496" s="114"/>
      <c r="ASU496" s="114"/>
      <c r="ASV496" s="114"/>
      <c r="ASW496" s="114"/>
      <c r="ASX496" s="114"/>
      <c r="ASY496" s="114"/>
      <c r="ASZ496" s="114"/>
      <c r="ATA496" s="114"/>
      <c r="ATB496" s="114"/>
      <c r="ATC496" s="114"/>
      <c r="ATD496" s="114"/>
      <c r="ATE496" s="114"/>
      <c r="ATF496" s="114"/>
      <c r="ATG496" s="114"/>
    </row>
    <row r="497" spans="1:1203" s="115" customFormat="1" ht="63" x14ac:dyDescent="0.25">
      <c r="A497" s="35">
        <v>495</v>
      </c>
      <c r="B497" s="106" t="s">
        <v>10</v>
      </c>
      <c r="C497" s="107">
        <v>34816</v>
      </c>
      <c r="D497" s="108" t="s">
        <v>2211</v>
      </c>
      <c r="E497" s="109" t="s">
        <v>2212</v>
      </c>
      <c r="F497" s="110" t="s">
        <v>2213</v>
      </c>
      <c r="G497" s="111"/>
      <c r="H497" s="112" t="s">
        <v>217</v>
      </c>
      <c r="I497" s="9">
        <v>45748</v>
      </c>
      <c r="J497" s="113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  <c r="EQ497" s="114"/>
      <c r="ER497" s="114"/>
      <c r="ES497" s="114"/>
      <c r="ET497" s="114"/>
      <c r="EU497" s="114"/>
      <c r="EV497" s="114"/>
      <c r="EW497" s="114"/>
      <c r="EX497" s="114"/>
      <c r="EY497" s="114"/>
      <c r="EZ497" s="114"/>
      <c r="FA497" s="114"/>
      <c r="FB497" s="114"/>
      <c r="FC497" s="114"/>
      <c r="FD497" s="114"/>
      <c r="FE497" s="114"/>
      <c r="FF497" s="114"/>
      <c r="FG497" s="114"/>
      <c r="FH497" s="114"/>
      <c r="FI497" s="114"/>
      <c r="FJ497" s="114"/>
      <c r="FK497" s="114"/>
      <c r="FL497" s="114"/>
      <c r="FM497" s="114"/>
      <c r="FN497" s="114"/>
      <c r="FO497" s="114"/>
      <c r="FP497" s="114"/>
      <c r="FQ497" s="114"/>
      <c r="FR497" s="114"/>
      <c r="FS497" s="114"/>
      <c r="FT497" s="114"/>
      <c r="FU497" s="114"/>
      <c r="FV497" s="114"/>
      <c r="FW497" s="114"/>
      <c r="FX497" s="114"/>
      <c r="FY497" s="114"/>
      <c r="FZ497" s="114"/>
      <c r="GA497" s="114"/>
      <c r="GB497" s="114"/>
      <c r="GC497" s="114"/>
      <c r="GD497" s="114"/>
      <c r="GE497" s="114"/>
      <c r="GF497" s="114"/>
      <c r="GG497" s="114"/>
      <c r="GH497" s="114"/>
      <c r="GI497" s="114"/>
      <c r="GJ497" s="114"/>
      <c r="GK497" s="114"/>
      <c r="GL497" s="114"/>
      <c r="GM497" s="114"/>
      <c r="GN497" s="114"/>
      <c r="GO497" s="114"/>
      <c r="GP497" s="114"/>
      <c r="GQ497" s="114"/>
      <c r="GR497" s="114"/>
      <c r="GS497" s="114"/>
      <c r="GT497" s="114"/>
      <c r="GU497" s="114"/>
      <c r="GV497" s="114"/>
      <c r="GW497" s="114"/>
      <c r="GX497" s="114"/>
      <c r="GY497" s="114"/>
      <c r="GZ497" s="114"/>
      <c r="HA497" s="114"/>
      <c r="HB497" s="114"/>
      <c r="HC497" s="114"/>
      <c r="HD497" s="114"/>
      <c r="HE497" s="114"/>
      <c r="HF497" s="114"/>
      <c r="HG497" s="114"/>
      <c r="HH497" s="114"/>
      <c r="HI497" s="114"/>
      <c r="HJ497" s="114"/>
      <c r="HK497" s="114"/>
      <c r="HL497" s="114"/>
      <c r="HM497" s="114"/>
      <c r="HN497" s="114"/>
      <c r="HO497" s="114"/>
      <c r="HP497" s="114"/>
      <c r="HQ497" s="114"/>
      <c r="HR497" s="114"/>
      <c r="HS497" s="114"/>
      <c r="HT497" s="114"/>
      <c r="HU497" s="114"/>
      <c r="HV497" s="114"/>
      <c r="HW497" s="114"/>
      <c r="HX497" s="114"/>
      <c r="HY497" s="114"/>
      <c r="HZ497" s="114"/>
      <c r="IA497" s="114"/>
      <c r="IB497" s="114"/>
      <c r="IC497" s="114"/>
      <c r="ID497" s="114"/>
      <c r="IE497" s="114"/>
      <c r="IF497" s="114"/>
      <c r="IG497" s="114"/>
      <c r="IH497" s="114"/>
      <c r="II497" s="114"/>
      <c r="IJ497" s="114"/>
      <c r="IK497" s="114"/>
      <c r="IL497" s="114"/>
      <c r="IM497" s="114"/>
      <c r="IN497" s="114"/>
      <c r="IO497" s="114"/>
      <c r="IP497" s="114"/>
      <c r="IQ497" s="114"/>
      <c r="IR497" s="114"/>
      <c r="IS497" s="114"/>
      <c r="IT497" s="114"/>
      <c r="IU497" s="114"/>
      <c r="IV497" s="114"/>
      <c r="IW497" s="114"/>
      <c r="IX497" s="114"/>
      <c r="IY497" s="114"/>
      <c r="IZ497" s="114"/>
      <c r="JA497" s="114"/>
      <c r="JB497" s="114"/>
      <c r="JC497" s="114"/>
      <c r="JD497" s="114"/>
      <c r="JE497" s="114"/>
      <c r="JF497" s="114"/>
      <c r="JG497" s="114"/>
      <c r="JH497" s="114"/>
      <c r="JI497" s="114"/>
      <c r="JJ497" s="114"/>
      <c r="JK497" s="114"/>
      <c r="JL497" s="114"/>
      <c r="JM497" s="114"/>
      <c r="JN497" s="114"/>
      <c r="JO497" s="114"/>
      <c r="JP497" s="114"/>
      <c r="JQ497" s="114"/>
      <c r="JR497" s="114"/>
      <c r="JS497" s="114"/>
      <c r="JT497" s="114"/>
      <c r="JU497" s="114"/>
      <c r="JV497" s="114"/>
      <c r="JW497" s="114"/>
      <c r="JX497" s="114"/>
      <c r="JY497" s="114"/>
      <c r="JZ497" s="114"/>
      <c r="KA497" s="114"/>
      <c r="KB497" s="114"/>
      <c r="KC497" s="114"/>
      <c r="KD497" s="114"/>
      <c r="KE497" s="114"/>
      <c r="KF497" s="114"/>
      <c r="KG497" s="114"/>
      <c r="KH497" s="114"/>
      <c r="KI497" s="114"/>
      <c r="KJ497" s="114"/>
      <c r="KK497" s="114"/>
      <c r="KL497" s="114"/>
      <c r="KM497" s="114"/>
      <c r="KN497" s="114"/>
      <c r="KO497" s="114"/>
      <c r="KP497" s="114"/>
      <c r="KQ497" s="114"/>
      <c r="KR497" s="114"/>
      <c r="KS497" s="114"/>
      <c r="KT497" s="114"/>
      <c r="KU497" s="114"/>
      <c r="KV497" s="114"/>
      <c r="KW497" s="114"/>
      <c r="KX497" s="114"/>
      <c r="KY497" s="114"/>
      <c r="KZ497" s="114"/>
      <c r="LA497" s="114"/>
      <c r="LB497" s="114"/>
      <c r="LC497" s="114"/>
      <c r="LD497" s="114"/>
      <c r="LE497" s="114"/>
      <c r="LF497" s="114"/>
      <c r="LG497" s="114"/>
      <c r="LH497" s="114"/>
      <c r="LI497" s="114"/>
      <c r="LJ497" s="114"/>
      <c r="LK497" s="114"/>
      <c r="LL497" s="114"/>
      <c r="LM497" s="114"/>
      <c r="LN497" s="114"/>
      <c r="LO497" s="114"/>
      <c r="LP497" s="114"/>
      <c r="LQ497" s="114"/>
      <c r="LR497" s="114"/>
      <c r="LS497" s="114"/>
      <c r="LT497" s="114"/>
      <c r="LU497" s="114"/>
      <c r="LV497" s="114"/>
      <c r="LW497" s="114"/>
      <c r="LX497" s="114"/>
      <c r="LY497" s="114"/>
      <c r="LZ497" s="114"/>
      <c r="MA497" s="114"/>
      <c r="MB497" s="114"/>
      <c r="MC497" s="114"/>
      <c r="MD497" s="114"/>
      <c r="ME497" s="114"/>
      <c r="MF497" s="114"/>
      <c r="MG497" s="114"/>
      <c r="MH497" s="114"/>
      <c r="MI497" s="114"/>
      <c r="MJ497" s="114"/>
      <c r="MK497" s="114"/>
      <c r="ML497" s="114"/>
      <c r="MM497" s="114"/>
      <c r="MN497" s="114"/>
      <c r="MO497" s="114"/>
      <c r="MP497" s="114"/>
      <c r="MQ497" s="114"/>
      <c r="MR497" s="114"/>
      <c r="MS497" s="114"/>
      <c r="MT497" s="114"/>
      <c r="MU497" s="114"/>
      <c r="MV497" s="114"/>
      <c r="MW497" s="114"/>
      <c r="MX497" s="114"/>
      <c r="MY497" s="114"/>
      <c r="MZ497" s="114"/>
      <c r="NA497" s="114"/>
      <c r="NB497" s="114"/>
      <c r="NC497" s="114"/>
      <c r="ND497" s="114"/>
      <c r="NE497" s="114"/>
      <c r="NF497" s="114"/>
      <c r="NG497" s="114"/>
      <c r="NH497" s="114"/>
      <c r="NI497" s="114"/>
      <c r="NJ497" s="114"/>
      <c r="NK497" s="114"/>
      <c r="NL497" s="114"/>
      <c r="NM497" s="114"/>
      <c r="NN497" s="114"/>
      <c r="NO497" s="114"/>
      <c r="NP497" s="114"/>
      <c r="NQ497" s="114"/>
      <c r="NR497" s="114"/>
      <c r="NS497" s="114"/>
      <c r="NT497" s="114"/>
      <c r="NU497" s="114"/>
      <c r="NV497" s="114"/>
      <c r="NW497" s="114"/>
      <c r="NX497" s="114"/>
      <c r="NY497" s="114"/>
      <c r="NZ497" s="114"/>
      <c r="OA497" s="114"/>
      <c r="OB497" s="114"/>
      <c r="OC497" s="114"/>
      <c r="OD497" s="114"/>
      <c r="OE497" s="114"/>
      <c r="OF497" s="114"/>
      <c r="OG497" s="114"/>
      <c r="OH497" s="114"/>
      <c r="OI497" s="114"/>
      <c r="OJ497" s="114"/>
      <c r="OK497" s="114"/>
      <c r="OL497" s="114"/>
      <c r="OM497" s="114"/>
      <c r="ON497" s="114"/>
      <c r="OO497" s="114"/>
      <c r="OP497" s="114"/>
      <c r="OQ497" s="114"/>
      <c r="OR497" s="114"/>
      <c r="OS497" s="114"/>
      <c r="OT497" s="114"/>
      <c r="OU497" s="114"/>
      <c r="OV497" s="114"/>
      <c r="OW497" s="114"/>
      <c r="OX497" s="114"/>
      <c r="OY497" s="114"/>
      <c r="OZ497" s="114"/>
      <c r="PA497" s="114"/>
      <c r="PB497" s="114"/>
      <c r="PC497" s="114"/>
      <c r="PD497" s="114"/>
      <c r="PE497" s="114"/>
      <c r="PF497" s="114"/>
      <c r="PG497" s="114"/>
      <c r="PH497" s="114"/>
      <c r="PI497" s="114"/>
      <c r="PJ497" s="114"/>
      <c r="PK497" s="114"/>
      <c r="PL497" s="114"/>
      <c r="PM497" s="114"/>
      <c r="PN497" s="114"/>
      <c r="PO497" s="114"/>
      <c r="PP497" s="114"/>
      <c r="PQ497" s="114"/>
      <c r="PR497" s="114"/>
      <c r="PS497" s="114"/>
      <c r="PT497" s="114"/>
      <c r="PU497" s="114"/>
      <c r="PV497" s="114"/>
      <c r="PW497" s="114"/>
      <c r="PX497" s="114"/>
      <c r="PY497" s="114"/>
      <c r="PZ497" s="114"/>
      <c r="QA497" s="114"/>
      <c r="QB497" s="114"/>
      <c r="QC497" s="114"/>
      <c r="QD497" s="114"/>
      <c r="QE497" s="114"/>
      <c r="QF497" s="114"/>
      <c r="QG497" s="114"/>
      <c r="QH497" s="114"/>
      <c r="QI497" s="114"/>
      <c r="QJ497" s="114"/>
      <c r="QK497" s="114"/>
      <c r="QL497" s="114"/>
      <c r="QM497" s="114"/>
      <c r="QN497" s="114"/>
      <c r="QO497" s="114"/>
      <c r="QP497" s="114"/>
      <c r="QQ497" s="114"/>
      <c r="QR497" s="114"/>
      <c r="QS497" s="114"/>
      <c r="QT497" s="114"/>
      <c r="QU497" s="114"/>
      <c r="QV497" s="114"/>
      <c r="QW497" s="114"/>
      <c r="QX497" s="114"/>
      <c r="QY497" s="114"/>
      <c r="QZ497" s="114"/>
      <c r="RA497" s="114"/>
      <c r="RB497" s="114"/>
      <c r="RC497" s="114"/>
      <c r="RD497" s="114"/>
      <c r="RE497" s="114"/>
      <c r="RF497" s="114"/>
      <c r="RG497" s="114"/>
      <c r="RH497" s="114"/>
      <c r="RI497" s="114"/>
      <c r="RJ497" s="114"/>
      <c r="RK497" s="114"/>
      <c r="RL497" s="114"/>
      <c r="RM497" s="114"/>
      <c r="RN497" s="114"/>
      <c r="RO497" s="114"/>
      <c r="RP497" s="114"/>
      <c r="RQ497" s="114"/>
      <c r="RR497" s="114"/>
      <c r="RS497" s="114"/>
      <c r="RT497" s="114"/>
      <c r="RU497" s="114"/>
      <c r="RV497" s="114"/>
      <c r="RW497" s="114"/>
      <c r="RX497" s="114"/>
      <c r="RY497" s="114"/>
      <c r="RZ497" s="114"/>
      <c r="SA497" s="114"/>
      <c r="SB497" s="114"/>
      <c r="SC497" s="114"/>
      <c r="SD497" s="114"/>
      <c r="SE497" s="114"/>
      <c r="SF497" s="114"/>
      <c r="SG497" s="114"/>
      <c r="SH497" s="114"/>
      <c r="SI497" s="114"/>
      <c r="SJ497" s="114"/>
      <c r="SK497" s="114"/>
      <c r="SL497" s="114"/>
      <c r="SM497" s="114"/>
      <c r="SN497" s="114"/>
      <c r="SO497" s="114"/>
      <c r="SP497" s="114"/>
      <c r="SQ497" s="114"/>
      <c r="SR497" s="114"/>
      <c r="SS497" s="114"/>
      <c r="ST497" s="114"/>
      <c r="SU497" s="114"/>
      <c r="SV497" s="114"/>
      <c r="SW497" s="114"/>
      <c r="SX497" s="114"/>
      <c r="SY497" s="114"/>
      <c r="SZ497" s="114"/>
      <c r="TA497" s="114"/>
      <c r="TB497" s="114"/>
      <c r="TC497" s="114"/>
      <c r="TD497" s="114"/>
      <c r="TE497" s="114"/>
      <c r="TF497" s="114"/>
      <c r="TG497" s="114"/>
      <c r="TH497" s="114"/>
      <c r="TI497" s="114"/>
      <c r="TJ497" s="114"/>
      <c r="TK497" s="114"/>
      <c r="TL497" s="114"/>
      <c r="TM497" s="114"/>
      <c r="TN497" s="114"/>
      <c r="TO497" s="114"/>
      <c r="TP497" s="114"/>
      <c r="TQ497" s="114"/>
      <c r="TR497" s="114"/>
      <c r="TS497" s="114"/>
      <c r="TT497" s="114"/>
      <c r="TU497" s="114"/>
      <c r="TV497" s="114"/>
      <c r="TW497" s="114"/>
      <c r="TX497" s="114"/>
      <c r="TY497" s="114"/>
      <c r="TZ497" s="114"/>
      <c r="UA497" s="114"/>
      <c r="UB497" s="114"/>
      <c r="UC497" s="114"/>
      <c r="UD497" s="114"/>
      <c r="UE497" s="114"/>
      <c r="UF497" s="114"/>
      <c r="UG497" s="114"/>
      <c r="UH497" s="114"/>
      <c r="UI497" s="114"/>
      <c r="UJ497" s="114"/>
      <c r="UK497" s="114"/>
      <c r="UL497" s="114"/>
      <c r="UM497" s="114"/>
      <c r="UN497" s="114"/>
      <c r="UO497" s="114"/>
      <c r="UP497" s="114"/>
      <c r="UQ497" s="114"/>
      <c r="UR497" s="114"/>
      <c r="US497" s="114"/>
      <c r="UT497" s="114"/>
      <c r="UU497" s="114"/>
      <c r="UV497" s="114"/>
      <c r="UW497" s="114"/>
      <c r="UX497" s="114"/>
      <c r="UY497" s="114"/>
      <c r="UZ497" s="114"/>
      <c r="VA497" s="114"/>
      <c r="VB497" s="114"/>
      <c r="VC497" s="114"/>
      <c r="VD497" s="114"/>
      <c r="VE497" s="114"/>
      <c r="VF497" s="114"/>
      <c r="VG497" s="114"/>
      <c r="VH497" s="114"/>
      <c r="VI497" s="114"/>
      <c r="VJ497" s="114"/>
      <c r="VK497" s="114"/>
      <c r="VL497" s="114"/>
      <c r="VM497" s="114"/>
      <c r="VN497" s="114"/>
      <c r="VO497" s="114"/>
      <c r="VP497" s="114"/>
      <c r="VQ497" s="114"/>
      <c r="VR497" s="114"/>
      <c r="VS497" s="114"/>
      <c r="VT497" s="114"/>
      <c r="VU497" s="114"/>
      <c r="VV497" s="114"/>
      <c r="VW497" s="114"/>
      <c r="VX497" s="114"/>
      <c r="VY497" s="114"/>
      <c r="VZ497" s="114"/>
      <c r="WA497" s="114"/>
      <c r="WB497" s="114"/>
      <c r="WC497" s="114"/>
      <c r="WD497" s="114"/>
      <c r="WE497" s="114"/>
      <c r="WF497" s="114"/>
      <c r="WG497" s="114"/>
      <c r="WH497" s="114"/>
      <c r="WI497" s="114"/>
      <c r="WJ497" s="114"/>
      <c r="WK497" s="114"/>
      <c r="WL497" s="114"/>
      <c r="WM497" s="114"/>
      <c r="WN497" s="114"/>
      <c r="WO497" s="114"/>
      <c r="WP497" s="114"/>
      <c r="WQ497" s="114"/>
      <c r="WR497" s="114"/>
      <c r="WS497" s="114"/>
      <c r="WT497" s="114"/>
      <c r="WU497" s="114"/>
      <c r="WV497" s="114"/>
      <c r="WW497" s="114"/>
      <c r="WX497" s="114"/>
      <c r="WY497" s="114"/>
      <c r="WZ497" s="114"/>
      <c r="XA497" s="114"/>
      <c r="XB497" s="114"/>
      <c r="XC497" s="114"/>
      <c r="XD497" s="114"/>
      <c r="XE497" s="114"/>
      <c r="XF497" s="114"/>
      <c r="XG497" s="114"/>
      <c r="XH497" s="114"/>
      <c r="XI497" s="114"/>
      <c r="XJ497" s="114"/>
      <c r="XK497" s="114"/>
      <c r="XL497" s="114"/>
      <c r="XM497" s="114"/>
      <c r="XN497" s="114"/>
      <c r="XO497" s="114"/>
      <c r="XP497" s="114"/>
      <c r="XQ497" s="114"/>
      <c r="XR497" s="114"/>
      <c r="XS497" s="114"/>
      <c r="XT497" s="114"/>
      <c r="XU497" s="114"/>
      <c r="XV497" s="114"/>
      <c r="XW497" s="114"/>
      <c r="XX497" s="114"/>
      <c r="XY497" s="114"/>
      <c r="XZ497" s="114"/>
      <c r="YA497" s="114"/>
      <c r="YB497" s="114"/>
      <c r="YC497" s="114"/>
      <c r="YD497" s="114"/>
      <c r="YE497" s="114"/>
      <c r="YF497" s="114"/>
      <c r="YG497" s="114"/>
      <c r="YH497" s="114"/>
      <c r="YI497" s="114"/>
      <c r="YJ497" s="114"/>
      <c r="YK497" s="114"/>
      <c r="YL497" s="114"/>
      <c r="YM497" s="114"/>
      <c r="YN497" s="114"/>
      <c r="YO497" s="114"/>
      <c r="YP497" s="114"/>
      <c r="YQ497" s="114"/>
      <c r="YR497" s="114"/>
      <c r="YS497" s="114"/>
      <c r="YT497" s="114"/>
      <c r="YU497" s="114"/>
      <c r="YV497" s="114"/>
      <c r="YW497" s="114"/>
      <c r="YX497" s="114"/>
      <c r="YY497" s="114"/>
      <c r="YZ497" s="114"/>
      <c r="ZA497" s="114"/>
      <c r="ZB497" s="114"/>
      <c r="ZC497" s="114"/>
      <c r="ZD497" s="114"/>
      <c r="ZE497" s="114"/>
      <c r="ZF497" s="114"/>
      <c r="ZG497" s="114"/>
      <c r="ZH497" s="114"/>
      <c r="ZI497" s="114"/>
      <c r="ZJ497" s="114"/>
      <c r="ZK497" s="114"/>
      <c r="ZL497" s="114"/>
      <c r="ZM497" s="114"/>
      <c r="ZN497" s="114"/>
      <c r="ZO497" s="114"/>
      <c r="ZP497" s="114"/>
      <c r="ZQ497" s="114"/>
      <c r="ZR497" s="114"/>
      <c r="ZS497" s="114"/>
      <c r="ZT497" s="114"/>
      <c r="ZU497" s="114"/>
      <c r="ZV497" s="114"/>
      <c r="ZW497" s="114"/>
      <c r="ZX497" s="114"/>
      <c r="ZY497" s="114"/>
      <c r="ZZ497" s="114"/>
      <c r="AAA497" s="114"/>
      <c r="AAB497" s="114"/>
      <c r="AAC497" s="114"/>
      <c r="AAD497" s="114"/>
      <c r="AAE497" s="114"/>
      <c r="AAF497" s="114"/>
      <c r="AAG497" s="114"/>
      <c r="AAH497" s="114"/>
      <c r="AAI497" s="114"/>
      <c r="AAJ497" s="114"/>
      <c r="AAK497" s="114"/>
      <c r="AAL497" s="114"/>
      <c r="AAM497" s="114"/>
      <c r="AAN497" s="114"/>
      <c r="AAO497" s="114"/>
      <c r="AAP497" s="114"/>
      <c r="AAQ497" s="114"/>
      <c r="AAR497" s="114"/>
      <c r="AAS497" s="114"/>
      <c r="AAT497" s="114"/>
      <c r="AAU497" s="114"/>
      <c r="AAV497" s="114"/>
      <c r="AAW497" s="114"/>
      <c r="AAX497" s="114"/>
      <c r="AAY497" s="114"/>
      <c r="AAZ497" s="114"/>
      <c r="ABA497" s="114"/>
      <c r="ABB497" s="114"/>
      <c r="ABC497" s="114"/>
      <c r="ABD497" s="114"/>
      <c r="ABE497" s="114"/>
      <c r="ABF497" s="114"/>
      <c r="ABG497" s="114"/>
      <c r="ABH497" s="114"/>
      <c r="ABI497" s="114"/>
      <c r="ABJ497" s="114"/>
      <c r="ABK497" s="114"/>
      <c r="ABL497" s="114"/>
      <c r="ABM497" s="114"/>
      <c r="ABN497" s="114"/>
      <c r="ABO497" s="114"/>
      <c r="ABP497" s="114"/>
      <c r="ABQ497" s="114"/>
      <c r="ABR497" s="114"/>
      <c r="ABS497" s="114"/>
      <c r="ABT497" s="114"/>
      <c r="ABU497" s="114"/>
      <c r="ABV497" s="114"/>
      <c r="ABW497" s="114"/>
      <c r="ABX497" s="114"/>
      <c r="ABY497" s="114"/>
      <c r="ABZ497" s="114"/>
      <c r="ACA497" s="114"/>
      <c r="ACB497" s="114"/>
      <c r="ACC497" s="114"/>
      <c r="ACD497" s="114"/>
      <c r="ACE497" s="114"/>
      <c r="ACF497" s="114"/>
      <c r="ACG497" s="114"/>
      <c r="ACH497" s="114"/>
      <c r="ACI497" s="114"/>
      <c r="ACJ497" s="114"/>
      <c r="ACK497" s="114"/>
      <c r="ACL497" s="114"/>
      <c r="ACM497" s="114"/>
      <c r="ACN497" s="114"/>
      <c r="ACO497" s="114"/>
      <c r="ACP497" s="114"/>
      <c r="ACQ497" s="114"/>
      <c r="ACR497" s="114"/>
      <c r="ACS497" s="114"/>
      <c r="ACT497" s="114"/>
      <c r="ACU497" s="114"/>
      <c r="ACV497" s="114"/>
      <c r="ACW497" s="114"/>
      <c r="ACX497" s="114"/>
      <c r="ACY497" s="114"/>
      <c r="ACZ497" s="114"/>
      <c r="ADA497" s="114"/>
      <c r="ADB497" s="114"/>
      <c r="ADC497" s="114"/>
      <c r="ADD497" s="114"/>
      <c r="ADE497" s="114"/>
      <c r="ADF497" s="114"/>
      <c r="ADG497" s="114"/>
      <c r="ADH497" s="114"/>
      <c r="ADI497" s="114"/>
      <c r="ADJ497" s="114"/>
      <c r="ADK497" s="114"/>
      <c r="ADL497" s="114"/>
      <c r="ADM497" s="114"/>
      <c r="ADN497" s="114"/>
      <c r="ADO497" s="114"/>
      <c r="ADP497" s="114"/>
      <c r="ADQ497" s="114"/>
      <c r="ADR497" s="114"/>
      <c r="ADS497" s="114"/>
      <c r="ADT497" s="114"/>
      <c r="ADU497" s="114"/>
      <c r="ADV497" s="114"/>
      <c r="ADW497" s="114"/>
      <c r="ADX497" s="114"/>
      <c r="ADY497" s="114"/>
      <c r="ADZ497" s="114"/>
      <c r="AEA497" s="114"/>
      <c r="AEB497" s="114"/>
      <c r="AEC497" s="114"/>
      <c r="AED497" s="114"/>
      <c r="AEE497" s="114"/>
      <c r="AEF497" s="114"/>
      <c r="AEG497" s="114"/>
      <c r="AEH497" s="114"/>
      <c r="AEI497" s="114"/>
      <c r="AEJ497" s="114"/>
      <c r="AEK497" s="114"/>
      <c r="AEL497" s="114"/>
      <c r="AEM497" s="114"/>
      <c r="AEN497" s="114"/>
      <c r="AEO497" s="114"/>
      <c r="AEP497" s="114"/>
      <c r="AEQ497" s="114"/>
      <c r="AER497" s="114"/>
      <c r="AES497" s="114"/>
      <c r="AET497" s="114"/>
      <c r="AEU497" s="114"/>
      <c r="AEV497" s="114"/>
      <c r="AEW497" s="114"/>
      <c r="AEX497" s="114"/>
      <c r="AEY497" s="114"/>
      <c r="AEZ497" s="114"/>
      <c r="AFA497" s="114"/>
      <c r="AFB497" s="114"/>
      <c r="AFC497" s="114"/>
      <c r="AFD497" s="114"/>
      <c r="AFE497" s="114"/>
      <c r="AFF497" s="114"/>
      <c r="AFG497" s="114"/>
      <c r="AFH497" s="114"/>
      <c r="AFI497" s="114"/>
      <c r="AFJ497" s="114"/>
      <c r="AFK497" s="114"/>
      <c r="AFL497" s="114"/>
      <c r="AFM497" s="114"/>
      <c r="AFN497" s="114"/>
      <c r="AFO497" s="114"/>
      <c r="AFP497" s="114"/>
      <c r="AFQ497" s="114"/>
      <c r="AFR497" s="114"/>
      <c r="AFS497" s="114"/>
      <c r="AFT497" s="114"/>
      <c r="AFU497" s="114"/>
      <c r="AFV497" s="114"/>
      <c r="AFW497" s="114"/>
      <c r="AFX497" s="114"/>
      <c r="AFY497" s="114"/>
      <c r="AFZ497" s="114"/>
      <c r="AGA497" s="114"/>
      <c r="AGB497" s="114"/>
      <c r="AGC497" s="114"/>
      <c r="AGD497" s="114"/>
      <c r="AGE497" s="114"/>
      <c r="AGF497" s="114"/>
      <c r="AGG497" s="114"/>
      <c r="AGH497" s="114"/>
      <c r="AGI497" s="114"/>
      <c r="AGJ497" s="114"/>
      <c r="AGK497" s="114"/>
      <c r="AGL497" s="114"/>
      <c r="AGM497" s="114"/>
      <c r="AGN497" s="114"/>
      <c r="AGO497" s="114"/>
      <c r="AGP497" s="114"/>
      <c r="AGQ497" s="114"/>
      <c r="AGR497" s="114"/>
      <c r="AGS497" s="114"/>
      <c r="AGT497" s="114"/>
      <c r="AGU497" s="114"/>
      <c r="AGV497" s="114"/>
      <c r="AGW497" s="114"/>
      <c r="AGX497" s="114"/>
      <c r="AGY497" s="114"/>
      <c r="AGZ497" s="114"/>
      <c r="AHA497" s="114"/>
      <c r="AHB497" s="114"/>
      <c r="AHC497" s="114"/>
      <c r="AHD497" s="114"/>
      <c r="AHE497" s="114"/>
      <c r="AHF497" s="114"/>
      <c r="AHG497" s="114"/>
      <c r="AHH497" s="114"/>
      <c r="AHI497" s="114"/>
      <c r="AHJ497" s="114"/>
      <c r="AHK497" s="114"/>
      <c r="AHL497" s="114"/>
      <c r="AHM497" s="114"/>
      <c r="AHN497" s="114"/>
      <c r="AHO497" s="114"/>
      <c r="AHP497" s="114"/>
      <c r="AHQ497" s="114"/>
      <c r="AHR497" s="114"/>
      <c r="AHS497" s="114"/>
      <c r="AHT497" s="114"/>
      <c r="AHU497" s="114"/>
      <c r="AHV497" s="114"/>
      <c r="AHW497" s="114"/>
      <c r="AHX497" s="114"/>
      <c r="AHY497" s="114"/>
      <c r="AHZ497" s="114"/>
      <c r="AIA497" s="114"/>
      <c r="AIB497" s="114"/>
      <c r="AIC497" s="114"/>
      <c r="AID497" s="114"/>
      <c r="AIE497" s="114"/>
      <c r="AIF497" s="114"/>
      <c r="AIG497" s="114"/>
      <c r="AIH497" s="114"/>
      <c r="AII497" s="114"/>
      <c r="AIJ497" s="114"/>
      <c r="AIK497" s="114"/>
      <c r="AIL497" s="114"/>
      <c r="AIM497" s="114"/>
      <c r="AIN497" s="114"/>
      <c r="AIO497" s="114"/>
      <c r="AIP497" s="114"/>
      <c r="AIQ497" s="114"/>
      <c r="AIR497" s="114"/>
      <c r="AIS497" s="114"/>
      <c r="AIT497" s="114"/>
      <c r="AIU497" s="114"/>
      <c r="AIV497" s="114"/>
      <c r="AIW497" s="114"/>
      <c r="AIX497" s="114"/>
      <c r="AIY497" s="114"/>
      <c r="AIZ497" s="114"/>
      <c r="AJA497" s="114"/>
      <c r="AJB497" s="114"/>
      <c r="AJC497" s="114"/>
      <c r="AJD497" s="114"/>
      <c r="AJE497" s="114"/>
      <c r="AJF497" s="114"/>
      <c r="AJG497" s="114"/>
      <c r="AJH497" s="114"/>
      <c r="AJI497" s="114"/>
      <c r="AJJ497" s="114"/>
      <c r="AJK497" s="114"/>
      <c r="AJL497" s="114"/>
      <c r="AJM497" s="114"/>
      <c r="AJN497" s="114"/>
      <c r="AJO497" s="114"/>
      <c r="AJP497" s="114"/>
      <c r="AJQ497" s="114"/>
      <c r="AJR497" s="114"/>
      <c r="AJS497" s="114"/>
      <c r="AJT497" s="114"/>
      <c r="AJU497" s="114"/>
      <c r="AJV497" s="114"/>
      <c r="AJW497" s="114"/>
      <c r="AJX497" s="114"/>
      <c r="AJY497" s="114"/>
      <c r="AJZ497" s="114"/>
      <c r="AKA497" s="114"/>
      <c r="AKB497" s="114"/>
      <c r="AKC497" s="114"/>
      <c r="AKD497" s="114"/>
      <c r="AKE497" s="114"/>
      <c r="AKF497" s="114"/>
      <c r="AKG497" s="114"/>
      <c r="AKH497" s="114"/>
      <c r="AKI497" s="114"/>
      <c r="AKJ497" s="114"/>
      <c r="AKK497" s="114"/>
      <c r="AKL497" s="114"/>
      <c r="AKM497" s="114"/>
      <c r="AKN497" s="114"/>
      <c r="AKO497" s="114"/>
      <c r="AKP497" s="114"/>
      <c r="AKQ497" s="114"/>
      <c r="AKR497" s="114"/>
      <c r="AKS497" s="114"/>
      <c r="AKT497" s="114"/>
      <c r="AKU497" s="114"/>
      <c r="AKV497" s="114"/>
      <c r="AKW497" s="114"/>
      <c r="AKX497" s="114"/>
      <c r="AKY497" s="114"/>
      <c r="AKZ497" s="114"/>
      <c r="ALA497" s="114"/>
      <c r="ALB497" s="114"/>
      <c r="ALC497" s="114"/>
      <c r="ALD497" s="114"/>
      <c r="ALE497" s="114"/>
      <c r="ALF497" s="114"/>
      <c r="ALG497" s="114"/>
      <c r="ALH497" s="114"/>
      <c r="ALI497" s="114"/>
      <c r="ALJ497" s="114"/>
      <c r="ALK497" s="114"/>
      <c r="ALL497" s="114"/>
      <c r="ALM497" s="114"/>
      <c r="ALN497" s="114"/>
      <c r="ALO497" s="114"/>
      <c r="ALP497" s="114"/>
      <c r="ALQ497" s="114"/>
      <c r="ALR497" s="114"/>
      <c r="ALS497" s="114"/>
      <c r="ALT497" s="114"/>
      <c r="ALU497" s="114"/>
      <c r="ALV497" s="114"/>
      <c r="ALW497" s="114"/>
      <c r="ALX497" s="114"/>
      <c r="ALY497" s="114"/>
      <c r="ALZ497" s="114"/>
      <c r="AMA497" s="114"/>
      <c r="AMB497" s="114"/>
      <c r="AMC497" s="114"/>
      <c r="AMD497" s="114"/>
      <c r="AME497" s="114"/>
      <c r="AMF497" s="114"/>
      <c r="AMG497" s="114"/>
      <c r="AMH497" s="114"/>
      <c r="AMI497" s="114"/>
      <c r="AMJ497" s="114"/>
      <c r="AMK497" s="114"/>
      <c r="AML497" s="114"/>
      <c r="AMM497" s="114"/>
      <c r="AMN497" s="114"/>
      <c r="AMO497" s="114"/>
      <c r="AMP497" s="114"/>
      <c r="AMQ497" s="114"/>
      <c r="AMR497" s="114"/>
      <c r="AMS497" s="114"/>
      <c r="AMT497" s="114"/>
      <c r="AMU497" s="114"/>
      <c r="AMV497" s="114"/>
      <c r="AMW497" s="114"/>
      <c r="AMX497" s="114"/>
      <c r="AMY497" s="114"/>
      <c r="AMZ497" s="114"/>
      <c r="ANA497" s="114"/>
      <c r="ANB497" s="114"/>
      <c r="ANC497" s="114"/>
      <c r="AND497" s="114"/>
      <c r="ANE497" s="114"/>
      <c r="ANF497" s="114"/>
      <c r="ANG497" s="114"/>
      <c r="ANH497" s="114"/>
      <c r="ANI497" s="114"/>
      <c r="ANJ497" s="114"/>
      <c r="ANK497" s="114"/>
      <c r="ANL497" s="114"/>
      <c r="ANM497" s="114"/>
      <c r="ANN497" s="114"/>
      <c r="ANO497" s="114"/>
      <c r="ANP497" s="114"/>
      <c r="ANQ497" s="114"/>
      <c r="ANR497" s="114"/>
      <c r="ANS497" s="114"/>
      <c r="ANT497" s="114"/>
      <c r="ANU497" s="114"/>
      <c r="ANV497" s="114"/>
      <c r="ANW497" s="114"/>
      <c r="ANX497" s="114"/>
      <c r="ANY497" s="114"/>
      <c r="ANZ497" s="114"/>
      <c r="AOA497" s="114"/>
      <c r="AOB497" s="114"/>
      <c r="AOC497" s="114"/>
      <c r="AOD497" s="114"/>
      <c r="AOE497" s="114"/>
      <c r="AOF497" s="114"/>
      <c r="AOG497" s="114"/>
      <c r="AOH497" s="114"/>
      <c r="AOI497" s="114"/>
      <c r="AOJ497" s="114"/>
      <c r="AOK497" s="114"/>
      <c r="AOL497" s="114"/>
      <c r="AOM497" s="114"/>
      <c r="AON497" s="114"/>
      <c r="AOO497" s="114"/>
      <c r="AOP497" s="114"/>
      <c r="AOQ497" s="114"/>
      <c r="AOR497" s="114"/>
      <c r="AOS497" s="114"/>
      <c r="AOT497" s="114"/>
      <c r="AOU497" s="114"/>
      <c r="AOV497" s="114"/>
      <c r="AOW497" s="114"/>
      <c r="AOX497" s="114"/>
      <c r="AOY497" s="114"/>
      <c r="AOZ497" s="114"/>
      <c r="APA497" s="114"/>
      <c r="APB497" s="114"/>
      <c r="APC497" s="114"/>
      <c r="APD497" s="114"/>
      <c r="APE497" s="114"/>
      <c r="APF497" s="114"/>
      <c r="APG497" s="114"/>
      <c r="APH497" s="114"/>
      <c r="API497" s="114"/>
      <c r="APJ497" s="114"/>
      <c r="APK497" s="114"/>
      <c r="APL497" s="114"/>
      <c r="APM497" s="114"/>
      <c r="APN497" s="114"/>
      <c r="APO497" s="114"/>
      <c r="APP497" s="114"/>
      <c r="APQ497" s="114"/>
      <c r="APR497" s="114"/>
      <c r="APS497" s="114"/>
      <c r="APT497" s="114"/>
      <c r="APU497" s="114"/>
      <c r="APV497" s="114"/>
      <c r="APW497" s="114"/>
      <c r="APX497" s="114"/>
      <c r="APY497" s="114"/>
      <c r="APZ497" s="114"/>
      <c r="AQA497" s="114"/>
      <c r="AQB497" s="114"/>
      <c r="AQC497" s="114"/>
      <c r="AQD497" s="114"/>
      <c r="AQE497" s="114"/>
      <c r="AQF497" s="114"/>
      <c r="AQG497" s="114"/>
      <c r="AQH497" s="114"/>
      <c r="AQI497" s="114"/>
      <c r="AQJ497" s="114"/>
      <c r="AQK497" s="114"/>
      <c r="AQL497" s="114"/>
      <c r="AQM497" s="114"/>
      <c r="AQN497" s="114"/>
      <c r="AQO497" s="114"/>
      <c r="AQP497" s="114"/>
      <c r="AQQ497" s="114"/>
      <c r="AQR497" s="114"/>
      <c r="AQS497" s="114"/>
      <c r="AQT497" s="114"/>
      <c r="AQU497" s="114"/>
      <c r="AQV497" s="114"/>
      <c r="AQW497" s="114"/>
      <c r="AQX497" s="114"/>
      <c r="AQY497" s="114"/>
      <c r="AQZ497" s="114"/>
      <c r="ARA497" s="114"/>
      <c r="ARB497" s="114"/>
      <c r="ARC497" s="114"/>
      <c r="ARD497" s="114"/>
      <c r="ARE497" s="114"/>
      <c r="ARF497" s="114"/>
      <c r="ARG497" s="114"/>
      <c r="ARH497" s="114"/>
      <c r="ARI497" s="114"/>
      <c r="ARJ497" s="114"/>
      <c r="ARK497" s="114"/>
      <c r="ARL497" s="114"/>
      <c r="ARM497" s="114"/>
      <c r="ARN497" s="114"/>
      <c r="ARO497" s="114"/>
      <c r="ARP497" s="114"/>
      <c r="ARQ497" s="114"/>
      <c r="ARR497" s="114"/>
      <c r="ARS497" s="114"/>
      <c r="ART497" s="114"/>
      <c r="ARU497" s="114"/>
      <c r="ARV497" s="114"/>
      <c r="ARW497" s="114"/>
      <c r="ARX497" s="114"/>
      <c r="ARY497" s="114"/>
      <c r="ARZ497" s="114"/>
      <c r="ASA497" s="114"/>
      <c r="ASB497" s="114"/>
      <c r="ASC497" s="114"/>
      <c r="ASD497" s="114"/>
      <c r="ASE497" s="114"/>
      <c r="ASF497" s="114"/>
      <c r="ASG497" s="114"/>
      <c r="ASH497" s="114"/>
      <c r="ASI497" s="114"/>
      <c r="ASJ497" s="114"/>
      <c r="ASK497" s="114"/>
      <c r="ASL497" s="114"/>
      <c r="ASM497" s="114"/>
      <c r="ASN497" s="114"/>
      <c r="ASO497" s="114"/>
      <c r="ASP497" s="114"/>
      <c r="ASQ497" s="114"/>
      <c r="ASR497" s="114"/>
      <c r="ASS497" s="114"/>
      <c r="AST497" s="114"/>
      <c r="ASU497" s="114"/>
      <c r="ASV497" s="114"/>
      <c r="ASW497" s="114"/>
      <c r="ASX497" s="114"/>
      <c r="ASY497" s="114"/>
      <c r="ASZ497" s="114"/>
      <c r="ATA497" s="114"/>
      <c r="ATB497" s="114"/>
      <c r="ATC497" s="114"/>
      <c r="ATD497" s="114"/>
      <c r="ATE497" s="114"/>
      <c r="ATF497" s="114"/>
      <c r="ATG497" s="114"/>
    </row>
    <row r="498" spans="1:1203" ht="47.25" x14ac:dyDescent="0.25">
      <c r="A498" s="35">
        <v>496</v>
      </c>
      <c r="B498" s="39" t="s">
        <v>10</v>
      </c>
      <c r="C498" s="9">
        <v>27656</v>
      </c>
      <c r="D498" s="5" t="s">
        <v>2214</v>
      </c>
      <c r="E498" s="43" t="s">
        <v>2215</v>
      </c>
      <c r="F498" s="24" t="s">
        <v>2216</v>
      </c>
      <c r="G498" s="62"/>
      <c r="H498" s="8" t="s">
        <v>217</v>
      </c>
      <c r="I498" s="9">
        <v>45758</v>
      </c>
      <c r="J498" s="4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  <c r="QN498" s="34"/>
      <c r="QO498" s="34"/>
      <c r="QP498" s="34"/>
      <c r="QQ498" s="34"/>
      <c r="QR498" s="34"/>
      <c r="QS498" s="34"/>
      <c r="QT498" s="34"/>
      <c r="QU498" s="34"/>
      <c r="QV498" s="34"/>
      <c r="QW498" s="34"/>
      <c r="QX498" s="34"/>
      <c r="QY498" s="34"/>
      <c r="QZ498" s="34"/>
      <c r="RA498" s="34"/>
      <c r="RB498" s="34"/>
      <c r="RC498" s="34"/>
      <c r="RD498" s="34"/>
      <c r="RE498" s="34"/>
      <c r="RF498" s="34"/>
      <c r="RG498" s="34"/>
      <c r="RH498" s="34"/>
      <c r="RI498" s="34"/>
      <c r="RJ498" s="34"/>
      <c r="RK498" s="34"/>
      <c r="RL498" s="34"/>
      <c r="RM498" s="34"/>
      <c r="RN498" s="34"/>
      <c r="RO498" s="34"/>
      <c r="RP498" s="34"/>
      <c r="RQ498" s="34"/>
      <c r="RR498" s="34"/>
      <c r="RS498" s="34"/>
      <c r="RT498" s="34"/>
      <c r="RU498" s="34"/>
      <c r="RV498" s="34"/>
      <c r="RW498" s="34"/>
      <c r="RX498" s="34"/>
      <c r="RY498" s="34"/>
      <c r="RZ498" s="34"/>
      <c r="SA498" s="34"/>
      <c r="SB498" s="34"/>
      <c r="SC498" s="34"/>
      <c r="SD498" s="34"/>
      <c r="SE498" s="34"/>
      <c r="SF498" s="34"/>
      <c r="SG498" s="34"/>
      <c r="SH498" s="34"/>
      <c r="SI498" s="34"/>
      <c r="SJ498" s="34"/>
      <c r="SK498" s="34"/>
      <c r="SL498" s="34"/>
      <c r="SM498" s="34"/>
      <c r="SN498" s="34"/>
      <c r="SO498" s="34"/>
      <c r="SP498" s="34"/>
      <c r="SQ498" s="34"/>
      <c r="SR498" s="34"/>
      <c r="SS498" s="34"/>
      <c r="ST498" s="34"/>
      <c r="SU498" s="34"/>
      <c r="SV498" s="34"/>
      <c r="SW498" s="34"/>
      <c r="SX498" s="34"/>
      <c r="SY498" s="34"/>
      <c r="SZ498" s="34"/>
      <c r="TA498" s="34"/>
      <c r="TB498" s="34"/>
      <c r="TC498" s="34"/>
      <c r="TD498" s="34"/>
      <c r="TE498" s="34"/>
      <c r="TF498" s="34"/>
      <c r="TG498" s="34"/>
      <c r="TH498" s="34"/>
      <c r="TI498" s="34"/>
      <c r="TJ498" s="34"/>
      <c r="TK498" s="34"/>
      <c r="TL498" s="34"/>
      <c r="TM498" s="34"/>
      <c r="TN498" s="34"/>
      <c r="TO498" s="34"/>
      <c r="TP498" s="34"/>
      <c r="TQ498" s="34"/>
      <c r="TR498" s="34"/>
      <c r="TS498" s="34"/>
      <c r="TT498" s="34"/>
      <c r="TU498" s="34"/>
      <c r="TV498" s="34"/>
      <c r="TW498" s="34"/>
      <c r="TX498" s="34"/>
      <c r="TY498" s="34"/>
      <c r="TZ498" s="34"/>
      <c r="UA498" s="34"/>
      <c r="UB498" s="34"/>
      <c r="UC498" s="34"/>
      <c r="UD498" s="34"/>
      <c r="UE498" s="34"/>
      <c r="UF498" s="34"/>
      <c r="UG498" s="34"/>
      <c r="UH498" s="34"/>
      <c r="UI498" s="34"/>
      <c r="UJ498" s="34"/>
      <c r="UK498" s="34"/>
      <c r="UL498" s="34"/>
      <c r="UM498" s="34"/>
      <c r="UN498" s="34"/>
      <c r="UO498" s="34"/>
      <c r="UP498" s="34"/>
      <c r="UQ498" s="34"/>
      <c r="UR498" s="34"/>
      <c r="US498" s="34"/>
      <c r="UT498" s="34"/>
      <c r="UU498" s="34"/>
      <c r="UV498" s="34"/>
      <c r="UW498" s="34"/>
      <c r="UX498" s="34"/>
      <c r="UY498" s="34"/>
      <c r="UZ498" s="34"/>
      <c r="VA498" s="34"/>
      <c r="VB498" s="34"/>
      <c r="VC498" s="34"/>
      <c r="VD498" s="34"/>
      <c r="VE498" s="34"/>
      <c r="VF498" s="34"/>
      <c r="VG498" s="34"/>
      <c r="VH498" s="34"/>
      <c r="VI498" s="34"/>
      <c r="VJ498" s="34"/>
      <c r="VK498" s="34"/>
      <c r="VL498" s="34"/>
      <c r="VM498" s="34"/>
      <c r="VN498" s="34"/>
      <c r="VO498" s="34"/>
      <c r="VP498" s="34"/>
      <c r="VQ498" s="34"/>
      <c r="VR498" s="34"/>
      <c r="VS498" s="34"/>
      <c r="VT498" s="34"/>
      <c r="VU498" s="34"/>
      <c r="VV498" s="34"/>
      <c r="VW498" s="34"/>
      <c r="VX498" s="34"/>
      <c r="VY498" s="34"/>
      <c r="VZ498" s="34"/>
      <c r="WA498" s="34"/>
      <c r="WB498" s="34"/>
      <c r="WC498" s="34"/>
      <c r="WD498" s="34"/>
      <c r="WE498" s="34"/>
      <c r="WF498" s="34"/>
      <c r="WG498" s="34"/>
      <c r="WH498" s="34"/>
      <c r="WI498" s="34"/>
      <c r="WJ498" s="34"/>
      <c r="WK498" s="34"/>
      <c r="WL498" s="34"/>
      <c r="WM498" s="34"/>
      <c r="WN498" s="34"/>
      <c r="WO498" s="34"/>
      <c r="WP498" s="34"/>
      <c r="WQ498" s="34"/>
      <c r="WR498" s="34"/>
      <c r="WS498" s="34"/>
      <c r="WT498" s="34"/>
      <c r="WU498" s="34"/>
      <c r="WV498" s="34"/>
      <c r="WW498" s="34"/>
      <c r="WX498" s="34"/>
      <c r="WY498" s="34"/>
      <c r="WZ498" s="34"/>
      <c r="XA498" s="34"/>
      <c r="XB498" s="34"/>
      <c r="XC498" s="34"/>
      <c r="XD498" s="34"/>
      <c r="XE498" s="34"/>
      <c r="XF498" s="34"/>
      <c r="XG498" s="34"/>
      <c r="XH498" s="34"/>
      <c r="XI498" s="34"/>
      <c r="XJ498" s="34"/>
      <c r="XK498" s="34"/>
      <c r="XL498" s="34"/>
      <c r="XM498" s="34"/>
      <c r="XN498" s="34"/>
      <c r="XO498" s="34"/>
      <c r="XP498" s="34"/>
      <c r="XQ498" s="34"/>
      <c r="XR498" s="34"/>
      <c r="XS498" s="34"/>
      <c r="XT498" s="34"/>
      <c r="XU498" s="34"/>
      <c r="XV498" s="34"/>
      <c r="XW498" s="34"/>
      <c r="XX498" s="34"/>
      <c r="XY498" s="34"/>
      <c r="XZ498" s="34"/>
      <c r="YA498" s="34"/>
      <c r="YB498" s="34"/>
      <c r="YC498" s="34"/>
      <c r="YD498" s="34"/>
      <c r="YE498" s="34"/>
      <c r="YF498" s="34"/>
      <c r="YG498" s="34"/>
      <c r="YH498" s="34"/>
      <c r="YI498" s="34"/>
      <c r="YJ498" s="34"/>
      <c r="YK498" s="34"/>
      <c r="YL498" s="34"/>
      <c r="YM498" s="34"/>
      <c r="YN498" s="34"/>
      <c r="YO498" s="34"/>
      <c r="YP498" s="34"/>
      <c r="YQ498" s="34"/>
      <c r="YR498" s="34"/>
      <c r="YS498" s="34"/>
      <c r="YT498" s="34"/>
      <c r="YU498" s="34"/>
      <c r="YV498" s="34"/>
      <c r="YW498" s="34"/>
      <c r="YX498" s="34"/>
      <c r="YY498" s="34"/>
      <c r="YZ498" s="34"/>
      <c r="ZA498" s="34"/>
      <c r="ZB498" s="34"/>
      <c r="ZC498" s="34"/>
      <c r="ZD498" s="34"/>
      <c r="ZE498" s="34"/>
      <c r="ZF498" s="34"/>
      <c r="ZG498" s="34"/>
      <c r="ZH498" s="34"/>
      <c r="ZI498" s="34"/>
      <c r="ZJ498" s="34"/>
      <c r="ZK498" s="34"/>
      <c r="ZL498" s="34"/>
      <c r="ZM498" s="34"/>
      <c r="ZN498" s="34"/>
      <c r="ZO498" s="34"/>
      <c r="ZP498" s="34"/>
      <c r="ZQ498" s="34"/>
      <c r="ZR498" s="34"/>
      <c r="ZS498" s="34"/>
      <c r="ZT498" s="34"/>
      <c r="ZU498" s="34"/>
      <c r="ZV498" s="34"/>
      <c r="ZW498" s="34"/>
      <c r="ZX498" s="34"/>
      <c r="ZY498" s="34"/>
      <c r="ZZ498" s="34"/>
      <c r="AAA498" s="34"/>
      <c r="AAB498" s="34"/>
      <c r="AAC498" s="34"/>
      <c r="AAD498" s="34"/>
      <c r="AAE498" s="34"/>
      <c r="AAF498" s="34"/>
      <c r="AAG498" s="34"/>
      <c r="AAH498" s="34"/>
      <c r="AAI498" s="34"/>
      <c r="AAJ498" s="34"/>
      <c r="AAK498" s="34"/>
      <c r="AAL498" s="34"/>
      <c r="AAM498" s="34"/>
      <c r="AAN498" s="34"/>
      <c r="AAO498" s="34"/>
      <c r="AAP498" s="34"/>
      <c r="AAQ498" s="34"/>
      <c r="AAR498" s="34"/>
      <c r="AAS498" s="34"/>
      <c r="AAT498" s="34"/>
      <c r="AAU498" s="34"/>
      <c r="AAV498" s="34"/>
      <c r="AAW498" s="34"/>
      <c r="AAX498" s="34"/>
      <c r="AAY498" s="34"/>
      <c r="AAZ498" s="34"/>
      <c r="ABA498" s="34"/>
      <c r="ABB498" s="34"/>
      <c r="ABC498" s="34"/>
      <c r="ABD498" s="34"/>
      <c r="ABE498" s="34"/>
      <c r="ABF498" s="34"/>
      <c r="ABG498" s="34"/>
      <c r="ABH498" s="34"/>
      <c r="ABI498" s="34"/>
      <c r="ABJ498" s="34"/>
      <c r="ABK498" s="34"/>
      <c r="ABL498" s="34"/>
      <c r="ABM498" s="34"/>
      <c r="ABN498" s="34"/>
      <c r="ABO498" s="34"/>
      <c r="ABP498" s="34"/>
      <c r="ABQ498" s="34"/>
      <c r="ABR498" s="34"/>
      <c r="ABS498" s="34"/>
      <c r="ABT498" s="34"/>
      <c r="ABU498" s="34"/>
      <c r="ABV498" s="34"/>
      <c r="ABW498" s="34"/>
      <c r="ABX498" s="34"/>
      <c r="ABY498" s="34"/>
      <c r="ABZ498" s="34"/>
      <c r="ACA498" s="34"/>
      <c r="ACB498" s="34"/>
      <c r="ACC498" s="34"/>
      <c r="ACD498" s="34"/>
      <c r="ACE498" s="34"/>
      <c r="ACF498" s="34"/>
      <c r="ACG498" s="34"/>
      <c r="ACH498" s="34"/>
      <c r="ACI498" s="34"/>
      <c r="ACJ498" s="34"/>
      <c r="ACK498" s="34"/>
      <c r="ACL498" s="34"/>
      <c r="ACM498" s="34"/>
      <c r="ACN498" s="34"/>
      <c r="ACO498" s="34"/>
      <c r="ACP498" s="34"/>
      <c r="ACQ498" s="34"/>
      <c r="ACR498" s="34"/>
      <c r="ACS498" s="34"/>
      <c r="ACT498" s="34"/>
      <c r="ACU498" s="34"/>
      <c r="ACV498" s="34"/>
      <c r="ACW498" s="34"/>
      <c r="ACX498" s="34"/>
      <c r="ACY498" s="34"/>
      <c r="ACZ498" s="34"/>
      <c r="ADA498" s="34"/>
      <c r="ADB498" s="34"/>
      <c r="ADC498" s="34"/>
      <c r="ADD498" s="34"/>
      <c r="ADE498" s="34"/>
      <c r="ADF498" s="34"/>
      <c r="ADG498" s="34"/>
      <c r="ADH498" s="34"/>
      <c r="ADI498" s="34"/>
      <c r="ADJ498" s="34"/>
      <c r="ADK498" s="34"/>
      <c r="ADL498" s="34"/>
      <c r="ADM498" s="34"/>
      <c r="ADN498" s="34"/>
      <c r="ADO498" s="34"/>
      <c r="ADP498" s="34"/>
      <c r="ADQ498" s="34"/>
      <c r="ADR498" s="34"/>
      <c r="ADS498" s="34"/>
      <c r="ADT498" s="34"/>
      <c r="ADU498" s="34"/>
      <c r="ADV498" s="34"/>
      <c r="ADW498" s="34"/>
      <c r="ADX498" s="34"/>
      <c r="ADY498" s="34"/>
      <c r="ADZ498" s="34"/>
      <c r="AEA498" s="34"/>
      <c r="AEB498" s="34"/>
      <c r="AEC498" s="34"/>
      <c r="AED498" s="34"/>
      <c r="AEE498" s="34"/>
      <c r="AEF498" s="34"/>
      <c r="AEG498" s="34"/>
      <c r="AEH498" s="34"/>
      <c r="AEI498" s="34"/>
      <c r="AEJ498" s="34"/>
      <c r="AEK498" s="34"/>
      <c r="AEL498" s="34"/>
      <c r="AEM498" s="34"/>
      <c r="AEN498" s="34"/>
      <c r="AEO498" s="34"/>
      <c r="AEP498" s="34"/>
      <c r="AEQ498" s="34"/>
      <c r="AER498" s="34"/>
      <c r="AES498" s="34"/>
      <c r="AET498" s="34"/>
      <c r="AEU498" s="34"/>
      <c r="AEV498" s="34"/>
      <c r="AEW498" s="34"/>
      <c r="AEX498" s="34"/>
      <c r="AEY498" s="34"/>
      <c r="AEZ498" s="34"/>
      <c r="AFA498" s="34"/>
      <c r="AFB498" s="34"/>
      <c r="AFC498" s="34"/>
      <c r="AFD498" s="34"/>
      <c r="AFE498" s="34"/>
      <c r="AFF498" s="34"/>
      <c r="AFG498" s="34"/>
      <c r="AFH498" s="34"/>
      <c r="AFI498" s="34"/>
      <c r="AFJ498" s="34"/>
      <c r="AFK498" s="34"/>
      <c r="AFL498" s="34"/>
      <c r="AFM498" s="34"/>
      <c r="AFN498" s="34"/>
      <c r="AFO498" s="34"/>
      <c r="AFP498" s="34"/>
      <c r="AFQ498" s="34"/>
      <c r="AFR498" s="34"/>
      <c r="AFS498" s="34"/>
      <c r="AFT498" s="34"/>
      <c r="AFU498" s="34"/>
      <c r="AFV498" s="34"/>
      <c r="AFW498" s="34"/>
      <c r="AFX498" s="34"/>
      <c r="AFY498" s="34"/>
      <c r="AFZ498" s="34"/>
      <c r="AGA498" s="34"/>
      <c r="AGB498" s="34"/>
      <c r="AGC498" s="34"/>
      <c r="AGD498" s="34"/>
      <c r="AGE498" s="34"/>
      <c r="AGF498" s="34"/>
      <c r="AGG498" s="34"/>
      <c r="AGH498" s="34"/>
      <c r="AGI498" s="34"/>
      <c r="AGJ498" s="34"/>
      <c r="AGK498" s="34"/>
      <c r="AGL498" s="34"/>
      <c r="AGM498" s="34"/>
      <c r="AGN498" s="34"/>
      <c r="AGO498" s="34"/>
      <c r="AGP498" s="34"/>
      <c r="AGQ498" s="34"/>
      <c r="AGR498" s="34"/>
      <c r="AGS498" s="34"/>
      <c r="AGT498" s="34"/>
      <c r="AGU498" s="34"/>
      <c r="AGV498" s="34"/>
      <c r="AGW498" s="34"/>
      <c r="AGX498" s="34"/>
      <c r="AGY498" s="34"/>
      <c r="AGZ498" s="34"/>
      <c r="AHA498" s="34"/>
      <c r="AHB498" s="34"/>
      <c r="AHC498" s="34"/>
      <c r="AHD498" s="34"/>
      <c r="AHE498" s="34"/>
      <c r="AHF498" s="34"/>
      <c r="AHG498" s="34"/>
      <c r="AHH498" s="34"/>
      <c r="AHI498" s="34"/>
      <c r="AHJ498" s="34"/>
      <c r="AHK498" s="34"/>
      <c r="AHL498" s="34"/>
      <c r="AHM498" s="34"/>
      <c r="AHN498" s="34"/>
      <c r="AHO498" s="34"/>
      <c r="AHP498" s="34"/>
      <c r="AHQ498" s="34"/>
      <c r="AHR498" s="34"/>
      <c r="AHS498" s="34"/>
      <c r="AHT498" s="34"/>
      <c r="AHU498" s="34"/>
      <c r="AHV498" s="34"/>
      <c r="AHW498" s="34"/>
      <c r="AHX498" s="34"/>
      <c r="AHY498" s="34"/>
      <c r="AHZ498" s="34"/>
      <c r="AIA498" s="34"/>
      <c r="AIB498" s="34"/>
      <c r="AIC498" s="34"/>
      <c r="AID498" s="34"/>
      <c r="AIE498" s="34"/>
      <c r="AIF498" s="34"/>
      <c r="AIG498" s="34"/>
      <c r="AIH498" s="34"/>
      <c r="AII498" s="34"/>
      <c r="AIJ498" s="34"/>
      <c r="AIK498" s="34"/>
      <c r="AIL498" s="34"/>
      <c r="AIM498" s="34"/>
      <c r="AIN498" s="34"/>
      <c r="AIO498" s="34"/>
      <c r="AIP498" s="34"/>
      <c r="AIQ498" s="34"/>
      <c r="AIR498" s="34"/>
      <c r="AIS498" s="34"/>
      <c r="AIT498" s="34"/>
      <c r="AIU498" s="34"/>
      <c r="AIV498" s="34"/>
      <c r="AIW498" s="34"/>
      <c r="AIX498" s="34"/>
      <c r="AIY498" s="34"/>
      <c r="AIZ498" s="34"/>
      <c r="AJA498" s="34"/>
      <c r="AJB498" s="34"/>
      <c r="AJC498" s="34"/>
      <c r="AJD498" s="34"/>
      <c r="AJE498" s="34"/>
      <c r="AJF498" s="34"/>
      <c r="AJG498" s="34"/>
      <c r="AJH498" s="34"/>
      <c r="AJI498" s="34"/>
      <c r="AJJ498" s="34"/>
      <c r="AJK498" s="34"/>
      <c r="AJL498" s="34"/>
      <c r="AJM498" s="34"/>
      <c r="AJN498" s="34"/>
      <c r="AJO498" s="34"/>
      <c r="AJP498" s="34"/>
      <c r="AJQ498" s="34"/>
      <c r="AJR498" s="34"/>
      <c r="AJS498" s="34"/>
      <c r="AJT498" s="34"/>
      <c r="AJU498" s="34"/>
      <c r="AJV498" s="34"/>
      <c r="AJW498" s="34"/>
      <c r="AJX498" s="34"/>
      <c r="AJY498" s="34"/>
      <c r="AJZ498" s="34"/>
      <c r="AKA498" s="34"/>
      <c r="AKB498" s="34"/>
      <c r="AKC498" s="34"/>
      <c r="AKD498" s="34"/>
      <c r="AKE498" s="34"/>
      <c r="AKF498" s="34"/>
      <c r="AKG498" s="34"/>
      <c r="AKH498" s="34"/>
      <c r="AKI498" s="34"/>
      <c r="AKJ498" s="34"/>
      <c r="AKK498" s="34"/>
      <c r="AKL498" s="34"/>
      <c r="AKM498" s="34"/>
      <c r="AKN498" s="34"/>
      <c r="AKO498" s="34"/>
      <c r="AKP498" s="34"/>
      <c r="AKQ498" s="34"/>
      <c r="AKR498" s="34"/>
      <c r="AKS498" s="34"/>
      <c r="AKT498" s="34"/>
      <c r="AKU498" s="34"/>
      <c r="AKV498" s="34"/>
      <c r="AKW498" s="34"/>
      <c r="AKX498" s="34"/>
      <c r="AKY498" s="34"/>
      <c r="AKZ498" s="34"/>
      <c r="ALA498" s="34"/>
      <c r="ALB498" s="34"/>
      <c r="ALC498" s="34"/>
      <c r="ALD498" s="34"/>
      <c r="ALE498" s="34"/>
      <c r="ALF498" s="34"/>
      <c r="ALG498" s="34"/>
      <c r="ALH498" s="34"/>
      <c r="ALI498" s="34"/>
      <c r="ALJ498" s="34"/>
      <c r="ALK498" s="34"/>
      <c r="ALL498" s="34"/>
      <c r="ALM498" s="34"/>
      <c r="ALN498" s="34"/>
      <c r="ALO498" s="34"/>
      <c r="ALP498" s="34"/>
      <c r="ALQ498" s="34"/>
      <c r="ALR498" s="34"/>
      <c r="ALS498" s="34"/>
      <c r="ALT498" s="34"/>
      <c r="ALU498" s="34"/>
      <c r="ALV498" s="34"/>
      <c r="ALW498" s="34"/>
      <c r="ALX498" s="34"/>
      <c r="ALY498" s="34"/>
      <c r="ALZ498" s="34"/>
      <c r="AMA498" s="34"/>
      <c r="AMB498" s="34"/>
      <c r="AMC498" s="34"/>
      <c r="AMD498" s="34"/>
      <c r="AME498" s="34"/>
      <c r="AMF498" s="34"/>
      <c r="AMG498" s="34"/>
      <c r="AMH498" s="34"/>
      <c r="AMI498" s="34"/>
      <c r="AMJ498" s="34"/>
      <c r="AMK498" s="34"/>
      <c r="AML498" s="34"/>
      <c r="AMM498" s="34"/>
      <c r="AMN498" s="34"/>
      <c r="AMO498" s="34"/>
      <c r="AMP498" s="34"/>
      <c r="AMQ498" s="34"/>
      <c r="AMR498" s="34"/>
      <c r="AMS498" s="34"/>
      <c r="AMT498" s="34"/>
      <c r="AMU498" s="34"/>
      <c r="AMV498" s="34"/>
      <c r="AMW498" s="34"/>
      <c r="AMX498" s="34"/>
      <c r="AMY498" s="34"/>
      <c r="AMZ498" s="34"/>
      <c r="ANA498" s="34"/>
      <c r="ANB498" s="34"/>
      <c r="ANC498" s="34"/>
      <c r="AND498" s="34"/>
      <c r="ANE498" s="34"/>
      <c r="ANF498" s="34"/>
      <c r="ANG498" s="34"/>
      <c r="ANH498" s="34"/>
      <c r="ANI498" s="34"/>
      <c r="ANJ498" s="34"/>
      <c r="ANK498" s="34"/>
      <c r="ANL498" s="34"/>
      <c r="ANM498" s="34"/>
      <c r="ANN498" s="34"/>
      <c r="ANO498" s="34"/>
      <c r="ANP498" s="34"/>
      <c r="ANQ498" s="34"/>
      <c r="ANR498" s="34"/>
      <c r="ANS498" s="34"/>
      <c r="ANT498" s="34"/>
      <c r="ANU498" s="34"/>
      <c r="ANV498" s="34"/>
      <c r="ANW498" s="34"/>
      <c r="ANX498" s="34"/>
      <c r="ANY498" s="34"/>
      <c r="ANZ498" s="34"/>
      <c r="AOA498" s="34"/>
      <c r="AOB498" s="34"/>
      <c r="AOC498" s="34"/>
      <c r="AOD498" s="34"/>
      <c r="AOE498" s="34"/>
      <c r="AOF498" s="34"/>
      <c r="AOG498" s="34"/>
      <c r="AOH498" s="34"/>
      <c r="AOI498" s="34"/>
      <c r="AOJ498" s="34"/>
      <c r="AOK498" s="34"/>
      <c r="AOL498" s="34"/>
      <c r="AOM498" s="34"/>
      <c r="AON498" s="34"/>
      <c r="AOO498" s="34"/>
      <c r="AOP498" s="34"/>
      <c r="AOQ498" s="34"/>
      <c r="AOR498" s="34"/>
      <c r="AOS498" s="34"/>
      <c r="AOT498" s="34"/>
      <c r="AOU498" s="34"/>
      <c r="AOV498" s="34"/>
      <c r="AOW498" s="34"/>
      <c r="AOX498" s="34"/>
      <c r="AOY498" s="34"/>
      <c r="AOZ498" s="34"/>
      <c r="APA498" s="34"/>
      <c r="APB498" s="34"/>
      <c r="APC498" s="34"/>
      <c r="APD498" s="34"/>
      <c r="APE498" s="34"/>
      <c r="APF498" s="34"/>
      <c r="APG498" s="34"/>
      <c r="APH498" s="34"/>
      <c r="API498" s="34"/>
      <c r="APJ498" s="34"/>
      <c r="APK498" s="34"/>
      <c r="APL498" s="34"/>
      <c r="APM498" s="34"/>
      <c r="APN498" s="34"/>
      <c r="APO498" s="34"/>
      <c r="APP498" s="34"/>
      <c r="APQ498" s="34"/>
      <c r="APR498" s="34"/>
      <c r="APS498" s="34"/>
      <c r="APT498" s="34"/>
      <c r="APU498" s="34"/>
      <c r="APV498" s="34"/>
      <c r="APW498" s="34"/>
      <c r="APX498" s="34"/>
      <c r="APY498" s="34"/>
      <c r="APZ498" s="34"/>
      <c r="AQA498" s="34"/>
      <c r="AQB498" s="34"/>
      <c r="AQC498" s="34"/>
      <c r="AQD498" s="34"/>
      <c r="AQE498" s="34"/>
      <c r="AQF498" s="34"/>
      <c r="AQG498" s="34"/>
      <c r="AQH498" s="34"/>
      <c r="AQI498" s="34"/>
      <c r="AQJ498" s="34"/>
      <c r="AQK498" s="34"/>
      <c r="AQL498" s="34"/>
      <c r="AQM498" s="34"/>
      <c r="AQN498" s="34"/>
      <c r="AQO498" s="34"/>
      <c r="AQP498" s="34"/>
      <c r="AQQ498" s="34"/>
      <c r="AQR498" s="34"/>
      <c r="AQS498" s="34"/>
      <c r="AQT498" s="34"/>
      <c r="AQU498" s="34"/>
      <c r="AQV498" s="34"/>
      <c r="AQW498" s="34"/>
      <c r="AQX498" s="34"/>
      <c r="AQY498" s="34"/>
      <c r="AQZ498" s="34"/>
      <c r="ARA498" s="34"/>
      <c r="ARB498" s="34"/>
      <c r="ARC498" s="34"/>
      <c r="ARD498" s="34"/>
      <c r="ARE498" s="34"/>
      <c r="ARF498" s="34"/>
      <c r="ARG498" s="34"/>
      <c r="ARH498" s="34"/>
      <c r="ARI498" s="34"/>
      <c r="ARJ498" s="34"/>
      <c r="ARK498" s="34"/>
      <c r="ARL498" s="34"/>
      <c r="ARM498" s="34"/>
      <c r="ARN498" s="34"/>
      <c r="ARO498" s="34"/>
      <c r="ARP498" s="34"/>
      <c r="ARQ498" s="34"/>
      <c r="ARR498" s="34"/>
      <c r="ARS498" s="34"/>
      <c r="ART498" s="34"/>
      <c r="ARU498" s="34"/>
      <c r="ARV498" s="34"/>
      <c r="ARW498" s="34"/>
      <c r="ARX498" s="34"/>
      <c r="ARY498" s="34"/>
      <c r="ARZ498" s="34"/>
      <c r="ASA498" s="34"/>
      <c r="ASB498" s="34"/>
      <c r="ASC498" s="34"/>
      <c r="ASD498" s="34"/>
      <c r="ASE498" s="34"/>
      <c r="ASF498" s="34"/>
      <c r="ASG498" s="34"/>
      <c r="ASH498" s="34"/>
      <c r="ASI498" s="34"/>
      <c r="ASJ498" s="34"/>
      <c r="ASK498" s="34"/>
      <c r="ASL498" s="34"/>
      <c r="ASM498" s="34"/>
      <c r="ASN498" s="34"/>
      <c r="ASO498" s="34"/>
      <c r="ASP498" s="34"/>
      <c r="ASQ498" s="34"/>
      <c r="ASR498" s="34"/>
      <c r="ASS498" s="34"/>
      <c r="AST498" s="34"/>
      <c r="ASU498" s="34"/>
      <c r="ASV498" s="34"/>
      <c r="ASW498" s="34"/>
      <c r="ASX498" s="34"/>
      <c r="ASY498" s="34"/>
      <c r="ASZ498" s="34"/>
      <c r="ATA498" s="34"/>
      <c r="ATB498" s="34"/>
      <c r="ATC498" s="34"/>
      <c r="ATD498" s="34"/>
      <c r="ATE498" s="34"/>
      <c r="ATF498" s="34"/>
      <c r="ATG498" s="34"/>
    </row>
    <row r="499" spans="1:1203" ht="47.25" x14ac:dyDescent="0.25">
      <c r="A499" s="35">
        <v>497</v>
      </c>
      <c r="B499" s="39" t="s">
        <v>10</v>
      </c>
      <c r="C499" s="9">
        <v>30761</v>
      </c>
      <c r="D499" s="5" t="s">
        <v>2217</v>
      </c>
      <c r="E499" s="43" t="s">
        <v>2218</v>
      </c>
      <c r="F499" s="24" t="s">
        <v>2219</v>
      </c>
      <c r="G499" s="62"/>
      <c r="H499" s="8" t="s">
        <v>217</v>
      </c>
      <c r="I499" s="9">
        <v>45765</v>
      </c>
      <c r="J499" s="4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  <c r="QN499" s="34"/>
      <c r="QO499" s="34"/>
      <c r="QP499" s="34"/>
      <c r="QQ499" s="34"/>
      <c r="QR499" s="34"/>
      <c r="QS499" s="34"/>
      <c r="QT499" s="34"/>
      <c r="QU499" s="34"/>
      <c r="QV499" s="34"/>
      <c r="QW499" s="34"/>
      <c r="QX499" s="34"/>
      <c r="QY499" s="34"/>
      <c r="QZ499" s="34"/>
      <c r="RA499" s="34"/>
      <c r="RB499" s="34"/>
      <c r="RC499" s="34"/>
      <c r="RD499" s="34"/>
      <c r="RE499" s="34"/>
      <c r="RF499" s="34"/>
      <c r="RG499" s="34"/>
      <c r="RH499" s="34"/>
      <c r="RI499" s="34"/>
      <c r="RJ499" s="34"/>
      <c r="RK499" s="34"/>
      <c r="RL499" s="34"/>
      <c r="RM499" s="34"/>
      <c r="RN499" s="34"/>
      <c r="RO499" s="34"/>
      <c r="RP499" s="34"/>
      <c r="RQ499" s="34"/>
      <c r="RR499" s="34"/>
      <c r="RS499" s="34"/>
      <c r="RT499" s="34"/>
      <c r="RU499" s="34"/>
      <c r="RV499" s="34"/>
      <c r="RW499" s="34"/>
      <c r="RX499" s="34"/>
      <c r="RY499" s="34"/>
      <c r="RZ499" s="34"/>
      <c r="SA499" s="34"/>
      <c r="SB499" s="34"/>
      <c r="SC499" s="34"/>
      <c r="SD499" s="34"/>
      <c r="SE499" s="34"/>
      <c r="SF499" s="34"/>
      <c r="SG499" s="34"/>
      <c r="SH499" s="34"/>
      <c r="SI499" s="34"/>
      <c r="SJ499" s="34"/>
      <c r="SK499" s="34"/>
      <c r="SL499" s="34"/>
      <c r="SM499" s="34"/>
      <c r="SN499" s="34"/>
      <c r="SO499" s="34"/>
      <c r="SP499" s="34"/>
      <c r="SQ499" s="34"/>
      <c r="SR499" s="34"/>
      <c r="SS499" s="34"/>
      <c r="ST499" s="34"/>
      <c r="SU499" s="34"/>
      <c r="SV499" s="34"/>
      <c r="SW499" s="34"/>
      <c r="SX499" s="34"/>
      <c r="SY499" s="34"/>
      <c r="SZ499" s="34"/>
      <c r="TA499" s="34"/>
      <c r="TB499" s="34"/>
      <c r="TC499" s="34"/>
      <c r="TD499" s="34"/>
      <c r="TE499" s="34"/>
      <c r="TF499" s="34"/>
      <c r="TG499" s="34"/>
      <c r="TH499" s="34"/>
      <c r="TI499" s="34"/>
      <c r="TJ499" s="34"/>
      <c r="TK499" s="34"/>
      <c r="TL499" s="34"/>
      <c r="TM499" s="34"/>
      <c r="TN499" s="34"/>
      <c r="TO499" s="34"/>
      <c r="TP499" s="34"/>
      <c r="TQ499" s="34"/>
      <c r="TR499" s="34"/>
      <c r="TS499" s="34"/>
      <c r="TT499" s="34"/>
      <c r="TU499" s="34"/>
      <c r="TV499" s="34"/>
      <c r="TW499" s="34"/>
      <c r="TX499" s="34"/>
      <c r="TY499" s="34"/>
      <c r="TZ499" s="34"/>
      <c r="UA499" s="34"/>
      <c r="UB499" s="34"/>
      <c r="UC499" s="34"/>
      <c r="UD499" s="34"/>
      <c r="UE499" s="34"/>
      <c r="UF499" s="34"/>
      <c r="UG499" s="34"/>
      <c r="UH499" s="34"/>
      <c r="UI499" s="34"/>
      <c r="UJ499" s="34"/>
      <c r="UK499" s="34"/>
      <c r="UL499" s="34"/>
      <c r="UM499" s="34"/>
      <c r="UN499" s="34"/>
      <c r="UO499" s="34"/>
      <c r="UP499" s="34"/>
      <c r="UQ499" s="34"/>
      <c r="UR499" s="34"/>
      <c r="US499" s="34"/>
      <c r="UT499" s="34"/>
      <c r="UU499" s="34"/>
      <c r="UV499" s="34"/>
      <c r="UW499" s="34"/>
      <c r="UX499" s="34"/>
      <c r="UY499" s="34"/>
      <c r="UZ499" s="34"/>
      <c r="VA499" s="34"/>
      <c r="VB499" s="34"/>
      <c r="VC499" s="34"/>
      <c r="VD499" s="34"/>
      <c r="VE499" s="34"/>
      <c r="VF499" s="34"/>
      <c r="VG499" s="34"/>
      <c r="VH499" s="34"/>
      <c r="VI499" s="34"/>
      <c r="VJ499" s="34"/>
      <c r="VK499" s="34"/>
      <c r="VL499" s="34"/>
      <c r="VM499" s="34"/>
      <c r="VN499" s="34"/>
      <c r="VO499" s="34"/>
      <c r="VP499" s="34"/>
      <c r="VQ499" s="34"/>
      <c r="VR499" s="34"/>
      <c r="VS499" s="34"/>
      <c r="VT499" s="34"/>
      <c r="VU499" s="34"/>
      <c r="VV499" s="34"/>
      <c r="VW499" s="34"/>
      <c r="VX499" s="34"/>
      <c r="VY499" s="34"/>
      <c r="VZ499" s="34"/>
      <c r="WA499" s="34"/>
      <c r="WB499" s="34"/>
      <c r="WC499" s="34"/>
      <c r="WD499" s="34"/>
      <c r="WE499" s="34"/>
      <c r="WF499" s="34"/>
      <c r="WG499" s="34"/>
      <c r="WH499" s="34"/>
      <c r="WI499" s="34"/>
      <c r="WJ499" s="34"/>
      <c r="WK499" s="34"/>
      <c r="WL499" s="34"/>
      <c r="WM499" s="34"/>
      <c r="WN499" s="34"/>
      <c r="WO499" s="34"/>
      <c r="WP499" s="34"/>
      <c r="WQ499" s="34"/>
      <c r="WR499" s="34"/>
      <c r="WS499" s="34"/>
      <c r="WT499" s="34"/>
      <c r="WU499" s="34"/>
      <c r="WV499" s="34"/>
      <c r="WW499" s="34"/>
      <c r="WX499" s="34"/>
      <c r="WY499" s="34"/>
      <c r="WZ499" s="34"/>
      <c r="XA499" s="34"/>
      <c r="XB499" s="34"/>
      <c r="XC499" s="34"/>
      <c r="XD499" s="34"/>
      <c r="XE499" s="34"/>
      <c r="XF499" s="34"/>
      <c r="XG499" s="34"/>
      <c r="XH499" s="34"/>
      <c r="XI499" s="34"/>
      <c r="XJ499" s="34"/>
      <c r="XK499" s="34"/>
      <c r="XL499" s="34"/>
      <c r="XM499" s="34"/>
      <c r="XN499" s="34"/>
      <c r="XO499" s="34"/>
      <c r="XP499" s="34"/>
      <c r="XQ499" s="34"/>
      <c r="XR499" s="34"/>
      <c r="XS499" s="34"/>
      <c r="XT499" s="34"/>
      <c r="XU499" s="34"/>
      <c r="XV499" s="34"/>
      <c r="XW499" s="34"/>
      <c r="XX499" s="34"/>
      <c r="XY499" s="34"/>
      <c r="XZ499" s="34"/>
      <c r="YA499" s="34"/>
      <c r="YB499" s="34"/>
      <c r="YC499" s="34"/>
      <c r="YD499" s="34"/>
      <c r="YE499" s="34"/>
      <c r="YF499" s="34"/>
      <c r="YG499" s="34"/>
      <c r="YH499" s="34"/>
      <c r="YI499" s="34"/>
      <c r="YJ499" s="34"/>
      <c r="YK499" s="34"/>
      <c r="YL499" s="34"/>
      <c r="YM499" s="34"/>
      <c r="YN499" s="34"/>
      <c r="YO499" s="34"/>
      <c r="YP499" s="34"/>
      <c r="YQ499" s="34"/>
      <c r="YR499" s="34"/>
      <c r="YS499" s="34"/>
      <c r="YT499" s="34"/>
      <c r="YU499" s="34"/>
      <c r="YV499" s="34"/>
      <c r="YW499" s="34"/>
      <c r="YX499" s="34"/>
      <c r="YY499" s="34"/>
      <c r="YZ499" s="34"/>
      <c r="ZA499" s="34"/>
      <c r="ZB499" s="34"/>
      <c r="ZC499" s="34"/>
      <c r="ZD499" s="34"/>
      <c r="ZE499" s="34"/>
      <c r="ZF499" s="34"/>
      <c r="ZG499" s="34"/>
      <c r="ZH499" s="34"/>
      <c r="ZI499" s="34"/>
      <c r="ZJ499" s="34"/>
      <c r="ZK499" s="34"/>
      <c r="ZL499" s="34"/>
      <c r="ZM499" s="34"/>
      <c r="ZN499" s="34"/>
      <c r="ZO499" s="34"/>
      <c r="ZP499" s="34"/>
      <c r="ZQ499" s="34"/>
      <c r="ZR499" s="34"/>
      <c r="ZS499" s="34"/>
      <c r="ZT499" s="34"/>
      <c r="ZU499" s="34"/>
      <c r="ZV499" s="34"/>
      <c r="ZW499" s="34"/>
      <c r="ZX499" s="34"/>
      <c r="ZY499" s="34"/>
      <c r="ZZ499" s="34"/>
      <c r="AAA499" s="34"/>
      <c r="AAB499" s="34"/>
      <c r="AAC499" s="34"/>
      <c r="AAD499" s="34"/>
      <c r="AAE499" s="34"/>
      <c r="AAF499" s="34"/>
      <c r="AAG499" s="34"/>
      <c r="AAH499" s="34"/>
      <c r="AAI499" s="34"/>
      <c r="AAJ499" s="34"/>
      <c r="AAK499" s="34"/>
      <c r="AAL499" s="34"/>
      <c r="AAM499" s="34"/>
      <c r="AAN499" s="34"/>
      <c r="AAO499" s="34"/>
      <c r="AAP499" s="34"/>
      <c r="AAQ499" s="34"/>
      <c r="AAR499" s="34"/>
      <c r="AAS499" s="34"/>
      <c r="AAT499" s="34"/>
      <c r="AAU499" s="34"/>
      <c r="AAV499" s="34"/>
      <c r="AAW499" s="34"/>
      <c r="AAX499" s="34"/>
      <c r="AAY499" s="34"/>
      <c r="AAZ499" s="34"/>
      <c r="ABA499" s="34"/>
      <c r="ABB499" s="34"/>
      <c r="ABC499" s="34"/>
      <c r="ABD499" s="34"/>
      <c r="ABE499" s="34"/>
      <c r="ABF499" s="34"/>
      <c r="ABG499" s="34"/>
      <c r="ABH499" s="34"/>
      <c r="ABI499" s="34"/>
      <c r="ABJ499" s="34"/>
      <c r="ABK499" s="34"/>
      <c r="ABL499" s="34"/>
      <c r="ABM499" s="34"/>
      <c r="ABN499" s="34"/>
      <c r="ABO499" s="34"/>
      <c r="ABP499" s="34"/>
      <c r="ABQ499" s="34"/>
      <c r="ABR499" s="34"/>
      <c r="ABS499" s="34"/>
      <c r="ABT499" s="34"/>
      <c r="ABU499" s="34"/>
      <c r="ABV499" s="34"/>
      <c r="ABW499" s="34"/>
      <c r="ABX499" s="34"/>
      <c r="ABY499" s="34"/>
      <c r="ABZ499" s="34"/>
      <c r="ACA499" s="34"/>
      <c r="ACB499" s="34"/>
      <c r="ACC499" s="34"/>
      <c r="ACD499" s="34"/>
      <c r="ACE499" s="34"/>
      <c r="ACF499" s="34"/>
      <c r="ACG499" s="34"/>
      <c r="ACH499" s="34"/>
      <c r="ACI499" s="34"/>
      <c r="ACJ499" s="34"/>
      <c r="ACK499" s="34"/>
      <c r="ACL499" s="34"/>
      <c r="ACM499" s="34"/>
      <c r="ACN499" s="34"/>
      <c r="ACO499" s="34"/>
      <c r="ACP499" s="34"/>
      <c r="ACQ499" s="34"/>
      <c r="ACR499" s="34"/>
      <c r="ACS499" s="34"/>
      <c r="ACT499" s="34"/>
      <c r="ACU499" s="34"/>
      <c r="ACV499" s="34"/>
      <c r="ACW499" s="34"/>
      <c r="ACX499" s="34"/>
      <c r="ACY499" s="34"/>
      <c r="ACZ499" s="34"/>
      <c r="ADA499" s="34"/>
      <c r="ADB499" s="34"/>
      <c r="ADC499" s="34"/>
      <c r="ADD499" s="34"/>
      <c r="ADE499" s="34"/>
      <c r="ADF499" s="34"/>
      <c r="ADG499" s="34"/>
      <c r="ADH499" s="34"/>
      <c r="ADI499" s="34"/>
      <c r="ADJ499" s="34"/>
      <c r="ADK499" s="34"/>
      <c r="ADL499" s="34"/>
      <c r="ADM499" s="34"/>
      <c r="ADN499" s="34"/>
      <c r="ADO499" s="34"/>
      <c r="ADP499" s="34"/>
      <c r="ADQ499" s="34"/>
      <c r="ADR499" s="34"/>
      <c r="ADS499" s="34"/>
      <c r="ADT499" s="34"/>
      <c r="ADU499" s="34"/>
      <c r="ADV499" s="34"/>
      <c r="ADW499" s="34"/>
      <c r="ADX499" s="34"/>
      <c r="ADY499" s="34"/>
      <c r="ADZ499" s="34"/>
      <c r="AEA499" s="34"/>
      <c r="AEB499" s="34"/>
      <c r="AEC499" s="34"/>
      <c r="AED499" s="34"/>
      <c r="AEE499" s="34"/>
      <c r="AEF499" s="34"/>
      <c r="AEG499" s="34"/>
      <c r="AEH499" s="34"/>
      <c r="AEI499" s="34"/>
      <c r="AEJ499" s="34"/>
      <c r="AEK499" s="34"/>
      <c r="AEL499" s="34"/>
      <c r="AEM499" s="34"/>
      <c r="AEN499" s="34"/>
      <c r="AEO499" s="34"/>
      <c r="AEP499" s="34"/>
      <c r="AEQ499" s="34"/>
      <c r="AER499" s="34"/>
      <c r="AES499" s="34"/>
      <c r="AET499" s="34"/>
      <c r="AEU499" s="34"/>
      <c r="AEV499" s="34"/>
      <c r="AEW499" s="34"/>
      <c r="AEX499" s="34"/>
      <c r="AEY499" s="34"/>
      <c r="AEZ499" s="34"/>
      <c r="AFA499" s="34"/>
      <c r="AFB499" s="34"/>
      <c r="AFC499" s="34"/>
      <c r="AFD499" s="34"/>
      <c r="AFE499" s="34"/>
      <c r="AFF499" s="34"/>
      <c r="AFG499" s="34"/>
      <c r="AFH499" s="34"/>
      <c r="AFI499" s="34"/>
      <c r="AFJ499" s="34"/>
      <c r="AFK499" s="34"/>
      <c r="AFL499" s="34"/>
      <c r="AFM499" s="34"/>
      <c r="AFN499" s="34"/>
      <c r="AFO499" s="34"/>
      <c r="AFP499" s="34"/>
      <c r="AFQ499" s="34"/>
      <c r="AFR499" s="34"/>
      <c r="AFS499" s="34"/>
      <c r="AFT499" s="34"/>
      <c r="AFU499" s="34"/>
      <c r="AFV499" s="34"/>
      <c r="AFW499" s="34"/>
      <c r="AFX499" s="34"/>
      <c r="AFY499" s="34"/>
      <c r="AFZ499" s="34"/>
      <c r="AGA499" s="34"/>
      <c r="AGB499" s="34"/>
      <c r="AGC499" s="34"/>
      <c r="AGD499" s="34"/>
      <c r="AGE499" s="34"/>
      <c r="AGF499" s="34"/>
      <c r="AGG499" s="34"/>
      <c r="AGH499" s="34"/>
      <c r="AGI499" s="34"/>
      <c r="AGJ499" s="34"/>
      <c r="AGK499" s="34"/>
      <c r="AGL499" s="34"/>
      <c r="AGM499" s="34"/>
      <c r="AGN499" s="34"/>
      <c r="AGO499" s="34"/>
      <c r="AGP499" s="34"/>
      <c r="AGQ499" s="34"/>
      <c r="AGR499" s="34"/>
      <c r="AGS499" s="34"/>
      <c r="AGT499" s="34"/>
      <c r="AGU499" s="34"/>
      <c r="AGV499" s="34"/>
      <c r="AGW499" s="34"/>
      <c r="AGX499" s="34"/>
      <c r="AGY499" s="34"/>
      <c r="AGZ499" s="34"/>
      <c r="AHA499" s="34"/>
      <c r="AHB499" s="34"/>
      <c r="AHC499" s="34"/>
      <c r="AHD499" s="34"/>
      <c r="AHE499" s="34"/>
      <c r="AHF499" s="34"/>
      <c r="AHG499" s="34"/>
      <c r="AHH499" s="34"/>
      <c r="AHI499" s="34"/>
      <c r="AHJ499" s="34"/>
      <c r="AHK499" s="34"/>
      <c r="AHL499" s="34"/>
      <c r="AHM499" s="34"/>
      <c r="AHN499" s="34"/>
      <c r="AHO499" s="34"/>
      <c r="AHP499" s="34"/>
      <c r="AHQ499" s="34"/>
      <c r="AHR499" s="34"/>
      <c r="AHS499" s="34"/>
      <c r="AHT499" s="34"/>
      <c r="AHU499" s="34"/>
      <c r="AHV499" s="34"/>
      <c r="AHW499" s="34"/>
      <c r="AHX499" s="34"/>
      <c r="AHY499" s="34"/>
      <c r="AHZ499" s="34"/>
      <c r="AIA499" s="34"/>
      <c r="AIB499" s="34"/>
      <c r="AIC499" s="34"/>
      <c r="AID499" s="34"/>
      <c r="AIE499" s="34"/>
      <c r="AIF499" s="34"/>
      <c r="AIG499" s="34"/>
      <c r="AIH499" s="34"/>
      <c r="AII499" s="34"/>
      <c r="AIJ499" s="34"/>
      <c r="AIK499" s="34"/>
      <c r="AIL499" s="34"/>
      <c r="AIM499" s="34"/>
      <c r="AIN499" s="34"/>
      <c r="AIO499" s="34"/>
      <c r="AIP499" s="34"/>
      <c r="AIQ499" s="34"/>
      <c r="AIR499" s="34"/>
      <c r="AIS499" s="34"/>
      <c r="AIT499" s="34"/>
      <c r="AIU499" s="34"/>
      <c r="AIV499" s="34"/>
      <c r="AIW499" s="34"/>
      <c r="AIX499" s="34"/>
      <c r="AIY499" s="34"/>
      <c r="AIZ499" s="34"/>
      <c r="AJA499" s="34"/>
      <c r="AJB499" s="34"/>
      <c r="AJC499" s="34"/>
      <c r="AJD499" s="34"/>
      <c r="AJE499" s="34"/>
      <c r="AJF499" s="34"/>
      <c r="AJG499" s="34"/>
      <c r="AJH499" s="34"/>
      <c r="AJI499" s="34"/>
      <c r="AJJ499" s="34"/>
      <c r="AJK499" s="34"/>
      <c r="AJL499" s="34"/>
      <c r="AJM499" s="34"/>
      <c r="AJN499" s="34"/>
      <c r="AJO499" s="34"/>
      <c r="AJP499" s="34"/>
      <c r="AJQ499" s="34"/>
      <c r="AJR499" s="34"/>
      <c r="AJS499" s="34"/>
      <c r="AJT499" s="34"/>
      <c r="AJU499" s="34"/>
      <c r="AJV499" s="34"/>
      <c r="AJW499" s="34"/>
      <c r="AJX499" s="34"/>
      <c r="AJY499" s="34"/>
      <c r="AJZ499" s="34"/>
      <c r="AKA499" s="34"/>
      <c r="AKB499" s="34"/>
      <c r="AKC499" s="34"/>
      <c r="AKD499" s="34"/>
      <c r="AKE499" s="34"/>
      <c r="AKF499" s="34"/>
      <c r="AKG499" s="34"/>
      <c r="AKH499" s="34"/>
      <c r="AKI499" s="34"/>
      <c r="AKJ499" s="34"/>
      <c r="AKK499" s="34"/>
      <c r="AKL499" s="34"/>
      <c r="AKM499" s="34"/>
      <c r="AKN499" s="34"/>
      <c r="AKO499" s="34"/>
      <c r="AKP499" s="34"/>
      <c r="AKQ499" s="34"/>
      <c r="AKR499" s="34"/>
      <c r="AKS499" s="34"/>
      <c r="AKT499" s="34"/>
      <c r="AKU499" s="34"/>
      <c r="AKV499" s="34"/>
      <c r="AKW499" s="34"/>
      <c r="AKX499" s="34"/>
      <c r="AKY499" s="34"/>
      <c r="AKZ499" s="34"/>
      <c r="ALA499" s="34"/>
      <c r="ALB499" s="34"/>
      <c r="ALC499" s="34"/>
      <c r="ALD499" s="34"/>
      <c r="ALE499" s="34"/>
      <c r="ALF499" s="34"/>
      <c r="ALG499" s="34"/>
      <c r="ALH499" s="34"/>
      <c r="ALI499" s="34"/>
      <c r="ALJ499" s="34"/>
      <c r="ALK499" s="34"/>
      <c r="ALL499" s="34"/>
      <c r="ALM499" s="34"/>
      <c r="ALN499" s="34"/>
      <c r="ALO499" s="34"/>
      <c r="ALP499" s="34"/>
      <c r="ALQ499" s="34"/>
      <c r="ALR499" s="34"/>
      <c r="ALS499" s="34"/>
      <c r="ALT499" s="34"/>
      <c r="ALU499" s="34"/>
      <c r="ALV499" s="34"/>
      <c r="ALW499" s="34"/>
      <c r="ALX499" s="34"/>
      <c r="ALY499" s="34"/>
      <c r="ALZ499" s="34"/>
      <c r="AMA499" s="34"/>
      <c r="AMB499" s="34"/>
      <c r="AMC499" s="34"/>
      <c r="AMD499" s="34"/>
      <c r="AME499" s="34"/>
      <c r="AMF499" s="34"/>
      <c r="AMG499" s="34"/>
      <c r="AMH499" s="34"/>
      <c r="AMI499" s="34"/>
      <c r="AMJ499" s="34"/>
      <c r="AMK499" s="34"/>
      <c r="AML499" s="34"/>
      <c r="AMM499" s="34"/>
      <c r="AMN499" s="34"/>
      <c r="AMO499" s="34"/>
      <c r="AMP499" s="34"/>
      <c r="AMQ499" s="34"/>
      <c r="AMR499" s="34"/>
      <c r="AMS499" s="34"/>
      <c r="AMT499" s="34"/>
      <c r="AMU499" s="34"/>
      <c r="AMV499" s="34"/>
      <c r="AMW499" s="34"/>
      <c r="AMX499" s="34"/>
      <c r="AMY499" s="34"/>
      <c r="AMZ499" s="34"/>
      <c r="ANA499" s="34"/>
      <c r="ANB499" s="34"/>
      <c r="ANC499" s="34"/>
      <c r="AND499" s="34"/>
      <c r="ANE499" s="34"/>
      <c r="ANF499" s="34"/>
      <c r="ANG499" s="34"/>
      <c r="ANH499" s="34"/>
      <c r="ANI499" s="34"/>
      <c r="ANJ499" s="34"/>
      <c r="ANK499" s="34"/>
      <c r="ANL499" s="34"/>
      <c r="ANM499" s="34"/>
      <c r="ANN499" s="34"/>
      <c r="ANO499" s="34"/>
      <c r="ANP499" s="34"/>
      <c r="ANQ499" s="34"/>
      <c r="ANR499" s="34"/>
      <c r="ANS499" s="34"/>
      <c r="ANT499" s="34"/>
      <c r="ANU499" s="34"/>
      <c r="ANV499" s="34"/>
      <c r="ANW499" s="34"/>
      <c r="ANX499" s="34"/>
      <c r="ANY499" s="34"/>
      <c r="ANZ499" s="34"/>
      <c r="AOA499" s="34"/>
      <c r="AOB499" s="34"/>
      <c r="AOC499" s="34"/>
      <c r="AOD499" s="34"/>
      <c r="AOE499" s="34"/>
      <c r="AOF499" s="34"/>
      <c r="AOG499" s="34"/>
      <c r="AOH499" s="34"/>
      <c r="AOI499" s="34"/>
      <c r="AOJ499" s="34"/>
      <c r="AOK499" s="34"/>
      <c r="AOL499" s="34"/>
      <c r="AOM499" s="34"/>
      <c r="AON499" s="34"/>
      <c r="AOO499" s="34"/>
      <c r="AOP499" s="34"/>
      <c r="AOQ499" s="34"/>
      <c r="AOR499" s="34"/>
      <c r="AOS499" s="34"/>
      <c r="AOT499" s="34"/>
      <c r="AOU499" s="34"/>
      <c r="AOV499" s="34"/>
      <c r="AOW499" s="34"/>
      <c r="AOX499" s="34"/>
      <c r="AOY499" s="34"/>
      <c r="AOZ499" s="34"/>
      <c r="APA499" s="34"/>
      <c r="APB499" s="34"/>
      <c r="APC499" s="34"/>
      <c r="APD499" s="34"/>
      <c r="APE499" s="34"/>
      <c r="APF499" s="34"/>
      <c r="APG499" s="34"/>
      <c r="APH499" s="34"/>
      <c r="API499" s="34"/>
      <c r="APJ499" s="34"/>
      <c r="APK499" s="34"/>
      <c r="APL499" s="34"/>
      <c r="APM499" s="34"/>
      <c r="APN499" s="34"/>
      <c r="APO499" s="34"/>
      <c r="APP499" s="34"/>
      <c r="APQ499" s="34"/>
      <c r="APR499" s="34"/>
      <c r="APS499" s="34"/>
      <c r="APT499" s="34"/>
      <c r="APU499" s="34"/>
      <c r="APV499" s="34"/>
      <c r="APW499" s="34"/>
      <c r="APX499" s="34"/>
      <c r="APY499" s="34"/>
      <c r="APZ499" s="34"/>
      <c r="AQA499" s="34"/>
      <c r="AQB499" s="34"/>
      <c r="AQC499" s="34"/>
      <c r="AQD499" s="34"/>
      <c r="AQE499" s="34"/>
      <c r="AQF499" s="34"/>
      <c r="AQG499" s="34"/>
      <c r="AQH499" s="34"/>
      <c r="AQI499" s="34"/>
      <c r="AQJ499" s="34"/>
      <c r="AQK499" s="34"/>
      <c r="AQL499" s="34"/>
      <c r="AQM499" s="34"/>
      <c r="AQN499" s="34"/>
      <c r="AQO499" s="34"/>
      <c r="AQP499" s="34"/>
      <c r="AQQ499" s="34"/>
      <c r="AQR499" s="34"/>
      <c r="AQS499" s="34"/>
      <c r="AQT499" s="34"/>
      <c r="AQU499" s="34"/>
      <c r="AQV499" s="34"/>
      <c r="AQW499" s="34"/>
      <c r="AQX499" s="34"/>
      <c r="AQY499" s="34"/>
      <c r="AQZ499" s="34"/>
      <c r="ARA499" s="34"/>
      <c r="ARB499" s="34"/>
      <c r="ARC499" s="34"/>
      <c r="ARD499" s="34"/>
      <c r="ARE499" s="34"/>
      <c r="ARF499" s="34"/>
      <c r="ARG499" s="34"/>
      <c r="ARH499" s="34"/>
      <c r="ARI499" s="34"/>
      <c r="ARJ499" s="34"/>
      <c r="ARK499" s="34"/>
      <c r="ARL499" s="34"/>
      <c r="ARM499" s="34"/>
      <c r="ARN499" s="34"/>
      <c r="ARO499" s="34"/>
      <c r="ARP499" s="34"/>
      <c r="ARQ499" s="34"/>
      <c r="ARR499" s="34"/>
      <c r="ARS499" s="34"/>
      <c r="ART499" s="34"/>
      <c r="ARU499" s="34"/>
      <c r="ARV499" s="34"/>
      <c r="ARW499" s="34"/>
      <c r="ARX499" s="34"/>
      <c r="ARY499" s="34"/>
      <c r="ARZ499" s="34"/>
      <c r="ASA499" s="34"/>
      <c r="ASB499" s="34"/>
      <c r="ASC499" s="34"/>
      <c r="ASD499" s="34"/>
      <c r="ASE499" s="34"/>
      <c r="ASF499" s="34"/>
      <c r="ASG499" s="34"/>
      <c r="ASH499" s="34"/>
      <c r="ASI499" s="34"/>
      <c r="ASJ499" s="34"/>
      <c r="ASK499" s="34"/>
      <c r="ASL499" s="34"/>
      <c r="ASM499" s="34"/>
      <c r="ASN499" s="34"/>
      <c r="ASO499" s="34"/>
      <c r="ASP499" s="34"/>
      <c r="ASQ499" s="34"/>
      <c r="ASR499" s="34"/>
      <c r="ASS499" s="34"/>
      <c r="AST499" s="34"/>
      <c r="ASU499" s="34"/>
      <c r="ASV499" s="34"/>
      <c r="ASW499" s="34"/>
      <c r="ASX499" s="34"/>
      <c r="ASY499" s="34"/>
      <c r="ASZ499" s="34"/>
      <c r="ATA499" s="34"/>
      <c r="ATB499" s="34"/>
      <c r="ATC499" s="34"/>
      <c r="ATD499" s="34"/>
      <c r="ATE499" s="34"/>
      <c r="ATF499" s="34"/>
      <c r="ATG499" s="34"/>
    </row>
    <row r="500" spans="1:1203" s="115" customFormat="1" ht="63" x14ac:dyDescent="0.25">
      <c r="A500" s="35">
        <v>498</v>
      </c>
      <c r="B500" s="106" t="s">
        <v>10</v>
      </c>
      <c r="C500" s="107">
        <v>23823</v>
      </c>
      <c r="D500" s="108" t="s">
        <v>2220</v>
      </c>
      <c r="E500" s="109" t="s">
        <v>2221</v>
      </c>
      <c r="F500" s="110" t="s">
        <v>2222</v>
      </c>
      <c r="G500" s="111"/>
      <c r="H500" s="112" t="s">
        <v>217</v>
      </c>
      <c r="I500" s="9">
        <v>45765</v>
      </c>
      <c r="J500" s="113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  <c r="EQ500" s="114"/>
      <c r="ER500" s="114"/>
      <c r="ES500" s="114"/>
      <c r="ET500" s="114"/>
      <c r="EU500" s="114"/>
      <c r="EV500" s="114"/>
      <c r="EW500" s="114"/>
      <c r="EX500" s="114"/>
      <c r="EY500" s="114"/>
      <c r="EZ500" s="114"/>
      <c r="FA500" s="114"/>
      <c r="FB500" s="114"/>
      <c r="FC500" s="114"/>
      <c r="FD500" s="114"/>
      <c r="FE500" s="114"/>
      <c r="FF500" s="114"/>
      <c r="FG500" s="114"/>
      <c r="FH500" s="114"/>
      <c r="FI500" s="114"/>
      <c r="FJ500" s="114"/>
      <c r="FK500" s="114"/>
      <c r="FL500" s="114"/>
      <c r="FM500" s="114"/>
      <c r="FN500" s="114"/>
      <c r="FO500" s="114"/>
      <c r="FP500" s="114"/>
      <c r="FQ500" s="114"/>
      <c r="FR500" s="114"/>
      <c r="FS500" s="114"/>
      <c r="FT500" s="114"/>
      <c r="FU500" s="114"/>
      <c r="FV500" s="114"/>
      <c r="FW500" s="114"/>
      <c r="FX500" s="114"/>
      <c r="FY500" s="114"/>
      <c r="FZ500" s="114"/>
      <c r="GA500" s="114"/>
      <c r="GB500" s="114"/>
      <c r="GC500" s="114"/>
      <c r="GD500" s="114"/>
      <c r="GE500" s="114"/>
      <c r="GF500" s="114"/>
      <c r="GG500" s="114"/>
      <c r="GH500" s="114"/>
      <c r="GI500" s="114"/>
      <c r="GJ500" s="114"/>
      <c r="GK500" s="114"/>
      <c r="GL500" s="114"/>
      <c r="GM500" s="114"/>
      <c r="GN500" s="114"/>
      <c r="GO500" s="114"/>
      <c r="GP500" s="114"/>
      <c r="GQ500" s="114"/>
      <c r="GR500" s="114"/>
      <c r="GS500" s="114"/>
      <c r="GT500" s="114"/>
      <c r="GU500" s="114"/>
      <c r="GV500" s="114"/>
      <c r="GW500" s="114"/>
      <c r="GX500" s="114"/>
      <c r="GY500" s="114"/>
      <c r="GZ500" s="114"/>
      <c r="HA500" s="114"/>
      <c r="HB500" s="114"/>
      <c r="HC500" s="114"/>
      <c r="HD500" s="114"/>
      <c r="HE500" s="114"/>
      <c r="HF500" s="114"/>
      <c r="HG500" s="114"/>
      <c r="HH500" s="114"/>
      <c r="HI500" s="114"/>
      <c r="HJ500" s="114"/>
      <c r="HK500" s="114"/>
      <c r="HL500" s="114"/>
      <c r="HM500" s="114"/>
      <c r="HN500" s="114"/>
      <c r="HO500" s="114"/>
      <c r="HP500" s="114"/>
      <c r="HQ500" s="114"/>
      <c r="HR500" s="114"/>
      <c r="HS500" s="114"/>
      <c r="HT500" s="114"/>
      <c r="HU500" s="114"/>
      <c r="HV500" s="114"/>
      <c r="HW500" s="114"/>
      <c r="HX500" s="114"/>
      <c r="HY500" s="114"/>
      <c r="HZ500" s="114"/>
      <c r="IA500" s="114"/>
      <c r="IB500" s="114"/>
      <c r="IC500" s="114"/>
      <c r="ID500" s="114"/>
      <c r="IE500" s="114"/>
      <c r="IF500" s="114"/>
      <c r="IG500" s="114"/>
      <c r="IH500" s="114"/>
      <c r="II500" s="114"/>
      <c r="IJ500" s="114"/>
      <c r="IK500" s="114"/>
      <c r="IL500" s="114"/>
      <c r="IM500" s="114"/>
      <c r="IN500" s="114"/>
      <c r="IO500" s="114"/>
      <c r="IP500" s="114"/>
      <c r="IQ500" s="114"/>
      <c r="IR500" s="114"/>
      <c r="IS500" s="114"/>
      <c r="IT500" s="114"/>
      <c r="IU500" s="114"/>
      <c r="IV500" s="114"/>
      <c r="IW500" s="114"/>
      <c r="IX500" s="114"/>
      <c r="IY500" s="114"/>
      <c r="IZ500" s="114"/>
      <c r="JA500" s="114"/>
      <c r="JB500" s="114"/>
      <c r="JC500" s="114"/>
      <c r="JD500" s="114"/>
      <c r="JE500" s="114"/>
      <c r="JF500" s="114"/>
      <c r="JG500" s="114"/>
      <c r="JH500" s="114"/>
      <c r="JI500" s="114"/>
      <c r="JJ500" s="114"/>
      <c r="JK500" s="114"/>
      <c r="JL500" s="114"/>
      <c r="JM500" s="114"/>
      <c r="JN500" s="114"/>
      <c r="JO500" s="114"/>
      <c r="JP500" s="114"/>
      <c r="JQ500" s="114"/>
      <c r="JR500" s="114"/>
      <c r="JS500" s="114"/>
      <c r="JT500" s="114"/>
      <c r="JU500" s="114"/>
      <c r="JV500" s="114"/>
      <c r="JW500" s="114"/>
      <c r="JX500" s="114"/>
      <c r="JY500" s="114"/>
      <c r="JZ500" s="114"/>
      <c r="KA500" s="114"/>
      <c r="KB500" s="114"/>
      <c r="KC500" s="114"/>
      <c r="KD500" s="114"/>
      <c r="KE500" s="114"/>
      <c r="KF500" s="114"/>
      <c r="KG500" s="114"/>
      <c r="KH500" s="114"/>
      <c r="KI500" s="114"/>
      <c r="KJ500" s="114"/>
      <c r="KK500" s="114"/>
      <c r="KL500" s="114"/>
      <c r="KM500" s="114"/>
      <c r="KN500" s="114"/>
      <c r="KO500" s="114"/>
      <c r="KP500" s="114"/>
      <c r="KQ500" s="114"/>
      <c r="KR500" s="114"/>
      <c r="KS500" s="114"/>
      <c r="KT500" s="114"/>
      <c r="KU500" s="114"/>
      <c r="KV500" s="114"/>
      <c r="KW500" s="114"/>
      <c r="KX500" s="114"/>
      <c r="KY500" s="114"/>
      <c r="KZ500" s="114"/>
      <c r="LA500" s="114"/>
      <c r="LB500" s="114"/>
      <c r="LC500" s="114"/>
      <c r="LD500" s="114"/>
      <c r="LE500" s="114"/>
      <c r="LF500" s="114"/>
      <c r="LG500" s="114"/>
      <c r="LH500" s="114"/>
      <c r="LI500" s="114"/>
      <c r="LJ500" s="114"/>
      <c r="LK500" s="114"/>
      <c r="LL500" s="114"/>
      <c r="LM500" s="114"/>
      <c r="LN500" s="114"/>
      <c r="LO500" s="114"/>
      <c r="LP500" s="114"/>
      <c r="LQ500" s="114"/>
      <c r="LR500" s="114"/>
      <c r="LS500" s="114"/>
      <c r="LT500" s="114"/>
      <c r="LU500" s="114"/>
      <c r="LV500" s="114"/>
      <c r="LW500" s="114"/>
      <c r="LX500" s="114"/>
      <c r="LY500" s="114"/>
      <c r="LZ500" s="114"/>
      <c r="MA500" s="114"/>
      <c r="MB500" s="114"/>
      <c r="MC500" s="114"/>
      <c r="MD500" s="114"/>
      <c r="ME500" s="114"/>
      <c r="MF500" s="114"/>
      <c r="MG500" s="114"/>
      <c r="MH500" s="114"/>
      <c r="MI500" s="114"/>
      <c r="MJ500" s="114"/>
      <c r="MK500" s="114"/>
      <c r="ML500" s="114"/>
      <c r="MM500" s="114"/>
      <c r="MN500" s="114"/>
      <c r="MO500" s="114"/>
      <c r="MP500" s="114"/>
      <c r="MQ500" s="114"/>
      <c r="MR500" s="114"/>
      <c r="MS500" s="114"/>
      <c r="MT500" s="114"/>
      <c r="MU500" s="114"/>
      <c r="MV500" s="114"/>
      <c r="MW500" s="114"/>
      <c r="MX500" s="114"/>
      <c r="MY500" s="114"/>
      <c r="MZ500" s="114"/>
      <c r="NA500" s="114"/>
      <c r="NB500" s="114"/>
      <c r="NC500" s="114"/>
      <c r="ND500" s="114"/>
      <c r="NE500" s="114"/>
      <c r="NF500" s="114"/>
      <c r="NG500" s="114"/>
      <c r="NH500" s="114"/>
      <c r="NI500" s="114"/>
      <c r="NJ500" s="114"/>
      <c r="NK500" s="114"/>
      <c r="NL500" s="114"/>
      <c r="NM500" s="114"/>
      <c r="NN500" s="114"/>
      <c r="NO500" s="114"/>
      <c r="NP500" s="114"/>
      <c r="NQ500" s="114"/>
      <c r="NR500" s="114"/>
      <c r="NS500" s="114"/>
      <c r="NT500" s="114"/>
      <c r="NU500" s="114"/>
      <c r="NV500" s="114"/>
      <c r="NW500" s="114"/>
      <c r="NX500" s="114"/>
      <c r="NY500" s="114"/>
      <c r="NZ500" s="114"/>
      <c r="OA500" s="114"/>
      <c r="OB500" s="114"/>
      <c r="OC500" s="114"/>
      <c r="OD500" s="114"/>
      <c r="OE500" s="114"/>
      <c r="OF500" s="114"/>
      <c r="OG500" s="114"/>
      <c r="OH500" s="114"/>
      <c r="OI500" s="114"/>
      <c r="OJ500" s="114"/>
      <c r="OK500" s="114"/>
      <c r="OL500" s="114"/>
      <c r="OM500" s="114"/>
      <c r="ON500" s="114"/>
      <c r="OO500" s="114"/>
      <c r="OP500" s="114"/>
      <c r="OQ500" s="114"/>
      <c r="OR500" s="114"/>
      <c r="OS500" s="114"/>
      <c r="OT500" s="114"/>
      <c r="OU500" s="114"/>
      <c r="OV500" s="114"/>
      <c r="OW500" s="114"/>
      <c r="OX500" s="114"/>
      <c r="OY500" s="114"/>
      <c r="OZ500" s="114"/>
      <c r="PA500" s="114"/>
      <c r="PB500" s="114"/>
      <c r="PC500" s="114"/>
      <c r="PD500" s="114"/>
      <c r="PE500" s="114"/>
      <c r="PF500" s="114"/>
      <c r="PG500" s="114"/>
      <c r="PH500" s="114"/>
      <c r="PI500" s="114"/>
      <c r="PJ500" s="114"/>
      <c r="PK500" s="114"/>
      <c r="PL500" s="114"/>
      <c r="PM500" s="114"/>
      <c r="PN500" s="114"/>
      <c r="PO500" s="114"/>
      <c r="PP500" s="114"/>
      <c r="PQ500" s="114"/>
      <c r="PR500" s="114"/>
      <c r="PS500" s="114"/>
      <c r="PT500" s="114"/>
      <c r="PU500" s="114"/>
      <c r="PV500" s="114"/>
      <c r="PW500" s="114"/>
      <c r="PX500" s="114"/>
      <c r="PY500" s="114"/>
      <c r="PZ500" s="114"/>
      <c r="QA500" s="114"/>
      <c r="QB500" s="114"/>
      <c r="QC500" s="114"/>
      <c r="QD500" s="114"/>
      <c r="QE500" s="114"/>
      <c r="QF500" s="114"/>
      <c r="QG500" s="114"/>
      <c r="QH500" s="114"/>
      <c r="QI500" s="114"/>
      <c r="QJ500" s="114"/>
      <c r="QK500" s="114"/>
      <c r="QL500" s="114"/>
      <c r="QM500" s="114"/>
      <c r="QN500" s="114"/>
      <c r="QO500" s="114"/>
      <c r="QP500" s="114"/>
      <c r="QQ500" s="114"/>
      <c r="QR500" s="114"/>
      <c r="QS500" s="114"/>
      <c r="QT500" s="114"/>
      <c r="QU500" s="114"/>
      <c r="QV500" s="114"/>
      <c r="QW500" s="114"/>
      <c r="QX500" s="114"/>
      <c r="QY500" s="114"/>
      <c r="QZ500" s="114"/>
      <c r="RA500" s="114"/>
      <c r="RB500" s="114"/>
      <c r="RC500" s="114"/>
      <c r="RD500" s="114"/>
      <c r="RE500" s="114"/>
      <c r="RF500" s="114"/>
      <c r="RG500" s="114"/>
      <c r="RH500" s="114"/>
      <c r="RI500" s="114"/>
      <c r="RJ500" s="114"/>
      <c r="RK500" s="114"/>
      <c r="RL500" s="114"/>
      <c r="RM500" s="114"/>
      <c r="RN500" s="114"/>
      <c r="RO500" s="114"/>
      <c r="RP500" s="114"/>
      <c r="RQ500" s="114"/>
      <c r="RR500" s="114"/>
      <c r="RS500" s="114"/>
      <c r="RT500" s="114"/>
      <c r="RU500" s="114"/>
      <c r="RV500" s="114"/>
      <c r="RW500" s="114"/>
      <c r="RX500" s="114"/>
      <c r="RY500" s="114"/>
      <c r="RZ500" s="114"/>
      <c r="SA500" s="114"/>
      <c r="SB500" s="114"/>
      <c r="SC500" s="114"/>
      <c r="SD500" s="114"/>
      <c r="SE500" s="114"/>
      <c r="SF500" s="114"/>
      <c r="SG500" s="114"/>
      <c r="SH500" s="114"/>
      <c r="SI500" s="114"/>
      <c r="SJ500" s="114"/>
      <c r="SK500" s="114"/>
      <c r="SL500" s="114"/>
      <c r="SM500" s="114"/>
      <c r="SN500" s="114"/>
      <c r="SO500" s="114"/>
      <c r="SP500" s="114"/>
      <c r="SQ500" s="114"/>
      <c r="SR500" s="114"/>
      <c r="SS500" s="114"/>
      <c r="ST500" s="114"/>
      <c r="SU500" s="114"/>
      <c r="SV500" s="114"/>
      <c r="SW500" s="114"/>
      <c r="SX500" s="114"/>
      <c r="SY500" s="114"/>
      <c r="SZ500" s="114"/>
      <c r="TA500" s="114"/>
      <c r="TB500" s="114"/>
      <c r="TC500" s="114"/>
      <c r="TD500" s="114"/>
      <c r="TE500" s="114"/>
      <c r="TF500" s="114"/>
      <c r="TG500" s="114"/>
      <c r="TH500" s="114"/>
      <c r="TI500" s="114"/>
      <c r="TJ500" s="114"/>
      <c r="TK500" s="114"/>
      <c r="TL500" s="114"/>
      <c r="TM500" s="114"/>
      <c r="TN500" s="114"/>
      <c r="TO500" s="114"/>
      <c r="TP500" s="114"/>
      <c r="TQ500" s="114"/>
      <c r="TR500" s="114"/>
      <c r="TS500" s="114"/>
      <c r="TT500" s="114"/>
      <c r="TU500" s="114"/>
      <c r="TV500" s="114"/>
      <c r="TW500" s="114"/>
      <c r="TX500" s="114"/>
      <c r="TY500" s="114"/>
      <c r="TZ500" s="114"/>
      <c r="UA500" s="114"/>
      <c r="UB500" s="114"/>
      <c r="UC500" s="114"/>
      <c r="UD500" s="114"/>
      <c r="UE500" s="114"/>
      <c r="UF500" s="114"/>
      <c r="UG500" s="114"/>
      <c r="UH500" s="114"/>
      <c r="UI500" s="114"/>
      <c r="UJ500" s="114"/>
      <c r="UK500" s="114"/>
      <c r="UL500" s="114"/>
      <c r="UM500" s="114"/>
      <c r="UN500" s="114"/>
      <c r="UO500" s="114"/>
      <c r="UP500" s="114"/>
      <c r="UQ500" s="114"/>
      <c r="UR500" s="114"/>
      <c r="US500" s="114"/>
      <c r="UT500" s="114"/>
      <c r="UU500" s="114"/>
      <c r="UV500" s="114"/>
      <c r="UW500" s="114"/>
      <c r="UX500" s="114"/>
      <c r="UY500" s="114"/>
      <c r="UZ500" s="114"/>
      <c r="VA500" s="114"/>
      <c r="VB500" s="114"/>
      <c r="VC500" s="114"/>
      <c r="VD500" s="114"/>
      <c r="VE500" s="114"/>
      <c r="VF500" s="114"/>
      <c r="VG500" s="114"/>
      <c r="VH500" s="114"/>
      <c r="VI500" s="114"/>
      <c r="VJ500" s="114"/>
      <c r="VK500" s="114"/>
      <c r="VL500" s="114"/>
      <c r="VM500" s="114"/>
      <c r="VN500" s="114"/>
      <c r="VO500" s="114"/>
      <c r="VP500" s="114"/>
      <c r="VQ500" s="114"/>
      <c r="VR500" s="114"/>
      <c r="VS500" s="114"/>
      <c r="VT500" s="114"/>
      <c r="VU500" s="114"/>
      <c r="VV500" s="114"/>
      <c r="VW500" s="114"/>
      <c r="VX500" s="114"/>
      <c r="VY500" s="114"/>
      <c r="VZ500" s="114"/>
      <c r="WA500" s="114"/>
      <c r="WB500" s="114"/>
      <c r="WC500" s="114"/>
      <c r="WD500" s="114"/>
      <c r="WE500" s="114"/>
      <c r="WF500" s="114"/>
      <c r="WG500" s="114"/>
      <c r="WH500" s="114"/>
      <c r="WI500" s="114"/>
      <c r="WJ500" s="114"/>
      <c r="WK500" s="114"/>
      <c r="WL500" s="114"/>
      <c r="WM500" s="114"/>
      <c r="WN500" s="114"/>
      <c r="WO500" s="114"/>
      <c r="WP500" s="114"/>
      <c r="WQ500" s="114"/>
      <c r="WR500" s="114"/>
      <c r="WS500" s="114"/>
      <c r="WT500" s="114"/>
      <c r="WU500" s="114"/>
      <c r="WV500" s="114"/>
      <c r="WW500" s="114"/>
      <c r="WX500" s="114"/>
      <c r="WY500" s="114"/>
      <c r="WZ500" s="114"/>
      <c r="XA500" s="114"/>
      <c r="XB500" s="114"/>
      <c r="XC500" s="114"/>
      <c r="XD500" s="114"/>
      <c r="XE500" s="114"/>
      <c r="XF500" s="114"/>
      <c r="XG500" s="114"/>
      <c r="XH500" s="114"/>
      <c r="XI500" s="114"/>
      <c r="XJ500" s="114"/>
      <c r="XK500" s="114"/>
      <c r="XL500" s="114"/>
      <c r="XM500" s="114"/>
      <c r="XN500" s="114"/>
      <c r="XO500" s="114"/>
      <c r="XP500" s="114"/>
      <c r="XQ500" s="114"/>
      <c r="XR500" s="114"/>
      <c r="XS500" s="114"/>
      <c r="XT500" s="114"/>
      <c r="XU500" s="114"/>
      <c r="XV500" s="114"/>
      <c r="XW500" s="114"/>
      <c r="XX500" s="114"/>
      <c r="XY500" s="114"/>
      <c r="XZ500" s="114"/>
      <c r="YA500" s="114"/>
      <c r="YB500" s="114"/>
      <c r="YC500" s="114"/>
      <c r="YD500" s="114"/>
      <c r="YE500" s="114"/>
      <c r="YF500" s="114"/>
      <c r="YG500" s="114"/>
      <c r="YH500" s="114"/>
      <c r="YI500" s="114"/>
      <c r="YJ500" s="114"/>
      <c r="YK500" s="114"/>
      <c r="YL500" s="114"/>
      <c r="YM500" s="114"/>
      <c r="YN500" s="114"/>
      <c r="YO500" s="114"/>
      <c r="YP500" s="114"/>
      <c r="YQ500" s="114"/>
      <c r="YR500" s="114"/>
      <c r="YS500" s="114"/>
      <c r="YT500" s="114"/>
      <c r="YU500" s="114"/>
      <c r="YV500" s="114"/>
      <c r="YW500" s="114"/>
      <c r="YX500" s="114"/>
      <c r="YY500" s="114"/>
      <c r="YZ500" s="114"/>
      <c r="ZA500" s="114"/>
      <c r="ZB500" s="114"/>
      <c r="ZC500" s="114"/>
      <c r="ZD500" s="114"/>
      <c r="ZE500" s="114"/>
      <c r="ZF500" s="114"/>
      <c r="ZG500" s="114"/>
      <c r="ZH500" s="114"/>
      <c r="ZI500" s="114"/>
      <c r="ZJ500" s="114"/>
      <c r="ZK500" s="114"/>
      <c r="ZL500" s="114"/>
      <c r="ZM500" s="114"/>
      <c r="ZN500" s="114"/>
      <c r="ZO500" s="114"/>
      <c r="ZP500" s="114"/>
      <c r="ZQ500" s="114"/>
      <c r="ZR500" s="114"/>
      <c r="ZS500" s="114"/>
      <c r="ZT500" s="114"/>
      <c r="ZU500" s="114"/>
      <c r="ZV500" s="114"/>
      <c r="ZW500" s="114"/>
      <c r="ZX500" s="114"/>
      <c r="ZY500" s="114"/>
      <c r="ZZ500" s="114"/>
      <c r="AAA500" s="114"/>
      <c r="AAB500" s="114"/>
      <c r="AAC500" s="114"/>
      <c r="AAD500" s="114"/>
      <c r="AAE500" s="114"/>
      <c r="AAF500" s="114"/>
      <c r="AAG500" s="114"/>
      <c r="AAH500" s="114"/>
      <c r="AAI500" s="114"/>
      <c r="AAJ500" s="114"/>
      <c r="AAK500" s="114"/>
      <c r="AAL500" s="114"/>
      <c r="AAM500" s="114"/>
      <c r="AAN500" s="114"/>
      <c r="AAO500" s="114"/>
      <c r="AAP500" s="114"/>
      <c r="AAQ500" s="114"/>
      <c r="AAR500" s="114"/>
      <c r="AAS500" s="114"/>
      <c r="AAT500" s="114"/>
      <c r="AAU500" s="114"/>
      <c r="AAV500" s="114"/>
      <c r="AAW500" s="114"/>
      <c r="AAX500" s="114"/>
      <c r="AAY500" s="114"/>
      <c r="AAZ500" s="114"/>
      <c r="ABA500" s="114"/>
      <c r="ABB500" s="114"/>
      <c r="ABC500" s="114"/>
      <c r="ABD500" s="114"/>
      <c r="ABE500" s="114"/>
      <c r="ABF500" s="114"/>
      <c r="ABG500" s="114"/>
      <c r="ABH500" s="114"/>
      <c r="ABI500" s="114"/>
      <c r="ABJ500" s="114"/>
      <c r="ABK500" s="114"/>
      <c r="ABL500" s="114"/>
      <c r="ABM500" s="114"/>
      <c r="ABN500" s="114"/>
      <c r="ABO500" s="114"/>
      <c r="ABP500" s="114"/>
      <c r="ABQ500" s="114"/>
      <c r="ABR500" s="114"/>
      <c r="ABS500" s="114"/>
      <c r="ABT500" s="114"/>
      <c r="ABU500" s="114"/>
      <c r="ABV500" s="114"/>
      <c r="ABW500" s="114"/>
      <c r="ABX500" s="114"/>
      <c r="ABY500" s="114"/>
      <c r="ABZ500" s="114"/>
      <c r="ACA500" s="114"/>
      <c r="ACB500" s="114"/>
      <c r="ACC500" s="114"/>
      <c r="ACD500" s="114"/>
      <c r="ACE500" s="114"/>
      <c r="ACF500" s="114"/>
      <c r="ACG500" s="114"/>
      <c r="ACH500" s="114"/>
      <c r="ACI500" s="114"/>
      <c r="ACJ500" s="114"/>
      <c r="ACK500" s="114"/>
      <c r="ACL500" s="114"/>
      <c r="ACM500" s="114"/>
      <c r="ACN500" s="114"/>
      <c r="ACO500" s="114"/>
      <c r="ACP500" s="114"/>
      <c r="ACQ500" s="114"/>
      <c r="ACR500" s="114"/>
      <c r="ACS500" s="114"/>
      <c r="ACT500" s="114"/>
      <c r="ACU500" s="114"/>
      <c r="ACV500" s="114"/>
      <c r="ACW500" s="114"/>
      <c r="ACX500" s="114"/>
      <c r="ACY500" s="114"/>
      <c r="ACZ500" s="114"/>
      <c r="ADA500" s="114"/>
      <c r="ADB500" s="114"/>
      <c r="ADC500" s="114"/>
      <c r="ADD500" s="114"/>
      <c r="ADE500" s="114"/>
      <c r="ADF500" s="114"/>
      <c r="ADG500" s="114"/>
      <c r="ADH500" s="114"/>
      <c r="ADI500" s="114"/>
      <c r="ADJ500" s="114"/>
      <c r="ADK500" s="114"/>
      <c r="ADL500" s="114"/>
      <c r="ADM500" s="114"/>
      <c r="ADN500" s="114"/>
      <c r="ADO500" s="114"/>
      <c r="ADP500" s="114"/>
      <c r="ADQ500" s="114"/>
      <c r="ADR500" s="114"/>
      <c r="ADS500" s="114"/>
      <c r="ADT500" s="114"/>
      <c r="ADU500" s="114"/>
      <c r="ADV500" s="114"/>
      <c r="ADW500" s="114"/>
      <c r="ADX500" s="114"/>
      <c r="ADY500" s="114"/>
      <c r="ADZ500" s="114"/>
      <c r="AEA500" s="114"/>
      <c r="AEB500" s="114"/>
      <c r="AEC500" s="114"/>
      <c r="AED500" s="114"/>
      <c r="AEE500" s="114"/>
      <c r="AEF500" s="114"/>
      <c r="AEG500" s="114"/>
      <c r="AEH500" s="114"/>
      <c r="AEI500" s="114"/>
      <c r="AEJ500" s="114"/>
      <c r="AEK500" s="114"/>
      <c r="AEL500" s="114"/>
      <c r="AEM500" s="114"/>
      <c r="AEN500" s="114"/>
      <c r="AEO500" s="114"/>
      <c r="AEP500" s="114"/>
      <c r="AEQ500" s="114"/>
      <c r="AER500" s="114"/>
      <c r="AES500" s="114"/>
      <c r="AET500" s="114"/>
      <c r="AEU500" s="114"/>
      <c r="AEV500" s="114"/>
      <c r="AEW500" s="114"/>
      <c r="AEX500" s="114"/>
      <c r="AEY500" s="114"/>
      <c r="AEZ500" s="114"/>
      <c r="AFA500" s="114"/>
      <c r="AFB500" s="114"/>
      <c r="AFC500" s="114"/>
      <c r="AFD500" s="114"/>
      <c r="AFE500" s="114"/>
      <c r="AFF500" s="114"/>
      <c r="AFG500" s="114"/>
      <c r="AFH500" s="114"/>
      <c r="AFI500" s="114"/>
      <c r="AFJ500" s="114"/>
      <c r="AFK500" s="114"/>
      <c r="AFL500" s="114"/>
      <c r="AFM500" s="114"/>
      <c r="AFN500" s="114"/>
      <c r="AFO500" s="114"/>
      <c r="AFP500" s="114"/>
      <c r="AFQ500" s="114"/>
      <c r="AFR500" s="114"/>
      <c r="AFS500" s="114"/>
      <c r="AFT500" s="114"/>
      <c r="AFU500" s="114"/>
      <c r="AFV500" s="114"/>
      <c r="AFW500" s="114"/>
      <c r="AFX500" s="114"/>
      <c r="AFY500" s="114"/>
      <c r="AFZ500" s="114"/>
      <c r="AGA500" s="114"/>
      <c r="AGB500" s="114"/>
      <c r="AGC500" s="114"/>
      <c r="AGD500" s="114"/>
      <c r="AGE500" s="114"/>
      <c r="AGF500" s="114"/>
      <c r="AGG500" s="114"/>
      <c r="AGH500" s="114"/>
      <c r="AGI500" s="114"/>
      <c r="AGJ500" s="114"/>
      <c r="AGK500" s="114"/>
      <c r="AGL500" s="114"/>
      <c r="AGM500" s="114"/>
      <c r="AGN500" s="114"/>
      <c r="AGO500" s="114"/>
      <c r="AGP500" s="114"/>
      <c r="AGQ500" s="114"/>
      <c r="AGR500" s="114"/>
      <c r="AGS500" s="114"/>
      <c r="AGT500" s="114"/>
      <c r="AGU500" s="114"/>
      <c r="AGV500" s="114"/>
      <c r="AGW500" s="114"/>
      <c r="AGX500" s="114"/>
      <c r="AGY500" s="114"/>
      <c r="AGZ500" s="114"/>
      <c r="AHA500" s="114"/>
      <c r="AHB500" s="114"/>
      <c r="AHC500" s="114"/>
      <c r="AHD500" s="114"/>
      <c r="AHE500" s="114"/>
      <c r="AHF500" s="114"/>
      <c r="AHG500" s="114"/>
      <c r="AHH500" s="114"/>
      <c r="AHI500" s="114"/>
      <c r="AHJ500" s="114"/>
      <c r="AHK500" s="114"/>
      <c r="AHL500" s="114"/>
      <c r="AHM500" s="114"/>
      <c r="AHN500" s="114"/>
      <c r="AHO500" s="114"/>
      <c r="AHP500" s="114"/>
      <c r="AHQ500" s="114"/>
      <c r="AHR500" s="114"/>
      <c r="AHS500" s="114"/>
      <c r="AHT500" s="114"/>
      <c r="AHU500" s="114"/>
      <c r="AHV500" s="114"/>
      <c r="AHW500" s="114"/>
      <c r="AHX500" s="114"/>
      <c r="AHY500" s="114"/>
      <c r="AHZ500" s="114"/>
      <c r="AIA500" s="114"/>
      <c r="AIB500" s="114"/>
      <c r="AIC500" s="114"/>
      <c r="AID500" s="114"/>
      <c r="AIE500" s="114"/>
      <c r="AIF500" s="114"/>
      <c r="AIG500" s="114"/>
      <c r="AIH500" s="114"/>
      <c r="AII500" s="114"/>
      <c r="AIJ500" s="114"/>
      <c r="AIK500" s="114"/>
      <c r="AIL500" s="114"/>
      <c r="AIM500" s="114"/>
      <c r="AIN500" s="114"/>
      <c r="AIO500" s="114"/>
      <c r="AIP500" s="114"/>
      <c r="AIQ500" s="114"/>
      <c r="AIR500" s="114"/>
      <c r="AIS500" s="114"/>
      <c r="AIT500" s="114"/>
      <c r="AIU500" s="114"/>
      <c r="AIV500" s="114"/>
      <c r="AIW500" s="114"/>
      <c r="AIX500" s="114"/>
      <c r="AIY500" s="114"/>
      <c r="AIZ500" s="114"/>
      <c r="AJA500" s="114"/>
      <c r="AJB500" s="114"/>
      <c r="AJC500" s="114"/>
      <c r="AJD500" s="114"/>
      <c r="AJE500" s="114"/>
      <c r="AJF500" s="114"/>
      <c r="AJG500" s="114"/>
      <c r="AJH500" s="114"/>
      <c r="AJI500" s="114"/>
      <c r="AJJ500" s="114"/>
      <c r="AJK500" s="114"/>
      <c r="AJL500" s="114"/>
      <c r="AJM500" s="114"/>
      <c r="AJN500" s="114"/>
      <c r="AJO500" s="114"/>
      <c r="AJP500" s="114"/>
      <c r="AJQ500" s="114"/>
      <c r="AJR500" s="114"/>
      <c r="AJS500" s="114"/>
      <c r="AJT500" s="114"/>
      <c r="AJU500" s="114"/>
      <c r="AJV500" s="114"/>
      <c r="AJW500" s="114"/>
      <c r="AJX500" s="114"/>
      <c r="AJY500" s="114"/>
      <c r="AJZ500" s="114"/>
      <c r="AKA500" s="114"/>
      <c r="AKB500" s="114"/>
      <c r="AKC500" s="114"/>
      <c r="AKD500" s="114"/>
      <c r="AKE500" s="114"/>
      <c r="AKF500" s="114"/>
      <c r="AKG500" s="114"/>
      <c r="AKH500" s="114"/>
      <c r="AKI500" s="114"/>
      <c r="AKJ500" s="114"/>
      <c r="AKK500" s="114"/>
      <c r="AKL500" s="114"/>
      <c r="AKM500" s="114"/>
      <c r="AKN500" s="114"/>
      <c r="AKO500" s="114"/>
      <c r="AKP500" s="114"/>
      <c r="AKQ500" s="114"/>
      <c r="AKR500" s="114"/>
      <c r="AKS500" s="114"/>
      <c r="AKT500" s="114"/>
      <c r="AKU500" s="114"/>
      <c r="AKV500" s="114"/>
      <c r="AKW500" s="114"/>
      <c r="AKX500" s="114"/>
      <c r="AKY500" s="114"/>
      <c r="AKZ500" s="114"/>
      <c r="ALA500" s="114"/>
      <c r="ALB500" s="114"/>
      <c r="ALC500" s="114"/>
      <c r="ALD500" s="114"/>
      <c r="ALE500" s="114"/>
      <c r="ALF500" s="114"/>
      <c r="ALG500" s="114"/>
      <c r="ALH500" s="114"/>
      <c r="ALI500" s="114"/>
      <c r="ALJ500" s="114"/>
      <c r="ALK500" s="114"/>
      <c r="ALL500" s="114"/>
      <c r="ALM500" s="114"/>
      <c r="ALN500" s="114"/>
      <c r="ALO500" s="114"/>
      <c r="ALP500" s="114"/>
      <c r="ALQ500" s="114"/>
      <c r="ALR500" s="114"/>
      <c r="ALS500" s="114"/>
      <c r="ALT500" s="114"/>
      <c r="ALU500" s="114"/>
      <c r="ALV500" s="114"/>
      <c r="ALW500" s="114"/>
      <c r="ALX500" s="114"/>
      <c r="ALY500" s="114"/>
      <c r="ALZ500" s="114"/>
      <c r="AMA500" s="114"/>
      <c r="AMB500" s="114"/>
      <c r="AMC500" s="114"/>
      <c r="AMD500" s="114"/>
      <c r="AME500" s="114"/>
      <c r="AMF500" s="114"/>
      <c r="AMG500" s="114"/>
      <c r="AMH500" s="114"/>
      <c r="AMI500" s="114"/>
      <c r="AMJ500" s="114"/>
      <c r="AMK500" s="114"/>
      <c r="AML500" s="114"/>
      <c r="AMM500" s="114"/>
      <c r="AMN500" s="114"/>
      <c r="AMO500" s="114"/>
      <c r="AMP500" s="114"/>
      <c r="AMQ500" s="114"/>
      <c r="AMR500" s="114"/>
      <c r="AMS500" s="114"/>
      <c r="AMT500" s="114"/>
      <c r="AMU500" s="114"/>
      <c r="AMV500" s="114"/>
      <c r="AMW500" s="114"/>
      <c r="AMX500" s="114"/>
      <c r="AMY500" s="114"/>
      <c r="AMZ500" s="114"/>
      <c r="ANA500" s="114"/>
      <c r="ANB500" s="114"/>
      <c r="ANC500" s="114"/>
      <c r="AND500" s="114"/>
      <c r="ANE500" s="114"/>
      <c r="ANF500" s="114"/>
      <c r="ANG500" s="114"/>
      <c r="ANH500" s="114"/>
      <c r="ANI500" s="114"/>
      <c r="ANJ500" s="114"/>
      <c r="ANK500" s="114"/>
      <c r="ANL500" s="114"/>
      <c r="ANM500" s="114"/>
      <c r="ANN500" s="114"/>
      <c r="ANO500" s="114"/>
      <c r="ANP500" s="114"/>
      <c r="ANQ500" s="114"/>
      <c r="ANR500" s="114"/>
      <c r="ANS500" s="114"/>
      <c r="ANT500" s="114"/>
      <c r="ANU500" s="114"/>
      <c r="ANV500" s="114"/>
      <c r="ANW500" s="114"/>
      <c r="ANX500" s="114"/>
      <c r="ANY500" s="114"/>
      <c r="ANZ500" s="114"/>
      <c r="AOA500" s="114"/>
      <c r="AOB500" s="114"/>
      <c r="AOC500" s="114"/>
      <c r="AOD500" s="114"/>
      <c r="AOE500" s="114"/>
      <c r="AOF500" s="114"/>
      <c r="AOG500" s="114"/>
      <c r="AOH500" s="114"/>
      <c r="AOI500" s="114"/>
      <c r="AOJ500" s="114"/>
      <c r="AOK500" s="114"/>
      <c r="AOL500" s="114"/>
      <c r="AOM500" s="114"/>
      <c r="AON500" s="114"/>
      <c r="AOO500" s="114"/>
      <c r="AOP500" s="114"/>
      <c r="AOQ500" s="114"/>
      <c r="AOR500" s="114"/>
      <c r="AOS500" s="114"/>
      <c r="AOT500" s="114"/>
      <c r="AOU500" s="114"/>
      <c r="AOV500" s="114"/>
      <c r="AOW500" s="114"/>
      <c r="AOX500" s="114"/>
      <c r="AOY500" s="114"/>
      <c r="AOZ500" s="114"/>
      <c r="APA500" s="114"/>
      <c r="APB500" s="114"/>
      <c r="APC500" s="114"/>
      <c r="APD500" s="114"/>
      <c r="APE500" s="114"/>
      <c r="APF500" s="114"/>
      <c r="APG500" s="114"/>
      <c r="APH500" s="114"/>
      <c r="API500" s="114"/>
      <c r="APJ500" s="114"/>
      <c r="APK500" s="114"/>
      <c r="APL500" s="114"/>
      <c r="APM500" s="114"/>
      <c r="APN500" s="114"/>
      <c r="APO500" s="114"/>
      <c r="APP500" s="114"/>
      <c r="APQ500" s="114"/>
      <c r="APR500" s="114"/>
      <c r="APS500" s="114"/>
      <c r="APT500" s="114"/>
      <c r="APU500" s="114"/>
      <c r="APV500" s="114"/>
      <c r="APW500" s="114"/>
      <c r="APX500" s="114"/>
      <c r="APY500" s="114"/>
      <c r="APZ500" s="114"/>
      <c r="AQA500" s="114"/>
      <c r="AQB500" s="114"/>
      <c r="AQC500" s="114"/>
      <c r="AQD500" s="114"/>
      <c r="AQE500" s="114"/>
      <c r="AQF500" s="114"/>
      <c r="AQG500" s="114"/>
      <c r="AQH500" s="114"/>
      <c r="AQI500" s="114"/>
      <c r="AQJ500" s="114"/>
      <c r="AQK500" s="114"/>
      <c r="AQL500" s="114"/>
      <c r="AQM500" s="114"/>
      <c r="AQN500" s="114"/>
      <c r="AQO500" s="114"/>
      <c r="AQP500" s="114"/>
      <c r="AQQ500" s="114"/>
      <c r="AQR500" s="114"/>
      <c r="AQS500" s="114"/>
      <c r="AQT500" s="114"/>
      <c r="AQU500" s="114"/>
      <c r="AQV500" s="114"/>
      <c r="AQW500" s="114"/>
      <c r="AQX500" s="114"/>
      <c r="AQY500" s="114"/>
      <c r="AQZ500" s="114"/>
      <c r="ARA500" s="114"/>
      <c r="ARB500" s="114"/>
      <c r="ARC500" s="114"/>
      <c r="ARD500" s="114"/>
      <c r="ARE500" s="114"/>
      <c r="ARF500" s="114"/>
      <c r="ARG500" s="114"/>
      <c r="ARH500" s="114"/>
      <c r="ARI500" s="114"/>
      <c r="ARJ500" s="114"/>
      <c r="ARK500" s="114"/>
      <c r="ARL500" s="114"/>
      <c r="ARM500" s="114"/>
      <c r="ARN500" s="114"/>
      <c r="ARO500" s="114"/>
      <c r="ARP500" s="114"/>
      <c r="ARQ500" s="114"/>
      <c r="ARR500" s="114"/>
      <c r="ARS500" s="114"/>
      <c r="ART500" s="114"/>
      <c r="ARU500" s="114"/>
      <c r="ARV500" s="114"/>
      <c r="ARW500" s="114"/>
      <c r="ARX500" s="114"/>
      <c r="ARY500" s="114"/>
      <c r="ARZ500" s="114"/>
      <c r="ASA500" s="114"/>
      <c r="ASB500" s="114"/>
      <c r="ASC500" s="114"/>
      <c r="ASD500" s="114"/>
      <c r="ASE500" s="114"/>
      <c r="ASF500" s="114"/>
      <c r="ASG500" s="114"/>
      <c r="ASH500" s="114"/>
      <c r="ASI500" s="114"/>
      <c r="ASJ500" s="114"/>
      <c r="ASK500" s="114"/>
      <c r="ASL500" s="114"/>
      <c r="ASM500" s="114"/>
      <c r="ASN500" s="114"/>
      <c r="ASO500" s="114"/>
      <c r="ASP500" s="114"/>
      <c r="ASQ500" s="114"/>
      <c r="ASR500" s="114"/>
      <c r="ASS500" s="114"/>
      <c r="AST500" s="114"/>
      <c r="ASU500" s="114"/>
      <c r="ASV500" s="114"/>
      <c r="ASW500" s="114"/>
      <c r="ASX500" s="114"/>
      <c r="ASY500" s="114"/>
      <c r="ASZ500" s="114"/>
      <c r="ATA500" s="114"/>
      <c r="ATB500" s="114"/>
      <c r="ATC500" s="114"/>
      <c r="ATD500" s="114"/>
      <c r="ATE500" s="114"/>
      <c r="ATF500" s="114"/>
      <c r="ATG500" s="114"/>
    </row>
    <row r="501" spans="1:1203" ht="47.25" x14ac:dyDescent="0.25">
      <c r="A501" s="35">
        <v>499</v>
      </c>
      <c r="B501" s="91" t="s">
        <v>10</v>
      </c>
      <c r="C501" s="92">
        <v>34183</v>
      </c>
      <c r="D501" s="93" t="s">
        <v>2223</v>
      </c>
      <c r="E501" s="94" t="s">
        <v>2224</v>
      </c>
      <c r="F501" s="95" t="s">
        <v>2225</v>
      </c>
      <c r="G501" s="96"/>
      <c r="H501" s="97" t="s">
        <v>217</v>
      </c>
      <c r="I501" s="9">
        <v>45768</v>
      </c>
      <c r="J501" s="98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  <c r="BZ501" s="99"/>
      <c r="CA501" s="99"/>
      <c r="CB501" s="99"/>
      <c r="CC501" s="99"/>
      <c r="CD501" s="99"/>
      <c r="CE501" s="99"/>
      <c r="CF501" s="99"/>
      <c r="CG501" s="99"/>
      <c r="CH501" s="99"/>
      <c r="CI501" s="99"/>
      <c r="CJ501" s="99"/>
      <c r="CK501" s="99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99"/>
      <c r="DB501" s="99"/>
      <c r="DC501" s="99"/>
      <c r="DD501" s="99"/>
      <c r="DE501" s="99"/>
      <c r="DF501" s="99"/>
      <c r="DG501" s="99"/>
      <c r="DH501" s="99"/>
      <c r="DI501" s="99"/>
      <c r="DJ501" s="99"/>
      <c r="DK501" s="99"/>
      <c r="DL501" s="99"/>
      <c r="DM501" s="99"/>
      <c r="DN501" s="99"/>
      <c r="DO501" s="99"/>
      <c r="DP501" s="99"/>
      <c r="DQ501" s="99"/>
      <c r="DR501" s="99"/>
      <c r="DS501" s="99"/>
      <c r="DT501" s="99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99"/>
      <c r="EZ501" s="99"/>
      <c r="FA501" s="99"/>
      <c r="FB501" s="99"/>
      <c r="FC501" s="99"/>
      <c r="FD501" s="99"/>
      <c r="FE501" s="99"/>
      <c r="FF501" s="99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  <c r="HA501" s="99"/>
      <c r="HB501" s="99"/>
      <c r="HC501" s="99"/>
      <c r="HD501" s="99"/>
      <c r="HE501" s="99"/>
      <c r="HF501" s="99"/>
      <c r="HG501" s="99"/>
      <c r="HH501" s="99"/>
      <c r="HI501" s="99"/>
      <c r="HJ501" s="99"/>
      <c r="HK501" s="99"/>
      <c r="HL501" s="99"/>
      <c r="HM501" s="99"/>
      <c r="HN501" s="99"/>
      <c r="HO501" s="99"/>
      <c r="HP501" s="99"/>
      <c r="HQ501" s="99"/>
      <c r="HR501" s="99"/>
      <c r="HS501" s="99"/>
      <c r="HT501" s="99"/>
      <c r="HU501" s="99"/>
      <c r="HV501" s="99"/>
      <c r="HW501" s="99"/>
      <c r="HX501" s="99"/>
      <c r="HY501" s="99"/>
      <c r="HZ501" s="99"/>
      <c r="IA501" s="99"/>
      <c r="IB501" s="99"/>
      <c r="IC501" s="99"/>
      <c r="ID501" s="99"/>
      <c r="IE501" s="99"/>
      <c r="IF501" s="99"/>
      <c r="IG501" s="99"/>
      <c r="IH501" s="99"/>
      <c r="II501" s="99"/>
      <c r="IJ501" s="99"/>
      <c r="IK501" s="99"/>
      <c r="IL501" s="99"/>
      <c r="IM501" s="99"/>
      <c r="IN501" s="99"/>
      <c r="IO501" s="99"/>
      <c r="IP501" s="99"/>
      <c r="IQ501" s="99"/>
      <c r="IR501" s="99"/>
      <c r="IS501" s="99"/>
      <c r="IT501" s="99"/>
      <c r="IU501" s="99"/>
      <c r="IV501" s="99"/>
      <c r="IW501" s="99"/>
      <c r="IX501" s="99"/>
      <c r="IY501" s="99"/>
      <c r="IZ501" s="99"/>
      <c r="JA501" s="99"/>
      <c r="JB501" s="99"/>
      <c r="JC501" s="99"/>
      <c r="JD501" s="99"/>
      <c r="JE501" s="99"/>
      <c r="JF501" s="99"/>
      <c r="JG501" s="99"/>
      <c r="JH501" s="99"/>
      <c r="JI501" s="99"/>
      <c r="JJ501" s="99"/>
      <c r="JK501" s="99"/>
      <c r="JL501" s="99"/>
      <c r="JM501" s="99"/>
      <c r="JN501" s="99"/>
      <c r="JO501" s="99"/>
      <c r="JP501" s="99"/>
      <c r="JQ501" s="99"/>
      <c r="JR501" s="99"/>
      <c r="JS501" s="99"/>
      <c r="JT501" s="99"/>
      <c r="JU501" s="99"/>
      <c r="JV501" s="99"/>
      <c r="JW501" s="99"/>
      <c r="JX501" s="99"/>
      <c r="JY501" s="99"/>
      <c r="JZ501" s="99"/>
      <c r="KA501" s="99"/>
      <c r="KB501" s="99"/>
      <c r="KC501" s="99"/>
      <c r="KD501" s="99"/>
      <c r="KE501" s="99"/>
      <c r="KF501" s="99"/>
      <c r="KG501" s="99"/>
      <c r="KH501" s="99"/>
      <c r="KI501" s="99"/>
      <c r="KJ501" s="99"/>
      <c r="KK501" s="99"/>
      <c r="KL501" s="99"/>
      <c r="KM501" s="99"/>
      <c r="KN501" s="99"/>
      <c r="KO501" s="99"/>
      <c r="KP501" s="99"/>
      <c r="KQ501" s="99"/>
      <c r="KR501" s="99"/>
      <c r="KS501" s="99"/>
      <c r="KT501" s="99"/>
      <c r="KU501" s="99"/>
      <c r="KV501" s="99"/>
      <c r="KW501" s="99"/>
      <c r="KX501" s="99"/>
      <c r="KY501" s="99"/>
      <c r="KZ501" s="99"/>
      <c r="LA501" s="99"/>
      <c r="LB501" s="99"/>
      <c r="LC501" s="99"/>
      <c r="LD501" s="99"/>
      <c r="LE501" s="99"/>
      <c r="LF501" s="99"/>
      <c r="LG501" s="99"/>
      <c r="LH501" s="99"/>
      <c r="LI501" s="99"/>
      <c r="LJ501" s="99"/>
      <c r="LK501" s="99"/>
      <c r="LL501" s="99"/>
      <c r="LM501" s="99"/>
      <c r="LN501" s="99"/>
      <c r="LO501" s="99"/>
      <c r="LP501" s="99"/>
      <c r="LQ501" s="99"/>
      <c r="LR501" s="99"/>
      <c r="LS501" s="99"/>
      <c r="LT501" s="99"/>
      <c r="LU501" s="99"/>
      <c r="LV501" s="99"/>
      <c r="LW501" s="99"/>
      <c r="LX501" s="99"/>
      <c r="LY501" s="99"/>
      <c r="LZ501" s="99"/>
      <c r="MA501" s="99"/>
      <c r="MB501" s="99"/>
      <c r="MC501" s="99"/>
      <c r="MD501" s="99"/>
      <c r="ME501" s="99"/>
      <c r="MF501" s="99"/>
      <c r="MG501" s="99"/>
      <c r="MH501" s="99"/>
      <c r="MI501" s="99"/>
      <c r="MJ501" s="99"/>
      <c r="MK501" s="99"/>
      <c r="ML501" s="99"/>
      <c r="MM501" s="99"/>
      <c r="MN501" s="99"/>
      <c r="MO501" s="99"/>
      <c r="MP501" s="99"/>
      <c r="MQ501" s="99"/>
      <c r="MR501" s="99"/>
      <c r="MS501" s="99"/>
      <c r="MT501" s="99"/>
      <c r="MU501" s="99"/>
      <c r="MV501" s="99"/>
      <c r="MW501" s="99"/>
      <c r="MX501" s="99"/>
      <c r="MY501" s="99"/>
      <c r="MZ501" s="99"/>
      <c r="NA501" s="99"/>
      <c r="NB501" s="99"/>
      <c r="NC501" s="99"/>
      <c r="ND501" s="99"/>
      <c r="NE501" s="99"/>
      <c r="NF501" s="99"/>
      <c r="NG501" s="99"/>
      <c r="NH501" s="99"/>
      <c r="NI501" s="99"/>
      <c r="NJ501" s="99"/>
      <c r="NK501" s="99"/>
      <c r="NL501" s="99"/>
      <c r="NM501" s="99"/>
      <c r="NN501" s="99"/>
      <c r="NO501" s="99"/>
      <c r="NP501" s="99"/>
      <c r="NQ501" s="99"/>
      <c r="NR501" s="99"/>
      <c r="NS501" s="99"/>
      <c r="NT501" s="99"/>
      <c r="NU501" s="99"/>
      <c r="NV501" s="99"/>
      <c r="NW501" s="99"/>
      <c r="NX501" s="99"/>
      <c r="NY501" s="99"/>
      <c r="NZ501" s="99"/>
      <c r="OA501" s="99"/>
      <c r="OB501" s="99"/>
      <c r="OC501" s="99"/>
      <c r="OD501" s="99"/>
      <c r="OE501" s="99"/>
      <c r="OF501" s="99"/>
      <c r="OG501" s="99"/>
      <c r="OH501" s="99"/>
      <c r="OI501" s="99"/>
      <c r="OJ501" s="99"/>
      <c r="OK501" s="99"/>
      <c r="OL501" s="99"/>
      <c r="OM501" s="99"/>
      <c r="ON501" s="99"/>
      <c r="OO501" s="99"/>
      <c r="OP501" s="99"/>
      <c r="OQ501" s="99"/>
      <c r="OR501" s="99"/>
      <c r="OS501" s="99"/>
      <c r="OT501" s="99"/>
      <c r="OU501" s="99"/>
      <c r="OV501" s="99"/>
      <c r="OW501" s="99"/>
      <c r="OX501" s="99"/>
      <c r="OY501" s="99"/>
      <c r="OZ501" s="99"/>
      <c r="PA501" s="99"/>
      <c r="PB501" s="99"/>
      <c r="PC501" s="99"/>
      <c r="PD501" s="99"/>
      <c r="PE501" s="99"/>
      <c r="PF501" s="99"/>
      <c r="PG501" s="99"/>
      <c r="PH501" s="99"/>
      <c r="PI501" s="99"/>
      <c r="PJ501" s="99"/>
      <c r="PK501" s="99"/>
      <c r="PL501" s="99"/>
      <c r="PM501" s="99"/>
      <c r="PN501" s="99"/>
      <c r="PO501" s="99"/>
      <c r="PP501" s="99"/>
      <c r="PQ501" s="99"/>
      <c r="PR501" s="99"/>
      <c r="PS501" s="99"/>
      <c r="PT501" s="99"/>
      <c r="PU501" s="99"/>
      <c r="PV501" s="99"/>
      <c r="PW501" s="99"/>
      <c r="PX501" s="99"/>
      <c r="PY501" s="99"/>
      <c r="PZ501" s="99"/>
      <c r="QA501" s="99"/>
      <c r="QB501" s="99"/>
      <c r="QC501" s="99"/>
      <c r="QD501" s="99"/>
      <c r="QE501" s="99"/>
      <c r="QF501" s="99"/>
      <c r="QG501" s="99"/>
      <c r="QH501" s="99"/>
      <c r="QI501" s="99"/>
      <c r="QJ501" s="99"/>
      <c r="QK501" s="99"/>
      <c r="QL501" s="99"/>
      <c r="QM501" s="99"/>
      <c r="QN501" s="99"/>
      <c r="QO501" s="99"/>
      <c r="QP501" s="99"/>
      <c r="QQ501" s="99"/>
      <c r="QR501" s="99"/>
      <c r="QS501" s="99"/>
      <c r="QT501" s="99"/>
      <c r="QU501" s="99"/>
      <c r="QV501" s="99"/>
      <c r="QW501" s="99"/>
      <c r="QX501" s="99"/>
      <c r="QY501" s="99"/>
      <c r="QZ501" s="99"/>
      <c r="RA501" s="99"/>
      <c r="RB501" s="99"/>
      <c r="RC501" s="99"/>
      <c r="RD501" s="99"/>
      <c r="RE501" s="99"/>
      <c r="RF501" s="99"/>
      <c r="RG501" s="99"/>
      <c r="RH501" s="99"/>
      <c r="RI501" s="99"/>
      <c r="RJ501" s="99"/>
      <c r="RK501" s="99"/>
      <c r="RL501" s="99"/>
      <c r="RM501" s="99"/>
      <c r="RN501" s="99"/>
      <c r="RO501" s="99"/>
      <c r="RP501" s="99"/>
      <c r="RQ501" s="99"/>
      <c r="RR501" s="99"/>
      <c r="RS501" s="99"/>
      <c r="RT501" s="99"/>
      <c r="RU501" s="99"/>
      <c r="RV501" s="99"/>
      <c r="RW501" s="99"/>
      <c r="RX501" s="99"/>
      <c r="RY501" s="99"/>
      <c r="RZ501" s="99"/>
      <c r="SA501" s="99"/>
      <c r="SB501" s="99"/>
      <c r="SC501" s="99"/>
      <c r="SD501" s="99"/>
      <c r="SE501" s="99"/>
      <c r="SF501" s="99"/>
      <c r="SG501" s="99"/>
      <c r="SH501" s="99"/>
      <c r="SI501" s="99"/>
      <c r="SJ501" s="99"/>
      <c r="SK501" s="99"/>
      <c r="SL501" s="99"/>
      <c r="SM501" s="99"/>
      <c r="SN501" s="99"/>
      <c r="SO501" s="99"/>
      <c r="SP501" s="99"/>
      <c r="SQ501" s="99"/>
      <c r="SR501" s="99"/>
      <c r="SS501" s="99"/>
      <c r="ST501" s="99"/>
      <c r="SU501" s="99"/>
      <c r="SV501" s="99"/>
      <c r="SW501" s="99"/>
      <c r="SX501" s="99"/>
      <c r="SY501" s="99"/>
      <c r="SZ501" s="99"/>
      <c r="TA501" s="99"/>
      <c r="TB501" s="99"/>
      <c r="TC501" s="99"/>
      <c r="TD501" s="99"/>
      <c r="TE501" s="99"/>
      <c r="TF501" s="99"/>
      <c r="TG501" s="99"/>
      <c r="TH501" s="99"/>
      <c r="TI501" s="99"/>
      <c r="TJ501" s="99"/>
      <c r="TK501" s="99"/>
      <c r="TL501" s="99"/>
      <c r="TM501" s="99"/>
      <c r="TN501" s="99"/>
      <c r="TO501" s="99"/>
      <c r="TP501" s="99"/>
      <c r="TQ501" s="99"/>
      <c r="TR501" s="99"/>
      <c r="TS501" s="99"/>
      <c r="TT501" s="99"/>
      <c r="TU501" s="99"/>
      <c r="TV501" s="99"/>
      <c r="TW501" s="99"/>
      <c r="TX501" s="99"/>
      <c r="TY501" s="99"/>
      <c r="TZ501" s="99"/>
      <c r="UA501" s="99"/>
      <c r="UB501" s="99"/>
      <c r="UC501" s="99"/>
      <c r="UD501" s="99"/>
      <c r="UE501" s="99"/>
      <c r="UF501" s="99"/>
      <c r="UG501" s="99"/>
      <c r="UH501" s="99"/>
      <c r="UI501" s="99"/>
      <c r="UJ501" s="99"/>
      <c r="UK501" s="99"/>
      <c r="UL501" s="99"/>
      <c r="UM501" s="99"/>
      <c r="UN501" s="99"/>
      <c r="UO501" s="99"/>
      <c r="UP501" s="99"/>
      <c r="UQ501" s="99"/>
      <c r="UR501" s="99"/>
      <c r="US501" s="99"/>
      <c r="UT501" s="99"/>
      <c r="UU501" s="99"/>
      <c r="UV501" s="99"/>
      <c r="UW501" s="99"/>
      <c r="UX501" s="99"/>
      <c r="UY501" s="99"/>
      <c r="UZ501" s="99"/>
      <c r="VA501" s="99"/>
      <c r="VB501" s="99"/>
      <c r="VC501" s="99"/>
      <c r="VD501" s="99"/>
      <c r="VE501" s="99"/>
      <c r="VF501" s="99"/>
      <c r="VG501" s="99"/>
      <c r="VH501" s="99"/>
      <c r="VI501" s="99"/>
      <c r="VJ501" s="99"/>
      <c r="VK501" s="99"/>
      <c r="VL501" s="99"/>
      <c r="VM501" s="99"/>
      <c r="VN501" s="99"/>
      <c r="VO501" s="99"/>
      <c r="VP501" s="99"/>
      <c r="VQ501" s="99"/>
      <c r="VR501" s="99"/>
      <c r="VS501" s="99"/>
      <c r="VT501" s="99"/>
      <c r="VU501" s="99"/>
      <c r="VV501" s="99"/>
      <c r="VW501" s="99"/>
      <c r="VX501" s="99"/>
      <c r="VY501" s="99"/>
      <c r="VZ501" s="99"/>
      <c r="WA501" s="99"/>
      <c r="WB501" s="99"/>
      <c r="WC501" s="99"/>
      <c r="WD501" s="99"/>
      <c r="WE501" s="99"/>
      <c r="WF501" s="99"/>
      <c r="WG501" s="99"/>
      <c r="WH501" s="99"/>
      <c r="WI501" s="99"/>
      <c r="WJ501" s="99"/>
      <c r="WK501" s="99"/>
      <c r="WL501" s="99"/>
      <c r="WM501" s="99"/>
      <c r="WN501" s="99"/>
      <c r="WO501" s="99"/>
      <c r="WP501" s="99"/>
      <c r="WQ501" s="99"/>
      <c r="WR501" s="99"/>
      <c r="WS501" s="99"/>
      <c r="WT501" s="99"/>
      <c r="WU501" s="99"/>
      <c r="WV501" s="99"/>
      <c r="WW501" s="99"/>
      <c r="WX501" s="99"/>
      <c r="WY501" s="99"/>
      <c r="WZ501" s="99"/>
      <c r="XA501" s="99"/>
      <c r="XB501" s="99"/>
      <c r="XC501" s="99"/>
      <c r="XD501" s="99"/>
      <c r="XE501" s="99"/>
      <c r="XF501" s="99"/>
      <c r="XG501" s="99"/>
      <c r="XH501" s="99"/>
      <c r="XI501" s="99"/>
      <c r="XJ501" s="99"/>
      <c r="XK501" s="99"/>
      <c r="XL501" s="99"/>
      <c r="XM501" s="99"/>
      <c r="XN501" s="99"/>
      <c r="XO501" s="99"/>
      <c r="XP501" s="99"/>
      <c r="XQ501" s="99"/>
      <c r="XR501" s="99"/>
      <c r="XS501" s="99"/>
      <c r="XT501" s="99"/>
      <c r="XU501" s="99"/>
      <c r="XV501" s="99"/>
      <c r="XW501" s="99"/>
      <c r="XX501" s="99"/>
      <c r="XY501" s="99"/>
      <c r="XZ501" s="99"/>
      <c r="YA501" s="99"/>
      <c r="YB501" s="99"/>
      <c r="YC501" s="99"/>
      <c r="YD501" s="99"/>
      <c r="YE501" s="99"/>
      <c r="YF501" s="99"/>
      <c r="YG501" s="99"/>
      <c r="YH501" s="99"/>
      <c r="YI501" s="99"/>
      <c r="YJ501" s="99"/>
      <c r="YK501" s="99"/>
      <c r="YL501" s="99"/>
      <c r="YM501" s="99"/>
      <c r="YN501" s="99"/>
      <c r="YO501" s="99"/>
      <c r="YP501" s="99"/>
      <c r="YQ501" s="99"/>
      <c r="YR501" s="99"/>
      <c r="YS501" s="99"/>
      <c r="YT501" s="99"/>
      <c r="YU501" s="99"/>
      <c r="YV501" s="99"/>
      <c r="YW501" s="99"/>
      <c r="YX501" s="99"/>
      <c r="YY501" s="99"/>
      <c r="YZ501" s="99"/>
      <c r="ZA501" s="99"/>
      <c r="ZB501" s="99"/>
      <c r="ZC501" s="99"/>
      <c r="ZD501" s="99"/>
      <c r="ZE501" s="99"/>
      <c r="ZF501" s="99"/>
      <c r="ZG501" s="99"/>
      <c r="ZH501" s="99"/>
      <c r="ZI501" s="99"/>
      <c r="ZJ501" s="99"/>
      <c r="ZK501" s="99"/>
      <c r="ZL501" s="99"/>
      <c r="ZM501" s="99"/>
      <c r="ZN501" s="99"/>
      <c r="ZO501" s="99"/>
      <c r="ZP501" s="99"/>
      <c r="ZQ501" s="99"/>
      <c r="ZR501" s="99"/>
      <c r="ZS501" s="99"/>
      <c r="ZT501" s="99"/>
      <c r="ZU501" s="99"/>
      <c r="ZV501" s="99"/>
      <c r="ZW501" s="99"/>
      <c r="ZX501" s="99"/>
      <c r="ZY501" s="99"/>
      <c r="ZZ501" s="99"/>
      <c r="AAA501" s="99"/>
      <c r="AAB501" s="99"/>
      <c r="AAC501" s="99"/>
      <c r="AAD501" s="99"/>
      <c r="AAE501" s="99"/>
      <c r="AAF501" s="99"/>
      <c r="AAG501" s="99"/>
      <c r="AAH501" s="99"/>
      <c r="AAI501" s="99"/>
      <c r="AAJ501" s="99"/>
      <c r="AAK501" s="99"/>
      <c r="AAL501" s="99"/>
      <c r="AAM501" s="99"/>
      <c r="AAN501" s="99"/>
      <c r="AAO501" s="99"/>
      <c r="AAP501" s="99"/>
      <c r="AAQ501" s="99"/>
      <c r="AAR501" s="99"/>
      <c r="AAS501" s="99"/>
      <c r="AAT501" s="99"/>
      <c r="AAU501" s="99"/>
      <c r="AAV501" s="99"/>
      <c r="AAW501" s="99"/>
      <c r="AAX501" s="99"/>
      <c r="AAY501" s="99"/>
      <c r="AAZ501" s="99"/>
      <c r="ABA501" s="99"/>
      <c r="ABB501" s="99"/>
      <c r="ABC501" s="99"/>
      <c r="ABD501" s="99"/>
      <c r="ABE501" s="99"/>
      <c r="ABF501" s="99"/>
      <c r="ABG501" s="99"/>
      <c r="ABH501" s="99"/>
      <c r="ABI501" s="99"/>
      <c r="ABJ501" s="99"/>
      <c r="ABK501" s="99"/>
      <c r="ABL501" s="99"/>
      <c r="ABM501" s="99"/>
      <c r="ABN501" s="99"/>
      <c r="ABO501" s="99"/>
      <c r="ABP501" s="99"/>
      <c r="ABQ501" s="99"/>
      <c r="ABR501" s="99"/>
      <c r="ABS501" s="99"/>
      <c r="ABT501" s="99"/>
      <c r="ABU501" s="99"/>
      <c r="ABV501" s="99"/>
      <c r="ABW501" s="99"/>
      <c r="ABX501" s="99"/>
      <c r="ABY501" s="99"/>
      <c r="ABZ501" s="99"/>
      <c r="ACA501" s="99"/>
      <c r="ACB501" s="99"/>
      <c r="ACC501" s="99"/>
      <c r="ACD501" s="99"/>
      <c r="ACE501" s="99"/>
      <c r="ACF501" s="99"/>
      <c r="ACG501" s="99"/>
      <c r="ACH501" s="99"/>
      <c r="ACI501" s="99"/>
      <c r="ACJ501" s="99"/>
      <c r="ACK501" s="99"/>
      <c r="ACL501" s="99"/>
      <c r="ACM501" s="99"/>
      <c r="ACN501" s="99"/>
      <c r="ACO501" s="99"/>
      <c r="ACP501" s="99"/>
      <c r="ACQ501" s="99"/>
      <c r="ACR501" s="99"/>
      <c r="ACS501" s="99"/>
      <c r="ACT501" s="99"/>
      <c r="ACU501" s="99"/>
      <c r="ACV501" s="99"/>
      <c r="ACW501" s="99"/>
      <c r="ACX501" s="99"/>
      <c r="ACY501" s="99"/>
      <c r="ACZ501" s="99"/>
      <c r="ADA501" s="99"/>
      <c r="ADB501" s="99"/>
      <c r="ADC501" s="99"/>
      <c r="ADD501" s="99"/>
      <c r="ADE501" s="99"/>
      <c r="ADF501" s="99"/>
      <c r="ADG501" s="99"/>
      <c r="ADH501" s="99"/>
      <c r="ADI501" s="99"/>
      <c r="ADJ501" s="99"/>
      <c r="ADK501" s="99"/>
      <c r="ADL501" s="99"/>
      <c r="ADM501" s="99"/>
      <c r="ADN501" s="99"/>
      <c r="ADO501" s="99"/>
      <c r="ADP501" s="99"/>
      <c r="ADQ501" s="99"/>
      <c r="ADR501" s="99"/>
      <c r="ADS501" s="99"/>
      <c r="ADT501" s="99"/>
      <c r="ADU501" s="99"/>
      <c r="ADV501" s="99"/>
      <c r="ADW501" s="99"/>
      <c r="ADX501" s="99"/>
      <c r="ADY501" s="99"/>
      <c r="ADZ501" s="99"/>
      <c r="AEA501" s="99"/>
      <c r="AEB501" s="99"/>
      <c r="AEC501" s="99"/>
      <c r="AED501" s="99"/>
      <c r="AEE501" s="99"/>
      <c r="AEF501" s="99"/>
      <c r="AEG501" s="99"/>
      <c r="AEH501" s="99"/>
      <c r="AEI501" s="99"/>
      <c r="AEJ501" s="99"/>
      <c r="AEK501" s="99"/>
      <c r="AEL501" s="99"/>
      <c r="AEM501" s="99"/>
      <c r="AEN501" s="99"/>
      <c r="AEO501" s="99"/>
      <c r="AEP501" s="99"/>
      <c r="AEQ501" s="99"/>
      <c r="AER501" s="99"/>
      <c r="AES501" s="99"/>
      <c r="AET501" s="99"/>
      <c r="AEU501" s="99"/>
      <c r="AEV501" s="99"/>
      <c r="AEW501" s="99"/>
      <c r="AEX501" s="99"/>
      <c r="AEY501" s="99"/>
      <c r="AEZ501" s="99"/>
      <c r="AFA501" s="99"/>
      <c r="AFB501" s="99"/>
      <c r="AFC501" s="99"/>
      <c r="AFD501" s="99"/>
      <c r="AFE501" s="99"/>
      <c r="AFF501" s="99"/>
      <c r="AFG501" s="99"/>
      <c r="AFH501" s="99"/>
      <c r="AFI501" s="99"/>
      <c r="AFJ501" s="99"/>
      <c r="AFK501" s="99"/>
      <c r="AFL501" s="99"/>
      <c r="AFM501" s="99"/>
      <c r="AFN501" s="99"/>
      <c r="AFO501" s="99"/>
      <c r="AFP501" s="99"/>
      <c r="AFQ501" s="99"/>
      <c r="AFR501" s="99"/>
      <c r="AFS501" s="99"/>
      <c r="AFT501" s="99"/>
      <c r="AFU501" s="99"/>
      <c r="AFV501" s="99"/>
      <c r="AFW501" s="99"/>
      <c r="AFX501" s="99"/>
      <c r="AFY501" s="99"/>
      <c r="AFZ501" s="99"/>
      <c r="AGA501" s="99"/>
      <c r="AGB501" s="99"/>
      <c r="AGC501" s="99"/>
      <c r="AGD501" s="99"/>
      <c r="AGE501" s="99"/>
      <c r="AGF501" s="99"/>
      <c r="AGG501" s="99"/>
      <c r="AGH501" s="99"/>
      <c r="AGI501" s="99"/>
      <c r="AGJ501" s="99"/>
      <c r="AGK501" s="99"/>
      <c r="AGL501" s="99"/>
      <c r="AGM501" s="99"/>
      <c r="AGN501" s="99"/>
      <c r="AGO501" s="99"/>
      <c r="AGP501" s="99"/>
      <c r="AGQ501" s="99"/>
      <c r="AGR501" s="99"/>
      <c r="AGS501" s="99"/>
      <c r="AGT501" s="99"/>
      <c r="AGU501" s="99"/>
      <c r="AGV501" s="99"/>
      <c r="AGW501" s="99"/>
      <c r="AGX501" s="99"/>
      <c r="AGY501" s="99"/>
      <c r="AGZ501" s="99"/>
      <c r="AHA501" s="99"/>
      <c r="AHB501" s="99"/>
      <c r="AHC501" s="99"/>
      <c r="AHD501" s="99"/>
      <c r="AHE501" s="99"/>
      <c r="AHF501" s="99"/>
      <c r="AHG501" s="99"/>
      <c r="AHH501" s="99"/>
      <c r="AHI501" s="99"/>
      <c r="AHJ501" s="99"/>
      <c r="AHK501" s="99"/>
      <c r="AHL501" s="99"/>
      <c r="AHM501" s="99"/>
      <c r="AHN501" s="99"/>
      <c r="AHO501" s="99"/>
      <c r="AHP501" s="99"/>
      <c r="AHQ501" s="99"/>
      <c r="AHR501" s="99"/>
      <c r="AHS501" s="99"/>
      <c r="AHT501" s="99"/>
      <c r="AHU501" s="99"/>
      <c r="AHV501" s="99"/>
      <c r="AHW501" s="99"/>
      <c r="AHX501" s="99"/>
      <c r="AHY501" s="99"/>
      <c r="AHZ501" s="99"/>
      <c r="AIA501" s="99"/>
      <c r="AIB501" s="99"/>
      <c r="AIC501" s="99"/>
      <c r="AID501" s="99"/>
      <c r="AIE501" s="99"/>
      <c r="AIF501" s="99"/>
      <c r="AIG501" s="99"/>
      <c r="AIH501" s="99"/>
      <c r="AII501" s="99"/>
      <c r="AIJ501" s="99"/>
      <c r="AIK501" s="99"/>
      <c r="AIL501" s="99"/>
      <c r="AIM501" s="99"/>
      <c r="AIN501" s="99"/>
      <c r="AIO501" s="99"/>
      <c r="AIP501" s="99"/>
      <c r="AIQ501" s="99"/>
      <c r="AIR501" s="99"/>
      <c r="AIS501" s="99"/>
      <c r="AIT501" s="99"/>
      <c r="AIU501" s="99"/>
      <c r="AIV501" s="99"/>
      <c r="AIW501" s="99"/>
      <c r="AIX501" s="99"/>
      <c r="AIY501" s="99"/>
      <c r="AIZ501" s="99"/>
      <c r="AJA501" s="99"/>
      <c r="AJB501" s="99"/>
      <c r="AJC501" s="99"/>
      <c r="AJD501" s="99"/>
      <c r="AJE501" s="99"/>
      <c r="AJF501" s="99"/>
      <c r="AJG501" s="99"/>
      <c r="AJH501" s="99"/>
      <c r="AJI501" s="99"/>
      <c r="AJJ501" s="99"/>
      <c r="AJK501" s="99"/>
      <c r="AJL501" s="99"/>
      <c r="AJM501" s="99"/>
      <c r="AJN501" s="99"/>
      <c r="AJO501" s="99"/>
      <c r="AJP501" s="99"/>
      <c r="AJQ501" s="99"/>
      <c r="AJR501" s="99"/>
      <c r="AJS501" s="99"/>
      <c r="AJT501" s="99"/>
      <c r="AJU501" s="99"/>
      <c r="AJV501" s="99"/>
      <c r="AJW501" s="99"/>
      <c r="AJX501" s="99"/>
      <c r="AJY501" s="99"/>
      <c r="AJZ501" s="99"/>
      <c r="AKA501" s="99"/>
      <c r="AKB501" s="99"/>
      <c r="AKC501" s="99"/>
      <c r="AKD501" s="99"/>
      <c r="AKE501" s="99"/>
      <c r="AKF501" s="99"/>
      <c r="AKG501" s="99"/>
      <c r="AKH501" s="99"/>
      <c r="AKI501" s="99"/>
      <c r="AKJ501" s="99"/>
      <c r="AKK501" s="99"/>
      <c r="AKL501" s="99"/>
      <c r="AKM501" s="99"/>
      <c r="AKN501" s="99"/>
      <c r="AKO501" s="99"/>
      <c r="AKP501" s="99"/>
      <c r="AKQ501" s="99"/>
      <c r="AKR501" s="99"/>
      <c r="AKS501" s="99"/>
      <c r="AKT501" s="99"/>
      <c r="AKU501" s="99"/>
      <c r="AKV501" s="99"/>
      <c r="AKW501" s="99"/>
      <c r="AKX501" s="99"/>
      <c r="AKY501" s="99"/>
      <c r="AKZ501" s="99"/>
      <c r="ALA501" s="99"/>
      <c r="ALB501" s="99"/>
      <c r="ALC501" s="99"/>
      <c r="ALD501" s="99"/>
      <c r="ALE501" s="99"/>
      <c r="ALF501" s="99"/>
      <c r="ALG501" s="99"/>
      <c r="ALH501" s="99"/>
      <c r="ALI501" s="99"/>
      <c r="ALJ501" s="99"/>
      <c r="ALK501" s="99"/>
      <c r="ALL501" s="99"/>
      <c r="ALM501" s="99"/>
      <c r="ALN501" s="99"/>
      <c r="ALO501" s="99"/>
      <c r="ALP501" s="99"/>
      <c r="ALQ501" s="99"/>
      <c r="ALR501" s="99"/>
      <c r="ALS501" s="99"/>
      <c r="ALT501" s="99"/>
      <c r="ALU501" s="99"/>
      <c r="ALV501" s="99"/>
      <c r="ALW501" s="99"/>
      <c r="ALX501" s="99"/>
      <c r="ALY501" s="99"/>
      <c r="ALZ501" s="99"/>
      <c r="AMA501" s="99"/>
      <c r="AMB501" s="99"/>
      <c r="AMC501" s="99"/>
      <c r="AMD501" s="99"/>
      <c r="AME501" s="99"/>
      <c r="AMF501" s="99"/>
      <c r="AMG501" s="99"/>
      <c r="AMH501" s="99"/>
      <c r="AMI501" s="99"/>
      <c r="AMJ501" s="99"/>
      <c r="AMK501" s="99"/>
      <c r="AML501" s="99"/>
      <c r="AMM501" s="99"/>
      <c r="AMN501" s="99"/>
      <c r="AMO501" s="99"/>
      <c r="AMP501" s="99"/>
      <c r="AMQ501" s="99"/>
      <c r="AMR501" s="99"/>
      <c r="AMS501" s="99"/>
      <c r="AMT501" s="99"/>
      <c r="AMU501" s="99"/>
      <c r="AMV501" s="99"/>
      <c r="AMW501" s="99"/>
      <c r="AMX501" s="99"/>
      <c r="AMY501" s="99"/>
      <c r="AMZ501" s="99"/>
      <c r="ANA501" s="99"/>
      <c r="ANB501" s="99"/>
      <c r="ANC501" s="99"/>
      <c r="AND501" s="99"/>
      <c r="ANE501" s="99"/>
      <c r="ANF501" s="99"/>
      <c r="ANG501" s="99"/>
      <c r="ANH501" s="99"/>
      <c r="ANI501" s="99"/>
      <c r="ANJ501" s="99"/>
      <c r="ANK501" s="99"/>
      <c r="ANL501" s="99"/>
      <c r="ANM501" s="99"/>
      <c r="ANN501" s="99"/>
      <c r="ANO501" s="99"/>
      <c r="ANP501" s="99"/>
      <c r="ANQ501" s="99"/>
      <c r="ANR501" s="99"/>
      <c r="ANS501" s="99"/>
      <c r="ANT501" s="99"/>
      <c r="ANU501" s="99"/>
      <c r="ANV501" s="99"/>
      <c r="ANW501" s="99"/>
      <c r="ANX501" s="99"/>
      <c r="ANY501" s="99"/>
      <c r="ANZ501" s="99"/>
      <c r="AOA501" s="99"/>
      <c r="AOB501" s="99"/>
      <c r="AOC501" s="99"/>
      <c r="AOD501" s="99"/>
      <c r="AOE501" s="99"/>
      <c r="AOF501" s="99"/>
      <c r="AOG501" s="99"/>
      <c r="AOH501" s="99"/>
      <c r="AOI501" s="99"/>
      <c r="AOJ501" s="99"/>
      <c r="AOK501" s="99"/>
      <c r="AOL501" s="99"/>
      <c r="AOM501" s="99"/>
      <c r="AON501" s="99"/>
      <c r="AOO501" s="99"/>
      <c r="AOP501" s="99"/>
      <c r="AOQ501" s="99"/>
      <c r="AOR501" s="99"/>
      <c r="AOS501" s="99"/>
      <c r="AOT501" s="99"/>
      <c r="AOU501" s="99"/>
      <c r="AOV501" s="99"/>
      <c r="AOW501" s="99"/>
      <c r="AOX501" s="99"/>
      <c r="AOY501" s="99"/>
      <c r="AOZ501" s="99"/>
      <c r="APA501" s="99"/>
      <c r="APB501" s="99"/>
      <c r="APC501" s="99"/>
      <c r="APD501" s="99"/>
      <c r="APE501" s="99"/>
      <c r="APF501" s="99"/>
      <c r="APG501" s="99"/>
      <c r="APH501" s="99"/>
      <c r="API501" s="99"/>
      <c r="APJ501" s="99"/>
      <c r="APK501" s="99"/>
      <c r="APL501" s="99"/>
      <c r="APM501" s="99"/>
      <c r="APN501" s="99"/>
      <c r="APO501" s="99"/>
      <c r="APP501" s="99"/>
      <c r="APQ501" s="99"/>
      <c r="APR501" s="99"/>
      <c r="APS501" s="99"/>
      <c r="APT501" s="99"/>
      <c r="APU501" s="99"/>
      <c r="APV501" s="99"/>
      <c r="APW501" s="99"/>
      <c r="APX501" s="99"/>
      <c r="APY501" s="99"/>
      <c r="APZ501" s="99"/>
      <c r="AQA501" s="99"/>
      <c r="AQB501" s="99"/>
      <c r="AQC501" s="99"/>
      <c r="AQD501" s="99"/>
      <c r="AQE501" s="99"/>
      <c r="AQF501" s="99"/>
      <c r="AQG501" s="99"/>
      <c r="AQH501" s="99"/>
      <c r="AQI501" s="99"/>
      <c r="AQJ501" s="99"/>
      <c r="AQK501" s="99"/>
      <c r="AQL501" s="99"/>
      <c r="AQM501" s="99"/>
      <c r="AQN501" s="99"/>
      <c r="AQO501" s="99"/>
      <c r="AQP501" s="99"/>
      <c r="AQQ501" s="99"/>
      <c r="AQR501" s="99"/>
      <c r="AQS501" s="99"/>
      <c r="AQT501" s="99"/>
      <c r="AQU501" s="99"/>
      <c r="AQV501" s="99"/>
      <c r="AQW501" s="99"/>
      <c r="AQX501" s="99"/>
      <c r="AQY501" s="99"/>
      <c r="AQZ501" s="99"/>
      <c r="ARA501" s="99"/>
      <c r="ARB501" s="99"/>
      <c r="ARC501" s="99"/>
      <c r="ARD501" s="99"/>
      <c r="ARE501" s="99"/>
      <c r="ARF501" s="99"/>
      <c r="ARG501" s="99"/>
      <c r="ARH501" s="99"/>
      <c r="ARI501" s="99"/>
      <c r="ARJ501" s="99"/>
      <c r="ARK501" s="99"/>
      <c r="ARL501" s="99"/>
      <c r="ARM501" s="99"/>
      <c r="ARN501" s="99"/>
      <c r="ARO501" s="99"/>
      <c r="ARP501" s="99"/>
      <c r="ARQ501" s="99"/>
      <c r="ARR501" s="99"/>
      <c r="ARS501" s="99"/>
      <c r="ART501" s="99"/>
      <c r="ARU501" s="99"/>
      <c r="ARV501" s="99"/>
      <c r="ARW501" s="99"/>
      <c r="ARX501" s="99"/>
      <c r="ARY501" s="99"/>
      <c r="ARZ501" s="99"/>
      <c r="ASA501" s="99"/>
      <c r="ASB501" s="99"/>
      <c r="ASC501" s="99"/>
      <c r="ASD501" s="99"/>
      <c r="ASE501" s="99"/>
      <c r="ASF501" s="99"/>
      <c r="ASG501" s="99"/>
      <c r="ASH501" s="99"/>
      <c r="ASI501" s="99"/>
      <c r="ASJ501" s="99"/>
      <c r="ASK501" s="99"/>
      <c r="ASL501" s="99"/>
      <c r="ASM501" s="99"/>
      <c r="ASN501" s="99"/>
      <c r="ASO501" s="99"/>
      <c r="ASP501" s="99"/>
      <c r="ASQ501" s="99"/>
      <c r="ASR501" s="99"/>
      <c r="ASS501" s="99"/>
      <c r="AST501" s="99"/>
      <c r="ASU501" s="99"/>
      <c r="ASV501" s="99"/>
      <c r="ASW501" s="99"/>
      <c r="ASX501" s="99"/>
      <c r="ASY501" s="99"/>
      <c r="ASZ501" s="99"/>
      <c r="ATA501" s="99"/>
      <c r="ATB501" s="99"/>
      <c r="ATC501" s="99"/>
      <c r="ATD501" s="99"/>
      <c r="ATE501" s="99"/>
      <c r="ATF501" s="99"/>
      <c r="ATG501" s="99"/>
    </row>
    <row r="502" spans="1:1203" ht="47.25" x14ac:dyDescent="0.25">
      <c r="A502" s="35">
        <v>500</v>
      </c>
      <c r="B502" s="91" t="s">
        <v>10</v>
      </c>
      <c r="C502" s="92">
        <v>23132</v>
      </c>
      <c r="D502" s="93" t="s">
        <v>2226</v>
      </c>
      <c r="E502" s="94" t="s">
        <v>2227</v>
      </c>
      <c r="F502" s="95" t="s">
        <v>2228</v>
      </c>
      <c r="G502" s="96"/>
      <c r="H502" s="97" t="s">
        <v>217</v>
      </c>
      <c r="I502" s="9">
        <v>45770</v>
      </c>
      <c r="J502" s="98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99"/>
      <c r="DB502" s="99"/>
      <c r="DC502" s="99"/>
      <c r="DD502" s="99"/>
      <c r="DE502" s="99"/>
      <c r="DF502" s="99"/>
      <c r="DG502" s="99"/>
      <c r="DH502" s="99"/>
      <c r="DI502" s="99"/>
      <c r="DJ502" s="99"/>
      <c r="DK502" s="99"/>
      <c r="DL502" s="99"/>
      <c r="DM502" s="99"/>
      <c r="DN502" s="99"/>
      <c r="DO502" s="99"/>
      <c r="DP502" s="99"/>
      <c r="DQ502" s="99"/>
      <c r="DR502" s="99"/>
      <c r="DS502" s="99"/>
      <c r="DT502" s="99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99"/>
      <c r="EZ502" s="99"/>
      <c r="FA502" s="99"/>
      <c r="FB502" s="99"/>
      <c r="FC502" s="99"/>
      <c r="FD502" s="99"/>
      <c r="FE502" s="99"/>
      <c r="FF502" s="99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  <c r="HA502" s="99"/>
      <c r="HB502" s="99"/>
      <c r="HC502" s="99"/>
      <c r="HD502" s="99"/>
      <c r="HE502" s="99"/>
      <c r="HF502" s="99"/>
      <c r="HG502" s="99"/>
      <c r="HH502" s="99"/>
      <c r="HI502" s="99"/>
      <c r="HJ502" s="99"/>
      <c r="HK502" s="99"/>
      <c r="HL502" s="99"/>
      <c r="HM502" s="99"/>
      <c r="HN502" s="99"/>
      <c r="HO502" s="99"/>
      <c r="HP502" s="99"/>
      <c r="HQ502" s="99"/>
      <c r="HR502" s="99"/>
      <c r="HS502" s="99"/>
      <c r="HT502" s="99"/>
      <c r="HU502" s="99"/>
      <c r="HV502" s="99"/>
      <c r="HW502" s="99"/>
      <c r="HX502" s="99"/>
      <c r="HY502" s="99"/>
      <c r="HZ502" s="99"/>
      <c r="IA502" s="99"/>
      <c r="IB502" s="99"/>
      <c r="IC502" s="99"/>
      <c r="ID502" s="99"/>
      <c r="IE502" s="99"/>
      <c r="IF502" s="99"/>
      <c r="IG502" s="99"/>
      <c r="IH502" s="99"/>
      <c r="II502" s="99"/>
      <c r="IJ502" s="99"/>
      <c r="IK502" s="99"/>
      <c r="IL502" s="99"/>
      <c r="IM502" s="99"/>
      <c r="IN502" s="99"/>
      <c r="IO502" s="99"/>
      <c r="IP502" s="99"/>
      <c r="IQ502" s="99"/>
      <c r="IR502" s="99"/>
      <c r="IS502" s="99"/>
      <c r="IT502" s="99"/>
      <c r="IU502" s="99"/>
      <c r="IV502" s="99"/>
      <c r="IW502" s="99"/>
      <c r="IX502" s="99"/>
      <c r="IY502" s="99"/>
      <c r="IZ502" s="99"/>
      <c r="JA502" s="99"/>
      <c r="JB502" s="99"/>
      <c r="JC502" s="99"/>
      <c r="JD502" s="99"/>
      <c r="JE502" s="99"/>
      <c r="JF502" s="99"/>
      <c r="JG502" s="99"/>
      <c r="JH502" s="99"/>
      <c r="JI502" s="99"/>
      <c r="JJ502" s="99"/>
      <c r="JK502" s="99"/>
      <c r="JL502" s="99"/>
      <c r="JM502" s="99"/>
      <c r="JN502" s="99"/>
      <c r="JO502" s="99"/>
      <c r="JP502" s="99"/>
      <c r="JQ502" s="99"/>
      <c r="JR502" s="99"/>
      <c r="JS502" s="99"/>
      <c r="JT502" s="99"/>
      <c r="JU502" s="99"/>
      <c r="JV502" s="99"/>
      <c r="JW502" s="99"/>
      <c r="JX502" s="99"/>
      <c r="JY502" s="99"/>
      <c r="JZ502" s="99"/>
      <c r="KA502" s="99"/>
      <c r="KB502" s="99"/>
      <c r="KC502" s="99"/>
      <c r="KD502" s="99"/>
      <c r="KE502" s="99"/>
      <c r="KF502" s="99"/>
      <c r="KG502" s="99"/>
      <c r="KH502" s="99"/>
      <c r="KI502" s="99"/>
      <c r="KJ502" s="99"/>
      <c r="KK502" s="99"/>
      <c r="KL502" s="99"/>
      <c r="KM502" s="99"/>
      <c r="KN502" s="99"/>
      <c r="KO502" s="99"/>
      <c r="KP502" s="99"/>
      <c r="KQ502" s="99"/>
      <c r="KR502" s="99"/>
      <c r="KS502" s="99"/>
      <c r="KT502" s="99"/>
      <c r="KU502" s="99"/>
      <c r="KV502" s="99"/>
      <c r="KW502" s="99"/>
      <c r="KX502" s="99"/>
      <c r="KY502" s="99"/>
      <c r="KZ502" s="99"/>
      <c r="LA502" s="99"/>
      <c r="LB502" s="99"/>
      <c r="LC502" s="99"/>
      <c r="LD502" s="99"/>
      <c r="LE502" s="99"/>
      <c r="LF502" s="99"/>
      <c r="LG502" s="99"/>
      <c r="LH502" s="99"/>
      <c r="LI502" s="99"/>
      <c r="LJ502" s="99"/>
      <c r="LK502" s="99"/>
      <c r="LL502" s="99"/>
      <c r="LM502" s="99"/>
      <c r="LN502" s="99"/>
      <c r="LO502" s="99"/>
      <c r="LP502" s="99"/>
      <c r="LQ502" s="99"/>
      <c r="LR502" s="99"/>
      <c r="LS502" s="99"/>
      <c r="LT502" s="99"/>
      <c r="LU502" s="99"/>
      <c r="LV502" s="99"/>
      <c r="LW502" s="99"/>
      <c r="LX502" s="99"/>
      <c r="LY502" s="99"/>
      <c r="LZ502" s="99"/>
      <c r="MA502" s="99"/>
      <c r="MB502" s="99"/>
      <c r="MC502" s="99"/>
      <c r="MD502" s="99"/>
      <c r="ME502" s="99"/>
      <c r="MF502" s="99"/>
      <c r="MG502" s="99"/>
      <c r="MH502" s="99"/>
      <c r="MI502" s="99"/>
      <c r="MJ502" s="99"/>
      <c r="MK502" s="99"/>
      <c r="ML502" s="99"/>
      <c r="MM502" s="99"/>
      <c r="MN502" s="99"/>
      <c r="MO502" s="99"/>
      <c r="MP502" s="99"/>
      <c r="MQ502" s="99"/>
      <c r="MR502" s="99"/>
      <c r="MS502" s="99"/>
      <c r="MT502" s="99"/>
      <c r="MU502" s="99"/>
      <c r="MV502" s="99"/>
      <c r="MW502" s="99"/>
      <c r="MX502" s="99"/>
      <c r="MY502" s="99"/>
      <c r="MZ502" s="99"/>
      <c r="NA502" s="99"/>
      <c r="NB502" s="99"/>
      <c r="NC502" s="99"/>
      <c r="ND502" s="99"/>
      <c r="NE502" s="99"/>
      <c r="NF502" s="99"/>
      <c r="NG502" s="99"/>
      <c r="NH502" s="99"/>
      <c r="NI502" s="99"/>
      <c r="NJ502" s="99"/>
      <c r="NK502" s="99"/>
      <c r="NL502" s="99"/>
      <c r="NM502" s="99"/>
      <c r="NN502" s="99"/>
      <c r="NO502" s="99"/>
      <c r="NP502" s="99"/>
      <c r="NQ502" s="99"/>
      <c r="NR502" s="99"/>
      <c r="NS502" s="99"/>
      <c r="NT502" s="99"/>
      <c r="NU502" s="99"/>
      <c r="NV502" s="99"/>
      <c r="NW502" s="99"/>
      <c r="NX502" s="99"/>
      <c r="NY502" s="99"/>
      <c r="NZ502" s="99"/>
      <c r="OA502" s="99"/>
      <c r="OB502" s="99"/>
      <c r="OC502" s="99"/>
      <c r="OD502" s="99"/>
      <c r="OE502" s="99"/>
      <c r="OF502" s="99"/>
      <c r="OG502" s="99"/>
      <c r="OH502" s="99"/>
      <c r="OI502" s="99"/>
      <c r="OJ502" s="99"/>
      <c r="OK502" s="99"/>
      <c r="OL502" s="99"/>
      <c r="OM502" s="99"/>
      <c r="ON502" s="99"/>
      <c r="OO502" s="99"/>
      <c r="OP502" s="99"/>
      <c r="OQ502" s="99"/>
      <c r="OR502" s="99"/>
      <c r="OS502" s="99"/>
      <c r="OT502" s="99"/>
      <c r="OU502" s="99"/>
      <c r="OV502" s="99"/>
      <c r="OW502" s="99"/>
      <c r="OX502" s="99"/>
      <c r="OY502" s="99"/>
      <c r="OZ502" s="99"/>
      <c r="PA502" s="99"/>
      <c r="PB502" s="99"/>
      <c r="PC502" s="99"/>
      <c r="PD502" s="99"/>
      <c r="PE502" s="99"/>
      <c r="PF502" s="99"/>
      <c r="PG502" s="99"/>
      <c r="PH502" s="99"/>
      <c r="PI502" s="99"/>
      <c r="PJ502" s="99"/>
      <c r="PK502" s="99"/>
      <c r="PL502" s="99"/>
      <c r="PM502" s="99"/>
      <c r="PN502" s="99"/>
      <c r="PO502" s="99"/>
      <c r="PP502" s="99"/>
      <c r="PQ502" s="99"/>
      <c r="PR502" s="99"/>
      <c r="PS502" s="99"/>
      <c r="PT502" s="99"/>
      <c r="PU502" s="99"/>
      <c r="PV502" s="99"/>
      <c r="PW502" s="99"/>
      <c r="PX502" s="99"/>
      <c r="PY502" s="99"/>
      <c r="PZ502" s="99"/>
      <c r="QA502" s="99"/>
      <c r="QB502" s="99"/>
      <c r="QC502" s="99"/>
      <c r="QD502" s="99"/>
      <c r="QE502" s="99"/>
      <c r="QF502" s="99"/>
      <c r="QG502" s="99"/>
      <c r="QH502" s="99"/>
      <c r="QI502" s="99"/>
      <c r="QJ502" s="99"/>
      <c r="QK502" s="99"/>
      <c r="QL502" s="99"/>
      <c r="QM502" s="99"/>
      <c r="QN502" s="99"/>
      <c r="QO502" s="99"/>
      <c r="QP502" s="99"/>
      <c r="QQ502" s="99"/>
      <c r="QR502" s="99"/>
      <c r="QS502" s="99"/>
      <c r="QT502" s="99"/>
      <c r="QU502" s="99"/>
      <c r="QV502" s="99"/>
      <c r="QW502" s="99"/>
      <c r="QX502" s="99"/>
      <c r="QY502" s="99"/>
      <c r="QZ502" s="99"/>
      <c r="RA502" s="99"/>
      <c r="RB502" s="99"/>
      <c r="RC502" s="99"/>
      <c r="RD502" s="99"/>
      <c r="RE502" s="99"/>
      <c r="RF502" s="99"/>
      <c r="RG502" s="99"/>
      <c r="RH502" s="99"/>
      <c r="RI502" s="99"/>
      <c r="RJ502" s="99"/>
      <c r="RK502" s="99"/>
      <c r="RL502" s="99"/>
      <c r="RM502" s="99"/>
      <c r="RN502" s="99"/>
      <c r="RO502" s="99"/>
      <c r="RP502" s="99"/>
      <c r="RQ502" s="99"/>
      <c r="RR502" s="99"/>
      <c r="RS502" s="99"/>
      <c r="RT502" s="99"/>
      <c r="RU502" s="99"/>
      <c r="RV502" s="99"/>
      <c r="RW502" s="99"/>
      <c r="RX502" s="99"/>
      <c r="RY502" s="99"/>
      <c r="RZ502" s="99"/>
      <c r="SA502" s="99"/>
      <c r="SB502" s="99"/>
      <c r="SC502" s="99"/>
      <c r="SD502" s="99"/>
      <c r="SE502" s="99"/>
      <c r="SF502" s="99"/>
      <c r="SG502" s="99"/>
      <c r="SH502" s="99"/>
      <c r="SI502" s="99"/>
      <c r="SJ502" s="99"/>
      <c r="SK502" s="99"/>
      <c r="SL502" s="99"/>
      <c r="SM502" s="99"/>
      <c r="SN502" s="99"/>
      <c r="SO502" s="99"/>
      <c r="SP502" s="99"/>
      <c r="SQ502" s="99"/>
      <c r="SR502" s="99"/>
      <c r="SS502" s="99"/>
      <c r="ST502" s="99"/>
      <c r="SU502" s="99"/>
      <c r="SV502" s="99"/>
      <c r="SW502" s="99"/>
      <c r="SX502" s="99"/>
      <c r="SY502" s="99"/>
      <c r="SZ502" s="99"/>
      <c r="TA502" s="99"/>
      <c r="TB502" s="99"/>
      <c r="TC502" s="99"/>
      <c r="TD502" s="99"/>
      <c r="TE502" s="99"/>
      <c r="TF502" s="99"/>
      <c r="TG502" s="99"/>
      <c r="TH502" s="99"/>
      <c r="TI502" s="99"/>
      <c r="TJ502" s="99"/>
      <c r="TK502" s="99"/>
      <c r="TL502" s="99"/>
      <c r="TM502" s="99"/>
      <c r="TN502" s="99"/>
      <c r="TO502" s="99"/>
      <c r="TP502" s="99"/>
      <c r="TQ502" s="99"/>
      <c r="TR502" s="99"/>
      <c r="TS502" s="99"/>
      <c r="TT502" s="99"/>
      <c r="TU502" s="99"/>
      <c r="TV502" s="99"/>
      <c r="TW502" s="99"/>
      <c r="TX502" s="99"/>
      <c r="TY502" s="99"/>
      <c r="TZ502" s="99"/>
      <c r="UA502" s="99"/>
      <c r="UB502" s="99"/>
      <c r="UC502" s="99"/>
      <c r="UD502" s="99"/>
      <c r="UE502" s="99"/>
      <c r="UF502" s="99"/>
      <c r="UG502" s="99"/>
      <c r="UH502" s="99"/>
      <c r="UI502" s="99"/>
      <c r="UJ502" s="99"/>
      <c r="UK502" s="99"/>
      <c r="UL502" s="99"/>
      <c r="UM502" s="99"/>
      <c r="UN502" s="99"/>
      <c r="UO502" s="99"/>
      <c r="UP502" s="99"/>
      <c r="UQ502" s="99"/>
      <c r="UR502" s="99"/>
      <c r="US502" s="99"/>
      <c r="UT502" s="99"/>
      <c r="UU502" s="99"/>
      <c r="UV502" s="99"/>
      <c r="UW502" s="99"/>
      <c r="UX502" s="99"/>
      <c r="UY502" s="99"/>
      <c r="UZ502" s="99"/>
      <c r="VA502" s="99"/>
      <c r="VB502" s="99"/>
      <c r="VC502" s="99"/>
      <c r="VD502" s="99"/>
      <c r="VE502" s="99"/>
      <c r="VF502" s="99"/>
      <c r="VG502" s="99"/>
      <c r="VH502" s="99"/>
      <c r="VI502" s="99"/>
      <c r="VJ502" s="99"/>
      <c r="VK502" s="99"/>
      <c r="VL502" s="99"/>
      <c r="VM502" s="99"/>
      <c r="VN502" s="99"/>
      <c r="VO502" s="99"/>
      <c r="VP502" s="99"/>
      <c r="VQ502" s="99"/>
      <c r="VR502" s="99"/>
      <c r="VS502" s="99"/>
      <c r="VT502" s="99"/>
      <c r="VU502" s="99"/>
      <c r="VV502" s="99"/>
      <c r="VW502" s="99"/>
      <c r="VX502" s="99"/>
      <c r="VY502" s="99"/>
      <c r="VZ502" s="99"/>
      <c r="WA502" s="99"/>
      <c r="WB502" s="99"/>
      <c r="WC502" s="99"/>
      <c r="WD502" s="99"/>
      <c r="WE502" s="99"/>
      <c r="WF502" s="99"/>
      <c r="WG502" s="99"/>
      <c r="WH502" s="99"/>
      <c r="WI502" s="99"/>
      <c r="WJ502" s="99"/>
      <c r="WK502" s="99"/>
      <c r="WL502" s="99"/>
      <c r="WM502" s="99"/>
      <c r="WN502" s="99"/>
      <c r="WO502" s="99"/>
      <c r="WP502" s="99"/>
      <c r="WQ502" s="99"/>
      <c r="WR502" s="99"/>
      <c r="WS502" s="99"/>
      <c r="WT502" s="99"/>
      <c r="WU502" s="99"/>
      <c r="WV502" s="99"/>
      <c r="WW502" s="99"/>
      <c r="WX502" s="99"/>
      <c r="WY502" s="99"/>
      <c r="WZ502" s="99"/>
      <c r="XA502" s="99"/>
      <c r="XB502" s="99"/>
      <c r="XC502" s="99"/>
      <c r="XD502" s="99"/>
      <c r="XE502" s="99"/>
      <c r="XF502" s="99"/>
      <c r="XG502" s="99"/>
      <c r="XH502" s="99"/>
      <c r="XI502" s="99"/>
      <c r="XJ502" s="99"/>
      <c r="XK502" s="99"/>
      <c r="XL502" s="99"/>
      <c r="XM502" s="99"/>
      <c r="XN502" s="99"/>
      <c r="XO502" s="99"/>
      <c r="XP502" s="99"/>
      <c r="XQ502" s="99"/>
      <c r="XR502" s="99"/>
      <c r="XS502" s="99"/>
      <c r="XT502" s="99"/>
      <c r="XU502" s="99"/>
      <c r="XV502" s="99"/>
      <c r="XW502" s="99"/>
      <c r="XX502" s="99"/>
      <c r="XY502" s="99"/>
      <c r="XZ502" s="99"/>
      <c r="YA502" s="99"/>
      <c r="YB502" s="99"/>
      <c r="YC502" s="99"/>
      <c r="YD502" s="99"/>
      <c r="YE502" s="99"/>
      <c r="YF502" s="99"/>
      <c r="YG502" s="99"/>
      <c r="YH502" s="99"/>
      <c r="YI502" s="99"/>
      <c r="YJ502" s="99"/>
      <c r="YK502" s="99"/>
      <c r="YL502" s="99"/>
      <c r="YM502" s="99"/>
      <c r="YN502" s="99"/>
      <c r="YO502" s="99"/>
      <c r="YP502" s="99"/>
      <c r="YQ502" s="99"/>
      <c r="YR502" s="99"/>
      <c r="YS502" s="99"/>
      <c r="YT502" s="99"/>
      <c r="YU502" s="99"/>
      <c r="YV502" s="99"/>
      <c r="YW502" s="99"/>
      <c r="YX502" s="99"/>
      <c r="YY502" s="99"/>
      <c r="YZ502" s="99"/>
      <c r="ZA502" s="99"/>
      <c r="ZB502" s="99"/>
      <c r="ZC502" s="99"/>
      <c r="ZD502" s="99"/>
      <c r="ZE502" s="99"/>
      <c r="ZF502" s="99"/>
      <c r="ZG502" s="99"/>
      <c r="ZH502" s="99"/>
      <c r="ZI502" s="99"/>
      <c r="ZJ502" s="99"/>
      <c r="ZK502" s="99"/>
      <c r="ZL502" s="99"/>
      <c r="ZM502" s="99"/>
      <c r="ZN502" s="99"/>
      <c r="ZO502" s="99"/>
      <c r="ZP502" s="99"/>
      <c r="ZQ502" s="99"/>
      <c r="ZR502" s="99"/>
      <c r="ZS502" s="99"/>
      <c r="ZT502" s="99"/>
      <c r="ZU502" s="99"/>
      <c r="ZV502" s="99"/>
      <c r="ZW502" s="99"/>
      <c r="ZX502" s="99"/>
      <c r="ZY502" s="99"/>
      <c r="ZZ502" s="99"/>
      <c r="AAA502" s="99"/>
      <c r="AAB502" s="99"/>
      <c r="AAC502" s="99"/>
      <c r="AAD502" s="99"/>
      <c r="AAE502" s="99"/>
      <c r="AAF502" s="99"/>
      <c r="AAG502" s="99"/>
      <c r="AAH502" s="99"/>
      <c r="AAI502" s="99"/>
      <c r="AAJ502" s="99"/>
      <c r="AAK502" s="99"/>
      <c r="AAL502" s="99"/>
      <c r="AAM502" s="99"/>
      <c r="AAN502" s="99"/>
      <c r="AAO502" s="99"/>
      <c r="AAP502" s="99"/>
      <c r="AAQ502" s="99"/>
      <c r="AAR502" s="99"/>
      <c r="AAS502" s="99"/>
      <c r="AAT502" s="99"/>
      <c r="AAU502" s="99"/>
      <c r="AAV502" s="99"/>
      <c r="AAW502" s="99"/>
      <c r="AAX502" s="99"/>
      <c r="AAY502" s="99"/>
      <c r="AAZ502" s="99"/>
      <c r="ABA502" s="99"/>
      <c r="ABB502" s="99"/>
      <c r="ABC502" s="99"/>
      <c r="ABD502" s="99"/>
      <c r="ABE502" s="99"/>
      <c r="ABF502" s="99"/>
      <c r="ABG502" s="99"/>
      <c r="ABH502" s="99"/>
      <c r="ABI502" s="99"/>
      <c r="ABJ502" s="99"/>
      <c r="ABK502" s="99"/>
      <c r="ABL502" s="99"/>
      <c r="ABM502" s="99"/>
      <c r="ABN502" s="99"/>
      <c r="ABO502" s="99"/>
      <c r="ABP502" s="99"/>
      <c r="ABQ502" s="99"/>
      <c r="ABR502" s="99"/>
      <c r="ABS502" s="99"/>
      <c r="ABT502" s="99"/>
      <c r="ABU502" s="99"/>
      <c r="ABV502" s="99"/>
      <c r="ABW502" s="99"/>
      <c r="ABX502" s="99"/>
      <c r="ABY502" s="99"/>
      <c r="ABZ502" s="99"/>
      <c r="ACA502" s="99"/>
      <c r="ACB502" s="99"/>
      <c r="ACC502" s="99"/>
      <c r="ACD502" s="99"/>
      <c r="ACE502" s="99"/>
      <c r="ACF502" s="99"/>
      <c r="ACG502" s="99"/>
      <c r="ACH502" s="99"/>
      <c r="ACI502" s="99"/>
      <c r="ACJ502" s="99"/>
      <c r="ACK502" s="99"/>
      <c r="ACL502" s="99"/>
      <c r="ACM502" s="99"/>
      <c r="ACN502" s="99"/>
      <c r="ACO502" s="99"/>
      <c r="ACP502" s="99"/>
      <c r="ACQ502" s="99"/>
      <c r="ACR502" s="99"/>
      <c r="ACS502" s="99"/>
      <c r="ACT502" s="99"/>
      <c r="ACU502" s="99"/>
      <c r="ACV502" s="99"/>
      <c r="ACW502" s="99"/>
      <c r="ACX502" s="99"/>
      <c r="ACY502" s="99"/>
      <c r="ACZ502" s="99"/>
      <c r="ADA502" s="99"/>
      <c r="ADB502" s="99"/>
      <c r="ADC502" s="99"/>
      <c r="ADD502" s="99"/>
      <c r="ADE502" s="99"/>
      <c r="ADF502" s="99"/>
      <c r="ADG502" s="99"/>
      <c r="ADH502" s="99"/>
      <c r="ADI502" s="99"/>
      <c r="ADJ502" s="99"/>
      <c r="ADK502" s="99"/>
      <c r="ADL502" s="99"/>
      <c r="ADM502" s="99"/>
      <c r="ADN502" s="99"/>
      <c r="ADO502" s="99"/>
      <c r="ADP502" s="99"/>
      <c r="ADQ502" s="99"/>
      <c r="ADR502" s="99"/>
      <c r="ADS502" s="99"/>
      <c r="ADT502" s="99"/>
      <c r="ADU502" s="99"/>
      <c r="ADV502" s="99"/>
      <c r="ADW502" s="99"/>
      <c r="ADX502" s="99"/>
      <c r="ADY502" s="99"/>
      <c r="ADZ502" s="99"/>
      <c r="AEA502" s="99"/>
      <c r="AEB502" s="99"/>
      <c r="AEC502" s="99"/>
      <c r="AED502" s="99"/>
      <c r="AEE502" s="99"/>
      <c r="AEF502" s="99"/>
      <c r="AEG502" s="99"/>
      <c r="AEH502" s="99"/>
      <c r="AEI502" s="99"/>
      <c r="AEJ502" s="99"/>
      <c r="AEK502" s="99"/>
      <c r="AEL502" s="99"/>
      <c r="AEM502" s="99"/>
      <c r="AEN502" s="99"/>
      <c r="AEO502" s="99"/>
      <c r="AEP502" s="99"/>
      <c r="AEQ502" s="99"/>
      <c r="AER502" s="99"/>
      <c r="AES502" s="99"/>
      <c r="AET502" s="99"/>
      <c r="AEU502" s="99"/>
      <c r="AEV502" s="99"/>
      <c r="AEW502" s="99"/>
      <c r="AEX502" s="99"/>
      <c r="AEY502" s="99"/>
      <c r="AEZ502" s="99"/>
      <c r="AFA502" s="99"/>
      <c r="AFB502" s="99"/>
      <c r="AFC502" s="99"/>
      <c r="AFD502" s="99"/>
      <c r="AFE502" s="99"/>
      <c r="AFF502" s="99"/>
      <c r="AFG502" s="99"/>
      <c r="AFH502" s="99"/>
      <c r="AFI502" s="99"/>
      <c r="AFJ502" s="99"/>
      <c r="AFK502" s="99"/>
      <c r="AFL502" s="99"/>
      <c r="AFM502" s="99"/>
      <c r="AFN502" s="99"/>
      <c r="AFO502" s="99"/>
      <c r="AFP502" s="99"/>
      <c r="AFQ502" s="99"/>
      <c r="AFR502" s="99"/>
      <c r="AFS502" s="99"/>
      <c r="AFT502" s="99"/>
      <c r="AFU502" s="99"/>
      <c r="AFV502" s="99"/>
      <c r="AFW502" s="99"/>
      <c r="AFX502" s="99"/>
      <c r="AFY502" s="99"/>
      <c r="AFZ502" s="99"/>
      <c r="AGA502" s="99"/>
      <c r="AGB502" s="99"/>
      <c r="AGC502" s="99"/>
      <c r="AGD502" s="99"/>
      <c r="AGE502" s="99"/>
      <c r="AGF502" s="99"/>
      <c r="AGG502" s="99"/>
      <c r="AGH502" s="99"/>
      <c r="AGI502" s="99"/>
      <c r="AGJ502" s="99"/>
      <c r="AGK502" s="99"/>
      <c r="AGL502" s="99"/>
      <c r="AGM502" s="99"/>
      <c r="AGN502" s="99"/>
      <c r="AGO502" s="99"/>
      <c r="AGP502" s="99"/>
      <c r="AGQ502" s="99"/>
      <c r="AGR502" s="99"/>
      <c r="AGS502" s="99"/>
      <c r="AGT502" s="99"/>
      <c r="AGU502" s="99"/>
      <c r="AGV502" s="99"/>
      <c r="AGW502" s="99"/>
      <c r="AGX502" s="99"/>
      <c r="AGY502" s="99"/>
      <c r="AGZ502" s="99"/>
      <c r="AHA502" s="99"/>
      <c r="AHB502" s="99"/>
      <c r="AHC502" s="99"/>
      <c r="AHD502" s="99"/>
      <c r="AHE502" s="99"/>
      <c r="AHF502" s="99"/>
      <c r="AHG502" s="99"/>
      <c r="AHH502" s="99"/>
      <c r="AHI502" s="99"/>
      <c r="AHJ502" s="99"/>
      <c r="AHK502" s="99"/>
      <c r="AHL502" s="99"/>
      <c r="AHM502" s="99"/>
      <c r="AHN502" s="99"/>
      <c r="AHO502" s="99"/>
      <c r="AHP502" s="99"/>
      <c r="AHQ502" s="99"/>
      <c r="AHR502" s="99"/>
      <c r="AHS502" s="99"/>
      <c r="AHT502" s="99"/>
      <c r="AHU502" s="99"/>
      <c r="AHV502" s="99"/>
      <c r="AHW502" s="99"/>
      <c r="AHX502" s="99"/>
      <c r="AHY502" s="99"/>
      <c r="AHZ502" s="99"/>
      <c r="AIA502" s="99"/>
      <c r="AIB502" s="99"/>
      <c r="AIC502" s="99"/>
      <c r="AID502" s="99"/>
      <c r="AIE502" s="99"/>
      <c r="AIF502" s="99"/>
      <c r="AIG502" s="99"/>
      <c r="AIH502" s="99"/>
      <c r="AII502" s="99"/>
      <c r="AIJ502" s="99"/>
      <c r="AIK502" s="99"/>
      <c r="AIL502" s="99"/>
      <c r="AIM502" s="99"/>
      <c r="AIN502" s="99"/>
      <c r="AIO502" s="99"/>
      <c r="AIP502" s="99"/>
      <c r="AIQ502" s="99"/>
      <c r="AIR502" s="99"/>
      <c r="AIS502" s="99"/>
      <c r="AIT502" s="99"/>
      <c r="AIU502" s="99"/>
      <c r="AIV502" s="99"/>
      <c r="AIW502" s="99"/>
      <c r="AIX502" s="99"/>
      <c r="AIY502" s="99"/>
      <c r="AIZ502" s="99"/>
      <c r="AJA502" s="99"/>
      <c r="AJB502" s="99"/>
      <c r="AJC502" s="99"/>
      <c r="AJD502" s="99"/>
      <c r="AJE502" s="99"/>
      <c r="AJF502" s="99"/>
      <c r="AJG502" s="99"/>
      <c r="AJH502" s="99"/>
      <c r="AJI502" s="99"/>
      <c r="AJJ502" s="99"/>
      <c r="AJK502" s="99"/>
      <c r="AJL502" s="99"/>
      <c r="AJM502" s="99"/>
      <c r="AJN502" s="99"/>
      <c r="AJO502" s="99"/>
      <c r="AJP502" s="99"/>
      <c r="AJQ502" s="99"/>
      <c r="AJR502" s="99"/>
      <c r="AJS502" s="99"/>
      <c r="AJT502" s="99"/>
      <c r="AJU502" s="99"/>
      <c r="AJV502" s="99"/>
      <c r="AJW502" s="99"/>
      <c r="AJX502" s="99"/>
      <c r="AJY502" s="99"/>
      <c r="AJZ502" s="99"/>
      <c r="AKA502" s="99"/>
      <c r="AKB502" s="99"/>
      <c r="AKC502" s="99"/>
      <c r="AKD502" s="99"/>
      <c r="AKE502" s="99"/>
      <c r="AKF502" s="99"/>
      <c r="AKG502" s="99"/>
      <c r="AKH502" s="99"/>
      <c r="AKI502" s="99"/>
      <c r="AKJ502" s="99"/>
      <c r="AKK502" s="99"/>
      <c r="AKL502" s="99"/>
      <c r="AKM502" s="99"/>
      <c r="AKN502" s="99"/>
      <c r="AKO502" s="99"/>
      <c r="AKP502" s="99"/>
      <c r="AKQ502" s="99"/>
      <c r="AKR502" s="99"/>
      <c r="AKS502" s="99"/>
      <c r="AKT502" s="99"/>
      <c r="AKU502" s="99"/>
      <c r="AKV502" s="99"/>
      <c r="AKW502" s="99"/>
      <c r="AKX502" s="99"/>
      <c r="AKY502" s="99"/>
      <c r="AKZ502" s="99"/>
      <c r="ALA502" s="99"/>
      <c r="ALB502" s="99"/>
      <c r="ALC502" s="99"/>
      <c r="ALD502" s="99"/>
      <c r="ALE502" s="99"/>
      <c r="ALF502" s="99"/>
      <c r="ALG502" s="99"/>
      <c r="ALH502" s="99"/>
      <c r="ALI502" s="99"/>
      <c r="ALJ502" s="99"/>
      <c r="ALK502" s="99"/>
      <c r="ALL502" s="99"/>
      <c r="ALM502" s="99"/>
      <c r="ALN502" s="99"/>
      <c r="ALO502" s="99"/>
      <c r="ALP502" s="99"/>
      <c r="ALQ502" s="99"/>
      <c r="ALR502" s="99"/>
      <c r="ALS502" s="99"/>
      <c r="ALT502" s="99"/>
      <c r="ALU502" s="99"/>
      <c r="ALV502" s="99"/>
      <c r="ALW502" s="99"/>
      <c r="ALX502" s="99"/>
      <c r="ALY502" s="99"/>
      <c r="ALZ502" s="99"/>
      <c r="AMA502" s="99"/>
      <c r="AMB502" s="99"/>
      <c r="AMC502" s="99"/>
      <c r="AMD502" s="99"/>
      <c r="AME502" s="99"/>
      <c r="AMF502" s="99"/>
      <c r="AMG502" s="99"/>
      <c r="AMH502" s="99"/>
      <c r="AMI502" s="99"/>
      <c r="AMJ502" s="99"/>
      <c r="AMK502" s="99"/>
      <c r="AML502" s="99"/>
      <c r="AMM502" s="99"/>
      <c r="AMN502" s="99"/>
      <c r="AMO502" s="99"/>
      <c r="AMP502" s="99"/>
      <c r="AMQ502" s="99"/>
      <c r="AMR502" s="99"/>
      <c r="AMS502" s="99"/>
      <c r="AMT502" s="99"/>
      <c r="AMU502" s="99"/>
      <c r="AMV502" s="99"/>
      <c r="AMW502" s="99"/>
      <c r="AMX502" s="99"/>
      <c r="AMY502" s="99"/>
      <c r="AMZ502" s="99"/>
      <c r="ANA502" s="99"/>
      <c r="ANB502" s="99"/>
      <c r="ANC502" s="99"/>
      <c r="AND502" s="99"/>
      <c r="ANE502" s="99"/>
      <c r="ANF502" s="99"/>
      <c r="ANG502" s="99"/>
      <c r="ANH502" s="99"/>
      <c r="ANI502" s="99"/>
      <c r="ANJ502" s="99"/>
      <c r="ANK502" s="99"/>
      <c r="ANL502" s="99"/>
      <c r="ANM502" s="99"/>
      <c r="ANN502" s="99"/>
      <c r="ANO502" s="99"/>
      <c r="ANP502" s="99"/>
      <c r="ANQ502" s="99"/>
      <c r="ANR502" s="99"/>
      <c r="ANS502" s="99"/>
      <c r="ANT502" s="99"/>
      <c r="ANU502" s="99"/>
      <c r="ANV502" s="99"/>
      <c r="ANW502" s="99"/>
      <c r="ANX502" s="99"/>
      <c r="ANY502" s="99"/>
      <c r="ANZ502" s="99"/>
      <c r="AOA502" s="99"/>
      <c r="AOB502" s="99"/>
      <c r="AOC502" s="99"/>
      <c r="AOD502" s="99"/>
      <c r="AOE502" s="99"/>
      <c r="AOF502" s="99"/>
      <c r="AOG502" s="99"/>
      <c r="AOH502" s="99"/>
      <c r="AOI502" s="99"/>
      <c r="AOJ502" s="99"/>
      <c r="AOK502" s="99"/>
      <c r="AOL502" s="99"/>
      <c r="AOM502" s="99"/>
      <c r="AON502" s="99"/>
      <c r="AOO502" s="99"/>
      <c r="AOP502" s="99"/>
      <c r="AOQ502" s="99"/>
      <c r="AOR502" s="99"/>
      <c r="AOS502" s="99"/>
      <c r="AOT502" s="99"/>
      <c r="AOU502" s="99"/>
      <c r="AOV502" s="99"/>
      <c r="AOW502" s="99"/>
      <c r="AOX502" s="99"/>
      <c r="AOY502" s="99"/>
      <c r="AOZ502" s="99"/>
      <c r="APA502" s="99"/>
      <c r="APB502" s="99"/>
      <c r="APC502" s="99"/>
      <c r="APD502" s="99"/>
      <c r="APE502" s="99"/>
      <c r="APF502" s="99"/>
      <c r="APG502" s="99"/>
      <c r="APH502" s="99"/>
      <c r="API502" s="99"/>
      <c r="APJ502" s="99"/>
      <c r="APK502" s="99"/>
      <c r="APL502" s="99"/>
      <c r="APM502" s="99"/>
      <c r="APN502" s="99"/>
      <c r="APO502" s="99"/>
      <c r="APP502" s="99"/>
      <c r="APQ502" s="99"/>
      <c r="APR502" s="99"/>
      <c r="APS502" s="99"/>
      <c r="APT502" s="99"/>
      <c r="APU502" s="99"/>
      <c r="APV502" s="99"/>
      <c r="APW502" s="99"/>
      <c r="APX502" s="99"/>
      <c r="APY502" s="99"/>
      <c r="APZ502" s="99"/>
      <c r="AQA502" s="99"/>
      <c r="AQB502" s="99"/>
      <c r="AQC502" s="99"/>
      <c r="AQD502" s="99"/>
      <c r="AQE502" s="99"/>
      <c r="AQF502" s="99"/>
      <c r="AQG502" s="99"/>
      <c r="AQH502" s="99"/>
      <c r="AQI502" s="99"/>
      <c r="AQJ502" s="99"/>
      <c r="AQK502" s="99"/>
      <c r="AQL502" s="99"/>
      <c r="AQM502" s="99"/>
      <c r="AQN502" s="99"/>
      <c r="AQO502" s="99"/>
      <c r="AQP502" s="99"/>
      <c r="AQQ502" s="99"/>
      <c r="AQR502" s="99"/>
      <c r="AQS502" s="99"/>
      <c r="AQT502" s="99"/>
      <c r="AQU502" s="99"/>
      <c r="AQV502" s="99"/>
      <c r="AQW502" s="99"/>
      <c r="AQX502" s="99"/>
      <c r="AQY502" s="99"/>
      <c r="AQZ502" s="99"/>
      <c r="ARA502" s="99"/>
      <c r="ARB502" s="99"/>
      <c r="ARC502" s="99"/>
      <c r="ARD502" s="99"/>
      <c r="ARE502" s="99"/>
      <c r="ARF502" s="99"/>
      <c r="ARG502" s="99"/>
      <c r="ARH502" s="99"/>
      <c r="ARI502" s="99"/>
      <c r="ARJ502" s="99"/>
      <c r="ARK502" s="99"/>
      <c r="ARL502" s="99"/>
      <c r="ARM502" s="99"/>
      <c r="ARN502" s="99"/>
      <c r="ARO502" s="99"/>
      <c r="ARP502" s="99"/>
      <c r="ARQ502" s="99"/>
      <c r="ARR502" s="99"/>
      <c r="ARS502" s="99"/>
      <c r="ART502" s="99"/>
      <c r="ARU502" s="99"/>
      <c r="ARV502" s="99"/>
      <c r="ARW502" s="99"/>
      <c r="ARX502" s="99"/>
      <c r="ARY502" s="99"/>
      <c r="ARZ502" s="99"/>
      <c r="ASA502" s="99"/>
      <c r="ASB502" s="99"/>
      <c r="ASC502" s="99"/>
      <c r="ASD502" s="99"/>
      <c r="ASE502" s="99"/>
      <c r="ASF502" s="99"/>
      <c r="ASG502" s="99"/>
      <c r="ASH502" s="99"/>
      <c r="ASI502" s="99"/>
      <c r="ASJ502" s="99"/>
      <c r="ASK502" s="99"/>
      <c r="ASL502" s="99"/>
      <c r="ASM502" s="99"/>
      <c r="ASN502" s="99"/>
      <c r="ASO502" s="99"/>
      <c r="ASP502" s="99"/>
      <c r="ASQ502" s="99"/>
      <c r="ASR502" s="99"/>
      <c r="ASS502" s="99"/>
      <c r="AST502" s="99"/>
      <c r="ASU502" s="99"/>
      <c r="ASV502" s="99"/>
      <c r="ASW502" s="99"/>
      <c r="ASX502" s="99"/>
      <c r="ASY502" s="99"/>
      <c r="ASZ502" s="99"/>
      <c r="ATA502" s="99"/>
      <c r="ATB502" s="99"/>
      <c r="ATC502" s="99"/>
      <c r="ATD502" s="99"/>
      <c r="ATE502" s="99"/>
      <c r="ATF502" s="99"/>
      <c r="ATG502" s="99"/>
    </row>
    <row r="503" spans="1:1203" s="65" customFormat="1" ht="47.25" x14ac:dyDescent="0.25">
      <c r="A503" s="35">
        <v>501</v>
      </c>
      <c r="B503" s="39" t="s">
        <v>10</v>
      </c>
      <c r="C503" s="20">
        <v>22047</v>
      </c>
      <c r="D503" s="18" t="s">
        <v>2229</v>
      </c>
      <c r="E503" s="41" t="s">
        <v>2230</v>
      </c>
      <c r="F503" s="24" t="s">
        <v>2231</v>
      </c>
      <c r="G503" s="62"/>
      <c r="H503" s="22" t="s">
        <v>217</v>
      </c>
      <c r="I503" s="9">
        <v>45775</v>
      </c>
      <c r="J503" s="63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  <c r="AMK503" s="64"/>
      <c r="AML503" s="64"/>
      <c r="AMM503" s="64"/>
      <c r="AMN503" s="64"/>
      <c r="AMO503" s="64"/>
      <c r="AMP503" s="64"/>
      <c r="AMQ503" s="64"/>
      <c r="AMR503" s="64"/>
      <c r="AMS503" s="64"/>
      <c r="AMT503" s="64"/>
      <c r="AMU503" s="64"/>
      <c r="AMV503" s="64"/>
      <c r="AMW503" s="64"/>
      <c r="AMX503" s="64"/>
      <c r="AMY503" s="64"/>
      <c r="AMZ503" s="64"/>
      <c r="ANA503" s="64"/>
      <c r="ANB503" s="64"/>
      <c r="ANC503" s="64"/>
      <c r="AND503" s="64"/>
      <c r="ANE503" s="64"/>
      <c r="ANF503" s="64"/>
      <c r="ANG503" s="64"/>
      <c r="ANH503" s="64"/>
      <c r="ANI503" s="64"/>
      <c r="ANJ503" s="64"/>
      <c r="ANK503" s="64"/>
      <c r="ANL503" s="64"/>
      <c r="ANM503" s="64"/>
      <c r="ANN503" s="64"/>
      <c r="ANO503" s="64"/>
      <c r="ANP503" s="64"/>
      <c r="ANQ503" s="64"/>
      <c r="ANR503" s="64"/>
      <c r="ANS503" s="64"/>
      <c r="ANT503" s="64"/>
      <c r="ANU503" s="64"/>
      <c r="ANV503" s="64"/>
      <c r="ANW503" s="64"/>
      <c r="ANX503" s="64"/>
      <c r="ANY503" s="64"/>
      <c r="ANZ503" s="64"/>
      <c r="AOA503" s="64"/>
      <c r="AOB503" s="64"/>
      <c r="AOC503" s="64"/>
      <c r="AOD503" s="64"/>
      <c r="AOE503" s="64"/>
      <c r="AOF503" s="64"/>
      <c r="AOG503" s="64"/>
      <c r="AOH503" s="64"/>
      <c r="AOI503" s="64"/>
      <c r="AOJ503" s="64"/>
      <c r="AOK503" s="64"/>
      <c r="AOL503" s="64"/>
      <c r="AOM503" s="64"/>
      <c r="AON503" s="64"/>
      <c r="AOO503" s="64"/>
      <c r="AOP503" s="64"/>
      <c r="AOQ503" s="64"/>
      <c r="AOR503" s="64"/>
      <c r="AOS503" s="64"/>
      <c r="AOT503" s="64"/>
      <c r="AOU503" s="64"/>
      <c r="AOV503" s="64"/>
      <c r="AOW503" s="64"/>
      <c r="AOX503" s="64"/>
      <c r="AOY503" s="64"/>
      <c r="AOZ503" s="64"/>
      <c r="APA503" s="64"/>
      <c r="APB503" s="64"/>
      <c r="APC503" s="64"/>
      <c r="APD503" s="64"/>
      <c r="APE503" s="64"/>
      <c r="APF503" s="64"/>
      <c r="APG503" s="64"/>
      <c r="APH503" s="64"/>
      <c r="API503" s="64"/>
      <c r="APJ503" s="64"/>
      <c r="APK503" s="64"/>
      <c r="APL503" s="64"/>
      <c r="APM503" s="64"/>
      <c r="APN503" s="64"/>
      <c r="APO503" s="64"/>
      <c r="APP503" s="64"/>
      <c r="APQ503" s="64"/>
      <c r="APR503" s="64"/>
      <c r="APS503" s="64"/>
      <c r="APT503" s="64"/>
      <c r="APU503" s="64"/>
      <c r="APV503" s="64"/>
      <c r="APW503" s="64"/>
      <c r="APX503" s="64"/>
      <c r="APY503" s="64"/>
      <c r="APZ503" s="64"/>
      <c r="AQA503" s="64"/>
      <c r="AQB503" s="64"/>
      <c r="AQC503" s="64"/>
      <c r="AQD503" s="64"/>
      <c r="AQE503" s="64"/>
      <c r="AQF503" s="64"/>
      <c r="AQG503" s="64"/>
      <c r="AQH503" s="64"/>
      <c r="AQI503" s="64"/>
      <c r="AQJ503" s="64"/>
      <c r="AQK503" s="64"/>
      <c r="AQL503" s="64"/>
      <c r="AQM503" s="64"/>
      <c r="AQN503" s="64"/>
      <c r="AQO503" s="64"/>
      <c r="AQP503" s="64"/>
      <c r="AQQ503" s="64"/>
      <c r="AQR503" s="64"/>
      <c r="AQS503" s="64"/>
      <c r="AQT503" s="64"/>
      <c r="AQU503" s="64"/>
      <c r="AQV503" s="64"/>
      <c r="AQW503" s="64"/>
      <c r="AQX503" s="64"/>
      <c r="AQY503" s="64"/>
      <c r="AQZ503" s="64"/>
      <c r="ARA503" s="64"/>
      <c r="ARB503" s="64"/>
      <c r="ARC503" s="64"/>
      <c r="ARD503" s="64"/>
      <c r="ARE503" s="64"/>
      <c r="ARF503" s="64"/>
      <c r="ARG503" s="64"/>
      <c r="ARH503" s="64"/>
      <c r="ARI503" s="64"/>
      <c r="ARJ503" s="64"/>
      <c r="ARK503" s="64"/>
      <c r="ARL503" s="64"/>
      <c r="ARM503" s="64"/>
      <c r="ARN503" s="64"/>
      <c r="ARO503" s="64"/>
      <c r="ARP503" s="64"/>
      <c r="ARQ503" s="64"/>
      <c r="ARR503" s="64"/>
      <c r="ARS503" s="64"/>
      <c r="ART503" s="64"/>
      <c r="ARU503" s="64"/>
      <c r="ARV503" s="64"/>
      <c r="ARW503" s="64"/>
      <c r="ARX503" s="64"/>
      <c r="ARY503" s="64"/>
      <c r="ARZ503" s="64"/>
      <c r="ASA503" s="64"/>
      <c r="ASB503" s="64"/>
      <c r="ASC503" s="64"/>
      <c r="ASD503" s="64"/>
      <c r="ASE503" s="64"/>
      <c r="ASF503" s="64"/>
      <c r="ASG503" s="64"/>
      <c r="ASH503" s="64"/>
      <c r="ASI503" s="64"/>
      <c r="ASJ503" s="64"/>
      <c r="ASK503" s="64"/>
      <c r="ASL503" s="64"/>
      <c r="ASM503" s="64"/>
      <c r="ASN503" s="64"/>
      <c r="ASO503" s="64"/>
      <c r="ASP503" s="64"/>
      <c r="ASQ503" s="64"/>
      <c r="ASR503" s="64"/>
      <c r="ASS503" s="64"/>
      <c r="AST503" s="64"/>
      <c r="ASU503" s="64"/>
      <c r="ASV503" s="64"/>
      <c r="ASW503" s="64"/>
      <c r="ASX503" s="64"/>
      <c r="ASY503" s="64"/>
      <c r="ASZ503" s="64"/>
      <c r="ATA503" s="64"/>
      <c r="ATB503" s="64"/>
      <c r="ATC503" s="64"/>
      <c r="ATD503" s="64"/>
      <c r="ATE503" s="64"/>
      <c r="ATF503" s="64"/>
      <c r="ATG503" s="64"/>
    </row>
    <row r="504" spans="1:1203" s="65" customFormat="1" ht="31.5" x14ac:dyDescent="0.25">
      <c r="A504" s="35">
        <v>502</v>
      </c>
      <c r="B504" s="39" t="s">
        <v>10</v>
      </c>
      <c r="C504" s="20">
        <v>26772</v>
      </c>
      <c r="D504" s="18" t="s">
        <v>2232</v>
      </c>
      <c r="E504" s="41" t="s">
        <v>2233</v>
      </c>
      <c r="F504" s="24" t="s">
        <v>2234</v>
      </c>
      <c r="G504" s="62"/>
      <c r="H504" s="22" t="s">
        <v>217</v>
      </c>
      <c r="I504" s="9">
        <v>45770</v>
      </c>
      <c r="J504" s="63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  <c r="AMK504" s="64"/>
      <c r="AML504" s="64"/>
      <c r="AMM504" s="64"/>
      <c r="AMN504" s="64"/>
      <c r="AMO504" s="64"/>
      <c r="AMP504" s="64"/>
      <c r="AMQ504" s="64"/>
      <c r="AMR504" s="64"/>
      <c r="AMS504" s="64"/>
      <c r="AMT504" s="64"/>
      <c r="AMU504" s="64"/>
      <c r="AMV504" s="64"/>
      <c r="AMW504" s="64"/>
      <c r="AMX504" s="64"/>
      <c r="AMY504" s="64"/>
      <c r="AMZ504" s="64"/>
      <c r="ANA504" s="64"/>
      <c r="ANB504" s="64"/>
      <c r="ANC504" s="64"/>
      <c r="AND504" s="64"/>
      <c r="ANE504" s="64"/>
      <c r="ANF504" s="64"/>
      <c r="ANG504" s="64"/>
      <c r="ANH504" s="64"/>
      <c r="ANI504" s="64"/>
      <c r="ANJ504" s="64"/>
      <c r="ANK504" s="64"/>
      <c r="ANL504" s="64"/>
      <c r="ANM504" s="64"/>
      <c r="ANN504" s="64"/>
      <c r="ANO504" s="64"/>
      <c r="ANP504" s="64"/>
      <c r="ANQ504" s="64"/>
      <c r="ANR504" s="64"/>
      <c r="ANS504" s="64"/>
      <c r="ANT504" s="64"/>
      <c r="ANU504" s="64"/>
      <c r="ANV504" s="64"/>
      <c r="ANW504" s="64"/>
      <c r="ANX504" s="64"/>
      <c r="ANY504" s="64"/>
      <c r="ANZ504" s="64"/>
      <c r="AOA504" s="64"/>
      <c r="AOB504" s="64"/>
      <c r="AOC504" s="64"/>
      <c r="AOD504" s="64"/>
      <c r="AOE504" s="64"/>
      <c r="AOF504" s="64"/>
      <c r="AOG504" s="64"/>
      <c r="AOH504" s="64"/>
      <c r="AOI504" s="64"/>
      <c r="AOJ504" s="64"/>
      <c r="AOK504" s="64"/>
      <c r="AOL504" s="64"/>
      <c r="AOM504" s="64"/>
      <c r="AON504" s="64"/>
      <c r="AOO504" s="64"/>
      <c r="AOP504" s="64"/>
      <c r="AOQ504" s="64"/>
      <c r="AOR504" s="64"/>
      <c r="AOS504" s="64"/>
      <c r="AOT504" s="64"/>
      <c r="AOU504" s="64"/>
      <c r="AOV504" s="64"/>
      <c r="AOW504" s="64"/>
      <c r="AOX504" s="64"/>
      <c r="AOY504" s="64"/>
      <c r="AOZ504" s="64"/>
      <c r="APA504" s="64"/>
      <c r="APB504" s="64"/>
      <c r="APC504" s="64"/>
      <c r="APD504" s="64"/>
      <c r="APE504" s="64"/>
      <c r="APF504" s="64"/>
      <c r="APG504" s="64"/>
      <c r="APH504" s="64"/>
      <c r="API504" s="64"/>
      <c r="APJ504" s="64"/>
      <c r="APK504" s="64"/>
      <c r="APL504" s="64"/>
      <c r="APM504" s="64"/>
      <c r="APN504" s="64"/>
      <c r="APO504" s="64"/>
      <c r="APP504" s="64"/>
      <c r="APQ504" s="64"/>
      <c r="APR504" s="64"/>
      <c r="APS504" s="64"/>
      <c r="APT504" s="64"/>
      <c r="APU504" s="64"/>
      <c r="APV504" s="64"/>
      <c r="APW504" s="64"/>
      <c r="APX504" s="64"/>
      <c r="APY504" s="64"/>
      <c r="APZ504" s="64"/>
      <c r="AQA504" s="64"/>
      <c r="AQB504" s="64"/>
      <c r="AQC504" s="64"/>
      <c r="AQD504" s="64"/>
      <c r="AQE504" s="64"/>
      <c r="AQF504" s="64"/>
      <c r="AQG504" s="64"/>
      <c r="AQH504" s="64"/>
      <c r="AQI504" s="64"/>
      <c r="AQJ504" s="64"/>
      <c r="AQK504" s="64"/>
      <c r="AQL504" s="64"/>
      <c r="AQM504" s="64"/>
      <c r="AQN504" s="64"/>
      <c r="AQO504" s="64"/>
      <c r="AQP504" s="64"/>
      <c r="AQQ504" s="64"/>
      <c r="AQR504" s="64"/>
      <c r="AQS504" s="64"/>
      <c r="AQT504" s="64"/>
      <c r="AQU504" s="64"/>
      <c r="AQV504" s="64"/>
      <c r="AQW504" s="64"/>
      <c r="AQX504" s="64"/>
      <c r="AQY504" s="64"/>
      <c r="AQZ504" s="64"/>
      <c r="ARA504" s="64"/>
      <c r="ARB504" s="64"/>
      <c r="ARC504" s="64"/>
      <c r="ARD504" s="64"/>
      <c r="ARE504" s="64"/>
      <c r="ARF504" s="64"/>
      <c r="ARG504" s="64"/>
      <c r="ARH504" s="64"/>
      <c r="ARI504" s="64"/>
      <c r="ARJ504" s="64"/>
      <c r="ARK504" s="64"/>
      <c r="ARL504" s="64"/>
      <c r="ARM504" s="64"/>
      <c r="ARN504" s="64"/>
      <c r="ARO504" s="64"/>
      <c r="ARP504" s="64"/>
      <c r="ARQ504" s="64"/>
      <c r="ARR504" s="64"/>
      <c r="ARS504" s="64"/>
      <c r="ART504" s="64"/>
      <c r="ARU504" s="64"/>
      <c r="ARV504" s="64"/>
      <c r="ARW504" s="64"/>
      <c r="ARX504" s="64"/>
      <c r="ARY504" s="64"/>
      <c r="ARZ504" s="64"/>
      <c r="ASA504" s="64"/>
      <c r="ASB504" s="64"/>
      <c r="ASC504" s="64"/>
      <c r="ASD504" s="64"/>
      <c r="ASE504" s="64"/>
      <c r="ASF504" s="64"/>
      <c r="ASG504" s="64"/>
      <c r="ASH504" s="64"/>
      <c r="ASI504" s="64"/>
      <c r="ASJ504" s="64"/>
      <c r="ASK504" s="64"/>
      <c r="ASL504" s="64"/>
      <c r="ASM504" s="64"/>
      <c r="ASN504" s="64"/>
      <c r="ASO504" s="64"/>
      <c r="ASP504" s="64"/>
      <c r="ASQ504" s="64"/>
      <c r="ASR504" s="64"/>
      <c r="ASS504" s="64"/>
      <c r="AST504" s="64"/>
      <c r="ASU504" s="64"/>
      <c r="ASV504" s="64"/>
      <c r="ASW504" s="64"/>
      <c r="ASX504" s="64"/>
      <c r="ASY504" s="64"/>
      <c r="ASZ504" s="64"/>
      <c r="ATA504" s="64"/>
      <c r="ATB504" s="64"/>
      <c r="ATC504" s="64"/>
      <c r="ATD504" s="64"/>
      <c r="ATE504" s="64"/>
      <c r="ATF504" s="64"/>
      <c r="ATG504" s="64"/>
    </row>
    <row r="505" spans="1:1203" s="65" customFormat="1" ht="63" x14ac:dyDescent="0.25">
      <c r="A505" s="35">
        <v>503</v>
      </c>
      <c r="B505" s="39" t="s">
        <v>10</v>
      </c>
      <c r="C505" s="20">
        <v>30752</v>
      </c>
      <c r="D505" s="18" t="s">
        <v>2235</v>
      </c>
      <c r="E505" s="41" t="s">
        <v>2236</v>
      </c>
      <c r="F505" s="24" t="s">
        <v>2237</v>
      </c>
      <c r="G505" s="62"/>
      <c r="H505" s="22" t="s">
        <v>217</v>
      </c>
      <c r="I505" s="9">
        <v>45772</v>
      </c>
      <c r="J505" s="63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  <c r="AMK505" s="64"/>
      <c r="AML505" s="64"/>
      <c r="AMM505" s="64"/>
      <c r="AMN505" s="64"/>
      <c r="AMO505" s="64"/>
      <c r="AMP505" s="64"/>
      <c r="AMQ505" s="64"/>
      <c r="AMR505" s="64"/>
      <c r="AMS505" s="64"/>
      <c r="AMT505" s="64"/>
      <c r="AMU505" s="64"/>
      <c r="AMV505" s="64"/>
      <c r="AMW505" s="64"/>
      <c r="AMX505" s="64"/>
      <c r="AMY505" s="64"/>
      <c r="AMZ505" s="64"/>
      <c r="ANA505" s="64"/>
      <c r="ANB505" s="64"/>
      <c r="ANC505" s="64"/>
      <c r="AND505" s="64"/>
      <c r="ANE505" s="64"/>
      <c r="ANF505" s="64"/>
      <c r="ANG505" s="64"/>
      <c r="ANH505" s="64"/>
      <c r="ANI505" s="64"/>
      <c r="ANJ505" s="64"/>
      <c r="ANK505" s="64"/>
      <c r="ANL505" s="64"/>
      <c r="ANM505" s="64"/>
      <c r="ANN505" s="64"/>
      <c r="ANO505" s="64"/>
      <c r="ANP505" s="64"/>
      <c r="ANQ505" s="64"/>
      <c r="ANR505" s="64"/>
      <c r="ANS505" s="64"/>
      <c r="ANT505" s="64"/>
      <c r="ANU505" s="64"/>
      <c r="ANV505" s="64"/>
      <c r="ANW505" s="64"/>
      <c r="ANX505" s="64"/>
      <c r="ANY505" s="64"/>
      <c r="ANZ505" s="64"/>
      <c r="AOA505" s="64"/>
      <c r="AOB505" s="64"/>
      <c r="AOC505" s="64"/>
      <c r="AOD505" s="64"/>
      <c r="AOE505" s="64"/>
      <c r="AOF505" s="64"/>
      <c r="AOG505" s="64"/>
      <c r="AOH505" s="64"/>
      <c r="AOI505" s="64"/>
      <c r="AOJ505" s="64"/>
      <c r="AOK505" s="64"/>
      <c r="AOL505" s="64"/>
      <c r="AOM505" s="64"/>
      <c r="AON505" s="64"/>
      <c r="AOO505" s="64"/>
      <c r="AOP505" s="64"/>
      <c r="AOQ505" s="64"/>
      <c r="AOR505" s="64"/>
      <c r="AOS505" s="64"/>
      <c r="AOT505" s="64"/>
      <c r="AOU505" s="64"/>
      <c r="AOV505" s="64"/>
      <c r="AOW505" s="64"/>
      <c r="AOX505" s="64"/>
      <c r="AOY505" s="64"/>
      <c r="AOZ505" s="64"/>
      <c r="APA505" s="64"/>
      <c r="APB505" s="64"/>
      <c r="APC505" s="64"/>
      <c r="APD505" s="64"/>
      <c r="APE505" s="64"/>
      <c r="APF505" s="64"/>
      <c r="APG505" s="64"/>
      <c r="APH505" s="64"/>
      <c r="API505" s="64"/>
      <c r="APJ505" s="64"/>
      <c r="APK505" s="64"/>
      <c r="APL505" s="64"/>
      <c r="APM505" s="64"/>
      <c r="APN505" s="64"/>
      <c r="APO505" s="64"/>
      <c r="APP505" s="64"/>
      <c r="APQ505" s="64"/>
      <c r="APR505" s="64"/>
      <c r="APS505" s="64"/>
      <c r="APT505" s="64"/>
      <c r="APU505" s="64"/>
      <c r="APV505" s="64"/>
      <c r="APW505" s="64"/>
      <c r="APX505" s="64"/>
      <c r="APY505" s="64"/>
      <c r="APZ505" s="64"/>
      <c r="AQA505" s="64"/>
      <c r="AQB505" s="64"/>
      <c r="AQC505" s="64"/>
      <c r="AQD505" s="64"/>
      <c r="AQE505" s="64"/>
      <c r="AQF505" s="64"/>
      <c r="AQG505" s="64"/>
      <c r="AQH505" s="64"/>
      <c r="AQI505" s="64"/>
      <c r="AQJ505" s="64"/>
      <c r="AQK505" s="64"/>
      <c r="AQL505" s="64"/>
      <c r="AQM505" s="64"/>
      <c r="AQN505" s="64"/>
      <c r="AQO505" s="64"/>
      <c r="AQP505" s="64"/>
      <c r="AQQ505" s="64"/>
      <c r="AQR505" s="64"/>
      <c r="AQS505" s="64"/>
      <c r="AQT505" s="64"/>
      <c r="AQU505" s="64"/>
      <c r="AQV505" s="64"/>
      <c r="AQW505" s="64"/>
      <c r="AQX505" s="64"/>
      <c r="AQY505" s="64"/>
      <c r="AQZ505" s="64"/>
      <c r="ARA505" s="64"/>
      <c r="ARB505" s="64"/>
      <c r="ARC505" s="64"/>
      <c r="ARD505" s="64"/>
      <c r="ARE505" s="64"/>
      <c r="ARF505" s="64"/>
      <c r="ARG505" s="64"/>
      <c r="ARH505" s="64"/>
      <c r="ARI505" s="64"/>
      <c r="ARJ505" s="64"/>
      <c r="ARK505" s="64"/>
      <c r="ARL505" s="64"/>
      <c r="ARM505" s="64"/>
      <c r="ARN505" s="64"/>
      <c r="ARO505" s="64"/>
      <c r="ARP505" s="64"/>
      <c r="ARQ505" s="64"/>
      <c r="ARR505" s="64"/>
      <c r="ARS505" s="64"/>
      <c r="ART505" s="64"/>
      <c r="ARU505" s="64"/>
      <c r="ARV505" s="64"/>
      <c r="ARW505" s="64"/>
      <c r="ARX505" s="64"/>
      <c r="ARY505" s="64"/>
      <c r="ARZ505" s="64"/>
      <c r="ASA505" s="64"/>
      <c r="ASB505" s="64"/>
      <c r="ASC505" s="64"/>
      <c r="ASD505" s="64"/>
      <c r="ASE505" s="64"/>
      <c r="ASF505" s="64"/>
      <c r="ASG505" s="64"/>
      <c r="ASH505" s="64"/>
      <c r="ASI505" s="64"/>
      <c r="ASJ505" s="64"/>
      <c r="ASK505" s="64"/>
      <c r="ASL505" s="64"/>
      <c r="ASM505" s="64"/>
      <c r="ASN505" s="64"/>
      <c r="ASO505" s="64"/>
      <c r="ASP505" s="64"/>
      <c r="ASQ505" s="64"/>
      <c r="ASR505" s="64"/>
      <c r="ASS505" s="64"/>
      <c r="AST505" s="64"/>
      <c r="ASU505" s="64"/>
      <c r="ASV505" s="64"/>
      <c r="ASW505" s="64"/>
      <c r="ASX505" s="64"/>
      <c r="ASY505" s="64"/>
      <c r="ASZ505" s="64"/>
      <c r="ATA505" s="64"/>
      <c r="ATB505" s="64"/>
      <c r="ATC505" s="64"/>
      <c r="ATD505" s="64"/>
      <c r="ATE505" s="64"/>
      <c r="ATF505" s="64"/>
      <c r="ATG505" s="64"/>
    </row>
    <row r="506" spans="1:1203" ht="47.25" x14ac:dyDescent="0.25">
      <c r="A506" s="35">
        <v>504</v>
      </c>
      <c r="B506" s="39" t="s">
        <v>10</v>
      </c>
      <c r="C506" s="9">
        <v>24781</v>
      </c>
      <c r="D506" s="5" t="s">
        <v>2238</v>
      </c>
      <c r="E506" s="43" t="s">
        <v>2239</v>
      </c>
      <c r="F506" s="24" t="s">
        <v>2240</v>
      </c>
      <c r="G506" s="62"/>
      <c r="H506" s="8" t="s">
        <v>217</v>
      </c>
      <c r="I506" s="9">
        <v>45772</v>
      </c>
      <c r="J506" s="4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  <c r="QN506" s="34"/>
      <c r="QO506" s="34"/>
      <c r="QP506" s="34"/>
      <c r="QQ506" s="34"/>
      <c r="QR506" s="34"/>
      <c r="QS506" s="34"/>
      <c r="QT506" s="34"/>
      <c r="QU506" s="34"/>
      <c r="QV506" s="34"/>
      <c r="QW506" s="34"/>
      <c r="QX506" s="34"/>
      <c r="QY506" s="34"/>
      <c r="QZ506" s="34"/>
      <c r="RA506" s="34"/>
      <c r="RB506" s="34"/>
      <c r="RC506" s="34"/>
      <c r="RD506" s="34"/>
      <c r="RE506" s="34"/>
      <c r="RF506" s="34"/>
      <c r="RG506" s="34"/>
      <c r="RH506" s="34"/>
      <c r="RI506" s="34"/>
      <c r="RJ506" s="34"/>
      <c r="RK506" s="34"/>
      <c r="RL506" s="34"/>
      <c r="RM506" s="34"/>
      <c r="RN506" s="34"/>
      <c r="RO506" s="34"/>
      <c r="RP506" s="34"/>
      <c r="RQ506" s="34"/>
      <c r="RR506" s="34"/>
      <c r="RS506" s="34"/>
      <c r="RT506" s="34"/>
      <c r="RU506" s="34"/>
      <c r="RV506" s="34"/>
      <c r="RW506" s="34"/>
      <c r="RX506" s="34"/>
      <c r="RY506" s="34"/>
      <c r="RZ506" s="34"/>
      <c r="SA506" s="34"/>
      <c r="SB506" s="34"/>
      <c r="SC506" s="34"/>
      <c r="SD506" s="34"/>
      <c r="SE506" s="34"/>
      <c r="SF506" s="34"/>
      <c r="SG506" s="34"/>
      <c r="SH506" s="34"/>
      <c r="SI506" s="34"/>
      <c r="SJ506" s="34"/>
      <c r="SK506" s="34"/>
      <c r="SL506" s="34"/>
      <c r="SM506" s="34"/>
      <c r="SN506" s="34"/>
      <c r="SO506" s="34"/>
      <c r="SP506" s="34"/>
      <c r="SQ506" s="34"/>
      <c r="SR506" s="34"/>
      <c r="SS506" s="34"/>
      <c r="ST506" s="34"/>
      <c r="SU506" s="34"/>
      <c r="SV506" s="34"/>
      <c r="SW506" s="34"/>
      <c r="SX506" s="34"/>
      <c r="SY506" s="34"/>
      <c r="SZ506" s="34"/>
      <c r="TA506" s="34"/>
      <c r="TB506" s="34"/>
      <c r="TC506" s="34"/>
      <c r="TD506" s="34"/>
      <c r="TE506" s="34"/>
      <c r="TF506" s="34"/>
      <c r="TG506" s="34"/>
      <c r="TH506" s="34"/>
      <c r="TI506" s="34"/>
      <c r="TJ506" s="34"/>
      <c r="TK506" s="34"/>
      <c r="TL506" s="34"/>
      <c r="TM506" s="34"/>
      <c r="TN506" s="34"/>
      <c r="TO506" s="34"/>
      <c r="TP506" s="34"/>
      <c r="TQ506" s="34"/>
      <c r="TR506" s="34"/>
      <c r="TS506" s="34"/>
      <c r="TT506" s="34"/>
      <c r="TU506" s="34"/>
      <c r="TV506" s="34"/>
      <c r="TW506" s="34"/>
      <c r="TX506" s="34"/>
      <c r="TY506" s="34"/>
      <c r="TZ506" s="34"/>
      <c r="UA506" s="34"/>
      <c r="UB506" s="34"/>
      <c r="UC506" s="34"/>
      <c r="UD506" s="34"/>
      <c r="UE506" s="34"/>
      <c r="UF506" s="34"/>
      <c r="UG506" s="34"/>
      <c r="UH506" s="34"/>
      <c r="UI506" s="34"/>
      <c r="UJ506" s="34"/>
      <c r="UK506" s="34"/>
      <c r="UL506" s="34"/>
      <c r="UM506" s="34"/>
      <c r="UN506" s="34"/>
      <c r="UO506" s="34"/>
      <c r="UP506" s="34"/>
      <c r="UQ506" s="34"/>
      <c r="UR506" s="34"/>
      <c r="US506" s="34"/>
      <c r="UT506" s="34"/>
      <c r="UU506" s="34"/>
      <c r="UV506" s="34"/>
      <c r="UW506" s="34"/>
      <c r="UX506" s="34"/>
      <c r="UY506" s="34"/>
      <c r="UZ506" s="34"/>
      <c r="VA506" s="34"/>
      <c r="VB506" s="34"/>
      <c r="VC506" s="34"/>
      <c r="VD506" s="34"/>
      <c r="VE506" s="34"/>
      <c r="VF506" s="34"/>
      <c r="VG506" s="34"/>
      <c r="VH506" s="34"/>
      <c r="VI506" s="34"/>
      <c r="VJ506" s="34"/>
      <c r="VK506" s="34"/>
      <c r="VL506" s="34"/>
      <c r="VM506" s="34"/>
      <c r="VN506" s="34"/>
      <c r="VO506" s="34"/>
      <c r="VP506" s="34"/>
      <c r="VQ506" s="34"/>
      <c r="VR506" s="34"/>
      <c r="VS506" s="34"/>
      <c r="VT506" s="34"/>
      <c r="VU506" s="34"/>
      <c r="VV506" s="34"/>
      <c r="VW506" s="34"/>
      <c r="VX506" s="34"/>
      <c r="VY506" s="34"/>
      <c r="VZ506" s="34"/>
      <c r="WA506" s="34"/>
      <c r="WB506" s="34"/>
      <c r="WC506" s="34"/>
      <c r="WD506" s="34"/>
      <c r="WE506" s="34"/>
      <c r="WF506" s="34"/>
      <c r="WG506" s="34"/>
      <c r="WH506" s="34"/>
      <c r="WI506" s="34"/>
      <c r="WJ506" s="34"/>
      <c r="WK506" s="34"/>
      <c r="WL506" s="34"/>
      <c r="WM506" s="34"/>
      <c r="WN506" s="34"/>
      <c r="WO506" s="34"/>
      <c r="WP506" s="34"/>
      <c r="WQ506" s="34"/>
      <c r="WR506" s="34"/>
      <c r="WS506" s="34"/>
      <c r="WT506" s="34"/>
      <c r="WU506" s="34"/>
      <c r="WV506" s="34"/>
      <c r="WW506" s="34"/>
      <c r="WX506" s="34"/>
      <c r="WY506" s="34"/>
      <c r="WZ506" s="34"/>
      <c r="XA506" s="34"/>
      <c r="XB506" s="34"/>
      <c r="XC506" s="34"/>
      <c r="XD506" s="34"/>
      <c r="XE506" s="34"/>
      <c r="XF506" s="34"/>
      <c r="XG506" s="34"/>
      <c r="XH506" s="34"/>
      <c r="XI506" s="34"/>
      <c r="XJ506" s="34"/>
      <c r="XK506" s="34"/>
      <c r="XL506" s="34"/>
      <c r="XM506" s="34"/>
      <c r="XN506" s="34"/>
      <c r="XO506" s="34"/>
      <c r="XP506" s="34"/>
      <c r="XQ506" s="34"/>
      <c r="XR506" s="34"/>
      <c r="XS506" s="34"/>
      <c r="XT506" s="34"/>
      <c r="XU506" s="34"/>
      <c r="XV506" s="34"/>
      <c r="XW506" s="34"/>
      <c r="XX506" s="34"/>
      <c r="XY506" s="34"/>
      <c r="XZ506" s="34"/>
      <c r="YA506" s="34"/>
      <c r="YB506" s="34"/>
      <c r="YC506" s="34"/>
      <c r="YD506" s="34"/>
      <c r="YE506" s="34"/>
      <c r="YF506" s="34"/>
      <c r="YG506" s="34"/>
      <c r="YH506" s="34"/>
      <c r="YI506" s="34"/>
      <c r="YJ506" s="34"/>
      <c r="YK506" s="34"/>
      <c r="YL506" s="34"/>
      <c r="YM506" s="34"/>
      <c r="YN506" s="34"/>
      <c r="YO506" s="34"/>
      <c r="YP506" s="34"/>
      <c r="YQ506" s="34"/>
      <c r="YR506" s="34"/>
      <c r="YS506" s="34"/>
      <c r="YT506" s="34"/>
      <c r="YU506" s="34"/>
      <c r="YV506" s="34"/>
      <c r="YW506" s="34"/>
      <c r="YX506" s="34"/>
      <c r="YY506" s="34"/>
      <c r="YZ506" s="34"/>
      <c r="ZA506" s="34"/>
      <c r="ZB506" s="34"/>
      <c r="ZC506" s="34"/>
      <c r="ZD506" s="34"/>
      <c r="ZE506" s="34"/>
      <c r="ZF506" s="34"/>
      <c r="ZG506" s="34"/>
      <c r="ZH506" s="34"/>
      <c r="ZI506" s="34"/>
      <c r="ZJ506" s="34"/>
      <c r="ZK506" s="34"/>
      <c r="ZL506" s="34"/>
      <c r="ZM506" s="34"/>
      <c r="ZN506" s="34"/>
      <c r="ZO506" s="34"/>
      <c r="ZP506" s="34"/>
      <c r="ZQ506" s="34"/>
      <c r="ZR506" s="34"/>
      <c r="ZS506" s="34"/>
      <c r="ZT506" s="34"/>
      <c r="ZU506" s="34"/>
      <c r="ZV506" s="34"/>
      <c r="ZW506" s="34"/>
      <c r="ZX506" s="34"/>
      <c r="ZY506" s="34"/>
      <c r="ZZ506" s="34"/>
      <c r="AAA506" s="34"/>
      <c r="AAB506" s="34"/>
      <c r="AAC506" s="34"/>
      <c r="AAD506" s="34"/>
      <c r="AAE506" s="34"/>
      <c r="AAF506" s="34"/>
      <c r="AAG506" s="34"/>
      <c r="AAH506" s="34"/>
      <c r="AAI506" s="34"/>
      <c r="AAJ506" s="34"/>
      <c r="AAK506" s="34"/>
      <c r="AAL506" s="34"/>
      <c r="AAM506" s="34"/>
      <c r="AAN506" s="34"/>
      <c r="AAO506" s="34"/>
      <c r="AAP506" s="34"/>
      <c r="AAQ506" s="34"/>
      <c r="AAR506" s="34"/>
      <c r="AAS506" s="34"/>
      <c r="AAT506" s="34"/>
      <c r="AAU506" s="34"/>
      <c r="AAV506" s="34"/>
      <c r="AAW506" s="34"/>
      <c r="AAX506" s="34"/>
      <c r="AAY506" s="34"/>
      <c r="AAZ506" s="34"/>
      <c r="ABA506" s="34"/>
      <c r="ABB506" s="34"/>
      <c r="ABC506" s="34"/>
      <c r="ABD506" s="34"/>
      <c r="ABE506" s="34"/>
      <c r="ABF506" s="34"/>
      <c r="ABG506" s="34"/>
      <c r="ABH506" s="34"/>
      <c r="ABI506" s="34"/>
      <c r="ABJ506" s="34"/>
      <c r="ABK506" s="34"/>
      <c r="ABL506" s="34"/>
      <c r="ABM506" s="34"/>
      <c r="ABN506" s="34"/>
      <c r="ABO506" s="34"/>
      <c r="ABP506" s="34"/>
      <c r="ABQ506" s="34"/>
      <c r="ABR506" s="34"/>
      <c r="ABS506" s="34"/>
      <c r="ABT506" s="34"/>
      <c r="ABU506" s="34"/>
      <c r="ABV506" s="34"/>
      <c r="ABW506" s="34"/>
      <c r="ABX506" s="34"/>
      <c r="ABY506" s="34"/>
      <c r="ABZ506" s="34"/>
      <c r="ACA506" s="34"/>
      <c r="ACB506" s="34"/>
      <c r="ACC506" s="34"/>
      <c r="ACD506" s="34"/>
      <c r="ACE506" s="34"/>
      <c r="ACF506" s="34"/>
      <c r="ACG506" s="34"/>
      <c r="ACH506" s="34"/>
      <c r="ACI506" s="34"/>
      <c r="ACJ506" s="34"/>
      <c r="ACK506" s="34"/>
      <c r="ACL506" s="34"/>
      <c r="ACM506" s="34"/>
      <c r="ACN506" s="34"/>
      <c r="ACO506" s="34"/>
      <c r="ACP506" s="34"/>
      <c r="ACQ506" s="34"/>
      <c r="ACR506" s="34"/>
      <c r="ACS506" s="34"/>
      <c r="ACT506" s="34"/>
      <c r="ACU506" s="34"/>
      <c r="ACV506" s="34"/>
      <c r="ACW506" s="34"/>
      <c r="ACX506" s="34"/>
      <c r="ACY506" s="34"/>
      <c r="ACZ506" s="34"/>
      <c r="ADA506" s="34"/>
      <c r="ADB506" s="34"/>
      <c r="ADC506" s="34"/>
      <c r="ADD506" s="34"/>
      <c r="ADE506" s="34"/>
      <c r="ADF506" s="34"/>
      <c r="ADG506" s="34"/>
      <c r="ADH506" s="34"/>
      <c r="ADI506" s="34"/>
      <c r="ADJ506" s="34"/>
      <c r="ADK506" s="34"/>
      <c r="ADL506" s="34"/>
      <c r="ADM506" s="34"/>
      <c r="ADN506" s="34"/>
      <c r="ADO506" s="34"/>
      <c r="ADP506" s="34"/>
      <c r="ADQ506" s="34"/>
      <c r="ADR506" s="34"/>
      <c r="ADS506" s="34"/>
      <c r="ADT506" s="34"/>
      <c r="ADU506" s="34"/>
      <c r="ADV506" s="34"/>
      <c r="ADW506" s="34"/>
      <c r="ADX506" s="34"/>
      <c r="ADY506" s="34"/>
      <c r="ADZ506" s="34"/>
      <c r="AEA506" s="34"/>
      <c r="AEB506" s="34"/>
      <c r="AEC506" s="34"/>
      <c r="AED506" s="34"/>
      <c r="AEE506" s="34"/>
      <c r="AEF506" s="34"/>
      <c r="AEG506" s="34"/>
      <c r="AEH506" s="34"/>
      <c r="AEI506" s="34"/>
      <c r="AEJ506" s="34"/>
      <c r="AEK506" s="34"/>
      <c r="AEL506" s="34"/>
      <c r="AEM506" s="34"/>
      <c r="AEN506" s="34"/>
      <c r="AEO506" s="34"/>
      <c r="AEP506" s="34"/>
      <c r="AEQ506" s="34"/>
      <c r="AER506" s="34"/>
      <c r="AES506" s="34"/>
      <c r="AET506" s="34"/>
      <c r="AEU506" s="34"/>
      <c r="AEV506" s="34"/>
      <c r="AEW506" s="34"/>
      <c r="AEX506" s="34"/>
      <c r="AEY506" s="34"/>
      <c r="AEZ506" s="34"/>
      <c r="AFA506" s="34"/>
      <c r="AFB506" s="34"/>
      <c r="AFC506" s="34"/>
      <c r="AFD506" s="34"/>
      <c r="AFE506" s="34"/>
      <c r="AFF506" s="34"/>
      <c r="AFG506" s="34"/>
      <c r="AFH506" s="34"/>
      <c r="AFI506" s="34"/>
      <c r="AFJ506" s="34"/>
      <c r="AFK506" s="34"/>
      <c r="AFL506" s="34"/>
      <c r="AFM506" s="34"/>
      <c r="AFN506" s="34"/>
      <c r="AFO506" s="34"/>
      <c r="AFP506" s="34"/>
      <c r="AFQ506" s="34"/>
      <c r="AFR506" s="34"/>
      <c r="AFS506" s="34"/>
      <c r="AFT506" s="34"/>
      <c r="AFU506" s="34"/>
      <c r="AFV506" s="34"/>
      <c r="AFW506" s="34"/>
      <c r="AFX506" s="34"/>
      <c r="AFY506" s="34"/>
      <c r="AFZ506" s="34"/>
      <c r="AGA506" s="34"/>
      <c r="AGB506" s="34"/>
      <c r="AGC506" s="34"/>
      <c r="AGD506" s="34"/>
      <c r="AGE506" s="34"/>
      <c r="AGF506" s="34"/>
      <c r="AGG506" s="34"/>
      <c r="AGH506" s="34"/>
      <c r="AGI506" s="34"/>
      <c r="AGJ506" s="34"/>
      <c r="AGK506" s="34"/>
      <c r="AGL506" s="34"/>
      <c r="AGM506" s="34"/>
      <c r="AGN506" s="34"/>
      <c r="AGO506" s="34"/>
      <c r="AGP506" s="34"/>
      <c r="AGQ506" s="34"/>
      <c r="AGR506" s="34"/>
      <c r="AGS506" s="34"/>
      <c r="AGT506" s="34"/>
      <c r="AGU506" s="34"/>
      <c r="AGV506" s="34"/>
      <c r="AGW506" s="34"/>
      <c r="AGX506" s="34"/>
      <c r="AGY506" s="34"/>
      <c r="AGZ506" s="34"/>
      <c r="AHA506" s="34"/>
      <c r="AHB506" s="34"/>
      <c r="AHC506" s="34"/>
      <c r="AHD506" s="34"/>
      <c r="AHE506" s="34"/>
      <c r="AHF506" s="34"/>
      <c r="AHG506" s="34"/>
      <c r="AHH506" s="34"/>
      <c r="AHI506" s="34"/>
      <c r="AHJ506" s="34"/>
      <c r="AHK506" s="34"/>
      <c r="AHL506" s="34"/>
      <c r="AHM506" s="34"/>
      <c r="AHN506" s="34"/>
      <c r="AHO506" s="34"/>
      <c r="AHP506" s="34"/>
      <c r="AHQ506" s="34"/>
      <c r="AHR506" s="34"/>
      <c r="AHS506" s="34"/>
      <c r="AHT506" s="34"/>
      <c r="AHU506" s="34"/>
      <c r="AHV506" s="34"/>
      <c r="AHW506" s="34"/>
      <c r="AHX506" s="34"/>
      <c r="AHY506" s="34"/>
      <c r="AHZ506" s="34"/>
      <c r="AIA506" s="34"/>
      <c r="AIB506" s="34"/>
      <c r="AIC506" s="34"/>
      <c r="AID506" s="34"/>
      <c r="AIE506" s="34"/>
      <c r="AIF506" s="34"/>
      <c r="AIG506" s="34"/>
      <c r="AIH506" s="34"/>
      <c r="AII506" s="34"/>
      <c r="AIJ506" s="34"/>
      <c r="AIK506" s="34"/>
      <c r="AIL506" s="34"/>
      <c r="AIM506" s="34"/>
      <c r="AIN506" s="34"/>
      <c r="AIO506" s="34"/>
      <c r="AIP506" s="34"/>
      <c r="AIQ506" s="34"/>
      <c r="AIR506" s="34"/>
      <c r="AIS506" s="34"/>
      <c r="AIT506" s="34"/>
      <c r="AIU506" s="34"/>
      <c r="AIV506" s="34"/>
      <c r="AIW506" s="34"/>
      <c r="AIX506" s="34"/>
      <c r="AIY506" s="34"/>
      <c r="AIZ506" s="34"/>
      <c r="AJA506" s="34"/>
      <c r="AJB506" s="34"/>
      <c r="AJC506" s="34"/>
      <c r="AJD506" s="34"/>
      <c r="AJE506" s="34"/>
      <c r="AJF506" s="34"/>
      <c r="AJG506" s="34"/>
      <c r="AJH506" s="34"/>
      <c r="AJI506" s="34"/>
      <c r="AJJ506" s="34"/>
      <c r="AJK506" s="34"/>
      <c r="AJL506" s="34"/>
      <c r="AJM506" s="34"/>
      <c r="AJN506" s="34"/>
      <c r="AJO506" s="34"/>
      <c r="AJP506" s="34"/>
      <c r="AJQ506" s="34"/>
      <c r="AJR506" s="34"/>
      <c r="AJS506" s="34"/>
      <c r="AJT506" s="34"/>
      <c r="AJU506" s="34"/>
      <c r="AJV506" s="34"/>
      <c r="AJW506" s="34"/>
      <c r="AJX506" s="34"/>
      <c r="AJY506" s="34"/>
      <c r="AJZ506" s="34"/>
      <c r="AKA506" s="34"/>
      <c r="AKB506" s="34"/>
      <c r="AKC506" s="34"/>
      <c r="AKD506" s="34"/>
      <c r="AKE506" s="34"/>
      <c r="AKF506" s="34"/>
      <c r="AKG506" s="34"/>
      <c r="AKH506" s="34"/>
      <c r="AKI506" s="34"/>
      <c r="AKJ506" s="34"/>
      <c r="AKK506" s="34"/>
      <c r="AKL506" s="34"/>
      <c r="AKM506" s="34"/>
      <c r="AKN506" s="34"/>
      <c r="AKO506" s="34"/>
      <c r="AKP506" s="34"/>
      <c r="AKQ506" s="34"/>
      <c r="AKR506" s="34"/>
      <c r="AKS506" s="34"/>
      <c r="AKT506" s="34"/>
      <c r="AKU506" s="34"/>
      <c r="AKV506" s="34"/>
      <c r="AKW506" s="34"/>
      <c r="AKX506" s="34"/>
      <c r="AKY506" s="34"/>
      <c r="AKZ506" s="34"/>
      <c r="ALA506" s="34"/>
      <c r="ALB506" s="34"/>
      <c r="ALC506" s="34"/>
      <c r="ALD506" s="34"/>
      <c r="ALE506" s="34"/>
      <c r="ALF506" s="34"/>
      <c r="ALG506" s="34"/>
      <c r="ALH506" s="34"/>
      <c r="ALI506" s="34"/>
      <c r="ALJ506" s="34"/>
      <c r="ALK506" s="34"/>
      <c r="ALL506" s="34"/>
      <c r="ALM506" s="34"/>
      <c r="ALN506" s="34"/>
      <c r="ALO506" s="34"/>
      <c r="ALP506" s="34"/>
      <c r="ALQ506" s="34"/>
      <c r="ALR506" s="34"/>
      <c r="ALS506" s="34"/>
      <c r="ALT506" s="34"/>
      <c r="ALU506" s="34"/>
      <c r="ALV506" s="34"/>
      <c r="ALW506" s="34"/>
      <c r="ALX506" s="34"/>
      <c r="ALY506" s="34"/>
      <c r="ALZ506" s="34"/>
      <c r="AMA506" s="34"/>
      <c r="AMB506" s="34"/>
      <c r="AMC506" s="34"/>
      <c r="AMD506" s="34"/>
      <c r="AME506" s="34"/>
      <c r="AMF506" s="34"/>
      <c r="AMG506" s="34"/>
      <c r="AMH506" s="34"/>
      <c r="AMI506" s="34"/>
      <c r="AMJ506" s="34"/>
      <c r="AMK506" s="34"/>
      <c r="AML506" s="34"/>
      <c r="AMM506" s="34"/>
      <c r="AMN506" s="34"/>
      <c r="AMO506" s="34"/>
      <c r="AMP506" s="34"/>
      <c r="AMQ506" s="34"/>
      <c r="AMR506" s="34"/>
      <c r="AMS506" s="34"/>
      <c r="AMT506" s="34"/>
      <c r="AMU506" s="34"/>
      <c r="AMV506" s="34"/>
      <c r="AMW506" s="34"/>
      <c r="AMX506" s="34"/>
      <c r="AMY506" s="34"/>
      <c r="AMZ506" s="34"/>
      <c r="ANA506" s="34"/>
      <c r="ANB506" s="34"/>
      <c r="ANC506" s="34"/>
      <c r="AND506" s="34"/>
      <c r="ANE506" s="34"/>
      <c r="ANF506" s="34"/>
      <c r="ANG506" s="34"/>
      <c r="ANH506" s="34"/>
      <c r="ANI506" s="34"/>
      <c r="ANJ506" s="34"/>
      <c r="ANK506" s="34"/>
      <c r="ANL506" s="34"/>
      <c r="ANM506" s="34"/>
      <c r="ANN506" s="34"/>
      <c r="ANO506" s="34"/>
      <c r="ANP506" s="34"/>
      <c r="ANQ506" s="34"/>
      <c r="ANR506" s="34"/>
      <c r="ANS506" s="34"/>
      <c r="ANT506" s="34"/>
      <c r="ANU506" s="34"/>
      <c r="ANV506" s="34"/>
      <c r="ANW506" s="34"/>
      <c r="ANX506" s="34"/>
      <c r="ANY506" s="34"/>
      <c r="ANZ506" s="34"/>
      <c r="AOA506" s="34"/>
      <c r="AOB506" s="34"/>
      <c r="AOC506" s="34"/>
      <c r="AOD506" s="34"/>
      <c r="AOE506" s="34"/>
      <c r="AOF506" s="34"/>
      <c r="AOG506" s="34"/>
      <c r="AOH506" s="34"/>
      <c r="AOI506" s="34"/>
      <c r="AOJ506" s="34"/>
      <c r="AOK506" s="34"/>
      <c r="AOL506" s="34"/>
      <c r="AOM506" s="34"/>
      <c r="AON506" s="34"/>
      <c r="AOO506" s="34"/>
      <c r="AOP506" s="34"/>
      <c r="AOQ506" s="34"/>
      <c r="AOR506" s="34"/>
      <c r="AOS506" s="34"/>
      <c r="AOT506" s="34"/>
      <c r="AOU506" s="34"/>
      <c r="AOV506" s="34"/>
      <c r="AOW506" s="34"/>
      <c r="AOX506" s="34"/>
      <c r="AOY506" s="34"/>
      <c r="AOZ506" s="34"/>
      <c r="APA506" s="34"/>
      <c r="APB506" s="34"/>
      <c r="APC506" s="34"/>
      <c r="APD506" s="34"/>
      <c r="APE506" s="34"/>
      <c r="APF506" s="34"/>
      <c r="APG506" s="34"/>
      <c r="APH506" s="34"/>
      <c r="API506" s="34"/>
      <c r="APJ506" s="34"/>
      <c r="APK506" s="34"/>
      <c r="APL506" s="34"/>
      <c r="APM506" s="34"/>
      <c r="APN506" s="34"/>
      <c r="APO506" s="34"/>
      <c r="APP506" s="34"/>
      <c r="APQ506" s="34"/>
      <c r="APR506" s="34"/>
      <c r="APS506" s="34"/>
      <c r="APT506" s="34"/>
      <c r="APU506" s="34"/>
      <c r="APV506" s="34"/>
      <c r="APW506" s="34"/>
      <c r="APX506" s="34"/>
      <c r="APY506" s="34"/>
      <c r="APZ506" s="34"/>
      <c r="AQA506" s="34"/>
      <c r="AQB506" s="34"/>
      <c r="AQC506" s="34"/>
      <c r="AQD506" s="34"/>
      <c r="AQE506" s="34"/>
      <c r="AQF506" s="34"/>
      <c r="AQG506" s="34"/>
      <c r="AQH506" s="34"/>
      <c r="AQI506" s="34"/>
      <c r="AQJ506" s="34"/>
      <c r="AQK506" s="34"/>
      <c r="AQL506" s="34"/>
      <c r="AQM506" s="34"/>
      <c r="AQN506" s="34"/>
      <c r="AQO506" s="34"/>
      <c r="AQP506" s="34"/>
      <c r="AQQ506" s="34"/>
      <c r="AQR506" s="34"/>
      <c r="AQS506" s="34"/>
      <c r="AQT506" s="34"/>
      <c r="AQU506" s="34"/>
      <c r="AQV506" s="34"/>
      <c r="AQW506" s="34"/>
      <c r="AQX506" s="34"/>
      <c r="AQY506" s="34"/>
      <c r="AQZ506" s="34"/>
      <c r="ARA506" s="34"/>
      <c r="ARB506" s="34"/>
      <c r="ARC506" s="34"/>
      <c r="ARD506" s="34"/>
      <c r="ARE506" s="34"/>
      <c r="ARF506" s="34"/>
      <c r="ARG506" s="34"/>
      <c r="ARH506" s="34"/>
      <c r="ARI506" s="34"/>
      <c r="ARJ506" s="34"/>
      <c r="ARK506" s="34"/>
      <c r="ARL506" s="34"/>
      <c r="ARM506" s="34"/>
      <c r="ARN506" s="34"/>
      <c r="ARO506" s="34"/>
      <c r="ARP506" s="34"/>
      <c r="ARQ506" s="34"/>
      <c r="ARR506" s="34"/>
      <c r="ARS506" s="34"/>
      <c r="ART506" s="34"/>
      <c r="ARU506" s="34"/>
      <c r="ARV506" s="34"/>
      <c r="ARW506" s="34"/>
      <c r="ARX506" s="34"/>
      <c r="ARY506" s="34"/>
      <c r="ARZ506" s="34"/>
      <c r="ASA506" s="34"/>
      <c r="ASB506" s="34"/>
      <c r="ASC506" s="34"/>
      <c r="ASD506" s="34"/>
      <c r="ASE506" s="34"/>
      <c r="ASF506" s="34"/>
      <c r="ASG506" s="34"/>
      <c r="ASH506" s="34"/>
      <c r="ASI506" s="34"/>
      <c r="ASJ506" s="34"/>
      <c r="ASK506" s="34"/>
      <c r="ASL506" s="34"/>
      <c r="ASM506" s="34"/>
      <c r="ASN506" s="34"/>
      <c r="ASO506" s="34"/>
      <c r="ASP506" s="34"/>
      <c r="ASQ506" s="34"/>
      <c r="ASR506" s="34"/>
      <c r="ASS506" s="34"/>
      <c r="AST506" s="34"/>
      <c r="ASU506" s="34"/>
      <c r="ASV506" s="34"/>
      <c r="ASW506" s="34"/>
      <c r="ASX506" s="34"/>
      <c r="ASY506" s="34"/>
      <c r="ASZ506" s="34"/>
      <c r="ATA506" s="34"/>
      <c r="ATB506" s="34"/>
      <c r="ATC506" s="34"/>
      <c r="ATD506" s="34"/>
      <c r="ATE506" s="34"/>
      <c r="ATF506" s="34"/>
      <c r="ATG506" s="34"/>
    </row>
    <row r="507" spans="1:1203" ht="47.25" x14ac:dyDescent="0.25">
      <c r="A507" s="35">
        <v>505</v>
      </c>
      <c r="B507" s="116" t="s">
        <v>10</v>
      </c>
      <c r="C507" s="117">
        <v>23937</v>
      </c>
      <c r="D507" s="118" t="s">
        <v>2241</v>
      </c>
      <c r="E507" s="119" t="s">
        <v>2242</v>
      </c>
      <c r="F507" s="120" t="s">
        <v>2243</v>
      </c>
      <c r="G507" s="121"/>
      <c r="H507" s="122" t="s">
        <v>217</v>
      </c>
      <c r="I507" s="9">
        <v>45763</v>
      </c>
      <c r="J507" s="123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  <c r="BZ507" s="99"/>
      <c r="CA507" s="99"/>
      <c r="CB507" s="99"/>
      <c r="CC507" s="99"/>
      <c r="CD507" s="99"/>
      <c r="CE507" s="99"/>
      <c r="CF507" s="99"/>
      <c r="CG507" s="99"/>
      <c r="CH507" s="99"/>
      <c r="CI507" s="99"/>
      <c r="CJ507" s="99"/>
      <c r="CK507" s="99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99"/>
      <c r="DB507" s="99"/>
      <c r="DC507" s="99"/>
      <c r="DD507" s="99"/>
      <c r="DE507" s="99"/>
      <c r="DF507" s="99"/>
      <c r="DG507" s="99"/>
      <c r="DH507" s="99"/>
      <c r="DI507" s="99"/>
      <c r="DJ507" s="99"/>
      <c r="DK507" s="99"/>
      <c r="DL507" s="99"/>
      <c r="DM507" s="99"/>
      <c r="DN507" s="99"/>
      <c r="DO507" s="99"/>
      <c r="DP507" s="99"/>
      <c r="DQ507" s="99"/>
      <c r="DR507" s="99"/>
      <c r="DS507" s="99"/>
      <c r="DT507" s="99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99"/>
      <c r="EZ507" s="99"/>
      <c r="FA507" s="99"/>
      <c r="FB507" s="99"/>
      <c r="FC507" s="99"/>
      <c r="FD507" s="99"/>
      <c r="FE507" s="99"/>
      <c r="FF507" s="99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  <c r="HA507" s="99"/>
      <c r="HB507" s="99"/>
      <c r="HC507" s="99"/>
      <c r="HD507" s="99"/>
      <c r="HE507" s="99"/>
      <c r="HF507" s="99"/>
      <c r="HG507" s="99"/>
      <c r="HH507" s="99"/>
      <c r="HI507" s="99"/>
      <c r="HJ507" s="99"/>
      <c r="HK507" s="99"/>
      <c r="HL507" s="99"/>
      <c r="HM507" s="99"/>
      <c r="HN507" s="99"/>
      <c r="HO507" s="99"/>
      <c r="HP507" s="99"/>
      <c r="HQ507" s="99"/>
      <c r="HR507" s="99"/>
      <c r="HS507" s="99"/>
      <c r="HT507" s="99"/>
      <c r="HU507" s="99"/>
      <c r="HV507" s="99"/>
      <c r="HW507" s="99"/>
      <c r="HX507" s="99"/>
      <c r="HY507" s="99"/>
      <c r="HZ507" s="99"/>
      <c r="IA507" s="99"/>
      <c r="IB507" s="99"/>
      <c r="IC507" s="99"/>
      <c r="ID507" s="99"/>
      <c r="IE507" s="99"/>
      <c r="IF507" s="99"/>
      <c r="IG507" s="99"/>
      <c r="IH507" s="99"/>
      <c r="II507" s="99"/>
      <c r="IJ507" s="99"/>
      <c r="IK507" s="99"/>
      <c r="IL507" s="99"/>
      <c r="IM507" s="99"/>
      <c r="IN507" s="99"/>
      <c r="IO507" s="99"/>
      <c r="IP507" s="99"/>
      <c r="IQ507" s="99"/>
      <c r="IR507" s="99"/>
      <c r="IS507" s="99"/>
      <c r="IT507" s="99"/>
      <c r="IU507" s="99"/>
      <c r="IV507" s="99"/>
      <c r="IW507" s="99"/>
      <c r="IX507" s="99"/>
      <c r="IY507" s="99"/>
      <c r="IZ507" s="99"/>
      <c r="JA507" s="99"/>
      <c r="JB507" s="99"/>
      <c r="JC507" s="99"/>
      <c r="JD507" s="99"/>
      <c r="JE507" s="99"/>
      <c r="JF507" s="99"/>
      <c r="JG507" s="99"/>
      <c r="JH507" s="99"/>
      <c r="JI507" s="99"/>
      <c r="JJ507" s="99"/>
      <c r="JK507" s="99"/>
      <c r="JL507" s="99"/>
      <c r="JM507" s="99"/>
      <c r="JN507" s="99"/>
      <c r="JO507" s="99"/>
      <c r="JP507" s="99"/>
      <c r="JQ507" s="99"/>
      <c r="JR507" s="99"/>
      <c r="JS507" s="99"/>
      <c r="JT507" s="99"/>
      <c r="JU507" s="99"/>
      <c r="JV507" s="99"/>
      <c r="JW507" s="99"/>
      <c r="JX507" s="99"/>
      <c r="JY507" s="99"/>
      <c r="JZ507" s="99"/>
      <c r="KA507" s="99"/>
      <c r="KB507" s="99"/>
      <c r="KC507" s="99"/>
      <c r="KD507" s="99"/>
      <c r="KE507" s="99"/>
      <c r="KF507" s="99"/>
      <c r="KG507" s="99"/>
      <c r="KH507" s="99"/>
      <c r="KI507" s="99"/>
      <c r="KJ507" s="99"/>
      <c r="KK507" s="99"/>
      <c r="KL507" s="99"/>
      <c r="KM507" s="99"/>
      <c r="KN507" s="99"/>
      <c r="KO507" s="99"/>
      <c r="KP507" s="99"/>
      <c r="KQ507" s="99"/>
      <c r="KR507" s="99"/>
      <c r="KS507" s="99"/>
      <c r="KT507" s="99"/>
      <c r="KU507" s="99"/>
      <c r="KV507" s="99"/>
      <c r="KW507" s="99"/>
      <c r="KX507" s="99"/>
      <c r="KY507" s="99"/>
      <c r="KZ507" s="99"/>
      <c r="LA507" s="99"/>
      <c r="LB507" s="99"/>
      <c r="LC507" s="99"/>
      <c r="LD507" s="99"/>
      <c r="LE507" s="99"/>
      <c r="LF507" s="99"/>
      <c r="LG507" s="99"/>
      <c r="LH507" s="99"/>
      <c r="LI507" s="99"/>
      <c r="LJ507" s="99"/>
      <c r="LK507" s="99"/>
      <c r="LL507" s="99"/>
      <c r="LM507" s="99"/>
      <c r="LN507" s="99"/>
      <c r="LO507" s="99"/>
      <c r="LP507" s="99"/>
      <c r="LQ507" s="99"/>
      <c r="LR507" s="99"/>
      <c r="LS507" s="99"/>
      <c r="LT507" s="99"/>
      <c r="LU507" s="99"/>
      <c r="LV507" s="99"/>
      <c r="LW507" s="99"/>
      <c r="LX507" s="99"/>
      <c r="LY507" s="99"/>
      <c r="LZ507" s="99"/>
      <c r="MA507" s="99"/>
      <c r="MB507" s="99"/>
      <c r="MC507" s="99"/>
      <c r="MD507" s="99"/>
      <c r="ME507" s="99"/>
      <c r="MF507" s="99"/>
      <c r="MG507" s="99"/>
      <c r="MH507" s="99"/>
      <c r="MI507" s="99"/>
      <c r="MJ507" s="99"/>
      <c r="MK507" s="99"/>
      <c r="ML507" s="99"/>
      <c r="MM507" s="99"/>
      <c r="MN507" s="99"/>
      <c r="MO507" s="99"/>
      <c r="MP507" s="99"/>
      <c r="MQ507" s="99"/>
      <c r="MR507" s="99"/>
      <c r="MS507" s="99"/>
      <c r="MT507" s="99"/>
      <c r="MU507" s="99"/>
      <c r="MV507" s="99"/>
      <c r="MW507" s="99"/>
      <c r="MX507" s="99"/>
      <c r="MY507" s="99"/>
      <c r="MZ507" s="99"/>
      <c r="NA507" s="99"/>
      <c r="NB507" s="99"/>
      <c r="NC507" s="99"/>
      <c r="ND507" s="99"/>
      <c r="NE507" s="99"/>
      <c r="NF507" s="99"/>
      <c r="NG507" s="99"/>
      <c r="NH507" s="99"/>
      <c r="NI507" s="99"/>
      <c r="NJ507" s="99"/>
      <c r="NK507" s="99"/>
      <c r="NL507" s="99"/>
      <c r="NM507" s="99"/>
      <c r="NN507" s="99"/>
      <c r="NO507" s="99"/>
      <c r="NP507" s="99"/>
      <c r="NQ507" s="99"/>
      <c r="NR507" s="99"/>
      <c r="NS507" s="99"/>
      <c r="NT507" s="99"/>
      <c r="NU507" s="99"/>
      <c r="NV507" s="99"/>
      <c r="NW507" s="99"/>
      <c r="NX507" s="99"/>
      <c r="NY507" s="99"/>
      <c r="NZ507" s="99"/>
      <c r="OA507" s="99"/>
      <c r="OB507" s="99"/>
      <c r="OC507" s="99"/>
      <c r="OD507" s="99"/>
      <c r="OE507" s="99"/>
      <c r="OF507" s="99"/>
      <c r="OG507" s="99"/>
      <c r="OH507" s="99"/>
      <c r="OI507" s="99"/>
      <c r="OJ507" s="99"/>
      <c r="OK507" s="99"/>
      <c r="OL507" s="99"/>
      <c r="OM507" s="99"/>
      <c r="ON507" s="99"/>
      <c r="OO507" s="99"/>
      <c r="OP507" s="99"/>
      <c r="OQ507" s="99"/>
      <c r="OR507" s="99"/>
      <c r="OS507" s="99"/>
      <c r="OT507" s="99"/>
      <c r="OU507" s="99"/>
      <c r="OV507" s="99"/>
      <c r="OW507" s="99"/>
      <c r="OX507" s="99"/>
      <c r="OY507" s="99"/>
      <c r="OZ507" s="99"/>
      <c r="PA507" s="99"/>
      <c r="PB507" s="99"/>
      <c r="PC507" s="99"/>
      <c r="PD507" s="99"/>
      <c r="PE507" s="99"/>
      <c r="PF507" s="99"/>
      <c r="PG507" s="99"/>
      <c r="PH507" s="99"/>
      <c r="PI507" s="99"/>
      <c r="PJ507" s="99"/>
      <c r="PK507" s="99"/>
      <c r="PL507" s="99"/>
      <c r="PM507" s="99"/>
      <c r="PN507" s="99"/>
      <c r="PO507" s="99"/>
      <c r="PP507" s="99"/>
      <c r="PQ507" s="99"/>
      <c r="PR507" s="99"/>
      <c r="PS507" s="99"/>
      <c r="PT507" s="99"/>
      <c r="PU507" s="99"/>
      <c r="PV507" s="99"/>
      <c r="PW507" s="99"/>
      <c r="PX507" s="99"/>
      <c r="PY507" s="99"/>
      <c r="PZ507" s="99"/>
      <c r="QA507" s="99"/>
      <c r="QB507" s="99"/>
      <c r="QC507" s="99"/>
      <c r="QD507" s="99"/>
      <c r="QE507" s="99"/>
      <c r="QF507" s="99"/>
      <c r="QG507" s="99"/>
      <c r="QH507" s="99"/>
      <c r="QI507" s="99"/>
      <c r="QJ507" s="99"/>
      <c r="QK507" s="99"/>
      <c r="QL507" s="99"/>
      <c r="QM507" s="99"/>
      <c r="QN507" s="99"/>
      <c r="QO507" s="99"/>
      <c r="QP507" s="99"/>
      <c r="QQ507" s="99"/>
      <c r="QR507" s="99"/>
      <c r="QS507" s="99"/>
      <c r="QT507" s="99"/>
      <c r="QU507" s="99"/>
      <c r="QV507" s="99"/>
      <c r="QW507" s="99"/>
      <c r="QX507" s="99"/>
      <c r="QY507" s="99"/>
      <c r="QZ507" s="99"/>
      <c r="RA507" s="99"/>
      <c r="RB507" s="99"/>
      <c r="RC507" s="99"/>
      <c r="RD507" s="99"/>
      <c r="RE507" s="99"/>
      <c r="RF507" s="99"/>
      <c r="RG507" s="99"/>
      <c r="RH507" s="99"/>
      <c r="RI507" s="99"/>
      <c r="RJ507" s="99"/>
      <c r="RK507" s="99"/>
      <c r="RL507" s="99"/>
      <c r="RM507" s="99"/>
      <c r="RN507" s="99"/>
      <c r="RO507" s="99"/>
      <c r="RP507" s="99"/>
      <c r="RQ507" s="99"/>
      <c r="RR507" s="99"/>
      <c r="RS507" s="99"/>
      <c r="RT507" s="99"/>
      <c r="RU507" s="99"/>
      <c r="RV507" s="99"/>
      <c r="RW507" s="99"/>
      <c r="RX507" s="99"/>
      <c r="RY507" s="99"/>
      <c r="RZ507" s="99"/>
      <c r="SA507" s="99"/>
      <c r="SB507" s="99"/>
      <c r="SC507" s="99"/>
      <c r="SD507" s="99"/>
      <c r="SE507" s="99"/>
      <c r="SF507" s="99"/>
      <c r="SG507" s="99"/>
      <c r="SH507" s="99"/>
      <c r="SI507" s="99"/>
      <c r="SJ507" s="99"/>
      <c r="SK507" s="99"/>
      <c r="SL507" s="99"/>
      <c r="SM507" s="99"/>
      <c r="SN507" s="99"/>
      <c r="SO507" s="99"/>
      <c r="SP507" s="99"/>
      <c r="SQ507" s="99"/>
      <c r="SR507" s="99"/>
      <c r="SS507" s="99"/>
      <c r="ST507" s="99"/>
      <c r="SU507" s="99"/>
      <c r="SV507" s="99"/>
      <c r="SW507" s="99"/>
      <c r="SX507" s="99"/>
      <c r="SY507" s="99"/>
      <c r="SZ507" s="99"/>
      <c r="TA507" s="99"/>
      <c r="TB507" s="99"/>
      <c r="TC507" s="99"/>
      <c r="TD507" s="99"/>
      <c r="TE507" s="99"/>
      <c r="TF507" s="99"/>
      <c r="TG507" s="99"/>
      <c r="TH507" s="99"/>
      <c r="TI507" s="99"/>
      <c r="TJ507" s="99"/>
      <c r="TK507" s="99"/>
      <c r="TL507" s="99"/>
      <c r="TM507" s="99"/>
      <c r="TN507" s="99"/>
      <c r="TO507" s="99"/>
      <c r="TP507" s="99"/>
      <c r="TQ507" s="99"/>
      <c r="TR507" s="99"/>
      <c r="TS507" s="99"/>
      <c r="TT507" s="99"/>
      <c r="TU507" s="99"/>
      <c r="TV507" s="99"/>
      <c r="TW507" s="99"/>
      <c r="TX507" s="99"/>
      <c r="TY507" s="99"/>
      <c r="TZ507" s="99"/>
      <c r="UA507" s="99"/>
      <c r="UB507" s="99"/>
      <c r="UC507" s="99"/>
      <c r="UD507" s="99"/>
      <c r="UE507" s="99"/>
      <c r="UF507" s="99"/>
      <c r="UG507" s="99"/>
      <c r="UH507" s="99"/>
      <c r="UI507" s="99"/>
      <c r="UJ507" s="99"/>
      <c r="UK507" s="99"/>
      <c r="UL507" s="99"/>
      <c r="UM507" s="99"/>
      <c r="UN507" s="99"/>
      <c r="UO507" s="99"/>
      <c r="UP507" s="99"/>
      <c r="UQ507" s="99"/>
      <c r="UR507" s="99"/>
      <c r="US507" s="99"/>
      <c r="UT507" s="99"/>
      <c r="UU507" s="99"/>
      <c r="UV507" s="99"/>
      <c r="UW507" s="99"/>
      <c r="UX507" s="99"/>
      <c r="UY507" s="99"/>
      <c r="UZ507" s="99"/>
      <c r="VA507" s="99"/>
      <c r="VB507" s="99"/>
      <c r="VC507" s="99"/>
      <c r="VD507" s="99"/>
      <c r="VE507" s="99"/>
      <c r="VF507" s="99"/>
      <c r="VG507" s="99"/>
      <c r="VH507" s="99"/>
      <c r="VI507" s="99"/>
      <c r="VJ507" s="99"/>
      <c r="VK507" s="99"/>
      <c r="VL507" s="99"/>
      <c r="VM507" s="99"/>
      <c r="VN507" s="99"/>
      <c r="VO507" s="99"/>
      <c r="VP507" s="99"/>
      <c r="VQ507" s="99"/>
      <c r="VR507" s="99"/>
      <c r="VS507" s="99"/>
      <c r="VT507" s="99"/>
      <c r="VU507" s="99"/>
      <c r="VV507" s="99"/>
      <c r="VW507" s="99"/>
      <c r="VX507" s="99"/>
      <c r="VY507" s="99"/>
      <c r="VZ507" s="99"/>
      <c r="WA507" s="99"/>
      <c r="WB507" s="99"/>
      <c r="WC507" s="99"/>
      <c r="WD507" s="99"/>
      <c r="WE507" s="99"/>
      <c r="WF507" s="99"/>
      <c r="WG507" s="99"/>
      <c r="WH507" s="99"/>
      <c r="WI507" s="99"/>
      <c r="WJ507" s="99"/>
      <c r="WK507" s="99"/>
      <c r="WL507" s="99"/>
      <c r="WM507" s="99"/>
      <c r="WN507" s="99"/>
      <c r="WO507" s="99"/>
      <c r="WP507" s="99"/>
      <c r="WQ507" s="99"/>
      <c r="WR507" s="99"/>
      <c r="WS507" s="99"/>
      <c r="WT507" s="99"/>
      <c r="WU507" s="99"/>
      <c r="WV507" s="99"/>
      <c r="WW507" s="99"/>
      <c r="WX507" s="99"/>
      <c r="WY507" s="99"/>
      <c r="WZ507" s="99"/>
      <c r="XA507" s="99"/>
      <c r="XB507" s="99"/>
      <c r="XC507" s="99"/>
      <c r="XD507" s="99"/>
      <c r="XE507" s="99"/>
      <c r="XF507" s="99"/>
      <c r="XG507" s="99"/>
      <c r="XH507" s="99"/>
      <c r="XI507" s="99"/>
      <c r="XJ507" s="99"/>
      <c r="XK507" s="99"/>
      <c r="XL507" s="99"/>
      <c r="XM507" s="99"/>
      <c r="XN507" s="99"/>
      <c r="XO507" s="99"/>
      <c r="XP507" s="99"/>
      <c r="XQ507" s="99"/>
      <c r="XR507" s="99"/>
      <c r="XS507" s="99"/>
      <c r="XT507" s="99"/>
      <c r="XU507" s="99"/>
      <c r="XV507" s="99"/>
      <c r="XW507" s="99"/>
      <c r="XX507" s="99"/>
      <c r="XY507" s="99"/>
      <c r="XZ507" s="99"/>
      <c r="YA507" s="99"/>
      <c r="YB507" s="99"/>
      <c r="YC507" s="99"/>
      <c r="YD507" s="99"/>
      <c r="YE507" s="99"/>
      <c r="YF507" s="99"/>
      <c r="YG507" s="99"/>
      <c r="YH507" s="99"/>
      <c r="YI507" s="99"/>
      <c r="YJ507" s="99"/>
      <c r="YK507" s="99"/>
      <c r="YL507" s="99"/>
      <c r="YM507" s="99"/>
      <c r="YN507" s="99"/>
      <c r="YO507" s="99"/>
      <c r="YP507" s="99"/>
      <c r="YQ507" s="99"/>
      <c r="YR507" s="99"/>
      <c r="YS507" s="99"/>
      <c r="YT507" s="99"/>
      <c r="YU507" s="99"/>
      <c r="YV507" s="99"/>
      <c r="YW507" s="99"/>
      <c r="YX507" s="99"/>
      <c r="YY507" s="99"/>
      <c r="YZ507" s="99"/>
      <c r="ZA507" s="99"/>
      <c r="ZB507" s="99"/>
      <c r="ZC507" s="99"/>
      <c r="ZD507" s="99"/>
      <c r="ZE507" s="99"/>
      <c r="ZF507" s="99"/>
      <c r="ZG507" s="99"/>
      <c r="ZH507" s="99"/>
      <c r="ZI507" s="99"/>
      <c r="ZJ507" s="99"/>
      <c r="ZK507" s="99"/>
      <c r="ZL507" s="99"/>
      <c r="ZM507" s="99"/>
      <c r="ZN507" s="99"/>
      <c r="ZO507" s="99"/>
      <c r="ZP507" s="99"/>
      <c r="ZQ507" s="99"/>
      <c r="ZR507" s="99"/>
      <c r="ZS507" s="99"/>
      <c r="ZT507" s="99"/>
      <c r="ZU507" s="99"/>
      <c r="ZV507" s="99"/>
      <c r="ZW507" s="99"/>
      <c r="ZX507" s="99"/>
      <c r="ZY507" s="99"/>
      <c r="ZZ507" s="99"/>
      <c r="AAA507" s="99"/>
      <c r="AAB507" s="99"/>
      <c r="AAC507" s="99"/>
      <c r="AAD507" s="99"/>
      <c r="AAE507" s="99"/>
      <c r="AAF507" s="99"/>
      <c r="AAG507" s="99"/>
      <c r="AAH507" s="99"/>
      <c r="AAI507" s="99"/>
      <c r="AAJ507" s="99"/>
      <c r="AAK507" s="99"/>
      <c r="AAL507" s="99"/>
      <c r="AAM507" s="99"/>
      <c r="AAN507" s="99"/>
      <c r="AAO507" s="99"/>
      <c r="AAP507" s="99"/>
      <c r="AAQ507" s="99"/>
      <c r="AAR507" s="99"/>
      <c r="AAS507" s="99"/>
      <c r="AAT507" s="99"/>
      <c r="AAU507" s="99"/>
      <c r="AAV507" s="99"/>
      <c r="AAW507" s="99"/>
      <c r="AAX507" s="99"/>
      <c r="AAY507" s="99"/>
      <c r="AAZ507" s="99"/>
      <c r="ABA507" s="99"/>
      <c r="ABB507" s="99"/>
      <c r="ABC507" s="99"/>
      <c r="ABD507" s="99"/>
      <c r="ABE507" s="99"/>
      <c r="ABF507" s="99"/>
      <c r="ABG507" s="99"/>
      <c r="ABH507" s="99"/>
      <c r="ABI507" s="99"/>
      <c r="ABJ507" s="99"/>
      <c r="ABK507" s="99"/>
      <c r="ABL507" s="99"/>
      <c r="ABM507" s="99"/>
      <c r="ABN507" s="99"/>
      <c r="ABO507" s="99"/>
      <c r="ABP507" s="99"/>
      <c r="ABQ507" s="99"/>
      <c r="ABR507" s="99"/>
      <c r="ABS507" s="99"/>
      <c r="ABT507" s="99"/>
      <c r="ABU507" s="99"/>
      <c r="ABV507" s="99"/>
      <c r="ABW507" s="99"/>
      <c r="ABX507" s="99"/>
      <c r="ABY507" s="99"/>
      <c r="ABZ507" s="99"/>
      <c r="ACA507" s="99"/>
      <c r="ACB507" s="99"/>
      <c r="ACC507" s="99"/>
      <c r="ACD507" s="99"/>
      <c r="ACE507" s="99"/>
      <c r="ACF507" s="99"/>
      <c r="ACG507" s="99"/>
      <c r="ACH507" s="99"/>
      <c r="ACI507" s="99"/>
      <c r="ACJ507" s="99"/>
      <c r="ACK507" s="99"/>
      <c r="ACL507" s="99"/>
      <c r="ACM507" s="99"/>
      <c r="ACN507" s="99"/>
      <c r="ACO507" s="99"/>
      <c r="ACP507" s="99"/>
      <c r="ACQ507" s="99"/>
      <c r="ACR507" s="99"/>
      <c r="ACS507" s="99"/>
      <c r="ACT507" s="99"/>
      <c r="ACU507" s="99"/>
      <c r="ACV507" s="99"/>
      <c r="ACW507" s="99"/>
      <c r="ACX507" s="99"/>
      <c r="ACY507" s="99"/>
      <c r="ACZ507" s="99"/>
      <c r="ADA507" s="99"/>
      <c r="ADB507" s="99"/>
      <c r="ADC507" s="99"/>
      <c r="ADD507" s="99"/>
      <c r="ADE507" s="99"/>
      <c r="ADF507" s="99"/>
      <c r="ADG507" s="99"/>
      <c r="ADH507" s="99"/>
      <c r="ADI507" s="99"/>
      <c r="ADJ507" s="99"/>
      <c r="ADK507" s="99"/>
      <c r="ADL507" s="99"/>
      <c r="ADM507" s="99"/>
      <c r="ADN507" s="99"/>
      <c r="ADO507" s="99"/>
      <c r="ADP507" s="99"/>
      <c r="ADQ507" s="99"/>
      <c r="ADR507" s="99"/>
      <c r="ADS507" s="99"/>
      <c r="ADT507" s="99"/>
      <c r="ADU507" s="99"/>
      <c r="ADV507" s="99"/>
      <c r="ADW507" s="99"/>
      <c r="ADX507" s="99"/>
      <c r="ADY507" s="99"/>
      <c r="ADZ507" s="99"/>
      <c r="AEA507" s="99"/>
      <c r="AEB507" s="99"/>
      <c r="AEC507" s="99"/>
      <c r="AED507" s="99"/>
      <c r="AEE507" s="99"/>
      <c r="AEF507" s="99"/>
      <c r="AEG507" s="99"/>
      <c r="AEH507" s="99"/>
      <c r="AEI507" s="99"/>
      <c r="AEJ507" s="99"/>
      <c r="AEK507" s="99"/>
      <c r="AEL507" s="99"/>
      <c r="AEM507" s="99"/>
      <c r="AEN507" s="99"/>
      <c r="AEO507" s="99"/>
      <c r="AEP507" s="99"/>
      <c r="AEQ507" s="99"/>
      <c r="AER507" s="99"/>
      <c r="AES507" s="99"/>
      <c r="AET507" s="99"/>
      <c r="AEU507" s="99"/>
      <c r="AEV507" s="99"/>
      <c r="AEW507" s="99"/>
      <c r="AEX507" s="99"/>
      <c r="AEY507" s="99"/>
      <c r="AEZ507" s="99"/>
      <c r="AFA507" s="99"/>
      <c r="AFB507" s="99"/>
      <c r="AFC507" s="99"/>
      <c r="AFD507" s="99"/>
      <c r="AFE507" s="99"/>
      <c r="AFF507" s="99"/>
      <c r="AFG507" s="99"/>
      <c r="AFH507" s="99"/>
      <c r="AFI507" s="99"/>
      <c r="AFJ507" s="99"/>
      <c r="AFK507" s="99"/>
      <c r="AFL507" s="99"/>
      <c r="AFM507" s="99"/>
      <c r="AFN507" s="99"/>
      <c r="AFO507" s="99"/>
      <c r="AFP507" s="99"/>
      <c r="AFQ507" s="99"/>
      <c r="AFR507" s="99"/>
      <c r="AFS507" s="99"/>
      <c r="AFT507" s="99"/>
      <c r="AFU507" s="99"/>
      <c r="AFV507" s="99"/>
      <c r="AFW507" s="99"/>
      <c r="AFX507" s="99"/>
      <c r="AFY507" s="99"/>
      <c r="AFZ507" s="99"/>
      <c r="AGA507" s="99"/>
      <c r="AGB507" s="99"/>
      <c r="AGC507" s="99"/>
      <c r="AGD507" s="99"/>
      <c r="AGE507" s="99"/>
      <c r="AGF507" s="99"/>
      <c r="AGG507" s="99"/>
      <c r="AGH507" s="99"/>
      <c r="AGI507" s="99"/>
      <c r="AGJ507" s="99"/>
      <c r="AGK507" s="99"/>
      <c r="AGL507" s="99"/>
      <c r="AGM507" s="99"/>
      <c r="AGN507" s="99"/>
      <c r="AGO507" s="99"/>
      <c r="AGP507" s="99"/>
      <c r="AGQ507" s="99"/>
      <c r="AGR507" s="99"/>
      <c r="AGS507" s="99"/>
      <c r="AGT507" s="99"/>
      <c r="AGU507" s="99"/>
      <c r="AGV507" s="99"/>
      <c r="AGW507" s="99"/>
      <c r="AGX507" s="99"/>
      <c r="AGY507" s="99"/>
      <c r="AGZ507" s="99"/>
      <c r="AHA507" s="99"/>
      <c r="AHB507" s="99"/>
      <c r="AHC507" s="99"/>
      <c r="AHD507" s="99"/>
      <c r="AHE507" s="99"/>
      <c r="AHF507" s="99"/>
      <c r="AHG507" s="99"/>
      <c r="AHH507" s="99"/>
      <c r="AHI507" s="99"/>
      <c r="AHJ507" s="99"/>
      <c r="AHK507" s="99"/>
      <c r="AHL507" s="99"/>
      <c r="AHM507" s="99"/>
      <c r="AHN507" s="99"/>
      <c r="AHO507" s="99"/>
      <c r="AHP507" s="99"/>
      <c r="AHQ507" s="99"/>
      <c r="AHR507" s="99"/>
      <c r="AHS507" s="99"/>
      <c r="AHT507" s="99"/>
      <c r="AHU507" s="99"/>
      <c r="AHV507" s="99"/>
      <c r="AHW507" s="99"/>
      <c r="AHX507" s="99"/>
      <c r="AHY507" s="99"/>
      <c r="AHZ507" s="99"/>
      <c r="AIA507" s="99"/>
      <c r="AIB507" s="99"/>
      <c r="AIC507" s="99"/>
      <c r="AID507" s="99"/>
      <c r="AIE507" s="99"/>
      <c r="AIF507" s="99"/>
      <c r="AIG507" s="99"/>
      <c r="AIH507" s="99"/>
      <c r="AII507" s="99"/>
      <c r="AIJ507" s="99"/>
      <c r="AIK507" s="99"/>
      <c r="AIL507" s="99"/>
      <c r="AIM507" s="99"/>
      <c r="AIN507" s="99"/>
      <c r="AIO507" s="99"/>
      <c r="AIP507" s="99"/>
      <c r="AIQ507" s="99"/>
      <c r="AIR507" s="99"/>
      <c r="AIS507" s="99"/>
      <c r="AIT507" s="99"/>
      <c r="AIU507" s="99"/>
      <c r="AIV507" s="99"/>
      <c r="AIW507" s="99"/>
      <c r="AIX507" s="99"/>
      <c r="AIY507" s="99"/>
      <c r="AIZ507" s="99"/>
      <c r="AJA507" s="99"/>
      <c r="AJB507" s="99"/>
      <c r="AJC507" s="99"/>
      <c r="AJD507" s="99"/>
      <c r="AJE507" s="99"/>
      <c r="AJF507" s="99"/>
      <c r="AJG507" s="99"/>
      <c r="AJH507" s="99"/>
      <c r="AJI507" s="99"/>
      <c r="AJJ507" s="99"/>
      <c r="AJK507" s="99"/>
      <c r="AJL507" s="99"/>
      <c r="AJM507" s="99"/>
      <c r="AJN507" s="99"/>
      <c r="AJO507" s="99"/>
      <c r="AJP507" s="99"/>
      <c r="AJQ507" s="99"/>
      <c r="AJR507" s="99"/>
      <c r="AJS507" s="99"/>
      <c r="AJT507" s="99"/>
      <c r="AJU507" s="99"/>
      <c r="AJV507" s="99"/>
      <c r="AJW507" s="99"/>
      <c r="AJX507" s="99"/>
      <c r="AJY507" s="99"/>
      <c r="AJZ507" s="99"/>
      <c r="AKA507" s="99"/>
      <c r="AKB507" s="99"/>
      <c r="AKC507" s="99"/>
      <c r="AKD507" s="99"/>
      <c r="AKE507" s="99"/>
      <c r="AKF507" s="99"/>
      <c r="AKG507" s="99"/>
      <c r="AKH507" s="99"/>
      <c r="AKI507" s="99"/>
      <c r="AKJ507" s="99"/>
      <c r="AKK507" s="99"/>
      <c r="AKL507" s="99"/>
      <c r="AKM507" s="99"/>
      <c r="AKN507" s="99"/>
      <c r="AKO507" s="99"/>
      <c r="AKP507" s="99"/>
      <c r="AKQ507" s="99"/>
      <c r="AKR507" s="99"/>
      <c r="AKS507" s="99"/>
      <c r="AKT507" s="99"/>
      <c r="AKU507" s="99"/>
      <c r="AKV507" s="99"/>
      <c r="AKW507" s="99"/>
      <c r="AKX507" s="99"/>
      <c r="AKY507" s="99"/>
      <c r="AKZ507" s="99"/>
      <c r="ALA507" s="99"/>
      <c r="ALB507" s="99"/>
      <c r="ALC507" s="99"/>
      <c r="ALD507" s="99"/>
      <c r="ALE507" s="99"/>
      <c r="ALF507" s="99"/>
      <c r="ALG507" s="99"/>
      <c r="ALH507" s="99"/>
      <c r="ALI507" s="99"/>
      <c r="ALJ507" s="99"/>
      <c r="ALK507" s="99"/>
      <c r="ALL507" s="99"/>
      <c r="ALM507" s="99"/>
      <c r="ALN507" s="99"/>
      <c r="ALO507" s="99"/>
      <c r="ALP507" s="99"/>
      <c r="ALQ507" s="99"/>
      <c r="ALR507" s="99"/>
      <c r="ALS507" s="99"/>
      <c r="ALT507" s="99"/>
      <c r="ALU507" s="99"/>
      <c r="ALV507" s="99"/>
      <c r="ALW507" s="99"/>
      <c r="ALX507" s="99"/>
      <c r="ALY507" s="99"/>
      <c r="ALZ507" s="99"/>
      <c r="AMA507" s="99"/>
      <c r="AMB507" s="99"/>
      <c r="AMC507" s="99"/>
      <c r="AMD507" s="99"/>
      <c r="AME507" s="99"/>
      <c r="AMF507" s="99"/>
      <c r="AMG507" s="99"/>
      <c r="AMH507" s="99"/>
      <c r="AMI507" s="99"/>
      <c r="AMJ507" s="99"/>
      <c r="AMK507" s="99"/>
      <c r="AML507" s="99"/>
      <c r="AMM507" s="99"/>
      <c r="AMN507" s="99"/>
      <c r="AMO507" s="99"/>
      <c r="AMP507" s="99"/>
      <c r="AMQ507" s="99"/>
      <c r="AMR507" s="99"/>
      <c r="AMS507" s="99"/>
      <c r="AMT507" s="99"/>
      <c r="AMU507" s="99"/>
      <c r="AMV507" s="99"/>
      <c r="AMW507" s="99"/>
      <c r="AMX507" s="99"/>
      <c r="AMY507" s="99"/>
      <c r="AMZ507" s="99"/>
      <c r="ANA507" s="99"/>
      <c r="ANB507" s="99"/>
      <c r="ANC507" s="99"/>
      <c r="AND507" s="99"/>
      <c r="ANE507" s="99"/>
      <c r="ANF507" s="99"/>
      <c r="ANG507" s="99"/>
      <c r="ANH507" s="99"/>
      <c r="ANI507" s="99"/>
      <c r="ANJ507" s="99"/>
      <c r="ANK507" s="99"/>
      <c r="ANL507" s="99"/>
      <c r="ANM507" s="99"/>
      <c r="ANN507" s="99"/>
      <c r="ANO507" s="99"/>
      <c r="ANP507" s="99"/>
      <c r="ANQ507" s="99"/>
      <c r="ANR507" s="99"/>
      <c r="ANS507" s="99"/>
      <c r="ANT507" s="99"/>
      <c r="ANU507" s="99"/>
      <c r="ANV507" s="99"/>
      <c r="ANW507" s="99"/>
      <c r="ANX507" s="99"/>
      <c r="ANY507" s="99"/>
      <c r="ANZ507" s="99"/>
      <c r="AOA507" s="99"/>
      <c r="AOB507" s="99"/>
      <c r="AOC507" s="99"/>
      <c r="AOD507" s="99"/>
      <c r="AOE507" s="99"/>
      <c r="AOF507" s="99"/>
      <c r="AOG507" s="99"/>
      <c r="AOH507" s="99"/>
      <c r="AOI507" s="99"/>
      <c r="AOJ507" s="99"/>
      <c r="AOK507" s="99"/>
      <c r="AOL507" s="99"/>
      <c r="AOM507" s="99"/>
      <c r="AON507" s="99"/>
      <c r="AOO507" s="99"/>
      <c r="AOP507" s="99"/>
      <c r="AOQ507" s="99"/>
      <c r="AOR507" s="99"/>
      <c r="AOS507" s="99"/>
      <c r="AOT507" s="99"/>
      <c r="AOU507" s="99"/>
      <c r="AOV507" s="99"/>
      <c r="AOW507" s="99"/>
      <c r="AOX507" s="99"/>
      <c r="AOY507" s="99"/>
      <c r="AOZ507" s="99"/>
      <c r="APA507" s="99"/>
      <c r="APB507" s="99"/>
      <c r="APC507" s="99"/>
      <c r="APD507" s="99"/>
      <c r="APE507" s="99"/>
      <c r="APF507" s="99"/>
      <c r="APG507" s="99"/>
      <c r="APH507" s="99"/>
      <c r="API507" s="99"/>
      <c r="APJ507" s="99"/>
      <c r="APK507" s="99"/>
      <c r="APL507" s="99"/>
      <c r="APM507" s="99"/>
      <c r="APN507" s="99"/>
      <c r="APO507" s="99"/>
      <c r="APP507" s="99"/>
      <c r="APQ507" s="99"/>
      <c r="APR507" s="99"/>
      <c r="APS507" s="99"/>
      <c r="APT507" s="99"/>
      <c r="APU507" s="99"/>
      <c r="APV507" s="99"/>
      <c r="APW507" s="99"/>
      <c r="APX507" s="99"/>
      <c r="APY507" s="99"/>
      <c r="APZ507" s="99"/>
      <c r="AQA507" s="99"/>
      <c r="AQB507" s="99"/>
      <c r="AQC507" s="99"/>
      <c r="AQD507" s="99"/>
      <c r="AQE507" s="99"/>
      <c r="AQF507" s="99"/>
      <c r="AQG507" s="99"/>
      <c r="AQH507" s="99"/>
      <c r="AQI507" s="99"/>
      <c r="AQJ507" s="99"/>
      <c r="AQK507" s="99"/>
      <c r="AQL507" s="99"/>
      <c r="AQM507" s="99"/>
      <c r="AQN507" s="99"/>
      <c r="AQO507" s="99"/>
      <c r="AQP507" s="99"/>
      <c r="AQQ507" s="99"/>
      <c r="AQR507" s="99"/>
      <c r="AQS507" s="99"/>
      <c r="AQT507" s="99"/>
      <c r="AQU507" s="99"/>
      <c r="AQV507" s="99"/>
      <c r="AQW507" s="99"/>
      <c r="AQX507" s="99"/>
      <c r="AQY507" s="99"/>
      <c r="AQZ507" s="99"/>
      <c r="ARA507" s="99"/>
      <c r="ARB507" s="99"/>
      <c r="ARC507" s="99"/>
      <c r="ARD507" s="99"/>
      <c r="ARE507" s="99"/>
      <c r="ARF507" s="99"/>
      <c r="ARG507" s="99"/>
      <c r="ARH507" s="99"/>
      <c r="ARI507" s="99"/>
      <c r="ARJ507" s="99"/>
      <c r="ARK507" s="99"/>
      <c r="ARL507" s="99"/>
      <c r="ARM507" s="99"/>
      <c r="ARN507" s="99"/>
      <c r="ARO507" s="99"/>
      <c r="ARP507" s="99"/>
      <c r="ARQ507" s="99"/>
      <c r="ARR507" s="99"/>
      <c r="ARS507" s="99"/>
      <c r="ART507" s="99"/>
      <c r="ARU507" s="99"/>
      <c r="ARV507" s="99"/>
      <c r="ARW507" s="99"/>
      <c r="ARX507" s="99"/>
      <c r="ARY507" s="99"/>
      <c r="ARZ507" s="99"/>
      <c r="ASA507" s="99"/>
      <c r="ASB507" s="99"/>
      <c r="ASC507" s="99"/>
      <c r="ASD507" s="99"/>
      <c r="ASE507" s="99"/>
      <c r="ASF507" s="99"/>
      <c r="ASG507" s="99"/>
      <c r="ASH507" s="99"/>
      <c r="ASI507" s="99"/>
      <c r="ASJ507" s="99"/>
      <c r="ASK507" s="99"/>
      <c r="ASL507" s="99"/>
      <c r="ASM507" s="99"/>
      <c r="ASN507" s="99"/>
      <c r="ASO507" s="99"/>
      <c r="ASP507" s="99"/>
      <c r="ASQ507" s="99"/>
      <c r="ASR507" s="99"/>
      <c r="ASS507" s="99"/>
      <c r="AST507" s="99"/>
      <c r="ASU507" s="99"/>
      <c r="ASV507" s="99"/>
      <c r="ASW507" s="99"/>
      <c r="ASX507" s="99"/>
      <c r="ASY507" s="99"/>
      <c r="ASZ507" s="99"/>
      <c r="ATA507" s="99"/>
      <c r="ATB507" s="99"/>
      <c r="ATC507" s="99"/>
      <c r="ATD507" s="99"/>
      <c r="ATE507" s="99"/>
      <c r="ATF507" s="99"/>
      <c r="ATG507" s="99"/>
    </row>
    <row r="508" spans="1:1203" ht="47.25" x14ac:dyDescent="0.25">
      <c r="A508" s="35">
        <v>506</v>
      </c>
      <c r="B508" s="116" t="s">
        <v>10</v>
      </c>
      <c r="C508" s="117">
        <v>26772</v>
      </c>
      <c r="D508" s="118" t="s">
        <v>2244</v>
      </c>
      <c r="E508" s="119" t="s">
        <v>2233</v>
      </c>
      <c r="F508" s="120" t="s">
        <v>2245</v>
      </c>
      <c r="G508" s="121"/>
      <c r="H508" s="122" t="s">
        <v>217</v>
      </c>
      <c r="I508" s="9">
        <v>45769</v>
      </c>
      <c r="J508" s="123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99"/>
      <c r="DB508" s="99"/>
      <c r="DC508" s="99"/>
      <c r="DD508" s="99"/>
      <c r="DE508" s="99"/>
      <c r="DF508" s="99"/>
      <c r="DG508" s="99"/>
      <c r="DH508" s="99"/>
      <c r="DI508" s="99"/>
      <c r="DJ508" s="99"/>
      <c r="DK508" s="99"/>
      <c r="DL508" s="99"/>
      <c r="DM508" s="99"/>
      <c r="DN508" s="99"/>
      <c r="DO508" s="99"/>
      <c r="DP508" s="99"/>
      <c r="DQ508" s="99"/>
      <c r="DR508" s="99"/>
      <c r="DS508" s="99"/>
      <c r="DT508" s="99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99"/>
      <c r="EZ508" s="99"/>
      <c r="FA508" s="99"/>
      <c r="FB508" s="99"/>
      <c r="FC508" s="99"/>
      <c r="FD508" s="99"/>
      <c r="FE508" s="99"/>
      <c r="FF508" s="99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  <c r="HA508" s="99"/>
      <c r="HB508" s="99"/>
      <c r="HC508" s="99"/>
      <c r="HD508" s="99"/>
      <c r="HE508" s="99"/>
      <c r="HF508" s="99"/>
      <c r="HG508" s="99"/>
      <c r="HH508" s="99"/>
      <c r="HI508" s="99"/>
      <c r="HJ508" s="99"/>
      <c r="HK508" s="99"/>
      <c r="HL508" s="99"/>
      <c r="HM508" s="99"/>
      <c r="HN508" s="99"/>
      <c r="HO508" s="99"/>
      <c r="HP508" s="99"/>
      <c r="HQ508" s="99"/>
      <c r="HR508" s="99"/>
      <c r="HS508" s="99"/>
      <c r="HT508" s="99"/>
      <c r="HU508" s="99"/>
      <c r="HV508" s="99"/>
      <c r="HW508" s="99"/>
      <c r="HX508" s="99"/>
      <c r="HY508" s="99"/>
      <c r="HZ508" s="99"/>
      <c r="IA508" s="99"/>
      <c r="IB508" s="99"/>
      <c r="IC508" s="99"/>
      <c r="ID508" s="99"/>
      <c r="IE508" s="99"/>
      <c r="IF508" s="99"/>
      <c r="IG508" s="99"/>
      <c r="IH508" s="99"/>
      <c r="II508" s="99"/>
      <c r="IJ508" s="99"/>
      <c r="IK508" s="99"/>
      <c r="IL508" s="99"/>
      <c r="IM508" s="99"/>
      <c r="IN508" s="99"/>
      <c r="IO508" s="99"/>
      <c r="IP508" s="99"/>
      <c r="IQ508" s="99"/>
      <c r="IR508" s="99"/>
      <c r="IS508" s="99"/>
      <c r="IT508" s="99"/>
      <c r="IU508" s="99"/>
      <c r="IV508" s="99"/>
      <c r="IW508" s="99"/>
      <c r="IX508" s="99"/>
      <c r="IY508" s="99"/>
      <c r="IZ508" s="99"/>
      <c r="JA508" s="99"/>
      <c r="JB508" s="99"/>
      <c r="JC508" s="99"/>
      <c r="JD508" s="99"/>
      <c r="JE508" s="99"/>
      <c r="JF508" s="99"/>
      <c r="JG508" s="99"/>
      <c r="JH508" s="99"/>
      <c r="JI508" s="99"/>
      <c r="JJ508" s="99"/>
      <c r="JK508" s="99"/>
      <c r="JL508" s="99"/>
      <c r="JM508" s="99"/>
      <c r="JN508" s="99"/>
      <c r="JO508" s="99"/>
      <c r="JP508" s="99"/>
      <c r="JQ508" s="99"/>
      <c r="JR508" s="99"/>
      <c r="JS508" s="99"/>
      <c r="JT508" s="99"/>
      <c r="JU508" s="99"/>
      <c r="JV508" s="99"/>
      <c r="JW508" s="99"/>
      <c r="JX508" s="99"/>
      <c r="JY508" s="99"/>
      <c r="JZ508" s="99"/>
      <c r="KA508" s="99"/>
      <c r="KB508" s="99"/>
      <c r="KC508" s="99"/>
      <c r="KD508" s="99"/>
      <c r="KE508" s="99"/>
      <c r="KF508" s="99"/>
      <c r="KG508" s="99"/>
      <c r="KH508" s="99"/>
      <c r="KI508" s="99"/>
      <c r="KJ508" s="99"/>
      <c r="KK508" s="99"/>
      <c r="KL508" s="99"/>
      <c r="KM508" s="99"/>
      <c r="KN508" s="99"/>
      <c r="KO508" s="99"/>
      <c r="KP508" s="99"/>
      <c r="KQ508" s="99"/>
      <c r="KR508" s="99"/>
      <c r="KS508" s="99"/>
      <c r="KT508" s="99"/>
      <c r="KU508" s="99"/>
      <c r="KV508" s="99"/>
      <c r="KW508" s="99"/>
      <c r="KX508" s="99"/>
      <c r="KY508" s="99"/>
      <c r="KZ508" s="99"/>
      <c r="LA508" s="99"/>
      <c r="LB508" s="99"/>
      <c r="LC508" s="99"/>
      <c r="LD508" s="99"/>
      <c r="LE508" s="99"/>
      <c r="LF508" s="99"/>
      <c r="LG508" s="99"/>
      <c r="LH508" s="99"/>
      <c r="LI508" s="99"/>
      <c r="LJ508" s="99"/>
      <c r="LK508" s="99"/>
      <c r="LL508" s="99"/>
      <c r="LM508" s="99"/>
      <c r="LN508" s="99"/>
      <c r="LO508" s="99"/>
      <c r="LP508" s="99"/>
      <c r="LQ508" s="99"/>
      <c r="LR508" s="99"/>
      <c r="LS508" s="99"/>
      <c r="LT508" s="99"/>
      <c r="LU508" s="99"/>
      <c r="LV508" s="99"/>
      <c r="LW508" s="99"/>
      <c r="LX508" s="99"/>
      <c r="LY508" s="99"/>
      <c r="LZ508" s="99"/>
      <c r="MA508" s="99"/>
      <c r="MB508" s="99"/>
      <c r="MC508" s="99"/>
      <c r="MD508" s="99"/>
      <c r="ME508" s="99"/>
      <c r="MF508" s="99"/>
      <c r="MG508" s="99"/>
      <c r="MH508" s="99"/>
      <c r="MI508" s="99"/>
      <c r="MJ508" s="99"/>
      <c r="MK508" s="99"/>
      <c r="ML508" s="99"/>
      <c r="MM508" s="99"/>
      <c r="MN508" s="99"/>
      <c r="MO508" s="99"/>
      <c r="MP508" s="99"/>
      <c r="MQ508" s="99"/>
      <c r="MR508" s="99"/>
      <c r="MS508" s="99"/>
      <c r="MT508" s="99"/>
      <c r="MU508" s="99"/>
      <c r="MV508" s="99"/>
      <c r="MW508" s="99"/>
      <c r="MX508" s="99"/>
      <c r="MY508" s="99"/>
      <c r="MZ508" s="99"/>
      <c r="NA508" s="99"/>
      <c r="NB508" s="99"/>
      <c r="NC508" s="99"/>
      <c r="ND508" s="99"/>
      <c r="NE508" s="99"/>
      <c r="NF508" s="99"/>
      <c r="NG508" s="99"/>
      <c r="NH508" s="99"/>
      <c r="NI508" s="99"/>
      <c r="NJ508" s="99"/>
      <c r="NK508" s="99"/>
      <c r="NL508" s="99"/>
      <c r="NM508" s="99"/>
      <c r="NN508" s="99"/>
      <c r="NO508" s="99"/>
      <c r="NP508" s="99"/>
      <c r="NQ508" s="99"/>
      <c r="NR508" s="99"/>
      <c r="NS508" s="99"/>
      <c r="NT508" s="99"/>
      <c r="NU508" s="99"/>
      <c r="NV508" s="99"/>
      <c r="NW508" s="99"/>
      <c r="NX508" s="99"/>
      <c r="NY508" s="99"/>
      <c r="NZ508" s="99"/>
      <c r="OA508" s="99"/>
      <c r="OB508" s="99"/>
      <c r="OC508" s="99"/>
      <c r="OD508" s="99"/>
      <c r="OE508" s="99"/>
      <c r="OF508" s="99"/>
      <c r="OG508" s="99"/>
      <c r="OH508" s="99"/>
      <c r="OI508" s="99"/>
      <c r="OJ508" s="99"/>
      <c r="OK508" s="99"/>
      <c r="OL508" s="99"/>
      <c r="OM508" s="99"/>
      <c r="ON508" s="99"/>
      <c r="OO508" s="99"/>
      <c r="OP508" s="99"/>
      <c r="OQ508" s="99"/>
      <c r="OR508" s="99"/>
      <c r="OS508" s="99"/>
      <c r="OT508" s="99"/>
      <c r="OU508" s="99"/>
      <c r="OV508" s="99"/>
      <c r="OW508" s="99"/>
      <c r="OX508" s="99"/>
      <c r="OY508" s="99"/>
      <c r="OZ508" s="99"/>
      <c r="PA508" s="99"/>
      <c r="PB508" s="99"/>
      <c r="PC508" s="99"/>
      <c r="PD508" s="99"/>
      <c r="PE508" s="99"/>
      <c r="PF508" s="99"/>
      <c r="PG508" s="99"/>
      <c r="PH508" s="99"/>
      <c r="PI508" s="99"/>
      <c r="PJ508" s="99"/>
      <c r="PK508" s="99"/>
      <c r="PL508" s="99"/>
      <c r="PM508" s="99"/>
      <c r="PN508" s="99"/>
      <c r="PO508" s="99"/>
      <c r="PP508" s="99"/>
      <c r="PQ508" s="99"/>
      <c r="PR508" s="99"/>
      <c r="PS508" s="99"/>
      <c r="PT508" s="99"/>
      <c r="PU508" s="99"/>
      <c r="PV508" s="99"/>
      <c r="PW508" s="99"/>
      <c r="PX508" s="99"/>
      <c r="PY508" s="99"/>
      <c r="PZ508" s="99"/>
      <c r="QA508" s="99"/>
      <c r="QB508" s="99"/>
      <c r="QC508" s="99"/>
      <c r="QD508" s="99"/>
      <c r="QE508" s="99"/>
      <c r="QF508" s="99"/>
      <c r="QG508" s="99"/>
      <c r="QH508" s="99"/>
      <c r="QI508" s="99"/>
      <c r="QJ508" s="99"/>
      <c r="QK508" s="99"/>
      <c r="QL508" s="99"/>
      <c r="QM508" s="99"/>
      <c r="QN508" s="99"/>
      <c r="QO508" s="99"/>
      <c r="QP508" s="99"/>
      <c r="QQ508" s="99"/>
      <c r="QR508" s="99"/>
      <c r="QS508" s="99"/>
      <c r="QT508" s="99"/>
      <c r="QU508" s="99"/>
      <c r="QV508" s="99"/>
      <c r="QW508" s="99"/>
      <c r="QX508" s="99"/>
      <c r="QY508" s="99"/>
      <c r="QZ508" s="99"/>
      <c r="RA508" s="99"/>
      <c r="RB508" s="99"/>
      <c r="RC508" s="99"/>
      <c r="RD508" s="99"/>
      <c r="RE508" s="99"/>
      <c r="RF508" s="99"/>
      <c r="RG508" s="99"/>
      <c r="RH508" s="99"/>
      <c r="RI508" s="99"/>
      <c r="RJ508" s="99"/>
      <c r="RK508" s="99"/>
      <c r="RL508" s="99"/>
      <c r="RM508" s="99"/>
      <c r="RN508" s="99"/>
      <c r="RO508" s="99"/>
      <c r="RP508" s="99"/>
      <c r="RQ508" s="99"/>
      <c r="RR508" s="99"/>
      <c r="RS508" s="99"/>
      <c r="RT508" s="99"/>
      <c r="RU508" s="99"/>
      <c r="RV508" s="99"/>
      <c r="RW508" s="99"/>
      <c r="RX508" s="99"/>
      <c r="RY508" s="99"/>
      <c r="RZ508" s="99"/>
      <c r="SA508" s="99"/>
      <c r="SB508" s="99"/>
      <c r="SC508" s="99"/>
      <c r="SD508" s="99"/>
      <c r="SE508" s="99"/>
      <c r="SF508" s="99"/>
      <c r="SG508" s="99"/>
      <c r="SH508" s="99"/>
      <c r="SI508" s="99"/>
      <c r="SJ508" s="99"/>
      <c r="SK508" s="99"/>
      <c r="SL508" s="99"/>
      <c r="SM508" s="99"/>
      <c r="SN508" s="99"/>
      <c r="SO508" s="99"/>
      <c r="SP508" s="99"/>
      <c r="SQ508" s="99"/>
      <c r="SR508" s="99"/>
      <c r="SS508" s="99"/>
      <c r="ST508" s="99"/>
      <c r="SU508" s="99"/>
      <c r="SV508" s="99"/>
      <c r="SW508" s="99"/>
      <c r="SX508" s="99"/>
      <c r="SY508" s="99"/>
      <c r="SZ508" s="99"/>
      <c r="TA508" s="99"/>
      <c r="TB508" s="99"/>
      <c r="TC508" s="99"/>
      <c r="TD508" s="99"/>
      <c r="TE508" s="99"/>
      <c r="TF508" s="99"/>
      <c r="TG508" s="99"/>
      <c r="TH508" s="99"/>
      <c r="TI508" s="99"/>
      <c r="TJ508" s="99"/>
      <c r="TK508" s="99"/>
      <c r="TL508" s="99"/>
      <c r="TM508" s="99"/>
      <c r="TN508" s="99"/>
      <c r="TO508" s="99"/>
      <c r="TP508" s="99"/>
      <c r="TQ508" s="99"/>
      <c r="TR508" s="99"/>
      <c r="TS508" s="99"/>
      <c r="TT508" s="99"/>
      <c r="TU508" s="99"/>
      <c r="TV508" s="99"/>
      <c r="TW508" s="99"/>
      <c r="TX508" s="99"/>
      <c r="TY508" s="99"/>
      <c r="TZ508" s="99"/>
      <c r="UA508" s="99"/>
      <c r="UB508" s="99"/>
      <c r="UC508" s="99"/>
      <c r="UD508" s="99"/>
      <c r="UE508" s="99"/>
      <c r="UF508" s="99"/>
      <c r="UG508" s="99"/>
      <c r="UH508" s="99"/>
      <c r="UI508" s="99"/>
      <c r="UJ508" s="99"/>
      <c r="UK508" s="99"/>
      <c r="UL508" s="99"/>
      <c r="UM508" s="99"/>
      <c r="UN508" s="99"/>
      <c r="UO508" s="99"/>
      <c r="UP508" s="99"/>
      <c r="UQ508" s="99"/>
      <c r="UR508" s="99"/>
      <c r="US508" s="99"/>
      <c r="UT508" s="99"/>
      <c r="UU508" s="99"/>
      <c r="UV508" s="99"/>
      <c r="UW508" s="99"/>
      <c r="UX508" s="99"/>
      <c r="UY508" s="99"/>
      <c r="UZ508" s="99"/>
      <c r="VA508" s="99"/>
      <c r="VB508" s="99"/>
      <c r="VC508" s="99"/>
      <c r="VD508" s="99"/>
      <c r="VE508" s="99"/>
      <c r="VF508" s="99"/>
      <c r="VG508" s="99"/>
      <c r="VH508" s="99"/>
      <c r="VI508" s="99"/>
      <c r="VJ508" s="99"/>
      <c r="VK508" s="99"/>
      <c r="VL508" s="99"/>
      <c r="VM508" s="99"/>
      <c r="VN508" s="99"/>
      <c r="VO508" s="99"/>
      <c r="VP508" s="99"/>
      <c r="VQ508" s="99"/>
      <c r="VR508" s="99"/>
      <c r="VS508" s="99"/>
      <c r="VT508" s="99"/>
      <c r="VU508" s="99"/>
      <c r="VV508" s="99"/>
      <c r="VW508" s="99"/>
      <c r="VX508" s="99"/>
      <c r="VY508" s="99"/>
      <c r="VZ508" s="99"/>
      <c r="WA508" s="99"/>
      <c r="WB508" s="99"/>
      <c r="WC508" s="99"/>
      <c r="WD508" s="99"/>
      <c r="WE508" s="99"/>
      <c r="WF508" s="99"/>
      <c r="WG508" s="99"/>
      <c r="WH508" s="99"/>
      <c r="WI508" s="99"/>
      <c r="WJ508" s="99"/>
      <c r="WK508" s="99"/>
      <c r="WL508" s="99"/>
      <c r="WM508" s="99"/>
      <c r="WN508" s="99"/>
      <c r="WO508" s="99"/>
      <c r="WP508" s="99"/>
      <c r="WQ508" s="99"/>
      <c r="WR508" s="99"/>
      <c r="WS508" s="99"/>
      <c r="WT508" s="99"/>
      <c r="WU508" s="99"/>
      <c r="WV508" s="99"/>
      <c r="WW508" s="99"/>
      <c r="WX508" s="99"/>
      <c r="WY508" s="99"/>
      <c r="WZ508" s="99"/>
      <c r="XA508" s="99"/>
      <c r="XB508" s="99"/>
      <c r="XC508" s="99"/>
      <c r="XD508" s="99"/>
      <c r="XE508" s="99"/>
      <c r="XF508" s="99"/>
      <c r="XG508" s="99"/>
      <c r="XH508" s="99"/>
      <c r="XI508" s="99"/>
      <c r="XJ508" s="99"/>
      <c r="XK508" s="99"/>
      <c r="XL508" s="99"/>
      <c r="XM508" s="99"/>
      <c r="XN508" s="99"/>
      <c r="XO508" s="99"/>
      <c r="XP508" s="99"/>
      <c r="XQ508" s="99"/>
      <c r="XR508" s="99"/>
      <c r="XS508" s="99"/>
      <c r="XT508" s="99"/>
      <c r="XU508" s="99"/>
      <c r="XV508" s="99"/>
      <c r="XW508" s="99"/>
      <c r="XX508" s="99"/>
      <c r="XY508" s="99"/>
      <c r="XZ508" s="99"/>
      <c r="YA508" s="99"/>
      <c r="YB508" s="99"/>
      <c r="YC508" s="99"/>
      <c r="YD508" s="99"/>
      <c r="YE508" s="99"/>
      <c r="YF508" s="99"/>
      <c r="YG508" s="99"/>
      <c r="YH508" s="99"/>
      <c r="YI508" s="99"/>
      <c r="YJ508" s="99"/>
      <c r="YK508" s="99"/>
      <c r="YL508" s="99"/>
      <c r="YM508" s="99"/>
      <c r="YN508" s="99"/>
      <c r="YO508" s="99"/>
      <c r="YP508" s="99"/>
      <c r="YQ508" s="99"/>
      <c r="YR508" s="99"/>
      <c r="YS508" s="99"/>
      <c r="YT508" s="99"/>
      <c r="YU508" s="99"/>
      <c r="YV508" s="99"/>
      <c r="YW508" s="99"/>
      <c r="YX508" s="99"/>
      <c r="YY508" s="99"/>
      <c r="YZ508" s="99"/>
      <c r="ZA508" s="99"/>
      <c r="ZB508" s="99"/>
      <c r="ZC508" s="99"/>
      <c r="ZD508" s="99"/>
      <c r="ZE508" s="99"/>
      <c r="ZF508" s="99"/>
      <c r="ZG508" s="99"/>
      <c r="ZH508" s="99"/>
      <c r="ZI508" s="99"/>
      <c r="ZJ508" s="99"/>
      <c r="ZK508" s="99"/>
      <c r="ZL508" s="99"/>
      <c r="ZM508" s="99"/>
      <c r="ZN508" s="99"/>
      <c r="ZO508" s="99"/>
      <c r="ZP508" s="99"/>
      <c r="ZQ508" s="99"/>
      <c r="ZR508" s="99"/>
      <c r="ZS508" s="99"/>
      <c r="ZT508" s="99"/>
      <c r="ZU508" s="99"/>
      <c r="ZV508" s="99"/>
      <c r="ZW508" s="99"/>
      <c r="ZX508" s="99"/>
      <c r="ZY508" s="99"/>
      <c r="ZZ508" s="99"/>
      <c r="AAA508" s="99"/>
      <c r="AAB508" s="99"/>
      <c r="AAC508" s="99"/>
      <c r="AAD508" s="99"/>
      <c r="AAE508" s="99"/>
      <c r="AAF508" s="99"/>
      <c r="AAG508" s="99"/>
      <c r="AAH508" s="99"/>
      <c r="AAI508" s="99"/>
      <c r="AAJ508" s="99"/>
      <c r="AAK508" s="99"/>
      <c r="AAL508" s="99"/>
      <c r="AAM508" s="99"/>
      <c r="AAN508" s="99"/>
      <c r="AAO508" s="99"/>
      <c r="AAP508" s="99"/>
      <c r="AAQ508" s="99"/>
      <c r="AAR508" s="99"/>
      <c r="AAS508" s="99"/>
      <c r="AAT508" s="99"/>
      <c r="AAU508" s="99"/>
      <c r="AAV508" s="99"/>
      <c r="AAW508" s="99"/>
      <c r="AAX508" s="99"/>
      <c r="AAY508" s="99"/>
      <c r="AAZ508" s="99"/>
      <c r="ABA508" s="99"/>
      <c r="ABB508" s="99"/>
      <c r="ABC508" s="99"/>
      <c r="ABD508" s="99"/>
      <c r="ABE508" s="99"/>
      <c r="ABF508" s="99"/>
      <c r="ABG508" s="99"/>
      <c r="ABH508" s="99"/>
      <c r="ABI508" s="99"/>
      <c r="ABJ508" s="99"/>
      <c r="ABK508" s="99"/>
      <c r="ABL508" s="99"/>
      <c r="ABM508" s="99"/>
      <c r="ABN508" s="99"/>
      <c r="ABO508" s="99"/>
      <c r="ABP508" s="99"/>
      <c r="ABQ508" s="99"/>
      <c r="ABR508" s="99"/>
      <c r="ABS508" s="99"/>
      <c r="ABT508" s="99"/>
      <c r="ABU508" s="99"/>
      <c r="ABV508" s="99"/>
      <c r="ABW508" s="99"/>
      <c r="ABX508" s="99"/>
      <c r="ABY508" s="99"/>
      <c r="ABZ508" s="99"/>
      <c r="ACA508" s="99"/>
      <c r="ACB508" s="99"/>
      <c r="ACC508" s="99"/>
      <c r="ACD508" s="99"/>
      <c r="ACE508" s="99"/>
      <c r="ACF508" s="99"/>
      <c r="ACG508" s="99"/>
      <c r="ACH508" s="99"/>
      <c r="ACI508" s="99"/>
      <c r="ACJ508" s="99"/>
      <c r="ACK508" s="99"/>
      <c r="ACL508" s="99"/>
      <c r="ACM508" s="99"/>
      <c r="ACN508" s="99"/>
      <c r="ACO508" s="99"/>
      <c r="ACP508" s="99"/>
      <c r="ACQ508" s="99"/>
      <c r="ACR508" s="99"/>
      <c r="ACS508" s="99"/>
      <c r="ACT508" s="99"/>
      <c r="ACU508" s="99"/>
      <c r="ACV508" s="99"/>
      <c r="ACW508" s="99"/>
      <c r="ACX508" s="99"/>
      <c r="ACY508" s="99"/>
      <c r="ACZ508" s="99"/>
      <c r="ADA508" s="99"/>
      <c r="ADB508" s="99"/>
      <c r="ADC508" s="99"/>
      <c r="ADD508" s="99"/>
      <c r="ADE508" s="99"/>
      <c r="ADF508" s="99"/>
      <c r="ADG508" s="99"/>
      <c r="ADH508" s="99"/>
      <c r="ADI508" s="99"/>
      <c r="ADJ508" s="99"/>
      <c r="ADK508" s="99"/>
      <c r="ADL508" s="99"/>
      <c r="ADM508" s="99"/>
      <c r="ADN508" s="99"/>
      <c r="ADO508" s="99"/>
      <c r="ADP508" s="99"/>
      <c r="ADQ508" s="99"/>
      <c r="ADR508" s="99"/>
      <c r="ADS508" s="99"/>
      <c r="ADT508" s="99"/>
      <c r="ADU508" s="99"/>
      <c r="ADV508" s="99"/>
      <c r="ADW508" s="99"/>
      <c r="ADX508" s="99"/>
      <c r="ADY508" s="99"/>
      <c r="ADZ508" s="99"/>
      <c r="AEA508" s="99"/>
      <c r="AEB508" s="99"/>
      <c r="AEC508" s="99"/>
      <c r="AED508" s="99"/>
      <c r="AEE508" s="99"/>
      <c r="AEF508" s="99"/>
      <c r="AEG508" s="99"/>
      <c r="AEH508" s="99"/>
      <c r="AEI508" s="99"/>
      <c r="AEJ508" s="99"/>
      <c r="AEK508" s="99"/>
      <c r="AEL508" s="99"/>
      <c r="AEM508" s="99"/>
      <c r="AEN508" s="99"/>
      <c r="AEO508" s="99"/>
      <c r="AEP508" s="99"/>
      <c r="AEQ508" s="99"/>
      <c r="AER508" s="99"/>
      <c r="AES508" s="99"/>
      <c r="AET508" s="99"/>
      <c r="AEU508" s="99"/>
      <c r="AEV508" s="99"/>
      <c r="AEW508" s="99"/>
      <c r="AEX508" s="99"/>
      <c r="AEY508" s="99"/>
      <c r="AEZ508" s="99"/>
      <c r="AFA508" s="99"/>
      <c r="AFB508" s="99"/>
      <c r="AFC508" s="99"/>
      <c r="AFD508" s="99"/>
      <c r="AFE508" s="99"/>
      <c r="AFF508" s="99"/>
      <c r="AFG508" s="99"/>
      <c r="AFH508" s="99"/>
      <c r="AFI508" s="99"/>
      <c r="AFJ508" s="99"/>
      <c r="AFK508" s="99"/>
      <c r="AFL508" s="99"/>
      <c r="AFM508" s="99"/>
      <c r="AFN508" s="99"/>
      <c r="AFO508" s="99"/>
      <c r="AFP508" s="99"/>
      <c r="AFQ508" s="99"/>
      <c r="AFR508" s="99"/>
      <c r="AFS508" s="99"/>
      <c r="AFT508" s="99"/>
      <c r="AFU508" s="99"/>
      <c r="AFV508" s="99"/>
      <c r="AFW508" s="99"/>
      <c r="AFX508" s="99"/>
      <c r="AFY508" s="99"/>
      <c r="AFZ508" s="99"/>
      <c r="AGA508" s="99"/>
      <c r="AGB508" s="99"/>
      <c r="AGC508" s="99"/>
      <c r="AGD508" s="99"/>
      <c r="AGE508" s="99"/>
      <c r="AGF508" s="99"/>
      <c r="AGG508" s="99"/>
      <c r="AGH508" s="99"/>
      <c r="AGI508" s="99"/>
      <c r="AGJ508" s="99"/>
      <c r="AGK508" s="99"/>
      <c r="AGL508" s="99"/>
      <c r="AGM508" s="99"/>
      <c r="AGN508" s="99"/>
      <c r="AGO508" s="99"/>
      <c r="AGP508" s="99"/>
      <c r="AGQ508" s="99"/>
      <c r="AGR508" s="99"/>
      <c r="AGS508" s="99"/>
      <c r="AGT508" s="99"/>
      <c r="AGU508" s="99"/>
      <c r="AGV508" s="99"/>
      <c r="AGW508" s="99"/>
      <c r="AGX508" s="99"/>
      <c r="AGY508" s="99"/>
      <c r="AGZ508" s="99"/>
      <c r="AHA508" s="99"/>
      <c r="AHB508" s="99"/>
      <c r="AHC508" s="99"/>
      <c r="AHD508" s="99"/>
      <c r="AHE508" s="99"/>
      <c r="AHF508" s="99"/>
      <c r="AHG508" s="99"/>
      <c r="AHH508" s="99"/>
      <c r="AHI508" s="99"/>
      <c r="AHJ508" s="99"/>
      <c r="AHK508" s="99"/>
      <c r="AHL508" s="99"/>
      <c r="AHM508" s="99"/>
      <c r="AHN508" s="99"/>
      <c r="AHO508" s="99"/>
      <c r="AHP508" s="99"/>
      <c r="AHQ508" s="99"/>
      <c r="AHR508" s="99"/>
      <c r="AHS508" s="99"/>
      <c r="AHT508" s="99"/>
      <c r="AHU508" s="99"/>
      <c r="AHV508" s="99"/>
      <c r="AHW508" s="99"/>
      <c r="AHX508" s="99"/>
      <c r="AHY508" s="99"/>
      <c r="AHZ508" s="99"/>
      <c r="AIA508" s="99"/>
      <c r="AIB508" s="99"/>
      <c r="AIC508" s="99"/>
      <c r="AID508" s="99"/>
      <c r="AIE508" s="99"/>
      <c r="AIF508" s="99"/>
      <c r="AIG508" s="99"/>
      <c r="AIH508" s="99"/>
      <c r="AII508" s="99"/>
      <c r="AIJ508" s="99"/>
      <c r="AIK508" s="99"/>
      <c r="AIL508" s="99"/>
      <c r="AIM508" s="99"/>
      <c r="AIN508" s="99"/>
      <c r="AIO508" s="99"/>
      <c r="AIP508" s="99"/>
      <c r="AIQ508" s="99"/>
      <c r="AIR508" s="99"/>
      <c r="AIS508" s="99"/>
      <c r="AIT508" s="99"/>
      <c r="AIU508" s="99"/>
      <c r="AIV508" s="99"/>
      <c r="AIW508" s="99"/>
      <c r="AIX508" s="99"/>
      <c r="AIY508" s="99"/>
      <c r="AIZ508" s="99"/>
      <c r="AJA508" s="99"/>
      <c r="AJB508" s="99"/>
      <c r="AJC508" s="99"/>
      <c r="AJD508" s="99"/>
      <c r="AJE508" s="99"/>
      <c r="AJF508" s="99"/>
      <c r="AJG508" s="99"/>
      <c r="AJH508" s="99"/>
      <c r="AJI508" s="99"/>
      <c r="AJJ508" s="99"/>
      <c r="AJK508" s="99"/>
      <c r="AJL508" s="99"/>
      <c r="AJM508" s="99"/>
      <c r="AJN508" s="99"/>
      <c r="AJO508" s="99"/>
      <c r="AJP508" s="99"/>
      <c r="AJQ508" s="99"/>
      <c r="AJR508" s="99"/>
      <c r="AJS508" s="99"/>
      <c r="AJT508" s="99"/>
      <c r="AJU508" s="99"/>
      <c r="AJV508" s="99"/>
      <c r="AJW508" s="99"/>
      <c r="AJX508" s="99"/>
      <c r="AJY508" s="99"/>
      <c r="AJZ508" s="99"/>
      <c r="AKA508" s="99"/>
      <c r="AKB508" s="99"/>
      <c r="AKC508" s="99"/>
      <c r="AKD508" s="99"/>
      <c r="AKE508" s="99"/>
      <c r="AKF508" s="99"/>
      <c r="AKG508" s="99"/>
      <c r="AKH508" s="99"/>
      <c r="AKI508" s="99"/>
      <c r="AKJ508" s="99"/>
      <c r="AKK508" s="99"/>
      <c r="AKL508" s="99"/>
      <c r="AKM508" s="99"/>
      <c r="AKN508" s="99"/>
      <c r="AKO508" s="99"/>
      <c r="AKP508" s="99"/>
      <c r="AKQ508" s="99"/>
      <c r="AKR508" s="99"/>
      <c r="AKS508" s="99"/>
      <c r="AKT508" s="99"/>
      <c r="AKU508" s="99"/>
      <c r="AKV508" s="99"/>
      <c r="AKW508" s="99"/>
      <c r="AKX508" s="99"/>
      <c r="AKY508" s="99"/>
      <c r="AKZ508" s="99"/>
      <c r="ALA508" s="99"/>
      <c r="ALB508" s="99"/>
      <c r="ALC508" s="99"/>
      <c r="ALD508" s="99"/>
      <c r="ALE508" s="99"/>
      <c r="ALF508" s="99"/>
      <c r="ALG508" s="99"/>
      <c r="ALH508" s="99"/>
      <c r="ALI508" s="99"/>
      <c r="ALJ508" s="99"/>
      <c r="ALK508" s="99"/>
      <c r="ALL508" s="99"/>
      <c r="ALM508" s="99"/>
      <c r="ALN508" s="99"/>
      <c r="ALO508" s="99"/>
      <c r="ALP508" s="99"/>
      <c r="ALQ508" s="99"/>
      <c r="ALR508" s="99"/>
      <c r="ALS508" s="99"/>
      <c r="ALT508" s="99"/>
      <c r="ALU508" s="99"/>
      <c r="ALV508" s="99"/>
      <c r="ALW508" s="99"/>
      <c r="ALX508" s="99"/>
      <c r="ALY508" s="99"/>
      <c r="ALZ508" s="99"/>
      <c r="AMA508" s="99"/>
      <c r="AMB508" s="99"/>
      <c r="AMC508" s="99"/>
      <c r="AMD508" s="99"/>
      <c r="AME508" s="99"/>
      <c r="AMF508" s="99"/>
      <c r="AMG508" s="99"/>
      <c r="AMH508" s="99"/>
      <c r="AMI508" s="99"/>
      <c r="AMJ508" s="99"/>
      <c r="AMK508" s="99"/>
      <c r="AML508" s="99"/>
      <c r="AMM508" s="99"/>
      <c r="AMN508" s="99"/>
      <c r="AMO508" s="99"/>
      <c r="AMP508" s="99"/>
      <c r="AMQ508" s="99"/>
      <c r="AMR508" s="99"/>
      <c r="AMS508" s="99"/>
      <c r="AMT508" s="99"/>
      <c r="AMU508" s="99"/>
      <c r="AMV508" s="99"/>
      <c r="AMW508" s="99"/>
      <c r="AMX508" s="99"/>
      <c r="AMY508" s="99"/>
      <c r="AMZ508" s="99"/>
      <c r="ANA508" s="99"/>
      <c r="ANB508" s="99"/>
      <c r="ANC508" s="99"/>
      <c r="AND508" s="99"/>
      <c r="ANE508" s="99"/>
      <c r="ANF508" s="99"/>
      <c r="ANG508" s="99"/>
      <c r="ANH508" s="99"/>
      <c r="ANI508" s="99"/>
      <c r="ANJ508" s="99"/>
      <c r="ANK508" s="99"/>
      <c r="ANL508" s="99"/>
      <c r="ANM508" s="99"/>
      <c r="ANN508" s="99"/>
      <c r="ANO508" s="99"/>
      <c r="ANP508" s="99"/>
      <c r="ANQ508" s="99"/>
      <c r="ANR508" s="99"/>
      <c r="ANS508" s="99"/>
      <c r="ANT508" s="99"/>
      <c r="ANU508" s="99"/>
      <c r="ANV508" s="99"/>
      <c r="ANW508" s="99"/>
      <c r="ANX508" s="99"/>
      <c r="ANY508" s="99"/>
      <c r="ANZ508" s="99"/>
      <c r="AOA508" s="99"/>
      <c r="AOB508" s="99"/>
      <c r="AOC508" s="99"/>
      <c r="AOD508" s="99"/>
      <c r="AOE508" s="99"/>
      <c r="AOF508" s="99"/>
      <c r="AOG508" s="99"/>
      <c r="AOH508" s="99"/>
      <c r="AOI508" s="99"/>
      <c r="AOJ508" s="99"/>
      <c r="AOK508" s="99"/>
      <c r="AOL508" s="99"/>
      <c r="AOM508" s="99"/>
      <c r="AON508" s="99"/>
      <c r="AOO508" s="99"/>
      <c r="AOP508" s="99"/>
      <c r="AOQ508" s="99"/>
      <c r="AOR508" s="99"/>
      <c r="AOS508" s="99"/>
      <c r="AOT508" s="99"/>
      <c r="AOU508" s="99"/>
      <c r="AOV508" s="99"/>
      <c r="AOW508" s="99"/>
      <c r="AOX508" s="99"/>
      <c r="AOY508" s="99"/>
      <c r="AOZ508" s="99"/>
      <c r="APA508" s="99"/>
      <c r="APB508" s="99"/>
      <c r="APC508" s="99"/>
      <c r="APD508" s="99"/>
      <c r="APE508" s="99"/>
      <c r="APF508" s="99"/>
      <c r="APG508" s="99"/>
      <c r="APH508" s="99"/>
      <c r="API508" s="99"/>
      <c r="APJ508" s="99"/>
      <c r="APK508" s="99"/>
      <c r="APL508" s="99"/>
      <c r="APM508" s="99"/>
      <c r="APN508" s="99"/>
      <c r="APO508" s="99"/>
      <c r="APP508" s="99"/>
      <c r="APQ508" s="99"/>
      <c r="APR508" s="99"/>
      <c r="APS508" s="99"/>
      <c r="APT508" s="99"/>
      <c r="APU508" s="99"/>
      <c r="APV508" s="99"/>
      <c r="APW508" s="99"/>
      <c r="APX508" s="99"/>
      <c r="APY508" s="99"/>
      <c r="APZ508" s="99"/>
      <c r="AQA508" s="99"/>
      <c r="AQB508" s="99"/>
      <c r="AQC508" s="99"/>
      <c r="AQD508" s="99"/>
      <c r="AQE508" s="99"/>
      <c r="AQF508" s="99"/>
      <c r="AQG508" s="99"/>
      <c r="AQH508" s="99"/>
      <c r="AQI508" s="99"/>
      <c r="AQJ508" s="99"/>
      <c r="AQK508" s="99"/>
      <c r="AQL508" s="99"/>
      <c r="AQM508" s="99"/>
      <c r="AQN508" s="99"/>
      <c r="AQO508" s="99"/>
      <c r="AQP508" s="99"/>
      <c r="AQQ508" s="99"/>
      <c r="AQR508" s="99"/>
      <c r="AQS508" s="99"/>
      <c r="AQT508" s="99"/>
      <c r="AQU508" s="99"/>
      <c r="AQV508" s="99"/>
      <c r="AQW508" s="99"/>
      <c r="AQX508" s="99"/>
      <c r="AQY508" s="99"/>
      <c r="AQZ508" s="99"/>
      <c r="ARA508" s="99"/>
      <c r="ARB508" s="99"/>
      <c r="ARC508" s="99"/>
      <c r="ARD508" s="99"/>
      <c r="ARE508" s="99"/>
      <c r="ARF508" s="99"/>
      <c r="ARG508" s="99"/>
      <c r="ARH508" s="99"/>
      <c r="ARI508" s="99"/>
      <c r="ARJ508" s="99"/>
      <c r="ARK508" s="99"/>
      <c r="ARL508" s="99"/>
      <c r="ARM508" s="99"/>
      <c r="ARN508" s="99"/>
      <c r="ARO508" s="99"/>
      <c r="ARP508" s="99"/>
      <c r="ARQ508" s="99"/>
      <c r="ARR508" s="99"/>
      <c r="ARS508" s="99"/>
      <c r="ART508" s="99"/>
      <c r="ARU508" s="99"/>
      <c r="ARV508" s="99"/>
      <c r="ARW508" s="99"/>
      <c r="ARX508" s="99"/>
      <c r="ARY508" s="99"/>
      <c r="ARZ508" s="99"/>
      <c r="ASA508" s="99"/>
      <c r="ASB508" s="99"/>
      <c r="ASC508" s="99"/>
      <c r="ASD508" s="99"/>
      <c r="ASE508" s="99"/>
      <c r="ASF508" s="99"/>
      <c r="ASG508" s="99"/>
      <c r="ASH508" s="99"/>
      <c r="ASI508" s="99"/>
      <c r="ASJ508" s="99"/>
      <c r="ASK508" s="99"/>
      <c r="ASL508" s="99"/>
      <c r="ASM508" s="99"/>
      <c r="ASN508" s="99"/>
      <c r="ASO508" s="99"/>
      <c r="ASP508" s="99"/>
      <c r="ASQ508" s="99"/>
      <c r="ASR508" s="99"/>
      <c r="ASS508" s="99"/>
      <c r="AST508" s="99"/>
      <c r="ASU508" s="99"/>
      <c r="ASV508" s="99"/>
      <c r="ASW508" s="99"/>
      <c r="ASX508" s="99"/>
      <c r="ASY508" s="99"/>
      <c r="ASZ508" s="99"/>
      <c r="ATA508" s="99"/>
      <c r="ATB508" s="99"/>
      <c r="ATC508" s="99"/>
      <c r="ATD508" s="99"/>
      <c r="ATE508" s="99"/>
      <c r="ATF508" s="99"/>
      <c r="ATG508" s="99"/>
    </row>
    <row r="509" spans="1:1203" ht="78.75" x14ac:dyDescent="0.25">
      <c r="A509" s="35">
        <v>507</v>
      </c>
      <c r="B509" s="116" t="s">
        <v>10</v>
      </c>
      <c r="C509" s="117">
        <v>36507</v>
      </c>
      <c r="D509" s="118" t="s">
        <v>2246</v>
      </c>
      <c r="E509" s="119" t="s">
        <v>2247</v>
      </c>
      <c r="F509" s="120" t="s">
        <v>2248</v>
      </c>
      <c r="G509" s="121"/>
      <c r="H509" s="122" t="s">
        <v>217</v>
      </c>
      <c r="I509" s="9">
        <v>45775</v>
      </c>
      <c r="J509" s="123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  <c r="BZ509" s="99"/>
      <c r="CA509" s="99"/>
      <c r="CB509" s="99"/>
      <c r="CC509" s="99"/>
      <c r="CD509" s="99"/>
      <c r="CE509" s="99"/>
      <c r="CF509" s="99"/>
      <c r="CG509" s="99"/>
      <c r="CH509" s="99"/>
      <c r="CI509" s="99"/>
      <c r="CJ509" s="99"/>
      <c r="CK509" s="99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99"/>
      <c r="DB509" s="99"/>
      <c r="DC509" s="99"/>
      <c r="DD509" s="99"/>
      <c r="DE509" s="99"/>
      <c r="DF509" s="99"/>
      <c r="DG509" s="99"/>
      <c r="DH509" s="99"/>
      <c r="DI509" s="99"/>
      <c r="DJ509" s="99"/>
      <c r="DK509" s="99"/>
      <c r="DL509" s="99"/>
      <c r="DM509" s="99"/>
      <c r="DN509" s="99"/>
      <c r="DO509" s="99"/>
      <c r="DP509" s="99"/>
      <c r="DQ509" s="99"/>
      <c r="DR509" s="99"/>
      <c r="DS509" s="99"/>
      <c r="DT509" s="99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99"/>
      <c r="EZ509" s="99"/>
      <c r="FA509" s="99"/>
      <c r="FB509" s="99"/>
      <c r="FC509" s="99"/>
      <c r="FD509" s="99"/>
      <c r="FE509" s="99"/>
      <c r="FF509" s="99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  <c r="HA509" s="99"/>
      <c r="HB509" s="99"/>
      <c r="HC509" s="99"/>
      <c r="HD509" s="99"/>
      <c r="HE509" s="99"/>
      <c r="HF509" s="99"/>
      <c r="HG509" s="99"/>
      <c r="HH509" s="99"/>
      <c r="HI509" s="99"/>
      <c r="HJ509" s="99"/>
      <c r="HK509" s="99"/>
      <c r="HL509" s="99"/>
      <c r="HM509" s="99"/>
      <c r="HN509" s="99"/>
      <c r="HO509" s="99"/>
      <c r="HP509" s="99"/>
      <c r="HQ509" s="99"/>
      <c r="HR509" s="99"/>
      <c r="HS509" s="99"/>
      <c r="HT509" s="99"/>
      <c r="HU509" s="99"/>
      <c r="HV509" s="99"/>
      <c r="HW509" s="99"/>
      <c r="HX509" s="99"/>
      <c r="HY509" s="99"/>
      <c r="HZ509" s="99"/>
      <c r="IA509" s="99"/>
      <c r="IB509" s="99"/>
      <c r="IC509" s="99"/>
      <c r="ID509" s="99"/>
      <c r="IE509" s="99"/>
      <c r="IF509" s="99"/>
      <c r="IG509" s="99"/>
      <c r="IH509" s="99"/>
      <c r="II509" s="99"/>
      <c r="IJ509" s="99"/>
      <c r="IK509" s="99"/>
      <c r="IL509" s="99"/>
      <c r="IM509" s="99"/>
      <c r="IN509" s="99"/>
      <c r="IO509" s="99"/>
      <c r="IP509" s="99"/>
      <c r="IQ509" s="99"/>
      <c r="IR509" s="99"/>
      <c r="IS509" s="99"/>
      <c r="IT509" s="99"/>
      <c r="IU509" s="99"/>
      <c r="IV509" s="99"/>
      <c r="IW509" s="99"/>
      <c r="IX509" s="99"/>
      <c r="IY509" s="99"/>
      <c r="IZ509" s="99"/>
      <c r="JA509" s="99"/>
      <c r="JB509" s="99"/>
      <c r="JC509" s="99"/>
      <c r="JD509" s="99"/>
      <c r="JE509" s="99"/>
      <c r="JF509" s="99"/>
      <c r="JG509" s="99"/>
      <c r="JH509" s="99"/>
      <c r="JI509" s="99"/>
      <c r="JJ509" s="99"/>
      <c r="JK509" s="99"/>
      <c r="JL509" s="99"/>
      <c r="JM509" s="99"/>
      <c r="JN509" s="99"/>
      <c r="JO509" s="99"/>
      <c r="JP509" s="99"/>
      <c r="JQ509" s="99"/>
      <c r="JR509" s="99"/>
      <c r="JS509" s="99"/>
      <c r="JT509" s="99"/>
      <c r="JU509" s="99"/>
      <c r="JV509" s="99"/>
      <c r="JW509" s="99"/>
      <c r="JX509" s="99"/>
      <c r="JY509" s="99"/>
      <c r="JZ509" s="99"/>
      <c r="KA509" s="99"/>
      <c r="KB509" s="99"/>
      <c r="KC509" s="99"/>
      <c r="KD509" s="99"/>
      <c r="KE509" s="99"/>
      <c r="KF509" s="99"/>
      <c r="KG509" s="99"/>
      <c r="KH509" s="99"/>
      <c r="KI509" s="99"/>
      <c r="KJ509" s="99"/>
      <c r="KK509" s="99"/>
      <c r="KL509" s="99"/>
      <c r="KM509" s="99"/>
      <c r="KN509" s="99"/>
      <c r="KO509" s="99"/>
      <c r="KP509" s="99"/>
      <c r="KQ509" s="99"/>
      <c r="KR509" s="99"/>
      <c r="KS509" s="99"/>
      <c r="KT509" s="99"/>
      <c r="KU509" s="99"/>
      <c r="KV509" s="99"/>
      <c r="KW509" s="99"/>
      <c r="KX509" s="99"/>
      <c r="KY509" s="99"/>
      <c r="KZ509" s="99"/>
      <c r="LA509" s="99"/>
      <c r="LB509" s="99"/>
      <c r="LC509" s="99"/>
      <c r="LD509" s="99"/>
      <c r="LE509" s="99"/>
      <c r="LF509" s="99"/>
      <c r="LG509" s="99"/>
      <c r="LH509" s="99"/>
      <c r="LI509" s="99"/>
      <c r="LJ509" s="99"/>
      <c r="LK509" s="99"/>
      <c r="LL509" s="99"/>
      <c r="LM509" s="99"/>
      <c r="LN509" s="99"/>
      <c r="LO509" s="99"/>
      <c r="LP509" s="99"/>
      <c r="LQ509" s="99"/>
      <c r="LR509" s="99"/>
      <c r="LS509" s="99"/>
      <c r="LT509" s="99"/>
      <c r="LU509" s="99"/>
      <c r="LV509" s="99"/>
      <c r="LW509" s="99"/>
      <c r="LX509" s="99"/>
      <c r="LY509" s="99"/>
      <c r="LZ509" s="99"/>
      <c r="MA509" s="99"/>
      <c r="MB509" s="99"/>
      <c r="MC509" s="99"/>
      <c r="MD509" s="99"/>
      <c r="ME509" s="99"/>
      <c r="MF509" s="99"/>
      <c r="MG509" s="99"/>
      <c r="MH509" s="99"/>
      <c r="MI509" s="99"/>
      <c r="MJ509" s="99"/>
      <c r="MK509" s="99"/>
      <c r="ML509" s="99"/>
      <c r="MM509" s="99"/>
      <c r="MN509" s="99"/>
      <c r="MO509" s="99"/>
      <c r="MP509" s="99"/>
      <c r="MQ509" s="99"/>
      <c r="MR509" s="99"/>
      <c r="MS509" s="99"/>
      <c r="MT509" s="99"/>
      <c r="MU509" s="99"/>
      <c r="MV509" s="99"/>
      <c r="MW509" s="99"/>
      <c r="MX509" s="99"/>
      <c r="MY509" s="99"/>
      <c r="MZ509" s="99"/>
      <c r="NA509" s="99"/>
      <c r="NB509" s="99"/>
      <c r="NC509" s="99"/>
      <c r="ND509" s="99"/>
      <c r="NE509" s="99"/>
      <c r="NF509" s="99"/>
      <c r="NG509" s="99"/>
      <c r="NH509" s="99"/>
      <c r="NI509" s="99"/>
      <c r="NJ509" s="99"/>
      <c r="NK509" s="99"/>
      <c r="NL509" s="99"/>
      <c r="NM509" s="99"/>
      <c r="NN509" s="99"/>
      <c r="NO509" s="99"/>
      <c r="NP509" s="99"/>
      <c r="NQ509" s="99"/>
      <c r="NR509" s="99"/>
      <c r="NS509" s="99"/>
      <c r="NT509" s="99"/>
      <c r="NU509" s="99"/>
      <c r="NV509" s="99"/>
      <c r="NW509" s="99"/>
      <c r="NX509" s="99"/>
      <c r="NY509" s="99"/>
      <c r="NZ509" s="99"/>
      <c r="OA509" s="99"/>
      <c r="OB509" s="99"/>
      <c r="OC509" s="99"/>
      <c r="OD509" s="99"/>
      <c r="OE509" s="99"/>
      <c r="OF509" s="99"/>
      <c r="OG509" s="99"/>
      <c r="OH509" s="99"/>
      <c r="OI509" s="99"/>
      <c r="OJ509" s="99"/>
      <c r="OK509" s="99"/>
      <c r="OL509" s="99"/>
      <c r="OM509" s="99"/>
      <c r="ON509" s="99"/>
      <c r="OO509" s="99"/>
      <c r="OP509" s="99"/>
      <c r="OQ509" s="99"/>
      <c r="OR509" s="99"/>
      <c r="OS509" s="99"/>
      <c r="OT509" s="99"/>
      <c r="OU509" s="99"/>
      <c r="OV509" s="99"/>
      <c r="OW509" s="99"/>
      <c r="OX509" s="99"/>
      <c r="OY509" s="99"/>
      <c r="OZ509" s="99"/>
      <c r="PA509" s="99"/>
      <c r="PB509" s="99"/>
      <c r="PC509" s="99"/>
      <c r="PD509" s="99"/>
      <c r="PE509" s="99"/>
      <c r="PF509" s="99"/>
      <c r="PG509" s="99"/>
      <c r="PH509" s="99"/>
      <c r="PI509" s="99"/>
      <c r="PJ509" s="99"/>
      <c r="PK509" s="99"/>
      <c r="PL509" s="99"/>
      <c r="PM509" s="99"/>
      <c r="PN509" s="99"/>
      <c r="PO509" s="99"/>
      <c r="PP509" s="99"/>
      <c r="PQ509" s="99"/>
      <c r="PR509" s="99"/>
      <c r="PS509" s="99"/>
      <c r="PT509" s="99"/>
      <c r="PU509" s="99"/>
      <c r="PV509" s="99"/>
      <c r="PW509" s="99"/>
      <c r="PX509" s="99"/>
      <c r="PY509" s="99"/>
      <c r="PZ509" s="99"/>
      <c r="QA509" s="99"/>
      <c r="QB509" s="99"/>
      <c r="QC509" s="99"/>
      <c r="QD509" s="99"/>
      <c r="QE509" s="99"/>
      <c r="QF509" s="99"/>
      <c r="QG509" s="99"/>
      <c r="QH509" s="99"/>
      <c r="QI509" s="99"/>
      <c r="QJ509" s="99"/>
      <c r="QK509" s="99"/>
      <c r="QL509" s="99"/>
      <c r="QM509" s="99"/>
      <c r="QN509" s="99"/>
      <c r="QO509" s="99"/>
      <c r="QP509" s="99"/>
      <c r="QQ509" s="99"/>
      <c r="QR509" s="99"/>
      <c r="QS509" s="99"/>
      <c r="QT509" s="99"/>
      <c r="QU509" s="99"/>
      <c r="QV509" s="99"/>
      <c r="QW509" s="99"/>
      <c r="QX509" s="99"/>
      <c r="QY509" s="99"/>
      <c r="QZ509" s="99"/>
      <c r="RA509" s="99"/>
      <c r="RB509" s="99"/>
      <c r="RC509" s="99"/>
      <c r="RD509" s="99"/>
      <c r="RE509" s="99"/>
      <c r="RF509" s="99"/>
      <c r="RG509" s="99"/>
      <c r="RH509" s="99"/>
      <c r="RI509" s="99"/>
      <c r="RJ509" s="99"/>
      <c r="RK509" s="99"/>
      <c r="RL509" s="99"/>
      <c r="RM509" s="99"/>
      <c r="RN509" s="99"/>
      <c r="RO509" s="99"/>
      <c r="RP509" s="99"/>
      <c r="RQ509" s="99"/>
      <c r="RR509" s="99"/>
      <c r="RS509" s="99"/>
      <c r="RT509" s="99"/>
      <c r="RU509" s="99"/>
      <c r="RV509" s="99"/>
      <c r="RW509" s="99"/>
      <c r="RX509" s="99"/>
      <c r="RY509" s="99"/>
      <c r="RZ509" s="99"/>
      <c r="SA509" s="99"/>
      <c r="SB509" s="99"/>
      <c r="SC509" s="99"/>
      <c r="SD509" s="99"/>
      <c r="SE509" s="99"/>
      <c r="SF509" s="99"/>
      <c r="SG509" s="99"/>
      <c r="SH509" s="99"/>
      <c r="SI509" s="99"/>
      <c r="SJ509" s="99"/>
      <c r="SK509" s="99"/>
      <c r="SL509" s="99"/>
      <c r="SM509" s="99"/>
      <c r="SN509" s="99"/>
      <c r="SO509" s="99"/>
      <c r="SP509" s="99"/>
      <c r="SQ509" s="99"/>
      <c r="SR509" s="99"/>
      <c r="SS509" s="99"/>
      <c r="ST509" s="99"/>
      <c r="SU509" s="99"/>
      <c r="SV509" s="99"/>
      <c r="SW509" s="99"/>
      <c r="SX509" s="99"/>
      <c r="SY509" s="99"/>
      <c r="SZ509" s="99"/>
      <c r="TA509" s="99"/>
      <c r="TB509" s="99"/>
      <c r="TC509" s="99"/>
      <c r="TD509" s="99"/>
      <c r="TE509" s="99"/>
      <c r="TF509" s="99"/>
      <c r="TG509" s="99"/>
      <c r="TH509" s="99"/>
      <c r="TI509" s="99"/>
      <c r="TJ509" s="99"/>
      <c r="TK509" s="99"/>
      <c r="TL509" s="99"/>
      <c r="TM509" s="99"/>
      <c r="TN509" s="99"/>
      <c r="TO509" s="99"/>
      <c r="TP509" s="99"/>
      <c r="TQ509" s="99"/>
      <c r="TR509" s="99"/>
      <c r="TS509" s="99"/>
      <c r="TT509" s="99"/>
      <c r="TU509" s="99"/>
      <c r="TV509" s="99"/>
      <c r="TW509" s="99"/>
      <c r="TX509" s="99"/>
      <c r="TY509" s="99"/>
      <c r="TZ509" s="99"/>
      <c r="UA509" s="99"/>
      <c r="UB509" s="99"/>
      <c r="UC509" s="99"/>
      <c r="UD509" s="99"/>
      <c r="UE509" s="99"/>
      <c r="UF509" s="99"/>
      <c r="UG509" s="99"/>
      <c r="UH509" s="99"/>
      <c r="UI509" s="99"/>
      <c r="UJ509" s="99"/>
      <c r="UK509" s="99"/>
      <c r="UL509" s="99"/>
      <c r="UM509" s="99"/>
      <c r="UN509" s="99"/>
      <c r="UO509" s="99"/>
      <c r="UP509" s="99"/>
      <c r="UQ509" s="99"/>
      <c r="UR509" s="99"/>
      <c r="US509" s="99"/>
      <c r="UT509" s="99"/>
      <c r="UU509" s="99"/>
      <c r="UV509" s="99"/>
      <c r="UW509" s="99"/>
      <c r="UX509" s="99"/>
      <c r="UY509" s="99"/>
      <c r="UZ509" s="99"/>
      <c r="VA509" s="99"/>
      <c r="VB509" s="99"/>
      <c r="VC509" s="99"/>
      <c r="VD509" s="99"/>
      <c r="VE509" s="99"/>
      <c r="VF509" s="99"/>
      <c r="VG509" s="99"/>
      <c r="VH509" s="99"/>
      <c r="VI509" s="99"/>
      <c r="VJ509" s="99"/>
      <c r="VK509" s="99"/>
      <c r="VL509" s="99"/>
      <c r="VM509" s="99"/>
      <c r="VN509" s="99"/>
      <c r="VO509" s="99"/>
      <c r="VP509" s="99"/>
      <c r="VQ509" s="99"/>
      <c r="VR509" s="99"/>
      <c r="VS509" s="99"/>
      <c r="VT509" s="99"/>
      <c r="VU509" s="99"/>
      <c r="VV509" s="99"/>
      <c r="VW509" s="99"/>
      <c r="VX509" s="99"/>
      <c r="VY509" s="99"/>
      <c r="VZ509" s="99"/>
      <c r="WA509" s="99"/>
      <c r="WB509" s="99"/>
      <c r="WC509" s="99"/>
      <c r="WD509" s="99"/>
      <c r="WE509" s="99"/>
      <c r="WF509" s="99"/>
      <c r="WG509" s="99"/>
      <c r="WH509" s="99"/>
      <c r="WI509" s="99"/>
      <c r="WJ509" s="99"/>
      <c r="WK509" s="99"/>
      <c r="WL509" s="99"/>
      <c r="WM509" s="99"/>
      <c r="WN509" s="99"/>
      <c r="WO509" s="99"/>
      <c r="WP509" s="99"/>
      <c r="WQ509" s="99"/>
      <c r="WR509" s="99"/>
      <c r="WS509" s="99"/>
      <c r="WT509" s="99"/>
      <c r="WU509" s="99"/>
      <c r="WV509" s="99"/>
      <c r="WW509" s="99"/>
      <c r="WX509" s="99"/>
      <c r="WY509" s="99"/>
      <c r="WZ509" s="99"/>
      <c r="XA509" s="99"/>
      <c r="XB509" s="99"/>
      <c r="XC509" s="99"/>
      <c r="XD509" s="99"/>
      <c r="XE509" s="99"/>
      <c r="XF509" s="99"/>
      <c r="XG509" s="99"/>
      <c r="XH509" s="99"/>
      <c r="XI509" s="99"/>
      <c r="XJ509" s="99"/>
      <c r="XK509" s="99"/>
      <c r="XL509" s="99"/>
      <c r="XM509" s="99"/>
      <c r="XN509" s="99"/>
      <c r="XO509" s="99"/>
      <c r="XP509" s="99"/>
      <c r="XQ509" s="99"/>
      <c r="XR509" s="99"/>
      <c r="XS509" s="99"/>
      <c r="XT509" s="99"/>
      <c r="XU509" s="99"/>
      <c r="XV509" s="99"/>
      <c r="XW509" s="99"/>
      <c r="XX509" s="99"/>
      <c r="XY509" s="99"/>
      <c r="XZ509" s="99"/>
      <c r="YA509" s="99"/>
      <c r="YB509" s="99"/>
      <c r="YC509" s="99"/>
      <c r="YD509" s="99"/>
      <c r="YE509" s="99"/>
      <c r="YF509" s="99"/>
      <c r="YG509" s="99"/>
      <c r="YH509" s="99"/>
      <c r="YI509" s="99"/>
      <c r="YJ509" s="99"/>
      <c r="YK509" s="99"/>
      <c r="YL509" s="99"/>
      <c r="YM509" s="99"/>
      <c r="YN509" s="99"/>
      <c r="YO509" s="99"/>
      <c r="YP509" s="99"/>
      <c r="YQ509" s="99"/>
      <c r="YR509" s="99"/>
      <c r="YS509" s="99"/>
      <c r="YT509" s="99"/>
      <c r="YU509" s="99"/>
      <c r="YV509" s="99"/>
      <c r="YW509" s="99"/>
      <c r="YX509" s="99"/>
      <c r="YY509" s="99"/>
      <c r="YZ509" s="99"/>
      <c r="ZA509" s="99"/>
      <c r="ZB509" s="99"/>
      <c r="ZC509" s="99"/>
      <c r="ZD509" s="99"/>
      <c r="ZE509" s="99"/>
      <c r="ZF509" s="99"/>
      <c r="ZG509" s="99"/>
      <c r="ZH509" s="99"/>
      <c r="ZI509" s="99"/>
      <c r="ZJ509" s="99"/>
      <c r="ZK509" s="99"/>
      <c r="ZL509" s="99"/>
      <c r="ZM509" s="99"/>
      <c r="ZN509" s="99"/>
      <c r="ZO509" s="99"/>
      <c r="ZP509" s="99"/>
      <c r="ZQ509" s="99"/>
      <c r="ZR509" s="99"/>
      <c r="ZS509" s="99"/>
      <c r="ZT509" s="99"/>
      <c r="ZU509" s="99"/>
      <c r="ZV509" s="99"/>
      <c r="ZW509" s="99"/>
      <c r="ZX509" s="99"/>
      <c r="ZY509" s="99"/>
      <c r="ZZ509" s="99"/>
      <c r="AAA509" s="99"/>
      <c r="AAB509" s="99"/>
      <c r="AAC509" s="99"/>
      <c r="AAD509" s="99"/>
      <c r="AAE509" s="99"/>
      <c r="AAF509" s="99"/>
      <c r="AAG509" s="99"/>
      <c r="AAH509" s="99"/>
      <c r="AAI509" s="99"/>
      <c r="AAJ509" s="99"/>
      <c r="AAK509" s="99"/>
      <c r="AAL509" s="99"/>
      <c r="AAM509" s="99"/>
      <c r="AAN509" s="99"/>
      <c r="AAO509" s="99"/>
      <c r="AAP509" s="99"/>
      <c r="AAQ509" s="99"/>
      <c r="AAR509" s="99"/>
      <c r="AAS509" s="99"/>
      <c r="AAT509" s="99"/>
      <c r="AAU509" s="99"/>
      <c r="AAV509" s="99"/>
      <c r="AAW509" s="99"/>
      <c r="AAX509" s="99"/>
      <c r="AAY509" s="99"/>
      <c r="AAZ509" s="99"/>
      <c r="ABA509" s="99"/>
      <c r="ABB509" s="99"/>
      <c r="ABC509" s="99"/>
      <c r="ABD509" s="99"/>
      <c r="ABE509" s="99"/>
      <c r="ABF509" s="99"/>
      <c r="ABG509" s="99"/>
      <c r="ABH509" s="99"/>
      <c r="ABI509" s="99"/>
      <c r="ABJ509" s="99"/>
      <c r="ABK509" s="99"/>
      <c r="ABL509" s="99"/>
      <c r="ABM509" s="99"/>
      <c r="ABN509" s="99"/>
      <c r="ABO509" s="99"/>
      <c r="ABP509" s="99"/>
      <c r="ABQ509" s="99"/>
      <c r="ABR509" s="99"/>
      <c r="ABS509" s="99"/>
      <c r="ABT509" s="99"/>
      <c r="ABU509" s="99"/>
      <c r="ABV509" s="99"/>
      <c r="ABW509" s="99"/>
      <c r="ABX509" s="99"/>
      <c r="ABY509" s="99"/>
      <c r="ABZ509" s="99"/>
      <c r="ACA509" s="99"/>
      <c r="ACB509" s="99"/>
      <c r="ACC509" s="99"/>
      <c r="ACD509" s="99"/>
      <c r="ACE509" s="99"/>
      <c r="ACF509" s="99"/>
      <c r="ACG509" s="99"/>
      <c r="ACH509" s="99"/>
      <c r="ACI509" s="99"/>
      <c r="ACJ509" s="99"/>
      <c r="ACK509" s="99"/>
      <c r="ACL509" s="99"/>
      <c r="ACM509" s="99"/>
      <c r="ACN509" s="99"/>
      <c r="ACO509" s="99"/>
      <c r="ACP509" s="99"/>
      <c r="ACQ509" s="99"/>
      <c r="ACR509" s="99"/>
      <c r="ACS509" s="99"/>
      <c r="ACT509" s="99"/>
      <c r="ACU509" s="99"/>
      <c r="ACV509" s="99"/>
      <c r="ACW509" s="99"/>
      <c r="ACX509" s="99"/>
      <c r="ACY509" s="99"/>
      <c r="ACZ509" s="99"/>
      <c r="ADA509" s="99"/>
      <c r="ADB509" s="99"/>
      <c r="ADC509" s="99"/>
      <c r="ADD509" s="99"/>
      <c r="ADE509" s="99"/>
      <c r="ADF509" s="99"/>
      <c r="ADG509" s="99"/>
      <c r="ADH509" s="99"/>
      <c r="ADI509" s="99"/>
      <c r="ADJ509" s="99"/>
      <c r="ADK509" s="99"/>
      <c r="ADL509" s="99"/>
      <c r="ADM509" s="99"/>
      <c r="ADN509" s="99"/>
      <c r="ADO509" s="99"/>
      <c r="ADP509" s="99"/>
      <c r="ADQ509" s="99"/>
      <c r="ADR509" s="99"/>
      <c r="ADS509" s="99"/>
      <c r="ADT509" s="99"/>
      <c r="ADU509" s="99"/>
      <c r="ADV509" s="99"/>
      <c r="ADW509" s="99"/>
      <c r="ADX509" s="99"/>
      <c r="ADY509" s="99"/>
      <c r="ADZ509" s="99"/>
      <c r="AEA509" s="99"/>
      <c r="AEB509" s="99"/>
      <c r="AEC509" s="99"/>
      <c r="AED509" s="99"/>
      <c r="AEE509" s="99"/>
      <c r="AEF509" s="99"/>
      <c r="AEG509" s="99"/>
      <c r="AEH509" s="99"/>
      <c r="AEI509" s="99"/>
      <c r="AEJ509" s="99"/>
      <c r="AEK509" s="99"/>
      <c r="AEL509" s="99"/>
      <c r="AEM509" s="99"/>
      <c r="AEN509" s="99"/>
      <c r="AEO509" s="99"/>
      <c r="AEP509" s="99"/>
      <c r="AEQ509" s="99"/>
      <c r="AER509" s="99"/>
      <c r="AES509" s="99"/>
      <c r="AET509" s="99"/>
      <c r="AEU509" s="99"/>
      <c r="AEV509" s="99"/>
      <c r="AEW509" s="99"/>
      <c r="AEX509" s="99"/>
      <c r="AEY509" s="99"/>
      <c r="AEZ509" s="99"/>
      <c r="AFA509" s="99"/>
      <c r="AFB509" s="99"/>
      <c r="AFC509" s="99"/>
      <c r="AFD509" s="99"/>
      <c r="AFE509" s="99"/>
      <c r="AFF509" s="99"/>
      <c r="AFG509" s="99"/>
      <c r="AFH509" s="99"/>
      <c r="AFI509" s="99"/>
      <c r="AFJ509" s="99"/>
      <c r="AFK509" s="99"/>
      <c r="AFL509" s="99"/>
      <c r="AFM509" s="99"/>
      <c r="AFN509" s="99"/>
      <c r="AFO509" s="99"/>
      <c r="AFP509" s="99"/>
      <c r="AFQ509" s="99"/>
      <c r="AFR509" s="99"/>
      <c r="AFS509" s="99"/>
      <c r="AFT509" s="99"/>
      <c r="AFU509" s="99"/>
      <c r="AFV509" s="99"/>
      <c r="AFW509" s="99"/>
      <c r="AFX509" s="99"/>
      <c r="AFY509" s="99"/>
      <c r="AFZ509" s="99"/>
      <c r="AGA509" s="99"/>
      <c r="AGB509" s="99"/>
      <c r="AGC509" s="99"/>
      <c r="AGD509" s="99"/>
      <c r="AGE509" s="99"/>
      <c r="AGF509" s="99"/>
      <c r="AGG509" s="99"/>
      <c r="AGH509" s="99"/>
      <c r="AGI509" s="99"/>
      <c r="AGJ509" s="99"/>
      <c r="AGK509" s="99"/>
      <c r="AGL509" s="99"/>
      <c r="AGM509" s="99"/>
      <c r="AGN509" s="99"/>
      <c r="AGO509" s="99"/>
      <c r="AGP509" s="99"/>
      <c r="AGQ509" s="99"/>
      <c r="AGR509" s="99"/>
      <c r="AGS509" s="99"/>
      <c r="AGT509" s="99"/>
      <c r="AGU509" s="99"/>
      <c r="AGV509" s="99"/>
      <c r="AGW509" s="99"/>
      <c r="AGX509" s="99"/>
      <c r="AGY509" s="99"/>
      <c r="AGZ509" s="99"/>
      <c r="AHA509" s="99"/>
      <c r="AHB509" s="99"/>
      <c r="AHC509" s="99"/>
      <c r="AHD509" s="99"/>
      <c r="AHE509" s="99"/>
      <c r="AHF509" s="99"/>
      <c r="AHG509" s="99"/>
      <c r="AHH509" s="99"/>
      <c r="AHI509" s="99"/>
      <c r="AHJ509" s="99"/>
      <c r="AHK509" s="99"/>
      <c r="AHL509" s="99"/>
      <c r="AHM509" s="99"/>
      <c r="AHN509" s="99"/>
      <c r="AHO509" s="99"/>
      <c r="AHP509" s="99"/>
      <c r="AHQ509" s="99"/>
      <c r="AHR509" s="99"/>
      <c r="AHS509" s="99"/>
      <c r="AHT509" s="99"/>
      <c r="AHU509" s="99"/>
      <c r="AHV509" s="99"/>
      <c r="AHW509" s="99"/>
      <c r="AHX509" s="99"/>
      <c r="AHY509" s="99"/>
      <c r="AHZ509" s="99"/>
      <c r="AIA509" s="99"/>
      <c r="AIB509" s="99"/>
      <c r="AIC509" s="99"/>
      <c r="AID509" s="99"/>
      <c r="AIE509" s="99"/>
      <c r="AIF509" s="99"/>
      <c r="AIG509" s="99"/>
      <c r="AIH509" s="99"/>
      <c r="AII509" s="99"/>
      <c r="AIJ509" s="99"/>
      <c r="AIK509" s="99"/>
      <c r="AIL509" s="99"/>
      <c r="AIM509" s="99"/>
      <c r="AIN509" s="99"/>
      <c r="AIO509" s="99"/>
      <c r="AIP509" s="99"/>
      <c r="AIQ509" s="99"/>
      <c r="AIR509" s="99"/>
      <c r="AIS509" s="99"/>
      <c r="AIT509" s="99"/>
      <c r="AIU509" s="99"/>
      <c r="AIV509" s="99"/>
      <c r="AIW509" s="99"/>
      <c r="AIX509" s="99"/>
      <c r="AIY509" s="99"/>
      <c r="AIZ509" s="99"/>
      <c r="AJA509" s="99"/>
      <c r="AJB509" s="99"/>
      <c r="AJC509" s="99"/>
      <c r="AJD509" s="99"/>
      <c r="AJE509" s="99"/>
      <c r="AJF509" s="99"/>
      <c r="AJG509" s="99"/>
      <c r="AJH509" s="99"/>
      <c r="AJI509" s="99"/>
      <c r="AJJ509" s="99"/>
      <c r="AJK509" s="99"/>
      <c r="AJL509" s="99"/>
      <c r="AJM509" s="99"/>
      <c r="AJN509" s="99"/>
      <c r="AJO509" s="99"/>
      <c r="AJP509" s="99"/>
      <c r="AJQ509" s="99"/>
      <c r="AJR509" s="99"/>
      <c r="AJS509" s="99"/>
      <c r="AJT509" s="99"/>
      <c r="AJU509" s="99"/>
      <c r="AJV509" s="99"/>
      <c r="AJW509" s="99"/>
      <c r="AJX509" s="99"/>
      <c r="AJY509" s="99"/>
      <c r="AJZ509" s="99"/>
      <c r="AKA509" s="99"/>
      <c r="AKB509" s="99"/>
      <c r="AKC509" s="99"/>
      <c r="AKD509" s="99"/>
      <c r="AKE509" s="99"/>
      <c r="AKF509" s="99"/>
      <c r="AKG509" s="99"/>
      <c r="AKH509" s="99"/>
      <c r="AKI509" s="99"/>
      <c r="AKJ509" s="99"/>
      <c r="AKK509" s="99"/>
      <c r="AKL509" s="99"/>
      <c r="AKM509" s="99"/>
      <c r="AKN509" s="99"/>
      <c r="AKO509" s="99"/>
      <c r="AKP509" s="99"/>
      <c r="AKQ509" s="99"/>
      <c r="AKR509" s="99"/>
      <c r="AKS509" s="99"/>
      <c r="AKT509" s="99"/>
      <c r="AKU509" s="99"/>
      <c r="AKV509" s="99"/>
      <c r="AKW509" s="99"/>
      <c r="AKX509" s="99"/>
      <c r="AKY509" s="99"/>
      <c r="AKZ509" s="99"/>
      <c r="ALA509" s="99"/>
      <c r="ALB509" s="99"/>
      <c r="ALC509" s="99"/>
      <c r="ALD509" s="99"/>
      <c r="ALE509" s="99"/>
      <c r="ALF509" s="99"/>
      <c r="ALG509" s="99"/>
      <c r="ALH509" s="99"/>
      <c r="ALI509" s="99"/>
      <c r="ALJ509" s="99"/>
      <c r="ALK509" s="99"/>
      <c r="ALL509" s="99"/>
      <c r="ALM509" s="99"/>
      <c r="ALN509" s="99"/>
      <c r="ALO509" s="99"/>
      <c r="ALP509" s="99"/>
      <c r="ALQ509" s="99"/>
      <c r="ALR509" s="99"/>
      <c r="ALS509" s="99"/>
      <c r="ALT509" s="99"/>
      <c r="ALU509" s="99"/>
      <c r="ALV509" s="99"/>
      <c r="ALW509" s="99"/>
      <c r="ALX509" s="99"/>
      <c r="ALY509" s="99"/>
      <c r="ALZ509" s="99"/>
      <c r="AMA509" s="99"/>
      <c r="AMB509" s="99"/>
      <c r="AMC509" s="99"/>
      <c r="AMD509" s="99"/>
      <c r="AME509" s="99"/>
      <c r="AMF509" s="99"/>
      <c r="AMG509" s="99"/>
      <c r="AMH509" s="99"/>
      <c r="AMI509" s="99"/>
      <c r="AMJ509" s="99"/>
      <c r="AMK509" s="99"/>
      <c r="AML509" s="99"/>
      <c r="AMM509" s="99"/>
      <c r="AMN509" s="99"/>
      <c r="AMO509" s="99"/>
      <c r="AMP509" s="99"/>
      <c r="AMQ509" s="99"/>
      <c r="AMR509" s="99"/>
      <c r="AMS509" s="99"/>
      <c r="AMT509" s="99"/>
      <c r="AMU509" s="99"/>
      <c r="AMV509" s="99"/>
      <c r="AMW509" s="99"/>
      <c r="AMX509" s="99"/>
      <c r="AMY509" s="99"/>
      <c r="AMZ509" s="99"/>
      <c r="ANA509" s="99"/>
      <c r="ANB509" s="99"/>
      <c r="ANC509" s="99"/>
      <c r="AND509" s="99"/>
      <c r="ANE509" s="99"/>
      <c r="ANF509" s="99"/>
      <c r="ANG509" s="99"/>
      <c r="ANH509" s="99"/>
      <c r="ANI509" s="99"/>
      <c r="ANJ509" s="99"/>
      <c r="ANK509" s="99"/>
      <c r="ANL509" s="99"/>
      <c r="ANM509" s="99"/>
      <c r="ANN509" s="99"/>
      <c r="ANO509" s="99"/>
      <c r="ANP509" s="99"/>
      <c r="ANQ509" s="99"/>
      <c r="ANR509" s="99"/>
      <c r="ANS509" s="99"/>
      <c r="ANT509" s="99"/>
      <c r="ANU509" s="99"/>
      <c r="ANV509" s="99"/>
      <c r="ANW509" s="99"/>
      <c r="ANX509" s="99"/>
      <c r="ANY509" s="99"/>
      <c r="ANZ509" s="99"/>
      <c r="AOA509" s="99"/>
      <c r="AOB509" s="99"/>
      <c r="AOC509" s="99"/>
      <c r="AOD509" s="99"/>
      <c r="AOE509" s="99"/>
      <c r="AOF509" s="99"/>
      <c r="AOG509" s="99"/>
      <c r="AOH509" s="99"/>
      <c r="AOI509" s="99"/>
      <c r="AOJ509" s="99"/>
      <c r="AOK509" s="99"/>
      <c r="AOL509" s="99"/>
      <c r="AOM509" s="99"/>
      <c r="AON509" s="99"/>
      <c r="AOO509" s="99"/>
      <c r="AOP509" s="99"/>
      <c r="AOQ509" s="99"/>
      <c r="AOR509" s="99"/>
      <c r="AOS509" s="99"/>
      <c r="AOT509" s="99"/>
      <c r="AOU509" s="99"/>
      <c r="AOV509" s="99"/>
      <c r="AOW509" s="99"/>
      <c r="AOX509" s="99"/>
      <c r="AOY509" s="99"/>
      <c r="AOZ509" s="99"/>
      <c r="APA509" s="99"/>
      <c r="APB509" s="99"/>
      <c r="APC509" s="99"/>
      <c r="APD509" s="99"/>
      <c r="APE509" s="99"/>
      <c r="APF509" s="99"/>
      <c r="APG509" s="99"/>
      <c r="APH509" s="99"/>
      <c r="API509" s="99"/>
      <c r="APJ509" s="99"/>
      <c r="APK509" s="99"/>
      <c r="APL509" s="99"/>
      <c r="APM509" s="99"/>
      <c r="APN509" s="99"/>
      <c r="APO509" s="99"/>
      <c r="APP509" s="99"/>
      <c r="APQ509" s="99"/>
      <c r="APR509" s="99"/>
      <c r="APS509" s="99"/>
      <c r="APT509" s="99"/>
      <c r="APU509" s="99"/>
      <c r="APV509" s="99"/>
      <c r="APW509" s="99"/>
      <c r="APX509" s="99"/>
      <c r="APY509" s="99"/>
      <c r="APZ509" s="99"/>
      <c r="AQA509" s="99"/>
      <c r="AQB509" s="99"/>
      <c r="AQC509" s="99"/>
      <c r="AQD509" s="99"/>
      <c r="AQE509" s="99"/>
      <c r="AQF509" s="99"/>
      <c r="AQG509" s="99"/>
      <c r="AQH509" s="99"/>
      <c r="AQI509" s="99"/>
      <c r="AQJ509" s="99"/>
      <c r="AQK509" s="99"/>
      <c r="AQL509" s="99"/>
      <c r="AQM509" s="99"/>
      <c r="AQN509" s="99"/>
      <c r="AQO509" s="99"/>
      <c r="AQP509" s="99"/>
      <c r="AQQ509" s="99"/>
      <c r="AQR509" s="99"/>
      <c r="AQS509" s="99"/>
      <c r="AQT509" s="99"/>
      <c r="AQU509" s="99"/>
      <c r="AQV509" s="99"/>
      <c r="AQW509" s="99"/>
      <c r="AQX509" s="99"/>
      <c r="AQY509" s="99"/>
      <c r="AQZ509" s="99"/>
      <c r="ARA509" s="99"/>
      <c r="ARB509" s="99"/>
      <c r="ARC509" s="99"/>
      <c r="ARD509" s="99"/>
      <c r="ARE509" s="99"/>
      <c r="ARF509" s="99"/>
      <c r="ARG509" s="99"/>
      <c r="ARH509" s="99"/>
      <c r="ARI509" s="99"/>
      <c r="ARJ509" s="99"/>
      <c r="ARK509" s="99"/>
      <c r="ARL509" s="99"/>
      <c r="ARM509" s="99"/>
      <c r="ARN509" s="99"/>
      <c r="ARO509" s="99"/>
      <c r="ARP509" s="99"/>
      <c r="ARQ509" s="99"/>
      <c r="ARR509" s="99"/>
      <c r="ARS509" s="99"/>
      <c r="ART509" s="99"/>
      <c r="ARU509" s="99"/>
      <c r="ARV509" s="99"/>
      <c r="ARW509" s="99"/>
      <c r="ARX509" s="99"/>
      <c r="ARY509" s="99"/>
      <c r="ARZ509" s="99"/>
      <c r="ASA509" s="99"/>
      <c r="ASB509" s="99"/>
      <c r="ASC509" s="99"/>
      <c r="ASD509" s="99"/>
      <c r="ASE509" s="99"/>
      <c r="ASF509" s="99"/>
      <c r="ASG509" s="99"/>
      <c r="ASH509" s="99"/>
      <c r="ASI509" s="99"/>
      <c r="ASJ509" s="99"/>
      <c r="ASK509" s="99"/>
      <c r="ASL509" s="99"/>
      <c r="ASM509" s="99"/>
      <c r="ASN509" s="99"/>
      <c r="ASO509" s="99"/>
      <c r="ASP509" s="99"/>
      <c r="ASQ509" s="99"/>
      <c r="ASR509" s="99"/>
      <c r="ASS509" s="99"/>
      <c r="AST509" s="99"/>
      <c r="ASU509" s="99"/>
      <c r="ASV509" s="99"/>
      <c r="ASW509" s="99"/>
      <c r="ASX509" s="99"/>
      <c r="ASY509" s="99"/>
      <c r="ASZ509" s="99"/>
      <c r="ATA509" s="99"/>
      <c r="ATB509" s="99"/>
      <c r="ATC509" s="99"/>
      <c r="ATD509" s="99"/>
      <c r="ATE509" s="99"/>
      <c r="ATF509" s="99"/>
      <c r="ATG509" s="99"/>
    </row>
    <row r="510" spans="1:1203" ht="47.25" x14ac:dyDescent="0.25">
      <c r="A510" s="35">
        <v>508</v>
      </c>
      <c r="B510" s="116" t="s">
        <v>10</v>
      </c>
      <c r="C510" s="117">
        <v>35212</v>
      </c>
      <c r="D510" s="118" t="s">
        <v>2249</v>
      </c>
      <c r="E510" s="119" t="s">
        <v>2250</v>
      </c>
      <c r="F510" s="120" t="s">
        <v>2251</v>
      </c>
      <c r="G510" s="121"/>
      <c r="H510" s="122" t="s">
        <v>217</v>
      </c>
      <c r="I510" s="117">
        <v>45772</v>
      </c>
      <c r="J510" s="123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  <c r="BZ510" s="99"/>
      <c r="CA510" s="99"/>
      <c r="CB510" s="99"/>
      <c r="CC510" s="99"/>
      <c r="CD510" s="99"/>
      <c r="CE510" s="99"/>
      <c r="CF510" s="99"/>
      <c r="CG510" s="99"/>
      <c r="CH510" s="99"/>
      <c r="CI510" s="99"/>
      <c r="CJ510" s="99"/>
      <c r="CK510" s="99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99"/>
      <c r="DB510" s="99"/>
      <c r="DC510" s="99"/>
      <c r="DD510" s="99"/>
      <c r="DE510" s="99"/>
      <c r="DF510" s="99"/>
      <c r="DG510" s="99"/>
      <c r="DH510" s="99"/>
      <c r="DI510" s="99"/>
      <c r="DJ510" s="99"/>
      <c r="DK510" s="99"/>
      <c r="DL510" s="99"/>
      <c r="DM510" s="99"/>
      <c r="DN510" s="99"/>
      <c r="DO510" s="99"/>
      <c r="DP510" s="99"/>
      <c r="DQ510" s="99"/>
      <c r="DR510" s="99"/>
      <c r="DS510" s="99"/>
      <c r="DT510" s="99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99"/>
      <c r="EZ510" s="99"/>
      <c r="FA510" s="99"/>
      <c r="FB510" s="99"/>
      <c r="FC510" s="99"/>
      <c r="FD510" s="99"/>
      <c r="FE510" s="99"/>
      <c r="FF510" s="99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  <c r="HA510" s="99"/>
      <c r="HB510" s="99"/>
      <c r="HC510" s="99"/>
      <c r="HD510" s="99"/>
      <c r="HE510" s="99"/>
      <c r="HF510" s="99"/>
      <c r="HG510" s="99"/>
      <c r="HH510" s="99"/>
      <c r="HI510" s="99"/>
      <c r="HJ510" s="99"/>
      <c r="HK510" s="99"/>
      <c r="HL510" s="99"/>
      <c r="HM510" s="99"/>
      <c r="HN510" s="99"/>
      <c r="HO510" s="99"/>
      <c r="HP510" s="99"/>
      <c r="HQ510" s="99"/>
      <c r="HR510" s="99"/>
      <c r="HS510" s="99"/>
      <c r="HT510" s="99"/>
      <c r="HU510" s="99"/>
      <c r="HV510" s="99"/>
      <c r="HW510" s="99"/>
      <c r="HX510" s="99"/>
      <c r="HY510" s="99"/>
      <c r="HZ510" s="99"/>
      <c r="IA510" s="99"/>
      <c r="IB510" s="99"/>
      <c r="IC510" s="99"/>
      <c r="ID510" s="99"/>
      <c r="IE510" s="99"/>
      <c r="IF510" s="99"/>
      <c r="IG510" s="99"/>
      <c r="IH510" s="99"/>
      <c r="II510" s="99"/>
      <c r="IJ510" s="99"/>
      <c r="IK510" s="99"/>
      <c r="IL510" s="99"/>
      <c r="IM510" s="99"/>
      <c r="IN510" s="99"/>
      <c r="IO510" s="99"/>
      <c r="IP510" s="99"/>
      <c r="IQ510" s="99"/>
      <c r="IR510" s="99"/>
      <c r="IS510" s="99"/>
      <c r="IT510" s="99"/>
      <c r="IU510" s="99"/>
      <c r="IV510" s="99"/>
      <c r="IW510" s="99"/>
      <c r="IX510" s="99"/>
      <c r="IY510" s="99"/>
      <c r="IZ510" s="99"/>
      <c r="JA510" s="99"/>
      <c r="JB510" s="99"/>
      <c r="JC510" s="99"/>
      <c r="JD510" s="99"/>
      <c r="JE510" s="99"/>
      <c r="JF510" s="99"/>
      <c r="JG510" s="99"/>
      <c r="JH510" s="99"/>
      <c r="JI510" s="99"/>
      <c r="JJ510" s="99"/>
      <c r="JK510" s="99"/>
      <c r="JL510" s="99"/>
      <c r="JM510" s="99"/>
      <c r="JN510" s="99"/>
      <c r="JO510" s="99"/>
      <c r="JP510" s="99"/>
      <c r="JQ510" s="99"/>
      <c r="JR510" s="99"/>
      <c r="JS510" s="99"/>
      <c r="JT510" s="99"/>
      <c r="JU510" s="99"/>
      <c r="JV510" s="99"/>
      <c r="JW510" s="99"/>
      <c r="JX510" s="99"/>
      <c r="JY510" s="99"/>
      <c r="JZ510" s="99"/>
      <c r="KA510" s="99"/>
      <c r="KB510" s="99"/>
      <c r="KC510" s="99"/>
      <c r="KD510" s="99"/>
      <c r="KE510" s="99"/>
      <c r="KF510" s="99"/>
      <c r="KG510" s="99"/>
      <c r="KH510" s="99"/>
      <c r="KI510" s="99"/>
      <c r="KJ510" s="99"/>
      <c r="KK510" s="99"/>
      <c r="KL510" s="99"/>
      <c r="KM510" s="99"/>
      <c r="KN510" s="99"/>
      <c r="KO510" s="99"/>
      <c r="KP510" s="99"/>
      <c r="KQ510" s="99"/>
      <c r="KR510" s="99"/>
      <c r="KS510" s="99"/>
      <c r="KT510" s="99"/>
      <c r="KU510" s="99"/>
      <c r="KV510" s="99"/>
      <c r="KW510" s="99"/>
      <c r="KX510" s="99"/>
      <c r="KY510" s="99"/>
      <c r="KZ510" s="99"/>
      <c r="LA510" s="99"/>
      <c r="LB510" s="99"/>
      <c r="LC510" s="99"/>
      <c r="LD510" s="99"/>
      <c r="LE510" s="99"/>
      <c r="LF510" s="99"/>
      <c r="LG510" s="99"/>
      <c r="LH510" s="99"/>
      <c r="LI510" s="99"/>
      <c r="LJ510" s="99"/>
      <c r="LK510" s="99"/>
      <c r="LL510" s="99"/>
      <c r="LM510" s="99"/>
      <c r="LN510" s="99"/>
      <c r="LO510" s="99"/>
      <c r="LP510" s="99"/>
      <c r="LQ510" s="99"/>
      <c r="LR510" s="99"/>
      <c r="LS510" s="99"/>
      <c r="LT510" s="99"/>
      <c r="LU510" s="99"/>
      <c r="LV510" s="99"/>
      <c r="LW510" s="99"/>
      <c r="LX510" s="99"/>
      <c r="LY510" s="99"/>
      <c r="LZ510" s="99"/>
      <c r="MA510" s="99"/>
      <c r="MB510" s="99"/>
      <c r="MC510" s="99"/>
      <c r="MD510" s="99"/>
      <c r="ME510" s="99"/>
      <c r="MF510" s="99"/>
      <c r="MG510" s="99"/>
      <c r="MH510" s="99"/>
      <c r="MI510" s="99"/>
      <c r="MJ510" s="99"/>
      <c r="MK510" s="99"/>
      <c r="ML510" s="99"/>
      <c r="MM510" s="99"/>
      <c r="MN510" s="99"/>
      <c r="MO510" s="99"/>
      <c r="MP510" s="99"/>
      <c r="MQ510" s="99"/>
      <c r="MR510" s="99"/>
      <c r="MS510" s="99"/>
      <c r="MT510" s="99"/>
      <c r="MU510" s="99"/>
      <c r="MV510" s="99"/>
      <c r="MW510" s="99"/>
      <c r="MX510" s="99"/>
      <c r="MY510" s="99"/>
      <c r="MZ510" s="99"/>
      <c r="NA510" s="99"/>
      <c r="NB510" s="99"/>
      <c r="NC510" s="99"/>
      <c r="ND510" s="99"/>
      <c r="NE510" s="99"/>
      <c r="NF510" s="99"/>
      <c r="NG510" s="99"/>
      <c r="NH510" s="99"/>
      <c r="NI510" s="99"/>
      <c r="NJ510" s="99"/>
      <c r="NK510" s="99"/>
      <c r="NL510" s="99"/>
      <c r="NM510" s="99"/>
      <c r="NN510" s="99"/>
      <c r="NO510" s="99"/>
      <c r="NP510" s="99"/>
      <c r="NQ510" s="99"/>
      <c r="NR510" s="99"/>
      <c r="NS510" s="99"/>
      <c r="NT510" s="99"/>
      <c r="NU510" s="99"/>
      <c r="NV510" s="99"/>
      <c r="NW510" s="99"/>
      <c r="NX510" s="99"/>
      <c r="NY510" s="99"/>
      <c r="NZ510" s="99"/>
      <c r="OA510" s="99"/>
      <c r="OB510" s="99"/>
      <c r="OC510" s="99"/>
      <c r="OD510" s="99"/>
      <c r="OE510" s="99"/>
      <c r="OF510" s="99"/>
      <c r="OG510" s="99"/>
      <c r="OH510" s="99"/>
      <c r="OI510" s="99"/>
      <c r="OJ510" s="99"/>
      <c r="OK510" s="99"/>
      <c r="OL510" s="99"/>
      <c r="OM510" s="99"/>
      <c r="ON510" s="99"/>
      <c r="OO510" s="99"/>
      <c r="OP510" s="99"/>
      <c r="OQ510" s="99"/>
      <c r="OR510" s="99"/>
      <c r="OS510" s="99"/>
      <c r="OT510" s="99"/>
      <c r="OU510" s="99"/>
      <c r="OV510" s="99"/>
      <c r="OW510" s="99"/>
      <c r="OX510" s="99"/>
      <c r="OY510" s="99"/>
      <c r="OZ510" s="99"/>
      <c r="PA510" s="99"/>
      <c r="PB510" s="99"/>
      <c r="PC510" s="99"/>
      <c r="PD510" s="99"/>
      <c r="PE510" s="99"/>
      <c r="PF510" s="99"/>
      <c r="PG510" s="99"/>
      <c r="PH510" s="99"/>
      <c r="PI510" s="99"/>
      <c r="PJ510" s="99"/>
      <c r="PK510" s="99"/>
      <c r="PL510" s="99"/>
      <c r="PM510" s="99"/>
      <c r="PN510" s="99"/>
      <c r="PO510" s="99"/>
      <c r="PP510" s="99"/>
      <c r="PQ510" s="99"/>
      <c r="PR510" s="99"/>
      <c r="PS510" s="99"/>
      <c r="PT510" s="99"/>
      <c r="PU510" s="99"/>
      <c r="PV510" s="99"/>
      <c r="PW510" s="99"/>
      <c r="PX510" s="99"/>
      <c r="PY510" s="99"/>
      <c r="PZ510" s="99"/>
      <c r="QA510" s="99"/>
      <c r="QB510" s="99"/>
      <c r="QC510" s="99"/>
      <c r="QD510" s="99"/>
      <c r="QE510" s="99"/>
      <c r="QF510" s="99"/>
      <c r="QG510" s="99"/>
      <c r="QH510" s="99"/>
      <c r="QI510" s="99"/>
      <c r="QJ510" s="99"/>
      <c r="QK510" s="99"/>
      <c r="QL510" s="99"/>
      <c r="QM510" s="99"/>
      <c r="QN510" s="99"/>
      <c r="QO510" s="99"/>
      <c r="QP510" s="99"/>
      <c r="QQ510" s="99"/>
      <c r="QR510" s="99"/>
      <c r="QS510" s="99"/>
      <c r="QT510" s="99"/>
      <c r="QU510" s="99"/>
      <c r="QV510" s="99"/>
      <c r="QW510" s="99"/>
      <c r="QX510" s="99"/>
      <c r="QY510" s="99"/>
      <c r="QZ510" s="99"/>
      <c r="RA510" s="99"/>
      <c r="RB510" s="99"/>
      <c r="RC510" s="99"/>
      <c r="RD510" s="99"/>
      <c r="RE510" s="99"/>
      <c r="RF510" s="99"/>
      <c r="RG510" s="99"/>
      <c r="RH510" s="99"/>
      <c r="RI510" s="99"/>
      <c r="RJ510" s="99"/>
      <c r="RK510" s="99"/>
      <c r="RL510" s="99"/>
      <c r="RM510" s="99"/>
      <c r="RN510" s="99"/>
      <c r="RO510" s="99"/>
      <c r="RP510" s="99"/>
      <c r="RQ510" s="99"/>
      <c r="RR510" s="99"/>
      <c r="RS510" s="99"/>
      <c r="RT510" s="99"/>
      <c r="RU510" s="99"/>
      <c r="RV510" s="99"/>
      <c r="RW510" s="99"/>
      <c r="RX510" s="99"/>
      <c r="RY510" s="99"/>
      <c r="RZ510" s="99"/>
      <c r="SA510" s="99"/>
      <c r="SB510" s="99"/>
      <c r="SC510" s="99"/>
      <c r="SD510" s="99"/>
      <c r="SE510" s="99"/>
      <c r="SF510" s="99"/>
      <c r="SG510" s="99"/>
      <c r="SH510" s="99"/>
      <c r="SI510" s="99"/>
      <c r="SJ510" s="99"/>
      <c r="SK510" s="99"/>
      <c r="SL510" s="99"/>
      <c r="SM510" s="99"/>
      <c r="SN510" s="99"/>
      <c r="SO510" s="99"/>
      <c r="SP510" s="99"/>
      <c r="SQ510" s="99"/>
      <c r="SR510" s="99"/>
      <c r="SS510" s="99"/>
      <c r="ST510" s="99"/>
      <c r="SU510" s="99"/>
      <c r="SV510" s="99"/>
      <c r="SW510" s="99"/>
      <c r="SX510" s="99"/>
      <c r="SY510" s="99"/>
      <c r="SZ510" s="99"/>
      <c r="TA510" s="99"/>
      <c r="TB510" s="99"/>
      <c r="TC510" s="99"/>
      <c r="TD510" s="99"/>
      <c r="TE510" s="99"/>
      <c r="TF510" s="99"/>
      <c r="TG510" s="99"/>
      <c r="TH510" s="99"/>
      <c r="TI510" s="99"/>
      <c r="TJ510" s="99"/>
      <c r="TK510" s="99"/>
      <c r="TL510" s="99"/>
      <c r="TM510" s="99"/>
      <c r="TN510" s="99"/>
      <c r="TO510" s="99"/>
      <c r="TP510" s="99"/>
      <c r="TQ510" s="99"/>
      <c r="TR510" s="99"/>
      <c r="TS510" s="99"/>
      <c r="TT510" s="99"/>
      <c r="TU510" s="99"/>
      <c r="TV510" s="99"/>
      <c r="TW510" s="99"/>
      <c r="TX510" s="99"/>
      <c r="TY510" s="99"/>
      <c r="TZ510" s="99"/>
      <c r="UA510" s="99"/>
      <c r="UB510" s="99"/>
      <c r="UC510" s="99"/>
      <c r="UD510" s="99"/>
      <c r="UE510" s="99"/>
      <c r="UF510" s="99"/>
      <c r="UG510" s="99"/>
      <c r="UH510" s="99"/>
      <c r="UI510" s="99"/>
      <c r="UJ510" s="99"/>
      <c r="UK510" s="99"/>
      <c r="UL510" s="99"/>
      <c r="UM510" s="99"/>
      <c r="UN510" s="99"/>
      <c r="UO510" s="99"/>
      <c r="UP510" s="99"/>
      <c r="UQ510" s="99"/>
      <c r="UR510" s="99"/>
      <c r="US510" s="99"/>
      <c r="UT510" s="99"/>
      <c r="UU510" s="99"/>
      <c r="UV510" s="99"/>
      <c r="UW510" s="99"/>
      <c r="UX510" s="99"/>
      <c r="UY510" s="99"/>
      <c r="UZ510" s="99"/>
      <c r="VA510" s="99"/>
      <c r="VB510" s="99"/>
      <c r="VC510" s="99"/>
      <c r="VD510" s="99"/>
      <c r="VE510" s="99"/>
      <c r="VF510" s="99"/>
      <c r="VG510" s="99"/>
      <c r="VH510" s="99"/>
      <c r="VI510" s="99"/>
      <c r="VJ510" s="99"/>
      <c r="VK510" s="99"/>
      <c r="VL510" s="99"/>
      <c r="VM510" s="99"/>
      <c r="VN510" s="99"/>
      <c r="VO510" s="99"/>
      <c r="VP510" s="99"/>
      <c r="VQ510" s="99"/>
      <c r="VR510" s="99"/>
      <c r="VS510" s="99"/>
      <c r="VT510" s="99"/>
      <c r="VU510" s="99"/>
      <c r="VV510" s="99"/>
      <c r="VW510" s="99"/>
      <c r="VX510" s="99"/>
      <c r="VY510" s="99"/>
      <c r="VZ510" s="99"/>
      <c r="WA510" s="99"/>
      <c r="WB510" s="99"/>
      <c r="WC510" s="99"/>
      <c r="WD510" s="99"/>
      <c r="WE510" s="99"/>
      <c r="WF510" s="99"/>
      <c r="WG510" s="99"/>
      <c r="WH510" s="99"/>
      <c r="WI510" s="99"/>
      <c r="WJ510" s="99"/>
      <c r="WK510" s="99"/>
      <c r="WL510" s="99"/>
      <c r="WM510" s="99"/>
      <c r="WN510" s="99"/>
      <c r="WO510" s="99"/>
      <c r="WP510" s="99"/>
      <c r="WQ510" s="99"/>
      <c r="WR510" s="99"/>
      <c r="WS510" s="99"/>
      <c r="WT510" s="99"/>
      <c r="WU510" s="99"/>
      <c r="WV510" s="99"/>
      <c r="WW510" s="99"/>
      <c r="WX510" s="99"/>
      <c r="WY510" s="99"/>
      <c r="WZ510" s="99"/>
      <c r="XA510" s="99"/>
      <c r="XB510" s="99"/>
      <c r="XC510" s="99"/>
      <c r="XD510" s="99"/>
      <c r="XE510" s="99"/>
      <c r="XF510" s="99"/>
      <c r="XG510" s="99"/>
      <c r="XH510" s="99"/>
      <c r="XI510" s="99"/>
      <c r="XJ510" s="99"/>
      <c r="XK510" s="99"/>
      <c r="XL510" s="99"/>
      <c r="XM510" s="99"/>
      <c r="XN510" s="99"/>
      <c r="XO510" s="99"/>
      <c r="XP510" s="99"/>
      <c r="XQ510" s="99"/>
      <c r="XR510" s="99"/>
      <c r="XS510" s="99"/>
      <c r="XT510" s="99"/>
      <c r="XU510" s="99"/>
      <c r="XV510" s="99"/>
      <c r="XW510" s="99"/>
      <c r="XX510" s="99"/>
      <c r="XY510" s="99"/>
      <c r="XZ510" s="99"/>
      <c r="YA510" s="99"/>
      <c r="YB510" s="99"/>
      <c r="YC510" s="99"/>
      <c r="YD510" s="99"/>
      <c r="YE510" s="99"/>
      <c r="YF510" s="99"/>
      <c r="YG510" s="99"/>
      <c r="YH510" s="99"/>
      <c r="YI510" s="99"/>
      <c r="YJ510" s="99"/>
      <c r="YK510" s="99"/>
      <c r="YL510" s="99"/>
      <c r="YM510" s="99"/>
      <c r="YN510" s="99"/>
      <c r="YO510" s="99"/>
      <c r="YP510" s="99"/>
      <c r="YQ510" s="99"/>
      <c r="YR510" s="99"/>
      <c r="YS510" s="99"/>
      <c r="YT510" s="99"/>
      <c r="YU510" s="99"/>
      <c r="YV510" s="99"/>
      <c r="YW510" s="99"/>
      <c r="YX510" s="99"/>
      <c r="YY510" s="99"/>
      <c r="YZ510" s="99"/>
      <c r="ZA510" s="99"/>
      <c r="ZB510" s="99"/>
      <c r="ZC510" s="99"/>
      <c r="ZD510" s="99"/>
      <c r="ZE510" s="99"/>
      <c r="ZF510" s="99"/>
      <c r="ZG510" s="99"/>
      <c r="ZH510" s="99"/>
      <c r="ZI510" s="99"/>
      <c r="ZJ510" s="99"/>
      <c r="ZK510" s="99"/>
      <c r="ZL510" s="99"/>
      <c r="ZM510" s="99"/>
      <c r="ZN510" s="99"/>
      <c r="ZO510" s="99"/>
      <c r="ZP510" s="99"/>
      <c r="ZQ510" s="99"/>
      <c r="ZR510" s="99"/>
      <c r="ZS510" s="99"/>
      <c r="ZT510" s="99"/>
      <c r="ZU510" s="99"/>
      <c r="ZV510" s="99"/>
      <c r="ZW510" s="99"/>
      <c r="ZX510" s="99"/>
      <c r="ZY510" s="99"/>
      <c r="ZZ510" s="99"/>
      <c r="AAA510" s="99"/>
      <c r="AAB510" s="99"/>
      <c r="AAC510" s="99"/>
      <c r="AAD510" s="99"/>
      <c r="AAE510" s="99"/>
      <c r="AAF510" s="99"/>
      <c r="AAG510" s="99"/>
      <c r="AAH510" s="99"/>
      <c r="AAI510" s="99"/>
      <c r="AAJ510" s="99"/>
      <c r="AAK510" s="99"/>
      <c r="AAL510" s="99"/>
      <c r="AAM510" s="99"/>
      <c r="AAN510" s="99"/>
      <c r="AAO510" s="99"/>
      <c r="AAP510" s="99"/>
      <c r="AAQ510" s="99"/>
      <c r="AAR510" s="99"/>
      <c r="AAS510" s="99"/>
      <c r="AAT510" s="99"/>
      <c r="AAU510" s="99"/>
      <c r="AAV510" s="99"/>
      <c r="AAW510" s="99"/>
      <c r="AAX510" s="99"/>
      <c r="AAY510" s="99"/>
      <c r="AAZ510" s="99"/>
      <c r="ABA510" s="99"/>
      <c r="ABB510" s="99"/>
      <c r="ABC510" s="99"/>
      <c r="ABD510" s="99"/>
      <c r="ABE510" s="99"/>
      <c r="ABF510" s="99"/>
      <c r="ABG510" s="99"/>
      <c r="ABH510" s="99"/>
      <c r="ABI510" s="99"/>
      <c r="ABJ510" s="99"/>
      <c r="ABK510" s="99"/>
      <c r="ABL510" s="99"/>
      <c r="ABM510" s="99"/>
      <c r="ABN510" s="99"/>
      <c r="ABO510" s="99"/>
      <c r="ABP510" s="99"/>
      <c r="ABQ510" s="99"/>
      <c r="ABR510" s="99"/>
      <c r="ABS510" s="99"/>
      <c r="ABT510" s="99"/>
      <c r="ABU510" s="99"/>
      <c r="ABV510" s="99"/>
      <c r="ABW510" s="99"/>
      <c r="ABX510" s="99"/>
      <c r="ABY510" s="99"/>
      <c r="ABZ510" s="99"/>
      <c r="ACA510" s="99"/>
      <c r="ACB510" s="99"/>
      <c r="ACC510" s="99"/>
      <c r="ACD510" s="99"/>
      <c r="ACE510" s="99"/>
      <c r="ACF510" s="99"/>
      <c r="ACG510" s="99"/>
      <c r="ACH510" s="99"/>
      <c r="ACI510" s="99"/>
      <c r="ACJ510" s="99"/>
      <c r="ACK510" s="99"/>
      <c r="ACL510" s="99"/>
      <c r="ACM510" s="99"/>
      <c r="ACN510" s="99"/>
      <c r="ACO510" s="99"/>
      <c r="ACP510" s="99"/>
      <c r="ACQ510" s="99"/>
      <c r="ACR510" s="99"/>
      <c r="ACS510" s="99"/>
      <c r="ACT510" s="99"/>
      <c r="ACU510" s="99"/>
      <c r="ACV510" s="99"/>
      <c r="ACW510" s="99"/>
      <c r="ACX510" s="99"/>
      <c r="ACY510" s="99"/>
      <c r="ACZ510" s="99"/>
      <c r="ADA510" s="99"/>
      <c r="ADB510" s="99"/>
      <c r="ADC510" s="99"/>
      <c r="ADD510" s="99"/>
      <c r="ADE510" s="99"/>
      <c r="ADF510" s="99"/>
      <c r="ADG510" s="99"/>
      <c r="ADH510" s="99"/>
      <c r="ADI510" s="99"/>
      <c r="ADJ510" s="99"/>
      <c r="ADK510" s="99"/>
      <c r="ADL510" s="99"/>
      <c r="ADM510" s="99"/>
      <c r="ADN510" s="99"/>
      <c r="ADO510" s="99"/>
      <c r="ADP510" s="99"/>
      <c r="ADQ510" s="99"/>
      <c r="ADR510" s="99"/>
      <c r="ADS510" s="99"/>
      <c r="ADT510" s="99"/>
      <c r="ADU510" s="99"/>
      <c r="ADV510" s="99"/>
      <c r="ADW510" s="99"/>
      <c r="ADX510" s="99"/>
      <c r="ADY510" s="99"/>
      <c r="ADZ510" s="99"/>
      <c r="AEA510" s="99"/>
      <c r="AEB510" s="99"/>
      <c r="AEC510" s="99"/>
      <c r="AED510" s="99"/>
      <c r="AEE510" s="99"/>
      <c r="AEF510" s="99"/>
      <c r="AEG510" s="99"/>
      <c r="AEH510" s="99"/>
      <c r="AEI510" s="99"/>
      <c r="AEJ510" s="99"/>
      <c r="AEK510" s="99"/>
      <c r="AEL510" s="99"/>
      <c r="AEM510" s="99"/>
      <c r="AEN510" s="99"/>
      <c r="AEO510" s="99"/>
      <c r="AEP510" s="99"/>
      <c r="AEQ510" s="99"/>
      <c r="AER510" s="99"/>
      <c r="AES510" s="99"/>
      <c r="AET510" s="99"/>
      <c r="AEU510" s="99"/>
      <c r="AEV510" s="99"/>
      <c r="AEW510" s="99"/>
      <c r="AEX510" s="99"/>
      <c r="AEY510" s="99"/>
      <c r="AEZ510" s="99"/>
      <c r="AFA510" s="99"/>
      <c r="AFB510" s="99"/>
      <c r="AFC510" s="99"/>
      <c r="AFD510" s="99"/>
      <c r="AFE510" s="99"/>
      <c r="AFF510" s="99"/>
      <c r="AFG510" s="99"/>
      <c r="AFH510" s="99"/>
      <c r="AFI510" s="99"/>
      <c r="AFJ510" s="99"/>
      <c r="AFK510" s="99"/>
      <c r="AFL510" s="99"/>
      <c r="AFM510" s="99"/>
      <c r="AFN510" s="99"/>
      <c r="AFO510" s="99"/>
      <c r="AFP510" s="99"/>
      <c r="AFQ510" s="99"/>
      <c r="AFR510" s="99"/>
      <c r="AFS510" s="99"/>
      <c r="AFT510" s="99"/>
      <c r="AFU510" s="99"/>
      <c r="AFV510" s="99"/>
      <c r="AFW510" s="99"/>
      <c r="AFX510" s="99"/>
      <c r="AFY510" s="99"/>
      <c r="AFZ510" s="99"/>
      <c r="AGA510" s="99"/>
      <c r="AGB510" s="99"/>
      <c r="AGC510" s="99"/>
      <c r="AGD510" s="99"/>
      <c r="AGE510" s="99"/>
      <c r="AGF510" s="99"/>
      <c r="AGG510" s="99"/>
      <c r="AGH510" s="99"/>
      <c r="AGI510" s="99"/>
      <c r="AGJ510" s="99"/>
      <c r="AGK510" s="99"/>
      <c r="AGL510" s="99"/>
      <c r="AGM510" s="99"/>
      <c r="AGN510" s="99"/>
      <c r="AGO510" s="99"/>
      <c r="AGP510" s="99"/>
      <c r="AGQ510" s="99"/>
      <c r="AGR510" s="99"/>
      <c r="AGS510" s="99"/>
      <c r="AGT510" s="99"/>
      <c r="AGU510" s="99"/>
      <c r="AGV510" s="99"/>
      <c r="AGW510" s="99"/>
      <c r="AGX510" s="99"/>
      <c r="AGY510" s="99"/>
      <c r="AGZ510" s="99"/>
      <c r="AHA510" s="99"/>
      <c r="AHB510" s="99"/>
      <c r="AHC510" s="99"/>
      <c r="AHD510" s="99"/>
      <c r="AHE510" s="99"/>
      <c r="AHF510" s="99"/>
      <c r="AHG510" s="99"/>
      <c r="AHH510" s="99"/>
      <c r="AHI510" s="99"/>
      <c r="AHJ510" s="99"/>
      <c r="AHK510" s="99"/>
      <c r="AHL510" s="99"/>
      <c r="AHM510" s="99"/>
      <c r="AHN510" s="99"/>
      <c r="AHO510" s="99"/>
      <c r="AHP510" s="99"/>
      <c r="AHQ510" s="99"/>
      <c r="AHR510" s="99"/>
      <c r="AHS510" s="99"/>
      <c r="AHT510" s="99"/>
      <c r="AHU510" s="99"/>
      <c r="AHV510" s="99"/>
      <c r="AHW510" s="99"/>
      <c r="AHX510" s="99"/>
      <c r="AHY510" s="99"/>
      <c r="AHZ510" s="99"/>
      <c r="AIA510" s="99"/>
      <c r="AIB510" s="99"/>
      <c r="AIC510" s="99"/>
      <c r="AID510" s="99"/>
      <c r="AIE510" s="99"/>
      <c r="AIF510" s="99"/>
      <c r="AIG510" s="99"/>
      <c r="AIH510" s="99"/>
      <c r="AII510" s="99"/>
      <c r="AIJ510" s="99"/>
      <c r="AIK510" s="99"/>
      <c r="AIL510" s="99"/>
      <c r="AIM510" s="99"/>
      <c r="AIN510" s="99"/>
      <c r="AIO510" s="99"/>
      <c r="AIP510" s="99"/>
      <c r="AIQ510" s="99"/>
      <c r="AIR510" s="99"/>
      <c r="AIS510" s="99"/>
      <c r="AIT510" s="99"/>
      <c r="AIU510" s="99"/>
      <c r="AIV510" s="99"/>
      <c r="AIW510" s="99"/>
      <c r="AIX510" s="99"/>
      <c r="AIY510" s="99"/>
      <c r="AIZ510" s="99"/>
      <c r="AJA510" s="99"/>
      <c r="AJB510" s="99"/>
      <c r="AJC510" s="99"/>
      <c r="AJD510" s="99"/>
      <c r="AJE510" s="99"/>
      <c r="AJF510" s="99"/>
      <c r="AJG510" s="99"/>
      <c r="AJH510" s="99"/>
      <c r="AJI510" s="99"/>
      <c r="AJJ510" s="99"/>
      <c r="AJK510" s="99"/>
      <c r="AJL510" s="99"/>
      <c r="AJM510" s="99"/>
      <c r="AJN510" s="99"/>
      <c r="AJO510" s="99"/>
      <c r="AJP510" s="99"/>
      <c r="AJQ510" s="99"/>
      <c r="AJR510" s="99"/>
      <c r="AJS510" s="99"/>
      <c r="AJT510" s="99"/>
      <c r="AJU510" s="99"/>
      <c r="AJV510" s="99"/>
      <c r="AJW510" s="99"/>
      <c r="AJX510" s="99"/>
      <c r="AJY510" s="99"/>
      <c r="AJZ510" s="99"/>
      <c r="AKA510" s="99"/>
      <c r="AKB510" s="99"/>
      <c r="AKC510" s="99"/>
      <c r="AKD510" s="99"/>
      <c r="AKE510" s="99"/>
      <c r="AKF510" s="99"/>
      <c r="AKG510" s="99"/>
      <c r="AKH510" s="99"/>
      <c r="AKI510" s="99"/>
      <c r="AKJ510" s="99"/>
      <c r="AKK510" s="99"/>
      <c r="AKL510" s="99"/>
      <c r="AKM510" s="99"/>
      <c r="AKN510" s="99"/>
      <c r="AKO510" s="99"/>
      <c r="AKP510" s="99"/>
      <c r="AKQ510" s="99"/>
      <c r="AKR510" s="99"/>
      <c r="AKS510" s="99"/>
      <c r="AKT510" s="99"/>
      <c r="AKU510" s="99"/>
      <c r="AKV510" s="99"/>
      <c r="AKW510" s="99"/>
      <c r="AKX510" s="99"/>
      <c r="AKY510" s="99"/>
      <c r="AKZ510" s="99"/>
      <c r="ALA510" s="99"/>
      <c r="ALB510" s="99"/>
      <c r="ALC510" s="99"/>
      <c r="ALD510" s="99"/>
      <c r="ALE510" s="99"/>
      <c r="ALF510" s="99"/>
      <c r="ALG510" s="99"/>
      <c r="ALH510" s="99"/>
      <c r="ALI510" s="99"/>
      <c r="ALJ510" s="99"/>
      <c r="ALK510" s="99"/>
      <c r="ALL510" s="99"/>
      <c r="ALM510" s="99"/>
      <c r="ALN510" s="99"/>
      <c r="ALO510" s="99"/>
      <c r="ALP510" s="99"/>
      <c r="ALQ510" s="99"/>
      <c r="ALR510" s="99"/>
      <c r="ALS510" s="99"/>
      <c r="ALT510" s="99"/>
      <c r="ALU510" s="99"/>
      <c r="ALV510" s="99"/>
      <c r="ALW510" s="99"/>
      <c r="ALX510" s="99"/>
      <c r="ALY510" s="99"/>
      <c r="ALZ510" s="99"/>
      <c r="AMA510" s="99"/>
      <c r="AMB510" s="99"/>
      <c r="AMC510" s="99"/>
      <c r="AMD510" s="99"/>
      <c r="AME510" s="99"/>
      <c r="AMF510" s="99"/>
      <c r="AMG510" s="99"/>
      <c r="AMH510" s="99"/>
      <c r="AMI510" s="99"/>
      <c r="AMJ510" s="99"/>
      <c r="AMK510" s="99"/>
      <c r="AML510" s="99"/>
      <c r="AMM510" s="99"/>
      <c r="AMN510" s="99"/>
      <c r="AMO510" s="99"/>
      <c r="AMP510" s="99"/>
      <c r="AMQ510" s="99"/>
      <c r="AMR510" s="99"/>
      <c r="AMS510" s="99"/>
      <c r="AMT510" s="99"/>
      <c r="AMU510" s="99"/>
      <c r="AMV510" s="99"/>
      <c r="AMW510" s="99"/>
      <c r="AMX510" s="99"/>
      <c r="AMY510" s="99"/>
      <c r="AMZ510" s="99"/>
      <c r="ANA510" s="99"/>
      <c r="ANB510" s="99"/>
      <c r="ANC510" s="99"/>
      <c r="AND510" s="99"/>
      <c r="ANE510" s="99"/>
      <c r="ANF510" s="99"/>
      <c r="ANG510" s="99"/>
      <c r="ANH510" s="99"/>
      <c r="ANI510" s="99"/>
      <c r="ANJ510" s="99"/>
      <c r="ANK510" s="99"/>
      <c r="ANL510" s="99"/>
      <c r="ANM510" s="99"/>
      <c r="ANN510" s="99"/>
      <c r="ANO510" s="99"/>
      <c r="ANP510" s="99"/>
      <c r="ANQ510" s="99"/>
      <c r="ANR510" s="99"/>
      <c r="ANS510" s="99"/>
      <c r="ANT510" s="99"/>
      <c r="ANU510" s="99"/>
      <c r="ANV510" s="99"/>
      <c r="ANW510" s="99"/>
      <c r="ANX510" s="99"/>
      <c r="ANY510" s="99"/>
      <c r="ANZ510" s="99"/>
      <c r="AOA510" s="99"/>
      <c r="AOB510" s="99"/>
      <c r="AOC510" s="99"/>
      <c r="AOD510" s="99"/>
      <c r="AOE510" s="99"/>
      <c r="AOF510" s="99"/>
      <c r="AOG510" s="99"/>
      <c r="AOH510" s="99"/>
      <c r="AOI510" s="99"/>
      <c r="AOJ510" s="99"/>
      <c r="AOK510" s="99"/>
      <c r="AOL510" s="99"/>
      <c r="AOM510" s="99"/>
      <c r="AON510" s="99"/>
      <c r="AOO510" s="99"/>
      <c r="AOP510" s="99"/>
      <c r="AOQ510" s="99"/>
      <c r="AOR510" s="99"/>
      <c r="AOS510" s="99"/>
      <c r="AOT510" s="99"/>
      <c r="AOU510" s="99"/>
      <c r="AOV510" s="99"/>
      <c r="AOW510" s="99"/>
      <c r="AOX510" s="99"/>
      <c r="AOY510" s="99"/>
      <c r="AOZ510" s="99"/>
      <c r="APA510" s="99"/>
      <c r="APB510" s="99"/>
      <c r="APC510" s="99"/>
      <c r="APD510" s="99"/>
      <c r="APE510" s="99"/>
      <c r="APF510" s="99"/>
      <c r="APG510" s="99"/>
      <c r="APH510" s="99"/>
      <c r="API510" s="99"/>
      <c r="APJ510" s="99"/>
      <c r="APK510" s="99"/>
      <c r="APL510" s="99"/>
      <c r="APM510" s="99"/>
      <c r="APN510" s="99"/>
      <c r="APO510" s="99"/>
      <c r="APP510" s="99"/>
      <c r="APQ510" s="99"/>
      <c r="APR510" s="99"/>
      <c r="APS510" s="99"/>
      <c r="APT510" s="99"/>
      <c r="APU510" s="99"/>
      <c r="APV510" s="99"/>
      <c r="APW510" s="99"/>
      <c r="APX510" s="99"/>
      <c r="APY510" s="99"/>
      <c r="APZ510" s="99"/>
      <c r="AQA510" s="99"/>
      <c r="AQB510" s="99"/>
      <c r="AQC510" s="99"/>
      <c r="AQD510" s="99"/>
      <c r="AQE510" s="99"/>
      <c r="AQF510" s="99"/>
      <c r="AQG510" s="99"/>
      <c r="AQH510" s="99"/>
      <c r="AQI510" s="99"/>
      <c r="AQJ510" s="99"/>
      <c r="AQK510" s="99"/>
      <c r="AQL510" s="99"/>
      <c r="AQM510" s="99"/>
      <c r="AQN510" s="99"/>
      <c r="AQO510" s="99"/>
      <c r="AQP510" s="99"/>
      <c r="AQQ510" s="99"/>
      <c r="AQR510" s="99"/>
      <c r="AQS510" s="99"/>
      <c r="AQT510" s="99"/>
      <c r="AQU510" s="99"/>
      <c r="AQV510" s="99"/>
      <c r="AQW510" s="99"/>
      <c r="AQX510" s="99"/>
      <c r="AQY510" s="99"/>
      <c r="AQZ510" s="99"/>
      <c r="ARA510" s="99"/>
      <c r="ARB510" s="99"/>
      <c r="ARC510" s="99"/>
      <c r="ARD510" s="99"/>
      <c r="ARE510" s="99"/>
      <c r="ARF510" s="99"/>
      <c r="ARG510" s="99"/>
      <c r="ARH510" s="99"/>
      <c r="ARI510" s="99"/>
      <c r="ARJ510" s="99"/>
      <c r="ARK510" s="99"/>
      <c r="ARL510" s="99"/>
      <c r="ARM510" s="99"/>
      <c r="ARN510" s="99"/>
      <c r="ARO510" s="99"/>
      <c r="ARP510" s="99"/>
      <c r="ARQ510" s="99"/>
      <c r="ARR510" s="99"/>
      <c r="ARS510" s="99"/>
      <c r="ART510" s="99"/>
      <c r="ARU510" s="99"/>
      <c r="ARV510" s="99"/>
      <c r="ARW510" s="99"/>
      <c r="ARX510" s="99"/>
      <c r="ARY510" s="99"/>
      <c r="ARZ510" s="99"/>
      <c r="ASA510" s="99"/>
      <c r="ASB510" s="99"/>
      <c r="ASC510" s="99"/>
      <c r="ASD510" s="99"/>
      <c r="ASE510" s="99"/>
      <c r="ASF510" s="99"/>
      <c r="ASG510" s="99"/>
      <c r="ASH510" s="99"/>
      <c r="ASI510" s="99"/>
      <c r="ASJ510" s="99"/>
      <c r="ASK510" s="99"/>
      <c r="ASL510" s="99"/>
      <c r="ASM510" s="99"/>
      <c r="ASN510" s="99"/>
      <c r="ASO510" s="99"/>
      <c r="ASP510" s="99"/>
      <c r="ASQ510" s="99"/>
      <c r="ASR510" s="99"/>
      <c r="ASS510" s="99"/>
      <c r="AST510" s="99"/>
      <c r="ASU510" s="99"/>
      <c r="ASV510" s="99"/>
      <c r="ASW510" s="99"/>
      <c r="ASX510" s="99"/>
      <c r="ASY510" s="99"/>
      <c r="ASZ510" s="99"/>
      <c r="ATA510" s="99"/>
      <c r="ATB510" s="99"/>
      <c r="ATC510" s="99"/>
      <c r="ATD510" s="99"/>
      <c r="ATE510" s="99"/>
      <c r="ATF510" s="99"/>
      <c r="ATG510" s="99"/>
    </row>
    <row r="511" spans="1:1203" ht="47.25" x14ac:dyDescent="0.25">
      <c r="A511" s="35">
        <v>509</v>
      </c>
      <c r="B511" s="39" t="s">
        <v>10</v>
      </c>
      <c r="C511" s="9">
        <v>26263</v>
      </c>
      <c r="D511" s="5" t="s">
        <v>2252</v>
      </c>
      <c r="E511" s="43" t="s">
        <v>2253</v>
      </c>
      <c r="F511" s="24" t="s">
        <v>2254</v>
      </c>
      <c r="G511" s="62"/>
      <c r="H511" s="8" t="s">
        <v>217</v>
      </c>
      <c r="I511" s="9">
        <v>45772</v>
      </c>
      <c r="J511" s="4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  <c r="QN511" s="34"/>
      <c r="QO511" s="34"/>
      <c r="QP511" s="34"/>
      <c r="QQ511" s="34"/>
      <c r="QR511" s="34"/>
      <c r="QS511" s="34"/>
      <c r="QT511" s="34"/>
      <c r="QU511" s="34"/>
      <c r="QV511" s="34"/>
      <c r="QW511" s="34"/>
      <c r="QX511" s="34"/>
      <c r="QY511" s="34"/>
      <c r="QZ511" s="34"/>
      <c r="RA511" s="34"/>
      <c r="RB511" s="34"/>
      <c r="RC511" s="34"/>
      <c r="RD511" s="34"/>
      <c r="RE511" s="34"/>
      <c r="RF511" s="34"/>
      <c r="RG511" s="34"/>
      <c r="RH511" s="34"/>
      <c r="RI511" s="34"/>
      <c r="RJ511" s="34"/>
      <c r="RK511" s="34"/>
      <c r="RL511" s="34"/>
      <c r="RM511" s="34"/>
      <c r="RN511" s="34"/>
      <c r="RO511" s="34"/>
      <c r="RP511" s="34"/>
      <c r="RQ511" s="34"/>
      <c r="RR511" s="34"/>
      <c r="RS511" s="34"/>
      <c r="RT511" s="34"/>
      <c r="RU511" s="34"/>
      <c r="RV511" s="34"/>
      <c r="RW511" s="34"/>
      <c r="RX511" s="34"/>
      <c r="RY511" s="34"/>
      <c r="RZ511" s="34"/>
      <c r="SA511" s="34"/>
      <c r="SB511" s="34"/>
      <c r="SC511" s="34"/>
      <c r="SD511" s="34"/>
      <c r="SE511" s="34"/>
      <c r="SF511" s="34"/>
      <c r="SG511" s="34"/>
      <c r="SH511" s="34"/>
      <c r="SI511" s="34"/>
      <c r="SJ511" s="34"/>
      <c r="SK511" s="34"/>
      <c r="SL511" s="34"/>
      <c r="SM511" s="34"/>
      <c r="SN511" s="34"/>
      <c r="SO511" s="34"/>
      <c r="SP511" s="34"/>
      <c r="SQ511" s="34"/>
      <c r="SR511" s="34"/>
      <c r="SS511" s="34"/>
      <c r="ST511" s="34"/>
      <c r="SU511" s="34"/>
      <c r="SV511" s="34"/>
      <c r="SW511" s="34"/>
      <c r="SX511" s="34"/>
      <c r="SY511" s="34"/>
      <c r="SZ511" s="34"/>
      <c r="TA511" s="34"/>
      <c r="TB511" s="34"/>
      <c r="TC511" s="34"/>
      <c r="TD511" s="34"/>
      <c r="TE511" s="34"/>
      <c r="TF511" s="34"/>
      <c r="TG511" s="34"/>
      <c r="TH511" s="34"/>
      <c r="TI511" s="34"/>
      <c r="TJ511" s="34"/>
      <c r="TK511" s="34"/>
      <c r="TL511" s="34"/>
      <c r="TM511" s="34"/>
      <c r="TN511" s="34"/>
      <c r="TO511" s="34"/>
      <c r="TP511" s="34"/>
      <c r="TQ511" s="34"/>
      <c r="TR511" s="34"/>
      <c r="TS511" s="34"/>
      <c r="TT511" s="34"/>
      <c r="TU511" s="34"/>
      <c r="TV511" s="34"/>
      <c r="TW511" s="34"/>
      <c r="TX511" s="34"/>
      <c r="TY511" s="34"/>
      <c r="TZ511" s="34"/>
      <c r="UA511" s="34"/>
      <c r="UB511" s="34"/>
      <c r="UC511" s="34"/>
      <c r="UD511" s="34"/>
      <c r="UE511" s="34"/>
      <c r="UF511" s="34"/>
      <c r="UG511" s="34"/>
      <c r="UH511" s="34"/>
      <c r="UI511" s="34"/>
      <c r="UJ511" s="34"/>
      <c r="UK511" s="34"/>
      <c r="UL511" s="34"/>
      <c r="UM511" s="34"/>
      <c r="UN511" s="34"/>
      <c r="UO511" s="34"/>
      <c r="UP511" s="34"/>
      <c r="UQ511" s="34"/>
      <c r="UR511" s="34"/>
      <c r="US511" s="34"/>
      <c r="UT511" s="34"/>
      <c r="UU511" s="34"/>
      <c r="UV511" s="34"/>
      <c r="UW511" s="34"/>
      <c r="UX511" s="34"/>
      <c r="UY511" s="34"/>
      <c r="UZ511" s="34"/>
      <c r="VA511" s="34"/>
      <c r="VB511" s="34"/>
      <c r="VC511" s="34"/>
      <c r="VD511" s="34"/>
      <c r="VE511" s="34"/>
      <c r="VF511" s="34"/>
      <c r="VG511" s="34"/>
      <c r="VH511" s="34"/>
      <c r="VI511" s="34"/>
      <c r="VJ511" s="34"/>
      <c r="VK511" s="34"/>
      <c r="VL511" s="34"/>
      <c r="VM511" s="34"/>
      <c r="VN511" s="34"/>
      <c r="VO511" s="34"/>
      <c r="VP511" s="34"/>
      <c r="VQ511" s="34"/>
      <c r="VR511" s="34"/>
      <c r="VS511" s="34"/>
      <c r="VT511" s="34"/>
      <c r="VU511" s="34"/>
      <c r="VV511" s="34"/>
      <c r="VW511" s="34"/>
      <c r="VX511" s="34"/>
      <c r="VY511" s="34"/>
      <c r="VZ511" s="34"/>
      <c r="WA511" s="34"/>
      <c r="WB511" s="34"/>
      <c r="WC511" s="34"/>
      <c r="WD511" s="34"/>
      <c r="WE511" s="34"/>
      <c r="WF511" s="34"/>
      <c r="WG511" s="34"/>
      <c r="WH511" s="34"/>
      <c r="WI511" s="34"/>
      <c r="WJ511" s="34"/>
      <c r="WK511" s="34"/>
      <c r="WL511" s="34"/>
      <c r="WM511" s="34"/>
      <c r="WN511" s="34"/>
      <c r="WO511" s="34"/>
      <c r="WP511" s="34"/>
      <c r="WQ511" s="34"/>
      <c r="WR511" s="34"/>
      <c r="WS511" s="34"/>
      <c r="WT511" s="34"/>
      <c r="WU511" s="34"/>
      <c r="WV511" s="34"/>
      <c r="WW511" s="34"/>
      <c r="WX511" s="34"/>
      <c r="WY511" s="34"/>
      <c r="WZ511" s="34"/>
      <c r="XA511" s="34"/>
      <c r="XB511" s="34"/>
      <c r="XC511" s="34"/>
      <c r="XD511" s="34"/>
      <c r="XE511" s="34"/>
      <c r="XF511" s="34"/>
      <c r="XG511" s="34"/>
      <c r="XH511" s="34"/>
      <c r="XI511" s="34"/>
      <c r="XJ511" s="34"/>
      <c r="XK511" s="34"/>
      <c r="XL511" s="34"/>
      <c r="XM511" s="34"/>
      <c r="XN511" s="34"/>
      <c r="XO511" s="34"/>
      <c r="XP511" s="34"/>
      <c r="XQ511" s="34"/>
      <c r="XR511" s="34"/>
      <c r="XS511" s="34"/>
      <c r="XT511" s="34"/>
      <c r="XU511" s="34"/>
      <c r="XV511" s="34"/>
      <c r="XW511" s="34"/>
      <c r="XX511" s="34"/>
      <c r="XY511" s="34"/>
      <c r="XZ511" s="34"/>
      <c r="YA511" s="34"/>
      <c r="YB511" s="34"/>
      <c r="YC511" s="34"/>
      <c r="YD511" s="34"/>
      <c r="YE511" s="34"/>
      <c r="YF511" s="34"/>
      <c r="YG511" s="34"/>
      <c r="YH511" s="34"/>
      <c r="YI511" s="34"/>
      <c r="YJ511" s="34"/>
      <c r="YK511" s="34"/>
      <c r="YL511" s="34"/>
      <c r="YM511" s="34"/>
      <c r="YN511" s="34"/>
      <c r="YO511" s="34"/>
      <c r="YP511" s="34"/>
      <c r="YQ511" s="34"/>
      <c r="YR511" s="34"/>
      <c r="YS511" s="34"/>
      <c r="YT511" s="34"/>
      <c r="YU511" s="34"/>
      <c r="YV511" s="34"/>
      <c r="YW511" s="34"/>
      <c r="YX511" s="34"/>
      <c r="YY511" s="34"/>
      <c r="YZ511" s="34"/>
      <c r="ZA511" s="34"/>
      <c r="ZB511" s="34"/>
      <c r="ZC511" s="34"/>
      <c r="ZD511" s="34"/>
      <c r="ZE511" s="34"/>
      <c r="ZF511" s="34"/>
      <c r="ZG511" s="34"/>
      <c r="ZH511" s="34"/>
      <c r="ZI511" s="34"/>
      <c r="ZJ511" s="34"/>
      <c r="ZK511" s="34"/>
      <c r="ZL511" s="34"/>
      <c r="ZM511" s="34"/>
      <c r="ZN511" s="34"/>
      <c r="ZO511" s="34"/>
      <c r="ZP511" s="34"/>
      <c r="ZQ511" s="34"/>
      <c r="ZR511" s="34"/>
      <c r="ZS511" s="34"/>
      <c r="ZT511" s="34"/>
      <c r="ZU511" s="34"/>
      <c r="ZV511" s="34"/>
      <c r="ZW511" s="34"/>
      <c r="ZX511" s="34"/>
      <c r="ZY511" s="34"/>
      <c r="ZZ511" s="34"/>
      <c r="AAA511" s="34"/>
      <c r="AAB511" s="34"/>
      <c r="AAC511" s="34"/>
      <c r="AAD511" s="34"/>
      <c r="AAE511" s="34"/>
      <c r="AAF511" s="34"/>
      <c r="AAG511" s="34"/>
      <c r="AAH511" s="34"/>
      <c r="AAI511" s="34"/>
      <c r="AAJ511" s="34"/>
      <c r="AAK511" s="34"/>
      <c r="AAL511" s="34"/>
      <c r="AAM511" s="34"/>
      <c r="AAN511" s="34"/>
      <c r="AAO511" s="34"/>
      <c r="AAP511" s="34"/>
      <c r="AAQ511" s="34"/>
      <c r="AAR511" s="34"/>
      <c r="AAS511" s="34"/>
      <c r="AAT511" s="34"/>
      <c r="AAU511" s="34"/>
      <c r="AAV511" s="34"/>
      <c r="AAW511" s="34"/>
      <c r="AAX511" s="34"/>
      <c r="AAY511" s="34"/>
      <c r="AAZ511" s="34"/>
      <c r="ABA511" s="34"/>
      <c r="ABB511" s="34"/>
      <c r="ABC511" s="34"/>
      <c r="ABD511" s="34"/>
      <c r="ABE511" s="34"/>
      <c r="ABF511" s="34"/>
      <c r="ABG511" s="34"/>
      <c r="ABH511" s="34"/>
      <c r="ABI511" s="34"/>
      <c r="ABJ511" s="34"/>
      <c r="ABK511" s="34"/>
      <c r="ABL511" s="34"/>
      <c r="ABM511" s="34"/>
      <c r="ABN511" s="34"/>
      <c r="ABO511" s="34"/>
      <c r="ABP511" s="34"/>
      <c r="ABQ511" s="34"/>
      <c r="ABR511" s="34"/>
      <c r="ABS511" s="34"/>
      <c r="ABT511" s="34"/>
      <c r="ABU511" s="34"/>
      <c r="ABV511" s="34"/>
      <c r="ABW511" s="34"/>
      <c r="ABX511" s="34"/>
      <c r="ABY511" s="34"/>
      <c r="ABZ511" s="34"/>
      <c r="ACA511" s="34"/>
      <c r="ACB511" s="34"/>
      <c r="ACC511" s="34"/>
      <c r="ACD511" s="34"/>
      <c r="ACE511" s="34"/>
      <c r="ACF511" s="34"/>
      <c r="ACG511" s="34"/>
      <c r="ACH511" s="34"/>
      <c r="ACI511" s="34"/>
      <c r="ACJ511" s="34"/>
      <c r="ACK511" s="34"/>
      <c r="ACL511" s="34"/>
      <c r="ACM511" s="34"/>
      <c r="ACN511" s="34"/>
      <c r="ACO511" s="34"/>
      <c r="ACP511" s="34"/>
      <c r="ACQ511" s="34"/>
      <c r="ACR511" s="34"/>
      <c r="ACS511" s="34"/>
      <c r="ACT511" s="34"/>
      <c r="ACU511" s="34"/>
      <c r="ACV511" s="34"/>
      <c r="ACW511" s="34"/>
      <c r="ACX511" s="34"/>
      <c r="ACY511" s="34"/>
      <c r="ACZ511" s="34"/>
      <c r="ADA511" s="34"/>
      <c r="ADB511" s="34"/>
      <c r="ADC511" s="34"/>
      <c r="ADD511" s="34"/>
      <c r="ADE511" s="34"/>
      <c r="ADF511" s="34"/>
      <c r="ADG511" s="34"/>
      <c r="ADH511" s="34"/>
      <c r="ADI511" s="34"/>
      <c r="ADJ511" s="34"/>
      <c r="ADK511" s="34"/>
      <c r="ADL511" s="34"/>
      <c r="ADM511" s="34"/>
      <c r="ADN511" s="34"/>
      <c r="ADO511" s="34"/>
      <c r="ADP511" s="34"/>
      <c r="ADQ511" s="34"/>
      <c r="ADR511" s="34"/>
      <c r="ADS511" s="34"/>
      <c r="ADT511" s="34"/>
      <c r="ADU511" s="34"/>
      <c r="ADV511" s="34"/>
      <c r="ADW511" s="34"/>
      <c r="ADX511" s="34"/>
      <c r="ADY511" s="34"/>
      <c r="ADZ511" s="34"/>
      <c r="AEA511" s="34"/>
      <c r="AEB511" s="34"/>
      <c r="AEC511" s="34"/>
      <c r="AED511" s="34"/>
      <c r="AEE511" s="34"/>
      <c r="AEF511" s="34"/>
      <c r="AEG511" s="34"/>
      <c r="AEH511" s="34"/>
      <c r="AEI511" s="34"/>
      <c r="AEJ511" s="34"/>
      <c r="AEK511" s="34"/>
      <c r="AEL511" s="34"/>
      <c r="AEM511" s="34"/>
      <c r="AEN511" s="34"/>
      <c r="AEO511" s="34"/>
      <c r="AEP511" s="34"/>
      <c r="AEQ511" s="34"/>
      <c r="AER511" s="34"/>
      <c r="AES511" s="34"/>
      <c r="AET511" s="34"/>
      <c r="AEU511" s="34"/>
      <c r="AEV511" s="34"/>
      <c r="AEW511" s="34"/>
      <c r="AEX511" s="34"/>
      <c r="AEY511" s="34"/>
      <c r="AEZ511" s="34"/>
      <c r="AFA511" s="34"/>
      <c r="AFB511" s="34"/>
      <c r="AFC511" s="34"/>
      <c r="AFD511" s="34"/>
      <c r="AFE511" s="34"/>
      <c r="AFF511" s="34"/>
      <c r="AFG511" s="34"/>
      <c r="AFH511" s="34"/>
      <c r="AFI511" s="34"/>
      <c r="AFJ511" s="34"/>
      <c r="AFK511" s="34"/>
      <c r="AFL511" s="34"/>
      <c r="AFM511" s="34"/>
      <c r="AFN511" s="34"/>
      <c r="AFO511" s="34"/>
      <c r="AFP511" s="34"/>
      <c r="AFQ511" s="34"/>
      <c r="AFR511" s="34"/>
      <c r="AFS511" s="34"/>
      <c r="AFT511" s="34"/>
      <c r="AFU511" s="34"/>
      <c r="AFV511" s="34"/>
      <c r="AFW511" s="34"/>
      <c r="AFX511" s="34"/>
      <c r="AFY511" s="34"/>
      <c r="AFZ511" s="34"/>
      <c r="AGA511" s="34"/>
      <c r="AGB511" s="34"/>
      <c r="AGC511" s="34"/>
      <c r="AGD511" s="34"/>
      <c r="AGE511" s="34"/>
      <c r="AGF511" s="34"/>
      <c r="AGG511" s="34"/>
      <c r="AGH511" s="34"/>
      <c r="AGI511" s="34"/>
      <c r="AGJ511" s="34"/>
      <c r="AGK511" s="34"/>
      <c r="AGL511" s="34"/>
      <c r="AGM511" s="34"/>
      <c r="AGN511" s="34"/>
      <c r="AGO511" s="34"/>
      <c r="AGP511" s="34"/>
      <c r="AGQ511" s="34"/>
      <c r="AGR511" s="34"/>
      <c r="AGS511" s="34"/>
      <c r="AGT511" s="34"/>
      <c r="AGU511" s="34"/>
      <c r="AGV511" s="34"/>
      <c r="AGW511" s="34"/>
      <c r="AGX511" s="34"/>
      <c r="AGY511" s="34"/>
      <c r="AGZ511" s="34"/>
      <c r="AHA511" s="34"/>
      <c r="AHB511" s="34"/>
      <c r="AHC511" s="34"/>
      <c r="AHD511" s="34"/>
      <c r="AHE511" s="34"/>
      <c r="AHF511" s="34"/>
      <c r="AHG511" s="34"/>
      <c r="AHH511" s="34"/>
      <c r="AHI511" s="34"/>
      <c r="AHJ511" s="34"/>
      <c r="AHK511" s="34"/>
      <c r="AHL511" s="34"/>
      <c r="AHM511" s="34"/>
      <c r="AHN511" s="34"/>
      <c r="AHO511" s="34"/>
      <c r="AHP511" s="34"/>
      <c r="AHQ511" s="34"/>
      <c r="AHR511" s="34"/>
      <c r="AHS511" s="34"/>
      <c r="AHT511" s="34"/>
      <c r="AHU511" s="34"/>
      <c r="AHV511" s="34"/>
      <c r="AHW511" s="34"/>
      <c r="AHX511" s="34"/>
      <c r="AHY511" s="34"/>
      <c r="AHZ511" s="34"/>
      <c r="AIA511" s="34"/>
      <c r="AIB511" s="34"/>
      <c r="AIC511" s="34"/>
      <c r="AID511" s="34"/>
      <c r="AIE511" s="34"/>
      <c r="AIF511" s="34"/>
      <c r="AIG511" s="34"/>
      <c r="AIH511" s="34"/>
      <c r="AII511" s="34"/>
      <c r="AIJ511" s="34"/>
      <c r="AIK511" s="34"/>
      <c r="AIL511" s="34"/>
      <c r="AIM511" s="34"/>
      <c r="AIN511" s="34"/>
      <c r="AIO511" s="34"/>
      <c r="AIP511" s="34"/>
      <c r="AIQ511" s="34"/>
      <c r="AIR511" s="34"/>
      <c r="AIS511" s="34"/>
      <c r="AIT511" s="34"/>
      <c r="AIU511" s="34"/>
      <c r="AIV511" s="34"/>
      <c r="AIW511" s="34"/>
      <c r="AIX511" s="34"/>
      <c r="AIY511" s="34"/>
      <c r="AIZ511" s="34"/>
      <c r="AJA511" s="34"/>
      <c r="AJB511" s="34"/>
      <c r="AJC511" s="34"/>
      <c r="AJD511" s="34"/>
      <c r="AJE511" s="34"/>
      <c r="AJF511" s="34"/>
      <c r="AJG511" s="34"/>
      <c r="AJH511" s="34"/>
      <c r="AJI511" s="34"/>
      <c r="AJJ511" s="34"/>
      <c r="AJK511" s="34"/>
      <c r="AJL511" s="34"/>
      <c r="AJM511" s="34"/>
      <c r="AJN511" s="34"/>
      <c r="AJO511" s="34"/>
      <c r="AJP511" s="34"/>
      <c r="AJQ511" s="34"/>
      <c r="AJR511" s="34"/>
      <c r="AJS511" s="34"/>
      <c r="AJT511" s="34"/>
      <c r="AJU511" s="34"/>
      <c r="AJV511" s="34"/>
      <c r="AJW511" s="34"/>
      <c r="AJX511" s="34"/>
      <c r="AJY511" s="34"/>
      <c r="AJZ511" s="34"/>
      <c r="AKA511" s="34"/>
      <c r="AKB511" s="34"/>
      <c r="AKC511" s="34"/>
      <c r="AKD511" s="34"/>
      <c r="AKE511" s="34"/>
      <c r="AKF511" s="34"/>
      <c r="AKG511" s="34"/>
      <c r="AKH511" s="34"/>
      <c r="AKI511" s="34"/>
      <c r="AKJ511" s="34"/>
      <c r="AKK511" s="34"/>
      <c r="AKL511" s="34"/>
      <c r="AKM511" s="34"/>
      <c r="AKN511" s="34"/>
      <c r="AKO511" s="34"/>
      <c r="AKP511" s="34"/>
      <c r="AKQ511" s="34"/>
      <c r="AKR511" s="34"/>
      <c r="AKS511" s="34"/>
      <c r="AKT511" s="34"/>
      <c r="AKU511" s="34"/>
      <c r="AKV511" s="34"/>
      <c r="AKW511" s="34"/>
      <c r="AKX511" s="34"/>
      <c r="AKY511" s="34"/>
      <c r="AKZ511" s="34"/>
      <c r="ALA511" s="34"/>
      <c r="ALB511" s="34"/>
      <c r="ALC511" s="34"/>
      <c r="ALD511" s="34"/>
      <c r="ALE511" s="34"/>
      <c r="ALF511" s="34"/>
      <c r="ALG511" s="34"/>
      <c r="ALH511" s="34"/>
      <c r="ALI511" s="34"/>
      <c r="ALJ511" s="34"/>
      <c r="ALK511" s="34"/>
      <c r="ALL511" s="34"/>
      <c r="ALM511" s="34"/>
      <c r="ALN511" s="34"/>
      <c r="ALO511" s="34"/>
      <c r="ALP511" s="34"/>
      <c r="ALQ511" s="34"/>
      <c r="ALR511" s="34"/>
      <c r="ALS511" s="34"/>
      <c r="ALT511" s="34"/>
      <c r="ALU511" s="34"/>
      <c r="ALV511" s="34"/>
      <c r="ALW511" s="34"/>
      <c r="ALX511" s="34"/>
      <c r="ALY511" s="34"/>
      <c r="ALZ511" s="34"/>
      <c r="AMA511" s="34"/>
      <c r="AMB511" s="34"/>
      <c r="AMC511" s="34"/>
      <c r="AMD511" s="34"/>
      <c r="AME511" s="34"/>
      <c r="AMF511" s="34"/>
      <c r="AMG511" s="34"/>
      <c r="AMH511" s="34"/>
      <c r="AMI511" s="34"/>
      <c r="AMJ511" s="34"/>
      <c r="AMK511" s="34"/>
      <c r="AML511" s="34"/>
      <c r="AMM511" s="34"/>
      <c r="AMN511" s="34"/>
      <c r="AMO511" s="34"/>
      <c r="AMP511" s="34"/>
      <c r="AMQ511" s="34"/>
      <c r="AMR511" s="34"/>
      <c r="AMS511" s="34"/>
      <c r="AMT511" s="34"/>
      <c r="AMU511" s="34"/>
      <c r="AMV511" s="34"/>
      <c r="AMW511" s="34"/>
      <c r="AMX511" s="34"/>
      <c r="AMY511" s="34"/>
      <c r="AMZ511" s="34"/>
      <c r="ANA511" s="34"/>
      <c r="ANB511" s="34"/>
      <c r="ANC511" s="34"/>
      <c r="AND511" s="34"/>
      <c r="ANE511" s="34"/>
      <c r="ANF511" s="34"/>
      <c r="ANG511" s="34"/>
      <c r="ANH511" s="34"/>
      <c r="ANI511" s="34"/>
      <c r="ANJ511" s="34"/>
      <c r="ANK511" s="34"/>
      <c r="ANL511" s="34"/>
      <c r="ANM511" s="34"/>
      <c r="ANN511" s="34"/>
      <c r="ANO511" s="34"/>
      <c r="ANP511" s="34"/>
      <c r="ANQ511" s="34"/>
      <c r="ANR511" s="34"/>
      <c r="ANS511" s="34"/>
      <c r="ANT511" s="34"/>
      <c r="ANU511" s="34"/>
      <c r="ANV511" s="34"/>
      <c r="ANW511" s="34"/>
      <c r="ANX511" s="34"/>
      <c r="ANY511" s="34"/>
      <c r="ANZ511" s="34"/>
      <c r="AOA511" s="34"/>
      <c r="AOB511" s="34"/>
      <c r="AOC511" s="34"/>
      <c r="AOD511" s="34"/>
      <c r="AOE511" s="34"/>
      <c r="AOF511" s="34"/>
      <c r="AOG511" s="34"/>
      <c r="AOH511" s="34"/>
      <c r="AOI511" s="34"/>
      <c r="AOJ511" s="34"/>
      <c r="AOK511" s="34"/>
      <c r="AOL511" s="34"/>
      <c r="AOM511" s="34"/>
      <c r="AON511" s="34"/>
      <c r="AOO511" s="34"/>
      <c r="AOP511" s="34"/>
      <c r="AOQ511" s="34"/>
      <c r="AOR511" s="34"/>
      <c r="AOS511" s="34"/>
      <c r="AOT511" s="34"/>
      <c r="AOU511" s="34"/>
      <c r="AOV511" s="34"/>
      <c r="AOW511" s="34"/>
      <c r="AOX511" s="34"/>
      <c r="AOY511" s="34"/>
      <c r="AOZ511" s="34"/>
      <c r="APA511" s="34"/>
      <c r="APB511" s="34"/>
      <c r="APC511" s="34"/>
      <c r="APD511" s="34"/>
      <c r="APE511" s="34"/>
      <c r="APF511" s="34"/>
      <c r="APG511" s="34"/>
      <c r="APH511" s="34"/>
      <c r="API511" s="34"/>
      <c r="APJ511" s="34"/>
      <c r="APK511" s="34"/>
      <c r="APL511" s="34"/>
      <c r="APM511" s="34"/>
      <c r="APN511" s="34"/>
      <c r="APO511" s="34"/>
      <c r="APP511" s="34"/>
      <c r="APQ511" s="34"/>
      <c r="APR511" s="34"/>
      <c r="APS511" s="34"/>
      <c r="APT511" s="34"/>
      <c r="APU511" s="34"/>
      <c r="APV511" s="34"/>
      <c r="APW511" s="34"/>
      <c r="APX511" s="34"/>
      <c r="APY511" s="34"/>
      <c r="APZ511" s="34"/>
      <c r="AQA511" s="34"/>
      <c r="AQB511" s="34"/>
      <c r="AQC511" s="34"/>
      <c r="AQD511" s="34"/>
      <c r="AQE511" s="34"/>
      <c r="AQF511" s="34"/>
      <c r="AQG511" s="34"/>
      <c r="AQH511" s="34"/>
      <c r="AQI511" s="34"/>
      <c r="AQJ511" s="34"/>
      <c r="AQK511" s="34"/>
      <c r="AQL511" s="34"/>
      <c r="AQM511" s="34"/>
      <c r="AQN511" s="34"/>
      <c r="AQO511" s="34"/>
      <c r="AQP511" s="34"/>
      <c r="AQQ511" s="34"/>
      <c r="AQR511" s="34"/>
      <c r="AQS511" s="34"/>
      <c r="AQT511" s="34"/>
      <c r="AQU511" s="34"/>
      <c r="AQV511" s="34"/>
      <c r="AQW511" s="34"/>
      <c r="AQX511" s="34"/>
      <c r="AQY511" s="34"/>
      <c r="AQZ511" s="34"/>
      <c r="ARA511" s="34"/>
      <c r="ARB511" s="34"/>
      <c r="ARC511" s="34"/>
      <c r="ARD511" s="34"/>
      <c r="ARE511" s="34"/>
      <c r="ARF511" s="34"/>
      <c r="ARG511" s="34"/>
      <c r="ARH511" s="34"/>
      <c r="ARI511" s="34"/>
      <c r="ARJ511" s="34"/>
      <c r="ARK511" s="34"/>
      <c r="ARL511" s="34"/>
      <c r="ARM511" s="34"/>
      <c r="ARN511" s="34"/>
      <c r="ARO511" s="34"/>
      <c r="ARP511" s="34"/>
      <c r="ARQ511" s="34"/>
      <c r="ARR511" s="34"/>
      <c r="ARS511" s="34"/>
      <c r="ART511" s="34"/>
      <c r="ARU511" s="34"/>
      <c r="ARV511" s="34"/>
      <c r="ARW511" s="34"/>
      <c r="ARX511" s="34"/>
      <c r="ARY511" s="34"/>
      <c r="ARZ511" s="34"/>
      <c r="ASA511" s="34"/>
      <c r="ASB511" s="34"/>
      <c r="ASC511" s="34"/>
      <c r="ASD511" s="34"/>
      <c r="ASE511" s="34"/>
      <c r="ASF511" s="34"/>
      <c r="ASG511" s="34"/>
      <c r="ASH511" s="34"/>
      <c r="ASI511" s="34"/>
      <c r="ASJ511" s="34"/>
      <c r="ASK511" s="34"/>
      <c r="ASL511" s="34"/>
      <c r="ASM511" s="34"/>
      <c r="ASN511" s="34"/>
      <c r="ASO511" s="34"/>
      <c r="ASP511" s="34"/>
      <c r="ASQ511" s="34"/>
      <c r="ASR511" s="34"/>
      <c r="ASS511" s="34"/>
      <c r="AST511" s="34"/>
      <c r="ASU511" s="34"/>
      <c r="ASV511" s="34"/>
      <c r="ASW511" s="34"/>
      <c r="ASX511" s="34"/>
      <c r="ASY511" s="34"/>
      <c r="ASZ511" s="34"/>
      <c r="ATA511" s="34"/>
      <c r="ATB511" s="34"/>
      <c r="ATC511" s="34"/>
      <c r="ATD511" s="34"/>
      <c r="ATE511" s="34"/>
      <c r="ATF511" s="34"/>
      <c r="ATG511" s="34"/>
    </row>
    <row r="512" spans="1:1203" ht="47.25" x14ac:dyDescent="0.25">
      <c r="A512" s="35">
        <v>510</v>
      </c>
      <c r="B512" s="116" t="s">
        <v>10</v>
      </c>
      <c r="C512" s="117">
        <v>37626</v>
      </c>
      <c r="D512" s="118" t="s">
        <v>2255</v>
      </c>
      <c r="E512" s="119" t="s">
        <v>2256</v>
      </c>
      <c r="F512" s="120" t="s">
        <v>2257</v>
      </c>
      <c r="G512" s="121"/>
      <c r="H512" s="122" t="s">
        <v>217</v>
      </c>
      <c r="I512" s="117">
        <v>45772</v>
      </c>
      <c r="J512" s="123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  <c r="BZ512" s="99"/>
      <c r="CA512" s="99"/>
      <c r="CB512" s="99"/>
      <c r="CC512" s="99"/>
      <c r="CD512" s="99"/>
      <c r="CE512" s="99"/>
      <c r="CF512" s="99"/>
      <c r="CG512" s="99"/>
      <c r="CH512" s="99"/>
      <c r="CI512" s="99"/>
      <c r="CJ512" s="99"/>
      <c r="CK512" s="99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99"/>
      <c r="DB512" s="99"/>
      <c r="DC512" s="99"/>
      <c r="DD512" s="99"/>
      <c r="DE512" s="99"/>
      <c r="DF512" s="99"/>
      <c r="DG512" s="99"/>
      <c r="DH512" s="99"/>
      <c r="DI512" s="99"/>
      <c r="DJ512" s="99"/>
      <c r="DK512" s="99"/>
      <c r="DL512" s="99"/>
      <c r="DM512" s="99"/>
      <c r="DN512" s="99"/>
      <c r="DO512" s="99"/>
      <c r="DP512" s="99"/>
      <c r="DQ512" s="99"/>
      <c r="DR512" s="99"/>
      <c r="DS512" s="99"/>
      <c r="DT512" s="99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99"/>
      <c r="EZ512" s="99"/>
      <c r="FA512" s="99"/>
      <c r="FB512" s="99"/>
      <c r="FC512" s="99"/>
      <c r="FD512" s="99"/>
      <c r="FE512" s="99"/>
      <c r="FF512" s="99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  <c r="HA512" s="99"/>
      <c r="HB512" s="99"/>
      <c r="HC512" s="99"/>
      <c r="HD512" s="99"/>
      <c r="HE512" s="99"/>
      <c r="HF512" s="99"/>
      <c r="HG512" s="99"/>
      <c r="HH512" s="99"/>
      <c r="HI512" s="99"/>
      <c r="HJ512" s="99"/>
      <c r="HK512" s="99"/>
      <c r="HL512" s="99"/>
      <c r="HM512" s="99"/>
      <c r="HN512" s="99"/>
      <c r="HO512" s="99"/>
      <c r="HP512" s="99"/>
      <c r="HQ512" s="99"/>
      <c r="HR512" s="99"/>
      <c r="HS512" s="99"/>
      <c r="HT512" s="99"/>
      <c r="HU512" s="99"/>
      <c r="HV512" s="99"/>
      <c r="HW512" s="99"/>
      <c r="HX512" s="99"/>
      <c r="HY512" s="99"/>
      <c r="HZ512" s="99"/>
      <c r="IA512" s="99"/>
      <c r="IB512" s="99"/>
      <c r="IC512" s="99"/>
      <c r="ID512" s="99"/>
      <c r="IE512" s="99"/>
      <c r="IF512" s="99"/>
      <c r="IG512" s="99"/>
      <c r="IH512" s="99"/>
      <c r="II512" s="99"/>
      <c r="IJ512" s="99"/>
      <c r="IK512" s="99"/>
      <c r="IL512" s="99"/>
      <c r="IM512" s="99"/>
      <c r="IN512" s="99"/>
      <c r="IO512" s="99"/>
      <c r="IP512" s="99"/>
      <c r="IQ512" s="99"/>
      <c r="IR512" s="99"/>
      <c r="IS512" s="99"/>
      <c r="IT512" s="99"/>
      <c r="IU512" s="99"/>
      <c r="IV512" s="99"/>
      <c r="IW512" s="99"/>
      <c r="IX512" s="99"/>
      <c r="IY512" s="99"/>
      <c r="IZ512" s="99"/>
      <c r="JA512" s="99"/>
      <c r="JB512" s="99"/>
      <c r="JC512" s="99"/>
      <c r="JD512" s="99"/>
      <c r="JE512" s="99"/>
      <c r="JF512" s="99"/>
      <c r="JG512" s="99"/>
      <c r="JH512" s="99"/>
      <c r="JI512" s="99"/>
      <c r="JJ512" s="99"/>
      <c r="JK512" s="99"/>
      <c r="JL512" s="99"/>
      <c r="JM512" s="99"/>
      <c r="JN512" s="99"/>
      <c r="JO512" s="99"/>
      <c r="JP512" s="99"/>
      <c r="JQ512" s="99"/>
      <c r="JR512" s="99"/>
      <c r="JS512" s="99"/>
      <c r="JT512" s="99"/>
      <c r="JU512" s="99"/>
      <c r="JV512" s="99"/>
      <c r="JW512" s="99"/>
      <c r="JX512" s="99"/>
      <c r="JY512" s="99"/>
      <c r="JZ512" s="99"/>
      <c r="KA512" s="99"/>
      <c r="KB512" s="99"/>
      <c r="KC512" s="99"/>
      <c r="KD512" s="99"/>
      <c r="KE512" s="99"/>
      <c r="KF512" s="99"/>
      <c r="KG512" s="99"/>
      <c r="KH512" s="99"/>
      <c r="KI512" s="99"/>
      <c r="KJ512" s="99"/>
      <c r="KK512" s="99"/>
      <c r="KL512" s="99"/>
      <c r="KM512" s="99"/>
      <c r="KN512" s="99"/>
      <c r="KO512" s="99"/>
      <c r="KP512" s="99"/>
      <c r="KQ512" s="99"/>
      <c r="KR512" s="99"/>
      <c r="KS512" s="99"/>
      <c r="KT512" s="99"/>
      <c r="KU512" s="99"/>
      <c r="KV512" s="99"/>
      <c r="KW512" s="99"/>
      <c r="KX512" s="99"/>
      <c r="KY512" s="99"/>
      <c r="KZ512" s="99"/>
      <c r="LA512" s="99"/>
      <c r="LB512" s="99"/>
      <c r="LC512" s="99"/>
      <c r="LD512" s="99"/>
      <c r="LE512" s="99"/>
      <c r="LF512" s="99"/>
      <c r="LG512" s="99"/>
      <c r="LH512" s="99"/>
      <c r="LI512" s="99"/>
      <c r="LJ512" s="99"/>
      <c r="LK512" s="99"/>
      <c r="LL512" s="99"/>
      <c r="LM512" s="99"/>
      <c r="LN512" s="99"/>
      <c r="LO512" s="99"/>
      <c r="LP512" s="99"/>
      <c r="LQ512" s="99"/>
      <c r="LR512" s="99"/>
      <c r="LS512" s="99"/>
      <c r="LT512" s="99"/>
      <c r="LU512" s="99"/>
      <c r="LV512" s="99"/>
      <c r="LW512" s="99"/>
      <c r="LX512" s="99"/>
      <c r="LY512" s="99"/>
      <c r="LZ512" s="99"/>
      <c r="MA512" s="99"/>
      <c r="MB512" s="99"/>
      <c r="MC512" s="99"/>
      <c r="MD512" s="99"/>
      <c r="ME512" s="99"/>
      <c r="MF512" s="99"/>
      <c r="MG512" s="99"/>
      <c r="MH512" s="99"/>
      <c r="MI512" s="99"/>
      <c r="MJ512" s="99"/>
      <c r="MK512" s="99"/>
      <c r="ML512" s="99"/>
      <c r="MM512" s="99"/>
      <c r="MN512" s="99"/>
      <c r="MO512" s="99"/>
      <c r="MP512" s="99"/>
      <c r="MQ512" s="99"/>
      <c r="MR512" s="99"/>
      <c r="MS512" s="99"/>
      <c r="MT512" s="99"/>
      <c r="MU512" s="99"/>
      <c r="MV512" s="99"/>
      <c r="MW512" s="99"/>
      <c r="MX512" s="99"/>
      <c r="MY512" s="99"/>
      <c r="MZ512" s="99"/>
      <c r="NA512" s="99"/>
      <c r="NB512" s="99"/>
      <c r="NC512" s="99"/>
      <c r="ND512" s="99"/>
      <c r="NE512" s="99"/>
      <c r="NF512" s="99"/>
      <c r="NG512" s="99"/>
      <c r="NH512" s="99"/>
      <c r="NI512" s="99"/>
      <c r="NJ512" s="99"/>
      <c r="NK512" s="99"/>
      <c r="NL512" s="99"/>
      <c r="NM512" s="99"/>
      <c r="NN512" s="99"/>
      <c r="NO512" s="99"/>
      <c r="NP512" s="99"/>
      <c r="NQ512" s="99"/>
      <c r="NR512" s="99"/>
      <c r="NS512" s="99"/>
      <c r="NT512" s="99"/>
      <c r="NU512" s="99"/>
      <c r="NV512" s="99"/>
      <c r="NW512" s="99"/>
      <c r="NX512" s="99"/>
      <c r="NY512" s="99"/>
      <c r="NZ512" s="99"/>
      <c r="OA512" s="99"/>
      <c r="OB512" s="99"/>
      <c r="OC512" s="99"/>
      <c r="OD512" s="99"/>
      <c r="OE512" s="99"/>
      <c r="OF512" s="99"/>
      <c r="OG512" s="99"/>
      <c r="OH512" s="99"/>
      <c r="OI512" s="99"/>
      <c r="OJ512" s="99"/>
      <c r="OK512" s="99"/>
      <c r="OL512" s="99"/>
      <c r="OM512" s="99"/>
      <c r="ON512" s="99"/>
      <c r="OO512" s="99"/>
      <c r="OP512" s="99"/>
      <c r="OQ512" s="99"/>
      <c r="OR512" s="99"/>
      <c r="OS512" s="99"/>
      <c r="OT512" s="99"/>
      <c r="OU512" s="99"/>
      <c r="OV512" s="99"/>
      <c r="OW512" s="99"/>
      <c r="OX512" s="99"/>
      <c r="OY512" s="99"/>
      <c r="OZ512" s="99"/>
      <c r="PA512" s="99"/>
      <c r="PB512" s="99"/>
      <c r="PC512" s="99"/>
      <c r="PD512" s="99"/>
      <c r="PE512" s="99"/>
      <c r="PF512" s="99"/>
      <c r="PG512" s="99"/>
      <c r="PH512" s="99"/>
      <c r="PI512" s="99"/>
      <c r="PJ512" s="99"/>
      <c r="PK512" s="99"/>
      <c r="PL512" s="99"/>
      <c r="PM512" s="99"/>
      <c r="PN512" s="99"/>
      <c r="PO512" s="99"/>
      <c r="PP512" s="99"/>
      <c r="PQ512" s="99"/>
      <c r="PR512" s="99"/>
      <c r="PS512" s="99"/>
      <c r="PT512" s="99"/>
      <c r="PU512" s="99"/>
      <c r="PV512" s="99"/>
      <c r="PW512" s="99"/>
      <c r="PX512" s="99"/>
      <c r="PY512" s="99"/>
      <c r="PZ512" s="99"/>
      <c r="QA512" s="99"/>
      <c r="QB512" s="99"/>
      <c r="QC512" s="99"/>
      <c r="QD512" s="99"/>
      <c r="QE512" s="99"/>
      <c r="QF512" s="99"/>
      <c r="QG512" s="99"/>
      <c r="QH512" s="99"/>
      <c r="QI512" s="99"/>
      <c r="QJ512" s="99"/>
      <c r="QK512" s="99"/>
      <c r="QL512" s="99"/>
      <c r="QM512" s="99"/>
      <c r="QN512" s="99"/>
      <c r="QO512" s="99"/>
      <c r="QP512" s="99"/>
      <c r="QQ512" s="99"/>
      <c r="QR512" s="99"/>
      <c r="QS512" s="99"/>
      <c r="QT512" s="99"/>
      <c r="QU512" s="99"/>
      <c r="QV512" s="99"/>
      <c r="QW512" s="99"/>
      <c r="QX512" s="99"/>
      <c r="QY512" s="99"/>
      <c r="QZ512" s="99"/>
      <c r="RA512" s="99"/>
      <c r="RB512" s="99"/>
      <c r="RC512" s="99"/>
      <c r="RD512" s="99"/>
      <c r="RE512" s="99"/>
      <c r="RF512" s="99"/>
      <c r="RG512" s="99"/>
      <c r="RH512" s="99"/>
      <c r="RI512" s="99"/>
      <c r="RJ512" s="99"/>
      <c r="RK512" s="99"/>
      <c r="RL512" s="99"/>
      <c r="RM512" s="99"/>
      <c r="RN512" s="99"/>
      <c r="RO512" s="99"/>
      <c r="RP512" s="99"/>
      <c r="RQ512" s="99"/>
      <c r="RR512" s="99"/>
      <c r="RS512" s="99"/>
      <c r="RT512" s="99"/>
      <c r="RU512" s="99"/>
      <c r="RV512" s="99"/>
      <c r="RW512" s="99"/>
      <c r="RX512" s="99"/>
      <c r="RY512" s="99"/>
      <c r="RZ512" s="99"/>
      <c r="SA512" s="99"/>
      <c r="SB512" s="99"/>
      <c r="SC512" s="99"/>
      <c r="SD512" s="99"/>
      <c r="SE512" s="99"/>
      <c r="SF512" s="99"/>
      <c r="SG512" s="99"/>
      <c r="SH512" s="99"/>
      <c r="SI512" s="99"/>
      <c r="SJ512" s="99"/>
      <c r="SK512" s="99"/>
      <c r="SL512" s="99"/>
      <c r="SM512" s="99"/>
      <c r="SN512" s="99"/>
      <c r="SO512" s="99"/>
      <c r="SP512" s="99"/>
      <c r="SQ512" s="99"/>
      <c r="SR512" s="99"/>
      <c r="SS512" s="99"/>
      <c r="ST512" s="99"/>
      <c r="SU512" s="99"/>
      <c r="SV512" s="99"/>
      <c r="SW512" s="99"/>
      <c r="SX512" s="99"/>
      <c r="SY512" s="99"/>
      <c r="SZ512" s="99"/>
      <c r="TA512" s="99"/>
      <c r="TB512" s="99"/>
      <c r="TC512" s="99"/>
      <c r="TD512" s="99"/>
      <c r="TE512" s="99"/>
      <c r="TF512" s="99"/>
      <c r="TG512" s="99"/>
      <c r="TH512" s="99"/>
      <c r="TI512" s="99"/>
      <c r="TJ512" s="99"/>
      <c r="TK512" s="99"/>
      <c r="TL512" s="99"/>
      <c r="TM512" s="99"/>
      <c r="TN512" s="99"/>
      <c r="TO512" s="99"/>
      <c r="TP512" s="99"/>
      <c r="TQ512" s="99"/>
      <c r="TR512" s="99"/>
      <c r="TS512" s="99"/>
      <c r="TT512" s="99"/>
      <c r="TU512" s="99"/>
      <c r="TV512" s="99"/>
      <c r="TW512" s="99"/>
      <c r="TX512" s="99"/>
      <c r="TY512" s="99"/>
      <c r="TZ512" s="99"/>
      <c r="UA512" s="99"/>
      <c r="UB512" s="99"/>
      <c r="UC512" s="99"/>
      <c r="UD512" s="99"/>
      <c r="UE512" s="99"/>
      <c r="UF512" s="99"/>
      <c r="UG512" s="99"/>
      <c r="UH512" s="99"/>
      <c r="UI512" s="99"/>
      <c r="UJ512" s="99"/>
      <c r="UK512" s="99"/>
      <c r="UL512" s="99"/>
      <c r="UM512" s="99"/>
      <c r="UN512" s="99"/>
      <c r="UO512" s="99"/>
      <c r="UP512" s="99"/>
      <c r="UQ512" s="99"/>
      <c r="UR512" s="99"/>
      <c r="US512" s="99"/>
      <c r="UT512" s="99"/>
      <c r="UU512" s="99"/>
      <c r="UV512" s="99"/>
      <c r="UW512" s="99"/>
      <c r="UX512" s="99"/>
      <c r="UY512" s="99"/>
      <c r="UZ512" s="99"/>
      <c r="VA512" s="99"/>
      <c r="VB512" s="99"/>
      <c r="VC512" s="99"/>
      <c r="VD512" s="99"/>
      <c r="VE512" s="99"/>
      <c r="VF512" s="99"/>
      <c r="VG512" s="99"/>
      <c r="VH512" s="99"/>
      <c r="VI512" s="99"/>
      <c r="VJ512" s="99"/>
      <c r="VK512" s="99"/>
      <c r="VL512" s="99"/>
      <c r="VM512" s="99"/>
      <c r="VN512" s="99"/>
      <c r="VO512" s="99"/>
      <c r="VP512" s="99"/>
      <c r="VQ512" s="99"/>
      <c r="VR512" s="99"/>
      <c r="VS512" s="99"/>
      <c r="VT512" s="99"/>
      <c r="VU512" s="99"/>
      <c r="VV512" s="99"/>
      <c r="VW512" s="99"/>
      <c r="VX512" s="99"/>
      <c r="VY512" s="99"/>
      <c r="VZ512" s="99"/>
      <c r="WA512" s="99"/>
      <c r="WB512" s="99"/>
      <c r="WC512" s="99"/>
      <c r="WD512" s="99"/>
      <c r="WE512" s="99"/>
      <c r="WF512" s="99"/>
      <c r="WG512" s="99"/>
      <c r="WH512" s="99"/>
      <c r="WI512" s="99"/>
      <c r="WJ512" s="99"/>
      <c r="WK512" s="99"/>
      <c r="WL512" s="99"/>
      <c r="WM512" s="99"/>
      <c r="WN512" s="99"/>
      <c r="WO512" s="99"/>
      <c r="WP512" s="99"/>
      <c r="WQ512" s="99"/>
      <c r="WR512" s="99"/>
      <c r="WS512" s="99"/>
      <c r="WT512" s="99"/>
      <c r="WU512" s="99"/>
      <c r="WV512" s="99"/>
      <c r="WW512" s="99"/>
      <c r="WX512" s="99"/>
      <c r="WY512" s="99"/>
      <c r="WZ512" s="99"/>
      <c r="XA512" s="99"/>
      <c r="XB512" s="99"/>
      <c r="XC512" s="99"/>
      <c r="XD512" s="99"/>
      <c r="XE512" s="99"/>
      <c r="XF512" s="99"/>
      <c r="XG512" s="99"/>
      <c r="XH512" s="99"/>
      <c r="XI512" s="99"/>
      <c r="XJ512" s="99"/>
      <c r="XK512" s="99"/>
      <c r="XL512" s="99"/>
      <c r="XM512" s="99"/>
      <c r="XN512" s="99"/>
      <c r="XO512" s="99"/>
      <c r="XP512" s="99"/>
      <c r="XQ512" s="99"/>
      <c r="XR512" s="99"/>
      <c r="XS512" s="99"/>
      <c r="XT512" s="99"/>
      <c r="XU512" s="99"/>
      <c r="XV512" s="99"/>
      <c r="XW512" s="99"/>
      <c r="XX512" s="99"/>
      <c r="XY512" s="99"/>
      <c r="XZ512" s="99"/>
      <c r="YA512" s="99"/>
      <c r="YB512" s="99"/>
      <c r="YC512" s="99"/>
      <c r="YD512" s="99"/>
      <c r="YE512" s="99"/>
      <c r="YF512" s="99"/>
      <c r="YG512" s="99"/>
      <c r="YH512" s="99"/>
      <c r="YI512" s="99"/>
      <c r="YJ512" s="99"/>
      <c r="YK512" s="99"/>
      <c r="YL512" s="99"/>
      <c r="YM512" s="99"/>
      <c r="YN512" s="99"/>
      <c r="YO512" s="99"/>
      <c r="YP512" s="99"/>
      <c r="YQ512" s="99"/>
      <c r="YR512" s="99"/>
      <c r="YS512" s="99"/>
      <c r="YT512" s="99"/>
      <c r="YU512" s="99"/>
      <c r="YV512" s="99"/>
      <c r="YW512" s="99"/>
      <c r="YX512" s="99"/>
      <c r="YY512" s="99"/>
      <c r="YZ512" s="99"/>
      <c r="ZA512" s="99"/>
      <c r="ZB512" s="99"/>
      <c r="ZC512" s="99"/>
      <c r="ZD512" s="99"/>
      <c r="ZE512" s="99"/>
      <c r="ZF512" s="99"/>
      <c r="ZG512" s="99"/>
      <c r="ZH512" s="99"/>
      <c r="ZI512" s="99"/>
      <c r="ZJ512" s="99"/>
      <c r="ZK512" s="99"/>
      <c r="ZL512" s="99"/>
      <c r="ZM512" s="99"/>
      <c r="ZN512" s="99"/>
      <c r="ZO512" s="99"/>
      <c r="ZP512" s="99"/>
      <c r="ZQ512" s="99"/>
      <c r="ZR512" s="99"/>
      <c r="ZS512" s="99"/>
      <c r="ZT512" s="99"/>
      <c r="ZU512" s="99"/>
      <c r="ZV512" s="99"/>
      <c r="ZW512" s="99"/>
      <c r="ZX512" s="99"/>
      <c r="ZY512" s="99"/>
      <c r="ZZ512" s="99"/>
      <c r="AAA512" s="99"/>
      <c r="AAB512" s="99"/>
      <c r="AAC512" s="99"/>
      <c r="AAD512" s="99"/>
      <c r="AAE512" s="99"/>
      <c r="AAF512" s="99"/>
      <c r="AAG512" s="99"/>
      <c r="AAH512" s="99"/>
      <c r="AAI512" s="99"/>
      <c r="AAJ512" s="99"/>
      <c r="AAK512" s="99"/>
      <c r="AAL512" s="99"/>
      <c r="AAM512" s="99"/>
      <c r="AAN512" s="99"/>
      <c r="AAO512" s="99"/>
      <c r="AAP512" s="99"/>
      <c r="AAQ512" s="99"/>
      <c r="AAR512" s="99"/>
      <c r="AAS512" s="99"/>
      <c r="AAT512" s="99"/>
      <c r="AAU512" s="99"/>
      <c r="AAV512" s="99"/>
      <c r="AAW512" s="99"/>
      <c r="AAX512" s="99"/>
      <c r="AAY512" s="99"/>
      <c r="AAZ512" s="99"/>
      <c r="ABA512" s="99"/>
      <c r="ABB512" s="99"/>
      <c r="ABC512" s="99"/>
      <c r="ABD512" s="99"/>
      <c r="ABE512" s="99"/>
      <c r="ABF512" s="99"/>
      <c r="ABG512" s="99"/>
      <c r="ABH512" s="99"/>
      <c r="ABI512" s="99"/>
      <c r="ABJ512" s="99"/>
      <c r="ABK512" s="99"/>
      <c r="ABL512" s="99"/>
      <c r="ABM512" s="99"/>
      <c r="ABN512" s="99"/>
      <c r="ABO512" s="99"/>
      <c r="ABP512" s="99"/>
      <c r="ABQ512" s="99"/>
      <c r="ABR512" s="99"/>
      <c r="ABS512" s="99"/>
      <c r="ABT512" s="99"/>
      <c r="ABU512" s="99"/>
      <c r="ABV512" s="99"/>
      <c r="ABW512" s="99"/>
      <c r="ABX512" s="99"/>
      <c r="ABY512" s="99"/>
      <c r="ABZ512" s="99"/>
      <c r="ACA512" s="99"/>
      <c r="ACB512" s="99"/>
      <c r="ACC512" s="99"/>
      <c r="ACD512" s="99"/>
      <c r="ACE512" s="99"/>
      <c r="ACF512" s="99"/>
      <c r="ACG512" s="99"/>
      <c r="ACH512" s="99"/>
      <c r="ACI512" s="99"/>
      <c r="ACJ512" s="99"/>
      <c r="ACK512" s="99"/>
      <c r="ACL512" s="99"/>
      <c r="ACM512" s="99"/>
      <c r="ACN512" s="99"/>
      <c r="ACO512" s="99"/>
      <c r="ACP512" s="99"/>
      <c r="ACQ512" s="99"/>
      <c r="ACR512" s="99"/>
      <c r="ACS512" s="99"/>
      <c r="ACT512" s="99"/>
      <c r="ACU512" s="99"/>
      <c r="ACV512" s="99"/>
      <c r="ACW512" s="99"/>
      <c r="ACX512" s="99"/>
      <c r="ACY512" s="99"/>
      <c r="ACZ512" s="99"/>
      <c r="ADA512" s="99"/>
      <c r="ADB512" s="99"/>
      <c r="ADC512" s="99"/>
      <c r="ADD512" s="99"/>
      <c r="ADE512" s="99"/>
      <c r="ADF512" s="99"/>
      <c r="ADG512" s="99"/>
      <c r="ADH512" s="99"/>
      <c r="ADI512" s="99"/>
      <c r="ADJ512" s="99"/>
      <c r="ADK512" s="99"/>
      <c r="ADL512" s="99"/>
      <c r="ADM512" s="99"/>
      <c r="ADN512" s="99"/>
      <c r="ADO512" s="99"/>
      <c r="ADP512" s="99"/>
      <c r="ADQ512" s="99"/>
      <c r="ADR512" s="99"/>
      <c r="ADS512" s="99"/>
      <c r="ADT512" s="99"/>
      <c r="ADU512" s="99"/>
      <c r="ADV512" s="99"/>
      <c r="ADW512" s="99"/>
      <c r="ADX512" s="99"/>
      <c r="ADY512" s="99"/>
      <c r="ADZ512" s="99"/>
      <c r="AEA512" s="99"/>
      <c r="AEB512" s="99"/>
      <c r="AEC512" s="99"/>
      <c r="AED512" s="99"/>
      <c r="AEE512" s="99"/>
      <c r="AEF512" s="99"/>
      <c r="AEG512" s="99"/>
      <c r="AEH512" s="99"/>
      <c r="AEI512" s="99"/>
      <c r="AEJ512" s="99"/>
      <c r="AEK512" s="99"/>
      <c r="AEL512" s="99"/>
      <c r="AEM512" s="99"/>
      <c r="AEN512" s="99"/>
      <c r="AEO512" s="99"/>
      <c r="AEP512" s="99"/>
      <c r="AEQ512" s="99"/>
      <c r="AER512" s="99"/>
      <c r="AES512" s="99"/>
      <c r="AET512" s="99"/>
      <c r="AEU512" s="99"/>
      <c r="AEV512" s="99"/>
      <c r="AEW512" s="99"/>
      <c r="AEX512" s="99"/>
      <c r="AEY512" s="99"/>
      <c r="AEZ512" s="99"/>
      <c r="AFA512" s="99"/>
      <c r="AFB512" s="99"/>
      <c r="AFC512" s="99"/>
      <c r="AFD512" s="99"/>
      <c r="AFE512" s="99"/>
      <c r="AFF512" s="99"/>
      <c r="AFG512" s="99"/>
      <c r="AFH512" s="99"/>
      <c r="AFI512" s="99"/>
      <c r="AFJ512" s="99"/>
      <c r="AFK512" s="99"/>
      <c r="AFL512" s="99"/>
      <c r="AFM512" s="99"/>
      <c r="AFN512" s="99"/>
      <c r="AFO512" s="99"/>
      <c r="AFP512" s="99"/>
      <c r="AFQ512" s="99"/>
      <c r="AFR512" s="99"/>
      <c r="AFS512" s="99"/>
      <c r="AFT512" s="99"/>
      <c r="AFU512" s="99"/>
      <c r="AFV512" s="99"/>
      <c r="AFW512" s="99"/>
      <c r="AFX512" s="99"/>
      <c r="AFY512" s="99"/>
      <c r="AFZ512" s="99"/>
      <c r="AGA512" s="99"/>
      <c r="AGB512" s="99"/>
      <c r="AGC512" s="99"/>
      <c r="AGD512" s="99"/>
      <c r="AGE512" s="99"/>
      <c r="AGF512" s="99"/>
      <c r="AGG512" s="99"/>
      <c r="AGH512" s="99"/>
      <c r="AGI512" s="99"/>
      <c r="AGJ512" s="99"/>
      <c r="AGK512" s="99"/>
      <c r="AGL512" s="99"/>
      <c r="AGM512" s="99"/>
      <c r="AGN512" s="99"/>
      <c r="AGO512" s="99"/>
      <c r="AGP512" s="99"/>
      <c r="AGQ512" s="99"/>
      <c r="AGR512" s="99"/>
      <c r="AGS512" s="99"/>
      <c r="AGT512" s="99"/>
      <c r="AGU512" s="99"/>
      <c r="AGV512" s="99"/>
      <c r="AGW512" s="99"/>
      <c r="AGX512" s="99"/>
      <c r="AGY512" s="99"/>
      <c r="AGZ512" s="99"/>
      <c r="AHA512" s="99"/>
      <c r="AHB512" s="99"/>
      <c r="AHC512" s="99"/>
      <c r="AHD512" s="99"/>
      <c r="AHE512" s="99"/>
      <c r="AHF512" s="99"/>
      <c r="AHG512" s="99"/>
      <c r="AHH512" s="99"/>
      <c r="AHI512" s="99"/>
      <c r="AHJ512" s="99"/>
      <c r="AHK512" s="99"/>
      <c r="AHL512" s="99"/>
      <c r="AHM512" s="99"/>
      <c r="AHN512" s="99"/>
      <c r="AHO512" s="99"/>
      <c r="AHP512" s="99"/>
      <c r="AHQ512" s="99"/>
      <c r="AHR512" s="99"/>
      <c r="AHS512" s="99"/>
      <c r="AHT512" s="99"/>
      <c r="AHU512" s="99"/>
      <c r="AHV512" s="99"/>
      <c r="AHW512" s="99"/>
      <c r="AHX512" s="99"/>
      <c r="AHY512" s="99"/>
      <c r="AHZ512" s="99"/>
      <c r="AIA512" s="99"/>
      <c r="AIB512" s="99"/>
      <c r="AIC512" s="99"/>
      <c r="AID512" s="99"/>
      <c r="AIE512" s="99"/>
      <c r="AIF512" s="99"/>
      <c r="AIG512" s="99"/>
      <c r="AIH512" s="99"/>
      <c r="AII512" s="99"/>
      <c r="AIJ512" s="99"/>
      <c r="AIK512" s="99"/>
      <c r="AIL512" s="99"/>
      <c r="AIM512" s="99"/>
      <c r="AIN512" s="99"/>
      <c r="AIO512" s="99"/>
      <c r="AIP512" s="99"/>
      <c r="AIQ512" s="99"/>
      <c r="AIR512" s="99"/>
      <c r="AIS512" s="99"/>
      <c r="AIT512" s="99"/>
      <c r="AIU512" s="99"/>
      <c r="AIV512" s="99"/>
      <c r="AIW512" s="99"/>
      <c r="AIX512" s="99"/>
      <c r="AIY512" s="99"/>
      <c r="AIZ512" s="99"/>
      <c r="AJA512" s="99"/>
      <c r="AJB512" s="99"/>
      <c r="AJC512" s="99"/>
      <c r="AJD512" s="99"/>
      <c r="AJE512" s="99"/>
      <c r="AJF512" s="99"/>
      <c r="AJG512" s="99"/>
      <c r="AJH512" s="99"/>
      <c r="AJI512" s="99"/>
      <c r="AJJ512" s="99"/>
      <c r="AJK512" s="99"/>
      <c r="AJL512" s="99"/>
      <c r="AJM512" s="99"/>
      <c r="AJN512" s="99"/>
      <c r="AJO512" s="99"/>
      <c r="AJP512" s="99"/>
      <c r="AJQ512" s="99"/>
      <c r="AJR512" s="99"/>
      <c r="AJS512" s="99"/>
      <c r="AJT512" s="99"/>
      <c r="AJU512" s="99"/>
      <c r="AJV512" s="99"/>
      <c r="AJW512" s="99"/>
      <c r="AJX512" s="99"/>
      <c r="AJY512" s="99"/>
      <c r="AJZ512" s="99"/>
      <c r="AKA512" s="99"/>
      <c r="AKB512" s="99"/>
      <c r="AKC512" s="99"/>
      <c r="AKD512" s="99"/>
      <c r="AKE512" s="99"/>
      <c r="AKF512" s="99"/>
      <c r="AKG512" s="99"/>
      <c r="AKH512" s="99"/>
      <c r="AKI512" s="99"/>
      <c r="AKJ512" s="99"/>
      <c r="AKK512" s="99"/>
      <c r="AKL512" s="99"/>
      <c r="AKM512" s="99"/>
      <c r="AKN512" s="99"/>
      <c r="AKO512" s="99"/>
      <c r="AKP512" s="99"/>
      <c r="AKQ512" s="99"/>
      <c r="AKR512" s="99"/>
      <c r="AKS512" s="99"/>
      <c r="AKT512" s="99"/>
      <c r="AKU512" s="99"/>
      <c r="AKV512" s="99"/>
      <c r="AKW512" s="99"/>
      <c r="AKX512" s="99"/>
      <c r="AKY512" s="99"/>
      <c r="AKZ512" s="99"/>
      <c r="ALA512" s="99"/>
      <c r="ALB512" s="99"/>
      <c r="ALC512" s="99"/>
      <c r="ALD512" s="99"/>
      <c r="ALE512" s="99"/>
      <c r="ALF512" s="99"/>
      <c r="ALG512" s="99"/>
      <c r="ALH512" s="99"/>
      <c r="ALI512" s="99"/>
      <c r="ALJ512" s="99"/>
      <c r="ALK512" s="99"/>
      <c r="ALL512" s="99"/>
      <c r="ALM512" s="99"/>
      <c r="ALN512" s="99"/>
      <c r="ALO512" s="99"/>
      <c r="ALP512" s="99"/>
      <c r="ALQ512" s="99"/>
      <c r="ALR512" s="99"/>
      <c r="ALS512" s="99"/>
      <c r="ALT512" s="99"/>
      <c r="ALU512" s="99"/>
      <c r="ALV512" s="99"/>
      <c r="ALW512" s="99"/>
      <c r="ALX512" s="99"/>
      <c r="ALY512" s="99"/>
      <c r="ALZ512" s="99"/>
      <c r="AMA512" s="99"/>
      <c r="AMB512" s="99"/>
      <c r="AMC512" s="99"/>
      <c r="AMD512" s="99"/>
      <c r="AME512" s="99"/>
      <c r="AMF512" s="99"/>
      <c r="AMG512" s="99"/>
      <c r="AMH512" s="99"/>
      <c r="AMI512" s="99"/>
      <c r="AMJ512" s="99"/>
      <c r="AMK512" s="99"/>
      <c r="AML512" s="99"/>
      <c r="AMM512" s="99"/>
      <c r="AMN512" s="99"/>
      <c r="AMO512" s="99"/>
      <c r="AMP512" s="99"/>
      <c r="AMQ512" s="99"/>
      <c r="AMR512" s="99"/>
      <c r="AMS512" s="99"/>
      <c r="AMT512" s="99"/>
      <c r="AMU512" s="99"/>
      <c r="AMV512" s="99"/>
      <c r="AMW512" s="99"/>
      <c r="AMX512" s="99"/>
      <c r="AMY512" s="99"/>
      <c r="AMZ512" s="99"/>
      <c r="ANA512" s="99"/>
      <c r="ANB512" s="99"/>
      <c r="ANC512" s="99"/>
      <c r="AND512" s="99"/>
      <c r="ANE512" s="99"/>
      <c r="ANF512" s="99"/>
      <c r="ANG512" s="99"/>
      <c r="ANH512" s="99"/>
      <c r="ANI512" s="99"/>
      <c r="ANJ512" s="99"/>
      <c r="ANK512" s="99"/>
      <c r="ANL512" s="99"/>
      <c r="ANM512" s="99"/>
      <c r="ANN512" s="99"/>
      <c r="ANO512" s="99"/>
      <c r="ANP512" s="99"/>
      <c r="ANQ512" s="99"/>
      <c r="ANR512" s="99"/>
      <c r="ANS512" s="99"/>
      <c r="ANT512" s="99"/>
      <c r="ANU512" s="99"/>
      <c r="ANV512" s="99"/>
      <c r="ANW512" s="99"/>
      <c r="ANX512" s="99"/>
      <c r="ANY512" s="99"/>
      <c r="ANZ512" s="99"/>
      <c r="AOA512" s="99"/>
      <c r="AOB512" s="99"/>
      <c r="AOC512" s="99"/>
      <c r="AOD512" s="99"/>
      <c r="AOE512" s="99"/>
      <c r="AOF512" s="99"/>
      <c r="AOG512" s="99"/>
      <c r="AOH512" s="99"/>
      <c r="AOI512" s="99"/>
      <c r="AOJ512" s="99"/>
      <c r="AOK512" s="99"/>
      <c r="AOL512" s="99"/>
      <c r="AOM512" s="99"/>
      <c r="AON512" s="99"/>
      <c r="AOO512" s="99"/>
      <c r="AOP512" s="99"/>
      <c r="AOQ512" s="99"/>
      <c r="AOR512" s="99"/>
      <c r="AOS512" s="99"/>
      <c r="AOT512" s="99"/>
      <c r="AOU512" s="99"/>
      <c r="AOV512" s="99"/>
      <c r="AOW512" s="99"/>
      <c r="AOX512" s="99"/>
      <c r="AOY512" s="99"/>
      <c r="AOZ512" s="99"/>
      <c r="APA512" s="99"/>
      <c r="APB512" s="99"/>
      <c r="APC512" s="99"/>
      <c r="APD512" s="99"/>
      <c r="APE512" s="99"/>
      <c r="APF512" s="99"/>
      <c r="APG512" s="99"/>
      <c r="APH512" s="99"/>
      <c r="API512" s="99"/>
      <c r="APJ512" s="99"/>
      <c r="APK512" s="99"/>
      <c r="APL512" s="99"/>
      <c r="APM512" s="99"/>
      <c r="APN512" s="99"/>
      <c r="APO512" s="99"/>
      <c r="APP512" s="99"/>
      <c r="APQ512" s="99"/>
      <c r="APR512" s="99"/>
      <c r="APS512" s="99"/>
      <c r="APT512" s="99"/>
      <c r="APU512" s="99"/>
      <c r="APV512" s="99"/>
      <c r="APW512" s="99"/>
      <c r="APX512" s="99"/>
      <c r="APY512" s="99"/>
      <c r="APZ512" s="99"/>
      <c r="AQA512" s="99"/>
      <c r="AQB512" s="99"/>
      <c r="AQC512" s="99"/>
      <c r="AQD512" s="99"/>
      <c r="AQE512" s="99"/>
      <c r="AQF512" s="99"/>
      <c r="AQG512" s="99"/>
      <c r="AQH512" s="99"/>
      <c r="AQI512" s="99"/>
      <c r="AQJ512" s="99"/>
      <c r="AQK512" s="99"/>
      <c r="AQL512" s="99"/>
      <c r="AQM512" s="99"/>
      <c r="AQN512" s="99"/>
      <c r="AQO512" s="99"/>
      <c r="AQP512" s="99"/>
      <c r="AQQ512" s="99"/>
      <c r="AQR512" s="99"/>
      <c r="AQS512" s="99"/>
      <c r="AQT512" s="99"/>
      <c r="AQU512" s="99"/>
      <c r="AQV512" s="99"/>
      <c r="AQW512" s="99"/>
      <c r="AQX512" s="99"/>
      <c r="AQY512" s="99"/>
      <c r="AQZ512" s="99"/>
      <c r="ARA512" s="99"/>
      <c r="ARB512" s="99"/>
      <c r="ARC512" s="99"/>
      <c r="ARD512" s="99"/>
      <c r="ARE512" s="99"/>
      <c r="ARF512" s="99"/>
      <c r="ARG512" s="99"/>
      <c r="ARH512" s="99"/>
      <c r="ARI512" s="99"/>
      <c r="ARJ512" s="99"/>
      <c r="ARK512" s="99"/>
      <c r="ARL512" s="99"/>
      <c r="ARM512" s="99"/>
      <c r="ARN512" s="99"/>
      <c r="ARO512" s="99"/>
      <c r="ARP512" s="99"/>
      <c r="ARQ512" s="99"/>
      <c r="ARR512" s="99"/>
      <c r="ARS512" s="99"/>
      <c r="ART512" s="99"/>
      <c r="ARU512" s="99"/>
      <c r="ARV512" s="99"/>
      <c r="ARW512" s="99"/>
      <c r="ARX512" s="99"/>
      <c r="ARY512" s="99"/>
      <c r="ARZ512" s="99"/>
      <c r="ASA512" s="99"/>
      <c r="ASB512" s="99"/>
      <c r="ASC512" s="99"/>
      <c r="ASD512" s="99"/>
      <c r="ASE512" s="99"/>
      <c r="ASF512" s="99"/>
      <c r="ASG512" s="99"/>
      <c r="ASH512" s="99"/>
      <c r="ASI512" s="99"/>
      <c r="ASJ512" s="99"/>
      <c r="ASK512" s="99"/>
      <c r="ASL512" s="99"/>
      <c r="ASM512" s="99"/>
      <c r="ASN512" s="99"/>
      <c r="ASO512" s="99"/>
      <c r="ASP512" s="99"/>
      <c r="ASQ512" s="99"/>
      <c r="ASR512" s="99"/>
      <c r="ASS512" s="99"/>
      <c r="AST512" s="99"/>
      <c r="ASU512" s="99"/>
      <c r="ASV512" s="99"/>
      <c r="ASW512" s="99"/>
      <c r="ASX512" s="99"/>
      <c r="ASY512" s="99"/>
      <c r="ASZ512" s="99"/>
      <c r="ATA512" s="99"/>
      <c r="ATB512" s="99"/>
      <c r="ATC512" s="99"/>
      <c r="ATD512" s="99"/>
      <c r="ATE512" s="99"/>
      <c r="ATF512" s="99"/>
      <c r="ATG512" s="99"/>
    </row>
    <row r="513" spans="1:1203" s="125" customFormat="1" ht="47.25" x14ac:dyDescent="0.25">
      <c r="A513" s="35">
        <v>511</v>
      </c>
      <c r="B513" s="106" t="s">
        <v>10</v>
      </c>
      <c r="C513" s="107">
        <v>25403</v>
      </c>
      <c r="D513" s="108" t="s">
        <v>2258</v>
      </c>
      <c r="E513" s="109" t="s">
        <v>2259</v>
      </c>
      <c r="F513" s="110" t="s">
        <v>2260</v>
      </c>
      <c r="G513" s="111"/>
      <c r="H513" s="112" t="s">
        <v>217</v>
      </c>
      <c r="I513" s="107">
        <v>45782</v>
      </c>
      <c r="J513" s="113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  <c r="EC513" s="124"/>
      <c r="ED513" s="124"/>
      <c r="EE513" s="124"/>
      <c r="EF513" s="124"/>
      <c r="EG513" s="124"/>
      <c r="EH513" s="124"/>
      <c r="EI513" s="124"/>
      <c r="EJ513" s="124"/>
      <c r="EK513" s="124"/>
      <c r="EL513" s="124"/>
      <c r="EM513" s="124"/>
      <c r="EN513" s="124"/>
      <c r="EO513" s="124"/>
      <c r="EP513" s="124"/>
      <c r="EQ513" s="124"/>
      <c r="ER513" s="124"/>
      <c r="ES513" s="124"/>
      <c r="ET513" s="124"/>
      <c r="EU513" s="124"/>
      <c r="EV513" s="124"/>
      <c r="EW513" s="124"/>
      <c r="EX513" s="124"/>
      <c r="EY513" s="124"/>
      <c r="EZ513" s="124"/>
      <c r="FA513" s="124"/>
      <c r="FB513" s="124"/>
      <c r="FC513" s="124"/>
      <c r="FD513" s="124"/>
      <c r="FE513" s="124"/>
      <c r="FF513" s="124"/>
      <c r="FG513" s="124"/>
      <c r="FH513" s="124"/>
      <c r="FI513" s="124"/>
      <c r="FJ513" s="124"/>
      <c r="FK513" s="124"/>
      <c r="FL513" s="124"/>
      <c r="FM513" s="124"/>
      <c r="FN513" s="124"/>
      <c r="FO513" s="124"/>
      <c r="FP513" s="124"/>
      <c r="FQ513" s="124"/>
      <c r="FR513" s="124"/>
      <c r="FS513" s="124"/>
      <c r="FT513" s="124"/>
      <c r="FU513" s="124"/>
      <c r="FV513" s="124"/>
      <c r="FW513" s="124"/>
      <c r="FX513" s="124"/>
      <c r="FY513" s="124"/>
      <c r="FZ513" s="124"/>
      <c r="GA513" s="124"/>
      <c r="GB513" s="124"/>
      <c r="GC513" s="124"/>
      <c r="GD513" s="124"/>
      <c r="GE513" s="124"/>
      <c r="GF513" s="124"/>
      <c r="GG513" s="124"/>
      <c r="GH513" s="124"/>
      <c r="GI513" s="124"/>
      <c r="GJ513" s="124"/>
      <c r="GK513" s="124"/>
      <c r="GL513" s="124"/>
      <c r="GM513" s="124"/>
      <c r="GN513" s="124"/>
      <c r="GO513" s="124"/>
      <c r="GP513" s="124"/>
      <c r="GQ513" s="124"/>
      <c r="GR513" s="124"/>
      <c r="GS513" s="124"/>
      <c r="GT513" s="124"/>
      <c r="GU513" s="124"/>
      <c r="GV513" s="124"/>
      <c r="GW513" s="124"/>
      <c r="GX513" s="124"/>
      <c r="GY513" s="124"/>
      <c r="GZ513" s="124"/>
      <c r="HA513" s="124"/>
      <c r="HB513" s="124"/>
      <c r="HC513" s="124"/>
      <c r="HD513" s="124"/>
      <c r="HE513" s="124"/>
      <c r="HF513" s="124"/>
      <c r="HG513" s="124"/>
      <c r="HH513" s="124"/>
      <c r="HI513" s="124"/>
      <c r="HJ513" s="124"/>
      <c r="HK513" s="124"/>
      <c r="HL513" s="124"/>
      <c r="HM513" s="124"/>
      <c r="HN513" s="124"/>
      <c r="HO513" s="124"/>
      <c r="HP513" s="124"/>
      <c r="HQ513" s="124"/>
      <c r="HR513" s="124"/>
      <c r="HS513" s="124"/>
      <c r="HT513" s="124"/>
      <c r="HU513" s="124"/>
      <c r="HV513" s="124"/>
      <c r="HW513" s="124"/>
      <c r="HX513" s="124"/>
      <c r="HY513" s="124"/>
      <c r="HZ513" s="124"/>
      <c r="IA513" s="124"/>
      <c r="IB513" s="124"/>
      <c r="IC513" s="124"/>
      <c r="ID513" s="124"/>
      <c r="IE513" s="124"/>
      <c r="IF513" s="124"/>
      <c r="IG513" s="124"/>
      <c r="IH513" s="124"/>
      <c r="II513" s="124"/>
      <c r="IJ513" s="124"/>
      <c r="IK513" s="124"/>
      <c r="IL513" s="124"/>
      <c r="IM513" s="124"/>
      <c r="IN513" s="124"/>
      <c r="IO513" s="124"/>
      <c r="IP513" s="124"/>
      <c r="IQ513" s="124"/>
      <c r="IR513" s="124"/>
      <c r="IS513" s="124"/>
      <c r="IT513" s="124"/>
      <c r="IU513" s="124"/>
      <c r="IV513" s="124"/>
      <c r="IW513" s="124"/>
      <c r="IX513" s="124"/>
      <c r="IY513" s="124"/>
      <c r="IZ513" s="124"/>
      <c r="JA513" s="124"/>
      <c r="JB513" s="124"/>
      <c r="JC513" s="124"/>
      <c r="JD513" s="124"/>
      <c r="JE513" s="124"/>
      <c r="JF513" s="124"/>
      <c r="JG513" s="124"/>
      <c r="JH513" s="124"/>
      <c r="JI513" s="124"/>
      <c r="JJ513" s="124"/>
      <c r="JK513" s="124"/>
      <c r="JL513" s="124"/>
      <c r="JM513" s="124"/>
      <c r="JN513" s="124"/>
      <c r="JO513" s="124"/>
      <c r="JP513" s="124"/>
      <c r="JQ513" s="124"/>
      <c r="JR513" s="124"/>
      <c r="JS513" s="124"/>
      <c r="JT513" s="124"/>
      <c r="JU513" s="124"/>
      <c r="JV513" s="124"/>
      <c r="JW513" s="124"/>
      <c r="JX513" s="124"/>
      <c r="JY513" s="124"/>
      <c r="JZ513" s="124"/>
      <c r="KA513" s="124"/>
      <c r="KB513" s="124"/>
      <c r="KC513" s="124"/>
      <c r="KD513" s="124"/>
      <c r="KE513" s="124"/>
      <c r="KF513" s="124"/>
      <c r="KG513" s="124"/>
      <c r="KH513" s="124"/>
      <c r="KI513" s="124"/>
      <c r="KJ513" s="124"/>
      <c r="KK513" s="124"/>
      <c r="KL513" s="124"/>
      <c r="KM513" s="124"/>
      <c r="KN513" s="124"/>
      <c r="KO513" s="124"/>
      <c r="KP513" s="124"/>
      <c r="KQ513" s="124"/>
      <c r="KR513" s="124"/>
      <c r="KS513" s="124"/>
      <c r="KT513" s="124"/>
      <c r="KU513" s="124"/>
      <c r="KV513" s="124"/>
      <c r="KW513" s="124"/>
      <c r="KX513" s="124"/>
      <c r="KY513" s="124"/>
      <c r="KZ513" s="124"/>
      <c r="LA513" s="124"/>
      <c r="LB513" s="124"/>
      <c r="LC513" s="124"/>
      <c r="LD513" s="124"/>
      <c r="LE513" s="124"/>
      <c r="LF513" s="124"/>
      <c r="LG513" s="124"/>
      <c r="LH513" s="124"/>
      <c r="LI513" s="124"/>
      <c r="LJ513" s="124"/>
      <c r="LK513" s="124"/>
      <c r="LL513" s="124"/>
      <c r="LM513" s="124"/>
      <c r="LN513" s="124"/>
      <c r="LO513" s="124"/>
      <c r="LP513" s="124"/>
      <c r="LQ513" s="124"/>
      <c r="LR513" s="124"/>
      <c r="LS513" s="124"/>
      <c r="LT513" s="124"/>
      <c r="LU513" s="124"/>
      <c r="LV513" s="124"/>
      <c r="LW513" s="124"/>
      <c r="LX513" s="124"/>
      <c r="LY513" s="124"/>
      <c r="LZ513" s="124"/>
      <c r="MA513" s="124"/>
      <c r="MB513" s="124"/>
      <c r="MC513" s="124"/>
      <c r="MD513" s="124"/>
      <c r="ME513" s="124"/>
      <c r="MF513" s="124"/>
      <c r="MG513" s="124"/>
      <c r="MH513" s="124"/>
      <c r="MI513" s="124"/>
      <c r="MJ513" s="124"/>
      <c r="MK513" s="124"/>
      <c r="ML513" s="124"/>
      <c r="MM513" s="124"/>
      <c r="MN513" s="124"/>
      <c r="MO513" s="124"/>
      <c r="MP513" s="124"/>
      <c r="MQ513" s="124"/>
      <c r="MR513" s="124"/>
      <c r="MS513" s="124"/>
      <c r="MT513" s="124"/>
      <c r="MU513" s="124"/>
      <c r="MV513" s="124"/>
      <c r="MW513" s="124"/>
      <c r="MX513" s="124"/>
      <c r="MY513" s="124"/>
      <c r="MZ513" s="124"/>
      <c r="NA513" s="124"/>
      <c r="NB513" s="124"/>
      <c r="NC513" s="124"/>
      <c r="ND513" s="124"/>
      <c r="NE513" s="124"/>
      <c r="NF513" s="124"/>
      <c r="NG513" s="124"/>
      <c r="NH513" s="124"/>
      <c r="NI513" s="124"/>
      <c r="NJ513" s="124"/>
      <c r="NK513" s="124"/>
      <c r="NL513" s="124"/>
      <c r="NM513" s="124"/>
      <c r="NN513" s="124"/>
      <c r="NO513" s="124"/>
      <c r="NP513" s="124"/>
      <c r="NQ513" s="124"/>
      <c r="NR513" s="124"/>
      <c r="NS513" s="124"/>
      <c r="NT513" s="124"/>
      <c r="NU513" s="124"/>
      <c r="NV513" s="124"/>
      <c r="NW513" s="124"/>
      <c r="NX513" s="124"/>
      <c r="NY513" s="124"/>
      <c r="NZ513" s="124"/>
      <c r="OA513" s="124"/>
      <c r="OB513" s="124"/>
      <c r="OC513" s="124"/>
      <c r="OD513" s="124"/>
      <c r="OE513" s="124"/>
      <c r="OF513" s="124"/>
      <c r="OG513" s="124"/>
      <c r="OH513" s="124"/>
      <c r="OI513" s="124"/>
      <c r="OJ513" s="124"/>
      <c r="OK513" s="124"/>
      <c r="OL513" s="124"/>
      <c r="OM513" s="124"/>
      <c r="ON513" s="124"/>
      <c r="OO513" s="124"/>
      <c r="OP513" s="124"/>
      <c r="OQ513" s="124"/>
      <c r="OR513" s="124"/>
      <c r="OS513" s="124"/>
      <c r="OT513" s="124"/>
      <c r="OU513" s="124"/>
      <c r="OV513" s="124"/>
      <c r="OW513" s="124"/>
      <c r="OX513" s="124"/>
      <c r="OY513" s="124"/>
      <c r="OZ513" s="124"/>
      <c r="PA513" s="124"/>
      <c r="PB513" s="124"/>
      <c r="PC513" s="124"/>
      <c r="PD513" s="124"/>
      <c r="PE513" s="124"/>
      <c r="PF513" s="124"/>
      <c r="PG513" s="124"/>
      <c r="PH513" s="124"/>
      <c r="PI513" s="124"/>
      <c r="PJ513" s="124"/>
      <c r="PK513" s="124"/>
      <c r="PL513" s="124"/>
      <c r="PM513" s="124"/>
      <c r="PN513" s="124"/>
      <c r="PO513" s="124"/>
      <c r="PP513" s="124"/>
      <c r="PQ513" s="124"/>
      <c r="PR513" s="124"/>
      <c r="PS513" s="124"/>
      <c r="PT513" s="124"/>
      <c r="PU513" s="124"/>
      <c r="PV513" s="124"/>
      <c r="PW513" s="124"/>
      <c r="PX513" s="124"/>
      <c r="PY513" s="124"/>
      <c r="PZ513" s="124"/>
      <c r="QA513" s="124"/>
      <c r="QB513" s="124"/>
      <c r="QC513" s="124"/>
      <c r="QD513" s="124"/>
      <c r="QE513" s="124"/>
      <c r="QF513" s="124"/>
      <c r="QG513" s="124"/>
      <c r="QH513" s="124"/>
      <c r="QI513" s="124"/>
      <c r="QJ513" s="124"/>
      <c r="QK513" s="124"/>
      <c r="QL513" s="124"/>
      <c r="QM513" s="124"/>
      <c r="QN513" s="124"/>
      <c r="QO513" s="124"/>
      <c r="QP513" s="124"/>
      <c r="QQ513" s="124"/>
      <c r="QR513" s="124"/>
      <c r="QS513" s="124"/>
      <c r="QT513" s="124"/>
      <c r="QU513" s="124"/>
      <c r="QV513" s="124"/>
      <c r="QW513" s="124"/>
      <c r="QX513" s="124"/>
      <c r="QY513" s="124"/>
      <c r="QZ513" s="124"/>
      <c r="RA513" s="124"/>
      <c r="RB513" s="124"/>
      <c r="RC513" s="124"/>
      <c r="RD513" s="124"/>
      <c r="RE513" s="124"/>
      <c r="RF513" s="124"/>
      <c r="RG513" s="124"/>
      <c r="RH513" s="124"/>
      <c r="RI513" s="124"/>
      <c r="RJ513" s="124"/>
      <c r="RK513" s="124"/>
      <c r="RL513" s="124"/>
      <c r="RM513" s="124"/>
      <c r="RN513" s="124"/>
      <c r="RO513" s="124"/>
      <c r="RP513" s="124"/>
      <c r="RQ513" s="124"/>
      <c r="RR513" s="124"/>
      <c r="RS513" s="124"/>
      <c r="RT513" s="124"/>
      <c r="RU513" s="124"/>
      <c r="RV513" s="124"/>
      <c r="RW513" s="124"/>
      <c r="RX513" s="124"/>
      <c r="RY513" s="124"/>
      <c r="RZ513" s="124"/>
      <c r="SA513" s="124"/>
      <c r="SB513" s="124"/>
      <c r="SC513" s="124"/>
      <c r="SD513" s="124"/>
      <c r="SE513" s="124"/>
      <c r="SF513" s="124"/>
      <c r="SG513" s="124"/>
      <c r="SH513" s="124"/>
      <c r="SI513" s="124"/>
      <c r="SJ513" s="124"/>
      <c r="SK513" s="124"/>
      <c r="SL513" s="124"/>
      <c r="SM513" s="124"/>
      <c r="SN513" s="124"/>
      <c r="SO513" s="124"/>
      <c r="SP513" s="124"/>
      <c r="SQ513" s="124"/>
      <c r="SR513" s="124"/>
      <c r="SS513" s="124"/>
      <c r="ST513" s="124"/>
      <c r="SU513" s="124"/>
      <c r="SV513" s="124"/>
      <c r="SW513" s="124"/>
      <c r="SX513" s="124"/>
      <c r="SY513" s="124"/>
      <c r="SZ513" s="124"/>
      <c r="TA513" s="124"/>
      <c r="TB513" s="124"/>
      <c r="TC513" s="124"/>
      <c r="TD513" s="124"/>
      <c r="TE513" s="124"/>
      <c r="TF513" s="124"/>
      <c r="TG513" s="124"/>
      <c r="TH513" s="124"/>
      <c r="TI513" s="124"/>
      <c r="TJ513" s="124"/>
      <c r="TK513" s="124"/>
      <c r="TL513" s="124"/>
      <c r="TM513" s="124"/>
      <c r="TN513" s="124"/>
      <c r="TO513" s="124"/>
      <c r="TP513" s="124"/>
      <c r="TQ513" s="124"/>
      <c r="TR513" s="124"/>
      <c r="TS513" s="124"/>
      <c r="TT513" s="124"/>
      <c r="TU513" s="124"/>
      <c r="TV513" s="124"/>
      <c r="TW513" s="124"/>
      <c r="TX513" s="124"/>
      <c r="TY513" s="124"/>
      <c r="TZ513" s="124"/>
      <c r="UA513" s="124"/>
      <c r="UB513" s="124"/>
      <c r="UC513" s="124"/>
      <c r="UD513" s="124"/>
      <c r="UE513" s="124"/>
      <c r="UF513" s="124"/>
      <c r="UG513" s="124"/>
      <c r="UH513" s="124"/>
      <c r="UI513" s="124"/>
      <c r="UJ513" s="124"/>
      <c r="UK513" s="124"/>
      <c r="UL513" s="124"/>
      <c r="UM513" s="124"/>
      <c r="UN513" s="124"/>
      <c r="UO513" s="124"/>
      <c r="UP513" s="124"/>
      <c r="UQ513" s="124"/>
      <c r="UR513" s="124"/>
      <c r="US513" s="124"/>
      <c r="UT513" s="124"/>
      <c r="UU513" s="124"/>
      <c r="UV513" s="124"/>
      <c r="UW513" s="124"/>
      <c r="UX513" s="124"/>
      <c r="UY513" s="124"/>
      <c r="UZ513" s="124"/>
      <c r="VA513" s="124"/>
      <c r="VB513" s="124"/>
      <c r="VC513" s="124"/>
      <c r="VD513" s="124"/>
      <c r="VE513" s="124"/>
      <c r="VF513" s="124"/>
      <c r="VG513" s="124"/>
      <c r="VH513" s="124"/>
      <c r="VI513" s="124"/>
      <c r="VJ513" s="124"/>
      <c r="VK513" s="124"/>
      <c r="VL513" s="124"/>
      <c r="VM513" s="124"/>
      <c r="VN513" s="124"/>
      <c r="VO513" s="124"/>
      <c r="VP513" s="124"/>
      <c r="VQ513" s="124"/>
      <c r="VR513" s="124"/>
      <c r="VS513" s="124"/>
      <c r="VT513" s="124"/>
      <c r="VU513" s="124"/>
      <c r="VV513" s="124"/>
      <c r="VW513" s="124"/>
      <c r="VX513" s="124"/>
      <c r="VY513" s="124"/>
      <c r="VZ513" s="124"/>
      <c r="WA513" s="124"/>
      <c r="WB513" s="124"/>
      <c r="WC513" s="124"/>
      <c r="WD513" s="124"/>
      <c r="WE513" s="124"/>
      <c r="WF513" s="124"/>
      <c r="WG513" s="124"/>
      <c r="WH513" s="124"/>
      <c r="WI513" s="124"/>
      <c r="WJ513" s="124"/>
      <c r="WK513" s="124"/>
      <c r="WL513" s="124"/>
      <c r="WM513" s="124"/>
      <c r="WN513" s="124"/>
      <c r="WO513" s="124"/>
      <c r="WP513" s="124"/>
      <c r="WQ513" s="124"/>
      <c r="WR513" s="124"/>
      <c r="WS513" s="124"/>
      <c r="WT513" s="124"/>
      <c r="WU513" s="124"/>
      <c r="WV513" s="124"/>
      <c r="WW513" s="124"/>
      <c r="WX513" s="124"/>
      <c r="WY513" s="124"/>
      <c r="WZ513" s="124"/>
      <c r="XA513" s="124"/>
      <c r="XB513" s="124"/>
      <c r="XC513" s="124"/>
      <c r="XD513" s="124"/>
      <c r="XE513" s="124"/>
      <c r="XF513" s="124"/>
      <c r="XG513" s="124"/>
      <c r="XH513" s="124"/>
      <c r="XI513" s="124"/>
      <c r="XJ513" s="124"/>
      <c r="XK513" s="124"/>
      <c r="XL513" s="124"/>
      <c r="XM513" s="124"/>
      <c r="XN513" s="124"/>
      <c r="XO513" s="124"/>
      <c r="XP513" s="124"/>
      <c r="XQ513" s="124"/>
      <c r="XR513" s="124"/>
      <c r="XS513" s="124"/>
      <c r="XT513" s="124"/>
      <c r="XU513" s="124"/>
      <c r="XV513" s="124"/>
      <c r="XW513" s="124"/>
      <c r="XX513" s="124"/>
      <c r="XY513" s="124"/>
      <c r="XZ513" s="124"/>
      <c r="YA513" s="124"/>
      <c r="YB513" s="124"/>
      <c r="YC513" s="124"/>
      <c r="YD513" s="124"/>
      <c r="YE513" s="124"/>
      <c r="YF513" s="124"/>
      <c r="YG513" s="124"/>
      <c r="YH513" s="124"/>
      <c r="YI513" s="124"/>
      <c r="YJ513" s="124"/>
      <c r="YK513" s="124"/>
      <c r="YL513" s="124"/>
      <c r="YM513" s="124"/>
      <c r="YN513" s="124"/>
      <c r="YO513" s="124"/>
      <c r="YP513" s="124"/>
      <c r="YQ513" s="124"/>
      <c r="YR513" s="124"/>
      <c r="YS513" s="124"/>
      <c r="YT513" s="124"/>
      <c r="YU513" s="124"/>
      <c r="YV513" s="124"/>
      <c r="YW513" s="124"/>
      <c r="YX513" s="124"/>
      <c r="YY513" s="124"/>
      <c r="YZ513" s="124"/>
      <c r="ZA513" s="124"/>
      <c r="ZB513" s="124"/>
      <c r="ZC513" s="124"/>
      <c r="ZD513" s="124"/>
      <c r="ZE513" s="124"/>
      <c r="ZF513" s="124"/>
      <c r="ZG513" s="124"/>
      <c r="ZH513" s="124"/>
      <c r="ZI513" s="124"/>
      <c r="ZJ513" s="124"/>
      <c r="ZK513" s="124"/>
      <c r="ZL513" s="124"/>
      <c r="ZM513" s="124"/>
      <c r="ZN513" s="124"/>
      <c r="ZO513" s="124"/>
      <c r="ZP513" s="124"/>
      <c r="ZQ513" s="124"/>
      <c r="ZR513" s="124"/>
      <c r="ZS513" s="124"/>
      <c r="ZT513" s="124"/>
      <c r="ZU513" s="124"/>
      <c r="ZV513" s="124"/>
      <c r="ZW513" s="124"/>
      <c r="ZX513" s="124"/>
      <c r="ZY513" s="124"/>
      <c r="ZZ513" s="124"/>
      <c r="AAA513" s="124"/>
      <c r="AAB513" s="124"/>
      <c r="AAC513" s="124"/>
      <c r="AAD513" s="124"/>
      <c r="AAE513" s="124"/>
      <c r="AAF513" s="124"/>
      <c r="AAG513" s="124"/>
      <c r="AAH513" s="124"/>
      <c r="AAI513" s="124"/>
      <c r="AAJ513" s="124"/>
      <c r="AAK513" s="124"/>
      <c r="AAL513" s="124"/>
      <c r="AAM513" s="124"/>
      <c r="AAN513" s="124"/>
      <c r="AAO513" s="124"/>
      <c r="AAP513" s="124"/>
      <c r="AAQ513" s="124"/>
      <c r="AAR513" s="124"/>
      <c r="AAS513" s="124"/>
      <c r="AAT513" s="124"/>
      <c r="AAU513" s="124"/>
      <c r="AAV513" s="124"/>
      <c r="AAW513" s="124"/>
      <c r="AAX513" s="124"/>
      <c r="AAY513" s="124"/>
      <c r="AAZ513" s="124"/>
      <c r="ABA513" s="124"/>
      <c r="ABB513" s="124"/>
      <c r="ABC513" s="124"/>
      <c r="ABD513" s="124"/>
      <c r="ABE513" s="124"/>
      <c r="ABF513" s="124"/>
      <c r="ABG513" s="124"/>
      <c r="ABH513" s="124"/>
      <c r="ABI513" s="124"/>
      <c r="ABJ513" s="124"/>
      <c r="ABK513" s="124"/>
      <c r="ABL513" s="124"/>
      <c r="ABM513" s="124"/>
      <c r="ABN513" s="124"/>
      <c r="ABO513" s="124"/>
      <c r="ABP513" s="124"/>
      <c r="ABQ513" s="124"/>
      <c r="ABR513" s="124"/>
      <c r="ABS513" s="124"/>
      <c r="ABT513" s="124"/>
      <c r="ABU513" s="124"/>
      <c r="ABV513" s="124"/>
      <c r="ABW513" s="124"/>
      <c r="ABX513" s="124"/>
      <c r="ABY513" s="124"/>
      <c r="ABZ513" s="124"/>
      <c r="ACA513" s="124"/>
      <c r="ACB513" s="124"/>
      <c r="ACC513" s="124"/>
      <c r="ACD513" s="124"/>
      <c r="ACE513" s="124"/>
      <c r="ACF513" s="124"/>
      <c r="ACG513" s="124"/>
      <c r="ACH513" s="124"/>
      <c r="ACI513" s="124"/>
      <c r="ACJ513" s="124"/>
      <c r="ACK513" s="124"/>
      <c r="ACL513" s="124"/>
      <c r="ACM513" s="124"/>
      <c r="ACN513" s="124"/>
      <c r="ACO513" s="124"/>
      <c r="ACP513" s="124"/>
      <c r="ACQ513" s="124"/>
      <c r="ACR513" s="124"/>
      <c r="ACS513" s="124"/>
      <c r="ACT513" s="124"/>
      <c r="ACU513" s="124"/>
      <c r="ACV513" s="124"/>
      <c r="ACW513" s="124"/>
      <c r="ACX513" s="124"/>
      <c r="ACY513" s="124"/>
      <c r="ACZ513" s="124"/>
      <c r="ADA513" s="124"/>
      <c r="ADB513" s="124"/>
      <c r="ADC513" s="124"/>
      <c r="ADD513" s="124"/>
      <c r="ADE513" s="124"/>
      <c r="ADF513" s="124"/>
      <c r="ADG513" s="124"/>
      <c r="ADH513" s="124"/>
      <c r="ADI513" s="124"/>
      <c r="ADJ513" s="124"/>
      <c r="ADK513" s="124"/>
      <c r="ADL513" s="124"/>
      <c r="ADM513" s="124"/>
      <c r="ADN513" s="124"/>
      <c r="ADO513" s="124"/>
      <c r="ADP513" s="124"/>
      <c r="ADQ513" s="124"/>
      <c r="ADR513" s="124"/>
      <c r="ADS513" s="124"/>
      <c r="ADT513" s="124"/>
      <c r="ADU513" s="124"/>
      <c r="ADV513" s="124"/>
      <c r="ADW513" s="124"/>
      <c r="ADX513" s="124"/>
      <c r="ADY513" s="124"/>
      <c r="ADZ513" s="124"/>
      <c r="AEA513" s="124"/>
      <c r="AEB513" s="124"/>
      <c r="AEC513" s="124"/>
      <c r="AED513" s="124"/>
      <c r="AEE513" s="124"/>
      <c r="AEF513" s="124"/>
      <c r="AEG513" s="124"/>
      <c r="AEH513" s="124"/>
      <c r="AEI513" s="124"/>
      <c r="AEJ513" s="124"/>
      <c r="AEK513" s="124"/>
      <c r="AEL513" s="124"/>
      <c r="AEM513" s="124"/>
      <c r="AEN513" s="124"/>
      <c r="AEO513" s="124"/>
      <c r="AEP513" s="124"/>
      <c r="AEQ513" s="124"/>
      <c r="AER513" s="124"/>
      <c r="AES513" s="124"/>
      <c r="AET513" s="124"/>
      <c r="AEU513" s="124"/>
      <c r="AEV513" s="124"/>
      <c r="AEW513" s="124"/>
      <c r="AEX513" s="124"/>
      <c r="AEY513" s="124"/>
      <c r="AEZ513" s="124"/>
      <c r="AFA513" s="124"/>
      <c r="AFB513" s="124"/>
      <c r="AFC513" s="124"/>
      <c r="AFD513" s="124"/>
      <c r="AFE513" s="124"/>
      <c r="AFF513" s="124"/>
      <c r="AFG513" s="124"/>
      <c r="AFH513" s="124"/>
      <c r="AFI513" s="124"/>
      <c r="AFJ513" s="124"/>
      <c r="AFK513" s="124"/>
      <c r="AFL513" s="124"/>
      <c r="AFM513" s="124"/>
      <c r="AFN513" s="124"/>
      <c r="AFO513" s="124"/>
      <c r="AFP513" s="124"/>
      <c r="AFQ513" s="124"/>
      <c r="AFR513" s="124"/>
      <c r="AFS513" s="124"/>
      <c r="AFT513" s="124"/>
      <c r="AFU513" s="124"/>
      <c r="AFV513" s="124"/>
      <c r="AFW513" s="124"/>
      <c r="AFX513" s="124"/>
      <c r="AFY513" s="124"/>
      <c r="AFZ513" s="124"/>
      <c r="AGA513" s="124"/>
      <c r="AGB513" s="124"/>
      <c r="AGC513" s="124"/>
      <c r="AGD513" s="124"/>
      <c r="AGE513" s="124"/>
      <c r="AGF513" s="124"/>
      <c r="AGG513" s="124"/>
      <c r="AGH513" s="124"/>
      <c r="AGI513" s="124"/>
      <c r="AGJ513" s="124"/>
      <c r="AGK513" s="124"/>
      <c r="AGL513" s="124"/>
      <c r="AGM513" s="124"/>
      <c r="AGN513" s="124"/>
      <c r="AGO513" s="124"/>
      <c r="AGP513" s="124"/>
      <c r="AGQ513" s="124"/>
      <c r="AGR513" s="124"/>
      <c r="AGS513" s="124"/>
      <c r="AGT513" s="124"/>
      <c r="AGU513" s="124"/>
      <c r="AGV513" s="124"/>
      <c r="AGW513" s="124"/>
      <c r="AGX513" s="124"/>
      <c r="AGY513" s="124"/>
      <c r="AGZ513" s="124"/>
      <c r="AHA513" s="124"/>
      <c r="AHB513" s="124"/>
      <c r="AHC513" s="124"/>
      <c r="AHD513" s="124"/>
      <c r="AHE513" s="124"/>
      <c r="AHF513" s="124"/>
      <c r="AHG513" s="124"/>
      <c r="AHH513" s="124"/>
      <c r="AHI513" s="124"/>
      <c r="AHJ513" s="124"/>
      <c r="AHK513" s="124"/>
      <c r="AHL513" s="124"/>
      <c r="AHM513" s="124"/>
      <c r="AHN513" s="124"/>
      <c r="AHO513" s="124"/>
      <c r="AHP513" s="124"/>
      <c r="AHQ513" s="124"/>
      <c r="AHR513" s="124"/>
      <c r="AHS513" s="124"/>
      <c r="AHT513" s="124"/>
      <c r="AHU513" s="124"/>
      <c r="AHV513" s="124"/>
      <c r="AHW513" s="124"/>
      <c r="AHX513" s="124"/>
      <c r="AHY513" s="124"/>
      <c r="AHZ513" s="124"/>
      <c r="AIA513" s="124"/>
      <c r="AIB513" s="124"/>
      <c r="AIC513" s="124"/>
      <c r="AID513" s="124"/>
      <c r="AIE513" s="124"/>
      <c r="AIF513" s="124"/>
      <c r="AIG513" s="124"/>
      <c r="AIH513" s="124"/>
      <c r="AII513" s="124"/>
      <c r="AIJ513" s="124"/>
      <c r="AIK513" s="124"/>
      <c r="AIL513" s="124"/>
      <c r="AIM513" s="124"/>
      <c r="AIN513" s="124"/>
      <c r="AIO513" s="124"/>
      <c r="AIP513" s="124"/>
      <c r="AIQ513" s="124"/>
      <c r="AIR513" s="124"/>
      <c r="AIS513" s="124"/>
      <c r="AIT513" s="124"/>
      <c r="AIU513" s="124"/>
      <c r="AIV513" s="124"/>
      <c r="AIW513" s="124"/>
      <c r="AIX513" s="124"/>
      <c r="AIY513" s="124"/>
      <c r="AIZ513" s="124"/>
      <c r="AJA513" s="124"/>
      <c r="AJB513" s="124"/>
      <c r="AJC513" s="124"/>
      <c r="AJD513" s="124"/>
      <c r="AJE513" s="124"/>
      <c r="AJF513" s="124"/>
      <c r="AJG513" s="124"/>
      <c r="AJH513" s="124"/>
      <c r="AJI513" s="124"/>
      <c r="AJJ513" s="124"/>
      <c r="AJK513" s="124"/>
      <c r="AJL513" s="124"/>
      <c r="AJM513" s="124"/>
      <c r="AJN513" s="124"/>
      <c r="AJO513" s="124"/>
      <c r="AJP513" s="124"/>
      <c r="AJQ513" s="124"/>
      <c r="AJR513" s="124"/>
      <c r="AJS513" s="124"/>
      <c r="AJT513" s="124"/>
      <c r="AJU513" s="124"/>
      <c r="AJV513" s="124"/>
      <c r="AJW513" s="124"/>
      <c r="AJX513" s="124"/>
      <c r="AJY513" s="124"/>
      <c r="AJZ513" s="124"/>
      <c r="AKA513" s="124"/>
      <c r="AKB513" s="124"/>
      <c r="AKC513" s="124"/>
      <c r="AKD513" s="124"/>
      <c r="AKE513" s="124"/>
      <c r="AKF513" s="124"/>
      <c r="AKG513" s="124"/>
      <c r="AKH513" s="124"/>
      <c r="AKI513" s="124"/>
      <c r="AKJ513" s="124"/>
      <c r="AKK513" s="124"/>
      <c r="AKL513" s="124"/>
      <c r="AKM513" s="124"/>
      <c r="AKN513" s="124"/>
      <c r="AKO513" s="124"/>
      <c r="AKP513" s="124"/>
      <c r="AKQ513" s="124"/>
      <c r="AKR513" s="124"/>
      <c r="AKS513" s="124"/>
      <c r="AKT513" s="124"/>
      <c r="AKU513" s="124"/>
      <c r="AKV513" s="124"/>
      <c r="AKW513" s="124"/>
      <c r="AKX513" s="124"/>
      <c r="AKY513" s="124"/>
      <c r="AKZ513" s="124"/>
      <c r="ALA513" s="124"/>
      <c r="ALB513" s="124"/>
      <c r="ALC513" s="124"/>
      <c r="ALD513" s="124"/>
      <c r="ALE513" s="124"/>
      <c r="ALF513" s="124"/>
      <c r="ALG513" s="124"/>
      <c r="ALH513" s="124"/>
      <c r="ALI513" s="124"/>
      <c r="ALJ513" s="124"/>
      <c r="ALK513" s="124"/>
      <c r="ALL513" s="124"/>
      <c r="ALM513" s="124"/>
      <c r="ALN513" s="124"/>
      <c r="ALO513" s="124"/>
      <c r="ALP513" s="124"/>
      <c r="ALQ513" s="124"/>
      <c r="ALR513" s="124"/>
      <c r="ALS513" s="124"/>
      <c r="ALT513" s="124"/>
      <c r="ALU513" s="124"/>
      <c r="ALV513" s="124"/>
      <c r="ALW513" s="124"/>
      <c r="ALX513" s="124"/>
      <c r="ALY513" s="124"/>
      <c r="ALZ513" s="124"/>
      <c r="AMA513" s="124"/>
      <c r="AMB513" s="124"/>
      <c r="AMC513" s="124"/>
      <c r="AMD513" s="124"/>
      <c r="AME513" s="124"/>
      <c r="AMF513" s="124"/>
      <c r="AMG513" s="124"/>
      <c r="AMH513" s="124"/>
      <c r="AMI513" s="124"/>
      <c r="AMJ513" s="124"/>
      <c r="AMK513" s="124"/>
      <c r="AML513" s="124"/>
      <c r="AMM513" s="124"/>
      <c r="AMN513" s="124"/>
      <c r="AMO513" s="124"/>
      <c r="AMP513" s="124"/>
      <c r="AMQ513" s="124"/>
      <c r="AMR513" s="124"/>
      <c r="AMS513" s="124"/>
      <c r="AMT513" s="124"/>
      <c r="AMU513" s="124"/>
      <c r="AMV513" s="124"/>
      <c r="AMW513" s="124"/>
      <c r="AMX513" s="124"/>
      <c r="AMY513" s="124"/>
      <c r="AMZ513" s="124"/>
      <c r="ANA513" s="124"/>
      <c r="ANB513" s="124"/>
      <c r="ANC513" s="124"/>
      <c r="AND513" s="124"/>
      <c r="ANE513" s="124"/>
      <c r="ANF513" s="124"/>
      <c r="ANG513" s="124"/>
      <c r="ANH513" s="124"/>
      <c r="ANI513" s="124"/>
      <c r="ANJ513" s="124"/>
      <c r="ANK513" s="124"/>
      <c r="ANL513" s="124"/>
      <c r="ANM513" s="124"/>
      <c r="ANN513" s="124"/>
      <c r="ANO513" s="124"/>
      <c r="ANP513" s="124"/>
      <c r="ANQ513" s="124"/>
      <c r="ANR513" s="124"/>
      <c r="ANS513" s="124"/>
      <c r="ANT513" s="124"/>
      <c r="ANU513" s="124"/>
      <c r="ANV513" s="124"/>
      <c r="ANW513" s="124"/>
      <c r="ANX513" s="124"/>
      <c r="ANY513" s="124"/>
      <c r="ANZ513" s="124"/>
      <c r="AOA513" s="124"/>
      <c r="AOB513" s="124"/>
      <c r="AOC513" s="124"/>
      <c r="AOD513" s="124"/>
      <c r="AOE513" s="124"/>
      <c r="AOF513" s="124"/>
      <c r="AOG513" s="124"/>
      <c r="AOH513" s="124"/>
      <c r="AOI513" s="124"/>
      <c r="AOJ513" s="124"/>
      <c r="AOK513" s="124"/>
      <c r="AOL513" s="124"/>
      <c r="AOM513" s="124"/>
      <c r="AON513" s="124"/>
      <c r="AOO513" s="124"/>
      <c r="AOP513" s="124"/>
      <c r="AOQ513" s="124"/>
      <c r="AOR513" s="124"/>
      <c r="AOS513" s="124"/>
      <c r="AOT513" s="124"/>
      <c r="AOU513" s="124"/>
      <c r="AOV513" s="124"/>
      <c r="AOW513" s="124"/>
      <c r="AOX513" s="124"/>
      <c r="AOY513" s="124"/>
      <c r="AOZ513" s="124"/>
      <c r="APA513" s="124"/>
      <c r="APB513" s="124"/>
      <c r="APC513" s="124"/>
      <c r="APD513" s="124"/>
      <c r="APE513" s="124"/>
      <c r="APF513" s="124"/>
      <c r="APG513" s="124"/>
      <c r="APH513" s="124"/>
      <c r="API513" s="124"/>
      <c r="APJ513" s="124"/>
      <c r="APK513" s="124"/>
      <c r="APL513" s="124"/>
      <c r="APM513" s="124"/>
      <c r="APN513" s="124"/>
      <c r="APO513" s="124"/>
      <c r="APP513" s="124"/>
      <c r="APQ513" s="124"/>
      <c r="APR513" s="124"/>
      <c r="APS513" s="124"/>
      <c r="APT513" s="124"/>
      <c r="APU513" s="124"/>
      <c r="APV513" s="124"/>
      <c r="APW513" s="124"/>
      <c r="APX513" s="124"/>
      <c r="APY513" s="124"/>
      <c r="APZ513" s="124"/>
      <c r="AQA513" s="124"/>
      <c r="AQB513" s="124"/>
      <c r="AQC513" s="124"/>
      <c r="AQD513" s="124"/>
      <c r="AQE513" s="124"/>
      <c r="AQF513" s="124"/>
      <c r="AQG513" s="124"/>
      <c r="AQH513" s="124"/>
      <c r="AQI513" s="124"/>
      <c r="AQJ513" s="124"/>
      <c r="AQK513" s="124"/>
      <c r="AQL513" s="124"/>
      <c r="AQM513" s="124"/>
      <c r="AQN513" s="124"/>
      <c r="AQO513" s="124"/>
      <c r="AQP513" s="124"/>
      <c r="AQQ513" s="124"/>
      <c r="AQR513" s="124"/>
      <c r="AQS513" s="124"/>
      <c r="AQT513" s="124"/>
      <c r="AQU513" s="124"/>
      <c r="AQV513" s="124"/>
      <c r="AQW513" s="124"/>
      <c r="AQX513" s="124"/>
      <c r="AQY513" s="124"/>
      <c r="AQZ513" s="124"/>
      <c r="ARA513" s="124"/>
      <c r="ARB513" s="124"/>
      <c r="ARC513" s="124"/>
      <c r="ARD513" s="124"/>
      <c r="ARE513" s="124"/>
      <c r="ARF513" s="124"/>
      <c r="ARG513" s="124"/>
      <c r="ARH513" s="124"/>
      <c r="ARI513" s="124"/>
      <c r="ARJ513" s="124"/>
      <c r="ARK513" s="124"/>
      <c r="ARL513" s="124"/>
      <c r="ARM513" s="124"/>
      <c r="ARN513" s="124"/>
      <c r="ARO513" s="124"/>
      <c r="ARP513" s="124"/>
      <c r="ARQ513" s="124"/>
      <c r="ARR513" s="124"/>
      <c r="ARS513" s="124"/>
      <c r="ART513" s="124"/>
      <c r="ARU513" s="124"/>
      <c r="ARV513" s="124"/>
      <c r="ARW513" s="124"/>
      <c r="ARX513" s="124"/>
      <c r="ARY513" s="124"/>
      <c r="ARZ513" s="124"/>
      <c r="ASA513" s="124"/>
      <c r="ASB513" s="124"/>
      <c r="ASC513" s="124"/>
      <c r="ASD513" s="124"/>
      <c r="ASE513" s="124"/>
      <c r="ASF513" s="124"/>
      <c r="ASG513" s="124"/>
      <c r="ASH513" s="124"/>
      <c r="ASI513" s="124"/>
      <c r="ASJ513" s="124"/>
      <c r="ASK513" s="124"/>
      <c r="ASL513" s="124"/>
      <c r="ASM513" s="124"/>
      <c r="ASN513" s="124"/>
      <c r="ASO513" s="124"/>
      <c r="ASP513" s="124"/>
      <c r="ASQ513" s="124"/>
      <c r="ASR513" s="124"/>
      <c r="ASS513" s="124"/>
      <c r="AST513" s="124"/>
      <c r="ASU513" s="124"/>
      <c r="ASV513" s="124"/>
      <c r="ASW513" s="124"/>
      <c r="ASX513" s="124"/>
      <c r="ASY513" s="124"/>
      <c r="ASZ513" s="124"/>
      <c r="ATA513" s="124"/>
      <c r="ATB513" s="124"/>
      <c r="ATC513" s="124"/>
      <c r="ATD513" s="124"/>
      <c r="ATE513" s="124"/>
      <c r="ATF513" s="124"/>
      <c r="ATG513" s="124"/>
    </row>
    <row r="514" spans="1:1203" ht="47.25" x14ac:dyDescent="0.25">
      <c r="A514" s="35">
        <v>512</v>
      </c>
      <c r="B514" s="91" t="s">
        <v>10</v>
      </c>
      <c r="C514" s="92">
        <v>32588</v>
      </c>
      <c r="D514" s="93" t="s">
        <v>2261</v>
      </c>
      <c r="E514" s="94" t="s">
        <v>2262</v>
      </c>
      <c r="F514" s="95" t="s">
        <v>2263</v>
      </c>
      <c r="G514" s="96"/>
      <c r="H514" s="97" t="s">
        <v>217</v>
      </c>
      <c r="I514" s="92">
        <v>45776</v>
      </c>
      <c r="J514" s="98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  <c r="BZ514" s="99"/>
      <c r="CA514" s="99"/>
      <c r="CB514" s="99"/>
      <c r="CC514" s="99"/>
      <c r="CD514" s="99"/>
      <c r="CE514" s="99"/>
      <c r="CF514" s="99"/>
      <c r="CG514" s="99"/>
      <c r="CH514" s="99"/>
      <c r="CI514" s="99"/>
      <c r="CJ514" s="99"/>
      <c r="CK514" s="99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99"/>
      <c r="DB514" s="99"/>
      <c r="DC514" s="99"/>
      <c r="DD514" s="99"/>
      <c r="DE514" s="99"/>
      <c r="DF514" s="99"/>
      <c r="DG514" s="99"/>
      <c r="DH514" s="99"/>
      <c r="DI514" s="99"/>
      <c r="DJ514" s="99"/>
      <c r="DK514" s="99"/>
      <c r="DL514" s="99"/>
      <c r="DM514" s="99"/>
      <c r="DN514" s="99"/>
      <c r="DO514" s="99"/>
      <c r="DP514" s="99"/>
      <c r="DQ514" s="99"/>
      <c r="DR514" s="99"/>
      <c r="DS514" s="99"/>
      <c r="DT514" s="99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99"/>
      <c r="EZ514" s="99"/>
      <c r="FA514" s="99"/>
      <c r="FB514" s="99"/>
      <c r="FC514" s="99"/>
      <c r="FD514" s="99"/>
      <c r="FE514" s="99"/>
      <c r="FF514" s="99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  <c r="HA514" s="99"/>
      <c r="HB514" s="99"/>
      <c r="HC514" s="99"/>
      <c r="HD514" s="99"/>
      <c r="HE514" s="99"/>
      <c r="HF514" s="99"/>
      <c r="HG514" s="99"/>
      <c r="HH514" s="99"/>
      <c r="HI514" s="99"/>
      <c r="HJ514" s="99"/>
      <c r="HK514" s="99"/>
      <c r="HL514" s="99"/>
      <c r="HM514" s="99"/>
      <c r="HN514" s="99"/>
      <c r="HO514" s="99"/>
      <c r="HP514" s="99"/>
      <c r="HQ514" s="99"/>
      <c r="HR514" s="99"/>
      <c r="HS514" s="99"/>
      <c r="HT514" s="99"/>
      <c r="HU514" s="99"/>
      <c r="HV514" s="99"/>
      <c r="HW514" s="99"/>
      <c r="HX514" s="99"/>
      <c r="HY514" s="99"/>
      <c r="HZ514" s="99"/>
      <c r="IA514" s="99"/>
      <c r="IB514" s="99"/>
      <c r="IC514" s="99"/>
      <c r="ID514" s="99"/>
      <c r="IE514" s="99"/>
      <c r="IF514" s="99"/>
      <c r="IG514" s="99"/>
      <c r="IH514" s="99"/>
      <c r="II514" s="99"/>
      <c r="IJ514" s="99"/>
      <c r="IK514" s="99"/>
      <c r="IL514" s="99"/>
      <c r="IM514" s="99"/>
      <c r="IN514" s="99"/>
      <c r="IO514" s="99"/>
      <c r="IP514" s="99"/>
      <c r="IQ514" s="99"/>
      <c r="IR514" s="99"/>
      <c r="IS514" s="99"/>
      <c r="IT514" s="99"/>
      <c r="IU514" s="99"/>
      <c r="IV514" s="99"/>
      <c r="IW514" s="99"/>
      <c r="IX514" s="99"/>
      <c r="IY514" s="99"/>
      <c r="IZ514" s="99"/>
      <c r="JA514" s="99"/>
      <c r="JB514" s="99"/>
      <c r="JC514" s="99"/>
      <c r="JD514" s="99"/>
      <c r="JE514" s="99"/>
      <c r="JF514" s="99"/>
      <c r="JG514" s="99"/>
      <c r="JH514" s="99"/>
      <c r="JI514" s="99"/>
      <c r="JJ514" s="99"/>
      <c r="JK514" s="99"/>
      <c r="JL514" s="99"/>
      <c r="JM514" s="99"/>
      <c r="JN514" s="99"/>
      <c r="JO514" s="99"/>
      <c r="JP514" s="99"/>
      <c r="JQ514" s="99"/>
      <c r="JR514" s="99"/>
      <c r="JS514" s="99"/>
      <c r="JT514" s="99"/>
      <c r="JU514" s="99"/>
      <c r="JV514" s="99"/>
      <c r="JW514" s="99"/>
      <c r="JX514" s="99"/>
      <c r="JY514" s="99"/>
      <c r="JZ514" s="99"/>
      <c r="KA514" s="99"/>
      <c r="KB514" s="99"/>
      <c r="KC514" s="99"/>
      <c r="KD514" s="99"/>
      <c r="KE514" s="99"/>
      <c r="KF514" s="99"/>
      <c r="KG514" s="99"/>
      <c r="KH514" s="99"/>
      <c r="KI514" s="99"/>
      <c r="KJ514" s="99"/>
      <c r="KK514" s="99"/>
      <c r="KL514" s="99"/>
      <c r="KM514" s="99"/>
      <c r="KN514" s="99"/>
      <c r="KO514" s="99"/>
      <c r="KP514" s="99"/>
      <c r="KQ514" s="99"/>
      <c r="KR514" s="99"/>
      <c r="KS514" s="99"/>
      <c r="KT514" s="99"/>
      <c r="KU514" s="99"/>
      <c r="KV514" s="99"/>
      <c r="KW514" s="99"/>
      <c r="KX514" s="99"/>
      <c r="KY514" s="99"/>
      <c r="KZ514" s="99"/>
      <c r="LA514" s="99"/>
      <c r="LB514" s="99"/>
      <c r="LC514" s="99"/>
      <c r="LD514" s="99"/>
      <c r="LE514" s="99"/>
      <c r="LF514" s="99"/>
      <c r="LG514" s="99"/>
      <c r="LH514" s="99"/>
      <c r="LI514" s="99"/>
      <c r="LJ514" s="99"/>
      <c r="LK514" s="99"/>
      <c r="LL514" s="99"/>
      <c r="LM514" s="99"/>
      <c r="LN514" s="99"/>
      <c r="LO514" s="99"/>
      <c r="LP514" s="99"/>
      <c r="LQ514" s="99"/>
      <c r="LR514" s="99"/>
      <c r="LS514" s="99"/>
      <c r="LT514" s="99"/>
      <c r="LU514" s="99"/>
      <c r="LV514" s="99"/>
      <c r="LW514" s="99"/>
      <c r="LX514" s="99"/>
      <c r="LY514" s="99"/>
      <c r="LZ514" s="99"/>
      <c r="MA514" s="99"/>
      <c r="MB514" s="99"/>
      <c r="MC514" s="99"/>
      <c r="MD514" s="99"/>
      <c r="ME514" s="99"/>
      <c r="MF514" s="99"/>
      <c r="MG514" s="99"/>
      <c r="MH514" s="99"/>
      <c r="MI514" s="99"/>
      <c r="MJ514" s="99"/>
      <c r="MK514" s="99"/>
      <c r="ML514" s="99"/>
      <c r="MM514" s="99"/>
      <c r="MN514" s="99"/>
      <c r="MO514" s="99"/>
      <c r="MP514" s="99"/>
      <c r="MQ514" s="99"/>
      <c r="MR514" s="99"/>
      <c r="MS514" s="99"/>
      <c r="MT514" s="99"/>
      <c r="MU514" s="99"/>
      <c r="MV514" s="99"/>
      <c r="MW514" s="99"/>
      <c r="MX514" s="99"/>
      <c r="MY514" s="99"/>
      <c r="MZ514" s="99"/>
      <c r="NA514" s="99"/>
      <c r="NB514" s="99"/>
      <c r="NC514" s="99"/>
      <c r="ND514" s="99"/>
      <c r="NE514" s="99"/>
      <c r="NF514" s="99"/>
      <c r="NG514" s="99"/>
      <c r="NH514" s="99"/>
      <c r="NI514" s="99"/>
      <c r="NJ514" s="99"/>
      <c r="NK514" s="99"/>
      <c r="NL514" s="99"/>
      <c r="NM514" s="99"/>
      <c r="NN514" s="99"/>
      <c r="NO514" s="99"/>
      <c r="NP514" s="99"/>
      <c r="NQ514" s="99"/>
      <c r="NR514" s="99"/>
      <c r="NS514" s="99"/>
      <c r="NT514" s="99"/>
      <c r="NU514" s="99"/>
      <c r="NV514" s="99"/>
      <c r="NW514" s="99"/>
      <c r="NX514" s="99"/>
      <c r="NY514" s="99"/>
      <c r="NZ514" s="99"/>
      <c r="OA514" s="99"/>
      <c r="OB514" s="99"/>
      <c r="OC514" s="99"/>
      <c r="OD514" s="99"/>
      <c r="OE514" s="99"/>
      <c r="OF514" s="99"/>
      <c r="OG514" s="99"/>
      <c r="OH514" s="99"/>
      <c r="OI514" s="99"/>
      <c r="OJ514" s="99"/>
      <c r="OK514" s="99"/>
      <c r="OL514" s="99"/>
      <c r="OM514" s="99"/>
      <c r="ON514" s="99"/>
      <c r="OO514" s="99"/>
      <c r="OP514" s="99"/>
      <c r="OQ514" s="99"/>
      <c r="OR514" s="99"/>
      <c r="OS514" s="99"/>
      <c r="OT514" s="99"/>
      <c r="OU514" s="99"/>
      <c r="OV514" s="99"/>
      <c r="OW514" s="99"/>
      <c r="OX514" s="99"/>
      <c r="OY514" s="99"/>
      <c r="OZ514" s="99"/>
      <c r="PA514" s="99"/>
      <c r="PB514" s="99"/>
      <c r="PC514" s="99"/>
      <c r="PD514" s="99"/>
      <c r="PE514" s="99"/>
      <c r="PF514" s="99"/>
      <c r="PG514" s="99"/>
      <c r="PH514" s="99"/>
      <c r="PI514" s="99"/>
      <c r="PJ514" s="99"/>
      <c r="PK514" s="99"/>
      <c r="PL514" s="99"/>
      <c r="PM514" s="99"/>
      <c r="PN514" s="99"/>
      <c r="PO514" s="99"/>
      <c r="PP514" s="99"/>
      <c r="PQ514" s="99"/>
      <c r="PR514" s="99"/>
      <c r="PS514" s="99"/>
      <c r="PT514" s="99"/>
      <c r="PU514" s="99"/>
      <c r="PV514" s="99"/>
      <c r="PW514" s="99"/>
      <c r="PX514" s="99"/>
      <c r="PY514" s="99"/>
      <c r="PZ514" s="99"/>
      <c r="QA514" s="99"/>
      <c r="QB514" s="99"/>
      <c r="QC514" s="99"/>
      <c r="QD514" s="99"/>
      <c r="QE514" s="99"/>
      <c r="QF514" s="99"/>
      <c r="QG514" s="99"/>
      <c r="QH514" s="99"/>
      <c r="QI514" s="99"/>
      <c r="QJ514" s="99"/>
      <c r="QK514" s="99"/>
      <c r="QL514" s="99"/>
      <c r="QM514" s="99"/>
      <c r="QN514" s="99"/>
      <c r="QO514" s="99"/>
      <c r="QP514" s="99"/>
      <c r="QQ514" s="99"/>
      <c r="QR514" s="99"/>
      <c r="QS514" s="99"/>
      <c r="QT514" s="99"/>
      <c r="QU514" s="99"/>
      <c r="QV514" s="99"/>
      <c r="QW514" s="99"/>
      <c r="QX514" s="99"/>
      <c r="QY514" s="99"/>
      <c r="QZ514" s="99"/>
      <c r="RA514" s="99"/>
      <c r="RB514" s="99"/>
      <c r="RC514" s="99"/>
      <c r="RD514" s="99"/>
      <c r="RE514" s="99"/>
      <c r="RF514" s="99"/>
      <c r="RG514" s="99"/>
      <c r="RH514" s="99"/>
      <c r="RI514" s="99"/>
      <c r="RJ514" s="99"/>
      <c r="RK514" s="99"/>
      <c r="RL514" s="99"/>
      <c r="RM514" s="99"/>
      <c r="RN514" s="99"/>
      <c r="RO514" s="99"/>
      <c r="RP514" s="99"/>
      <c r="RQ514" s="99"/>
      <c r="RR514" s="99"/>
      <c r="RS514" s="99"/>
      <c r="RT514" s="99"/>
      <c r="RU514" s="99"/>
      <c r="RV514" s="99"/>
      <c r="RW514" s="99"/>
      <c r="RX514" s="99"/>
      <c r="RY514" s="99"/>
      <c r="RZ514" s="99"/>
      <c r="SA514" s="99"/>
      <c r="SB514" s="99"/>
      <c r="SC514" s="99"/>
      <c r="SD514" s="99"/>
      <c r="SE514" s="99"/>
      <c r="SF514" s="99"/>
      <c r="SG514" s="99"/>
      <c r="SH514" s="99"/>
      <c r="SI514" s="99"/>
      <c r="SJ514" s="99"/>
      <c r="SK514" s="99"/>
      <c r="SL514" s="99"/>
      <c r="SM514" s="99"/>
      <c r="SN514" s="99"/>
      <c r="SO514" s="99"/>
      <c r="SP514" s="99"/>
      <c r="SQ514" s="99"/>
      <c r="SR514" s="99"/>
      <c r="SS514" s="99"/>
      <c r="ST514" s="99"/>
      <c r="SU514" s="99"/>
      <c r="SV514" s="99"/>
      <c r="SW514" s="99"/>
      <c r="SX514" s="99"/>
      <c r="SY514" s="99"/>
      <c r="SZ514" s="99"/>
      <c r="TA514" s="99"/>
      <c r="TB514" s="99"/>
      <c r="TC514" s="99"/>
      <c r="TD514" s="99"/>
      <c r="TE514" s="99"/>
      <c r="TF514" s="99"/>
      <c r="TG514" s="99"/>
      <c r="TH514" s="99"/>
      <c r="TI514" s="99"/>
      <c r="TJ514" s="99"/>
      <c r="TK514" s="99"/>
      <c r="TL514" s="99"/>
      <c r="TM514" s="99"/>
      <c r="TN514" s="99"/>
      <c r="TO514" s="99"/>
      <c r="TP514" s="99"/>
      <c r="TQ514" s="99"/>
      <c r="TR514" s="99"/>
      <c r="TS514" s="99"/>
      <c r="TT514" s="99"/>
      <c r="TU514" s="99"/>
      <c r="TV514" s="99"/>
      <c r="TW514" s="99"/>
      <c r="TX514" s="99"/>
      <c r="TY514" s="99"/>
      <c r="TZ514" s="99"/>
      <c r="UA514" s="99"/>
      <c r="UB514" s="99"/>
      <c r="UC514" s="99"/>
      <c r="UD514" s="99"/>
      <c r="UE514" s="99"/>
      <c r="UF514" s="99"/>
      <c r="UG514" s="99"/>
      <c r="UH514" s="99"/>
      <c r="UI514" s="99"/>
      <c r="UJ514" s="99"/>
      <c r="UK514" s="99"/>
      <c r="UL514" s="99"/>
      <c r="UM514" s="99"/>
      <c r="UN514" s="99"/>
      <c r="UO514" s="99"/>
      <c r="UP514" s="99"/>
      <c r="UQ514" s="99"/>
      <c r="UR514" s="99"/>
      <c r="US514" s="99"/>
      <c r="UT514" s="99"/>
      <c r="UU514" s="99"/>
      <c r="UV514" s="99"/>
      <c r="UW514" s="99"/>
      <c r="UX514" s="99"/>
      <c r="UY514" s="99"/>
      <c r="UZ514" s="99"/>
      <c r="VA514" s="99"/>
      <c r="VB514" s="99"/>
      <c r="VC514" s="99"/>
      <c r="VD514" s="99"/>
      <c r="VE514" s="99"/>
      <c r="VF514" s="99"/>
      <c r="VG514" s="99"/>
      <c r="VH514" s="99"/>
      <c r="VI514" s="99"/>
      <c r="VJ514" s="99"/>
      <c r="VK514" s="99"/>
      <c r="VL514" s="99"/>
      <c r="VM514" s="99"/>
      <c r="VN514" s="99"/>
      <c r="VO514" s="99"/>
      <c r="VP514" s="99"/>
      <c r="VQ514" s="99"/>
      <c r="VR514" s="99"/>
      <c r="VS514" s="99"/>
      <c r="VT514" s="99"/>
      <c r="VU514" s="99"/>
      <c r="VV514" s="99"/>
      <c r="VW514" s="99"/>
      <c r="VX514" s="99"/>
      <c r="VY514" s="99"/>
      <c r="VZ514" s="99"/>
      <c r="WA514" s="99"/>
      <c r="WB514" s="99"/>
      <c r="WC514" s="99"/>
      <c r="WD514" s="99"/>
      <c r="WE514" s="99"/>
      <c r="WF514" s="99"/>
      <c r="WG514" s="99"/>
      <c r="WH514" s="99"/>
      <c r="WI514" s="99"/>
      <c r="WJ514" s="99"/>
      <c r="WK514" s="99"/>
      <c r="WL514" s="99"/>
      <c r="WM514" s="99"/>
      <c r="WN514" s="99"/>
      <c r="WO514" s="99"/>
      <c r="WP514" s="99"/>
      <c r="WQ514" s="99"/>
      <c r="WR514" s="99"/>
      <c r="WS514" s="99"/>
      <c r="WT514" s="99"/>
      <c r="WU514" s="99"/>
      <c r="WV514" s="99"/>
      <c r="WW514" s="99"/>
      <c r="WX514" s="99"/>
      <c r="WY514" s="99"/>
      <c r="WZ514" s="99"/>
      <c r="XA514" s="99"/>
      <c r="XB514" s="99"/>
      <c r="XC514" s="99"/>
      <c r="XD514" s="99"/>
      <c r="XE514" s="99"/>
      <c r="XF514" s="99"/>
      <c r="XG514" s="99"/>
      <c r="XH514" s="99"/>
      <c r="XI514" s="99"/>
      <c r="XJ514" s="99"/>
      <c r="XK514" s="99"/>
      <c r="XL514" s="99"/>
      <c r="XM514" s="99"/>
      <c r="XN514" s="99"/>
      <c r="XO514" s="99"/>
      <c r="XP514" s="99"/>
      <c r="XQ514" s="99"/>
      <c r="XR514" s="99"/>
      <c r="XS514" s="99"/>
      <c r="XT514" s="99"/>
      <c r="XU514" s="99"/>
      <c r="XV514" s="99"/>
      <c r="XW514" s="99"/>
      <c r="XX514" s="99"/>
      <c r="XY514" s="99"/>
      <c r="XZ514" s="99"/>
      <c r="YA514" s="99"/>
      <c r="YB514" s="99"/>
      <c r="YC514" s="99"/>
      <c r="YD514" s="99"/>
      <c r="YE514" s="99"/>
      <c r="YF514" s="99"/>
      <c r="YG514" s="99"/>
      <c r="YH514" s="99"/>
      <c r="YI514" s="99"/>
      <c r="YJ514" s="99"/>
      <c r="YK514" s="99"/>
      <c r="YL514" s="99"/>
      <c r="YM514" s="99"/>
      <c r="YN514" s="99"/>
      <c r="YO514" s="99"/>
      <c r="YP514" s="99"/>
      <c r="YQ514" s="99"/>
      <c r="YR514" s="99"/>
      <c r="YS514" s="99"/>
      <c r="YT514" s="99"/>
      <c r="YU514" s="99"/>
      <c r="YV514" s="99"/>
      <c r="YW514" s="99"/>
      <c r="YX514" s="99"/>
      <c r="YY514" s="99"/>
      <c r="YZ514" s="99"/>
      <c r="ZA514" s="99"/>
      <c r="ZB514" s="99"/>
      <c r="ZC514" s="99"/>
      <c r="ZD514" s="99"/>
      <c r="ZE514" s="99"/>
      <c r="ZF514" s="99"/>
      <c r="ZG514" s="99"/>
      <c r="ZH514" s="99"/>
      <c r="ZI514" s="99"/>
      <c r="ZJ514" s="99"/>
      <c r="ZK514" s="99"/>
      <c r="ZL514" s="99"/>
      <c r="ZM514" s="99"/>
      <c r="ZN514" s="99"/>
      <c r="ZO514" s="99"/>
      <c r="ZP514" s="99"/>
      <c r="ZQ514" s="99"/>
      <c r="ZR514" s="99"/>
      <c r="ZS514" s="99"/>
      <c r="ZT514" s="99"/>
      <c r="ZU514" s="99"/>
      <c r="ZV514" s="99"/>
      <c r="ZW514" s="99"/>
      <c r="ZX514" s="99"/>
      <c r="ZY514" s="99"/>
      <c r="ZZ514" s="99"/>
      <c r="AAA514" s="99"/>
      <c r="AAB514" s="99"/>
      <c r="AAC514" s="99"/>
      <c r="AAD514" s="99"/>
      <c r="AAE514" s="99"/>
      <c r="AAF514" s="99"/>
      <c r="AAG514" s="99"/>
      <c r="AAH514" s="99"/>
      <c r="AAI514" s="99"/>
      <c r="AAJ514" s="99"/>
      <c r="AAK514" s="99"/>
      <c r="AAL514" s="99"/>
      <c r="AAM514" s="99"/>
      <c r="AAN514" s="99"/>
      <c r="AAO514" s="99"/>
      <c r="AAP514" s="99"/>
      <c r="AAQ514" s="99"/>
      <c r="AAR514" s="99"/>
      <c r="AAS514" s="99"/>
      <c r="AAT514" s="99"/>
      <c r="AAU514" s="99"/>
      <c r="AAV514" s="99"/>
      <c r="AAW514" s="99"/>
      <c r="AAX514" s="99"/>
      <c r="AAY514" s="99"/>
      <c r="AAZ514" s="99"/>
      <c r="ABA514" s="99"/>
      <c r="ABB514" s="99"/>
      <c r="ABC514" s="99"/>
      <c r="ABD514" s="99"/>
      <c r="ABE514" s="99"/>
      <c r="ABF514" s="99"/>
      <c r="ABG514" s="99"/>
      <c r="ABH514" s="99"/>
      <c r="ABI514" s="99"/>
      <c r="ABJ514" s="99"/>
      <c r="ABK514" s="99"/>
      <c r="ABL514" s="99"/>
      <c r="ABM514" s="99"/>
      <c r="ABN514" s="99"/>
      <c r="ABO514" s="99"/>
      <c r="ABP514" s="99"/>
      <c r="ABQ514" s="99"/>
      <c r="ABR514" s="99"/>
      <c r="ABS514" s="99"/>
      <c r="ABT514" s="99"/>
      <c r="ABU514" s="99"/>
      <c r="ABV514" s="99"/>
      <c r="ABW514" s="99"/>
      <c r="ABX514" s="99"/>
      <c r="ABY514" s="99"/>
      <c r="ABZ514" s="99"/>
      <c r="ACA514" s="99"/>
      <c r="ACB514" s="99"/>
      <c r="ACC514" s="99"/>
      <c r="ACD514" s="99"/>
      <c r="ACE514" s="99"/>
      <c r="ACF514" s="99"/>
      <c r="ACG514" s="99"/>
      <c r="ACH514" s="99"/>
      <c r="ACI514" s="99"/>
      <c r="ACJ514" s="99"/>
      <c r="ACK514" s="99"/>
      <c r="ACL514" s="99"/>
      <c r="ACM514" s="99"/>
      <c r="ACN514" s="99"/>
      <c r="ACO514" s="99"/>
      <c r="ACP514" s="99"/>
      <c r="ACQ514" s="99"/>
      <c r="ACR514" s="99"/>
      <c r="ACS514" s="99"/>
      <c r="ACT514" s="99"/>
      <c r="ACU514" s="99"/>
      <c r="ACV514" s="99"/>
      <c r="ACW514" s="99"/>
      <c r="ACX514" s="99"/>
      <c r="ACY514" s="99"/>
      <c r="ACZ514" s="99"/>
      <c r="ADA514" s="99"/>
      <c r="ADB514" s="99"/>
      <c r="ADC514" s="99"/>
      <c r="ADD514" s="99"/>
      <c r="ADE514" s="99"/>
      <c r="ADF514" s="99"/>
      <c r="ADG514" s="99"/>
      <c r="ADH514" s="99"/>
      <c r="ADI514" s="99"/>
      <c r="ADJ514" s="99"/>
      <c r="ADK514" s="99"/>
      <c r="ADL514" s="99"/>
      <c r="ADM514" s="99"/>
      <c r="ADN514" s="99"/>
      <c r="ADO514" s="99"/>
      <c r="ADP514" s="99"/>
      <c r="ADQ514" s="99"/>
      <c r="ADR514" s="99"/>
      <c r="ADS514" s="99"/>
      <c r="ADT514" s="99"/>
      <c r="ADU514" s="99"/>
      <c r="ADV514" s="99"/>
      <c r="ADW514" s="99"/>
      <c r="ADX514" s="99"/>
      <c r="ADY514" s="99"/>
      <c r="ADZ514" s="99"/>
      <c r="AEA514" s="99"/>
      <c r="AEB514" s="99"/>
      <c r="AEC514" s="99"/>
      <c r="AED514" s="99"/>
      <c r="AEE514" s="99"/>
      <c r="AEF514" s="99"/>
      <c r="AEG514" s="99"/>
      <c r="AEH514" s="99"/>
      <c r="AEI514" s="99"/>
      <c r="AEJ514" s="99"/>
      <c r="AEK514" s="99"/>
      <c r="AEL514" s="99"/>
      <c r="AEM514" s="99"/>
      <c r="AEN514" s="99"/>
      <c r="AEO514" s="99"/>
      <c r="AEP514" s="99"/>
      <c r="AEQ514" s="99"/>
      <c r="AER514" s="99"/>
      <c r="AES514" s="99"/>
      <c r="AET514" s="99"/>
      <c r="AEU514" s="99"/>
      <c r="AEV514" s="99"/>
      <c r="AEW514" s="99"/>
      <c r="AEX514" s="99"/>
      <c r="AEY514" s="99"/>
      <c r="AEZ514" s="99"/>
      <c r="AFA514" s="99"/>
      <c r="AFB514" s="99"/>
      <c r="AFC514" s="99"/>
      <c r="AFD514" s="99"/>
      <c r="AFE514" s="99"/>
      <c r="AFF514" s="99"/>
      <c r="AFG514" s="99"/>
      <c r="AFH514" s="99"/>
      <c r="AFI514" s="99"/>
      <c r="AFJ514" s="99"/>
      <c r="AFK514" s="99"/>
      <c r="AFL514" s="99"/>
      <c r="AFM514" s="99"/>
      <c r="AFN514" s="99"/>
      <c r="AFO514" s="99"/>
      <c r="AFP514" s="99"/>
      <c r="AFQ514" s="99"/>
      <c r="AFR514" s="99"/>
      <c r="AFS514" s="99"/>
      <c r="AFT514" s="99"/>
      <c r="AFU514" s="99"/>
      <c r="AFV514" s="99"/>
      <c r="AFW514" s="99"/>
      <c r="AFX514" s="99"/>
      <c r="AFY514" s="99"/>
      <c r="AFZ514" s="99"/>
      <c r="AGA514" s="99"/>
      <c r="AGB514" s="99"/>
      <c r="AGC514" s="99"/>
      <c r="AGD514" s="99"/>
      <c r="AGE514" s="99"/>
      <c r="AGF514" s="99"/>
      <c r="AGG514" s="99"/>
      <c r="AGH514" s="99"/>
      <c r="AGI514" s="99"/>
      <c r="AGJ514" s="99"/>
      <c r="AGK514" s="99"/>
      <c r="AGL514" s="99"/>
      <c r="AGM514" s="99"/>
      <c r="AGN514" s="99"/>
      <c r="AGO514" s="99"/>
      <c r="AGP514" s="99"/>
      <c r="AGQ514" s="99"/>
      <c r="AGR514" s="99"/>
      <c r="AGS514" s="99"/>
      <c r="AGT514" s="99"/>
      <c r="AGU514" s="99"/>
      <c r="AGV514" s="99"/>
      <c r="AGW514" s="99"/>
      <c r="AGX514" s="99"/>
      <c r="AGY514" s="99"/>
      <c r="AGZ514" s="99"/>
      <c r="AHA514" s="99"/>
      <c r="AHB514" s="99"/>
      <c r="AHC514" s="99"/>
      <c r="AHD514" s="99"/>
      <c r="AHE514" s="99"/>
      <c r="AHF514" s="99"/>
      <c r="AHG514" s="99"/>
      <c r="AHH514" s="99"/>
      <c r="AHI514" s="99"/>
      <c r="AHJ514" s="99"/>
      <c r="AHK514" s="99"/>
      <c r="AHL514" s="99"/>
      <c r="AHM514" s="99"/>
      <c r="AHN514" s="99"/>
      <c r="AHO514" s="99"/>
      <c r="AHP514" s="99"/>
      <c r="AHQ514" s="99"/>
      <c r="AHR514" s="99"/>
      <c r="AHS514" s="99"/>
      <c r="AHT514" s="99"/>
      <c r="AHU514" s="99"/>
      <c r="AHV514" s="99"/>
      <c r="AHW514" s="99"/>
      <c r="AHX514" s="99"/>
      <c r="AHY514" s="99"/>
      <c r="AHZ514" s="99"/>
      <c r="AIA514" s="99"/>
      <c r="AIB514" s="99"/>
      <c r="AIC514" s="99"/>
      <c r="AID514" s="99"/>
      <c r="AIE514" s="99"/>
      <c r="AIF514" s="99"/>
      <c r="AIG514" s="99"/>
      <c r="AIH514" s="99"/>
      <c r="AII514" s="99"/>
      <c r="AIJ514" s="99"/>
      <c r="AIK514" s="99"/>
      <c r="AIL514" s="99"/>
      <c r="AIM514" s="99"/>
      <c r="AIN514" s="99"/>
      <c r="AIO514" s="99"/>
      <c r="AIP514" s="99"/>
      <c r="AIQ514" s="99"/>
      <c r="AIR514" s="99"/>
      <c r="AIS514" s="99"/>
      <c r="AIT514" s="99"/>
      <c r="AIU514" s="99"/>
      <c r="AIV514" s="99"/>
      <c r="AIW514" s="99"/>
      <c r="AIX514" s="99"/>
      <c r="AIY514" s="99"/>
      <c r="AIZ514" s="99"/>
      <c r="AJA514" s="99"/>
      <c r="AJB514" s="99"/>
      <c r="AJC514" s="99"/>
      <c r="AJD514" s="99"/>
      <c r="AJE514" s="99"/>
      <c r="AJF514" s="99"/>
      <c r="AJG514" s="99"/>
      <c r="AJH514" s="99"/>
      <c r="AJI514" s="99"/>
      <c r="AJJ514" s="99"/>
      <c r="AJK514" s="99"/>
      <c r="AJL514" s="99"/>
      <c r="AJM514" s="99"/>
      <c r="AJN514" s="99"/>
      <c r="AJO514" s="99"/>
      <c r="AJP514" s="99"/>
      <c r="AJQ514" s="99"/>
      <c r="AJR514" s="99"/>
      <c r="AJS514" s="99"/>
      <c r="AJT514" s="99"/>
      <c r="AJU514" s="99"/>
      <c r="AJV514" s="99"/>
      <c r="AJW514" s="99"/>
      <c r="AJX514" s="99"/>
      <c r="AJY514" s="99"/>
      <c r="AJZ514" s="99"/>
      <c r="AKA514" s="99"/>
      <c r="AKB514" s="99"/>
      <c r="AKC514" s="99"/>
      <c r="AKD514" s="99"/>
      <c r="AKE514" s="99"/>
      <c r="AKF514" s="99"/>
      <c r="AKG514" s="99"/>
      <c r="AKH514" s="99"/>
      <c r="AKI514" s="99"/>
      <c r="AKJ514" s="99"/>
      <c r="AKK514" s="99"/>
      <c r="AKL514" s="99"/>
      <c r="AKM514" s="99"/>
      <c r="AKN514" s="99"/>
      <c r="AKO514" s="99"/>
      <c r="AKP514" s="99"/>
      <c r="AKQ514" s="99"/>
      <c r="AKR514" s="99"/>
      <c r="AKS514" s="99"/>
      <c r="AKT514" s="99"/>
      <c r="AKU514" s="99"/>
      <c r="AKV514" s="99"/>
      <c r="AKW514" s="99"/>
      <c r="AKX514" s="99"/>
      <c r="AKY514" s="99"/>
      <c r="AKZ514" s="99"/>
      <c r="ALA514" s="99"/>
      <c r="ALB514" s="99"/>
      <c r="ALC514" s="99"/>
      <c r="ALD514" s="99"/>
      <c r="ALE514" s="99"/>
      <c r="ALF514" s="99"/>
      <c r="ALG514" s="99"/>
      <c r="ALH514" s="99"/>
      <c r="ALI514" s="99"/>
      <c r="ALJ514" s="99"/>
      <c r="ALK514" s="99"/>
      <c r="ALL514" s="99"/>
      <c r="ALM514" s="99"/>
      <c r="ALN514" s="99"/>
      <c r="ALO514" s="99"/>
      <c r="ALP514" s="99"/>
      <c r="ALQ514" s="99"/>
      <c r="ALR514" s="99"/>
      <c r="ALS514" s="99"/>
      <c r="ALT514" s="99"/>
      <c r="ALU514" s="99"/>
      <c r="ALV514" s="99"/>
      <c r="ALW514" s="99"/>
      <c r="ALX514" s="99"/>
      <c r="ALY514" s="99"/>
      <c r="ALZ514" s="99"/>
      <c r="AMA514" s="99"/>
      <c r="AMB514" s="99"/>
      <c r="AMC514" s="99"/>
      <c r="AMD514" s="99"/>
      <c r="AME514" s="99"/>
      <c r="AMF514" s="99"/>
      <c r="AMG514" s="99"/>
      <c r="AMH514" s="99"/>
      <c r="AMI514" s="99"/>
      <c r="AMJ514" s="99"/>
      <c r="AMK514" s="99"/>
      <c r="AML514" s="99"/>
      <c r="AMM514" s="99"/>
      <c r="AMN514" s="99"/>
      <c r="AMO514" s="99"/>
      <c r="AMP514" s="99"/>
      <c r="AMQ514" s="99"/>
      <c r="AMR514" s="99"/>
      <c r="AMS514" s="99"/>
      <c r="AMT514" s="99"/>
      <c r="AMU514" s="99"/>
      <c r="AMV514" s="99"/>
      <c r="AMW514" s="99"/>
      <c r="AMX514" s="99"/>
      <c r="AMY514" s="99"/>
      <c r="AMZ514" s="99"/>
      <c r="ANA514" s="99"/>
      <c r="ANB514" s="99"/>
      <c r="ANC514" s="99"/>
      <c r="AND514" s="99"/>
      <c r="ANE514" s="99"/>
      <c r="ANF514" s="99"/>
      <c r="ANG514" s="99"/>
      <c r="ANH514" s="99"/>
      <c r="ANI514" s="99"/>
      <c r="ANJ514" s="99"/>
      <c r="ANK514" s="99"/>
      <c r="ANL514" s="99"/>
      <c r="ANM514" s="99"/>
      <c r="ANN514" s="99"/>
      <c r="ANO514" s="99"/>
      <c r="ANP514" s="99"/>
      <c r="ANQ514" s="99"/>
      <c r="ANR514" s="99"/>
      <c r="ANS514" s="99"/>
      <c r="ANT514" s="99"/>
      <c r="ANU514" s="99"/>
      <c r="ANV514" s="99"/>
      <c r="ANW514" s="99"/>
      <c r="ANX514" s="99"/>
      <c r="ANY514" s="99"/>
      <c r="ANZ514" s="99"/>
      <c r="AOA514" s="99"/>
      <c r="AOB514" s="99"/>
      <c r="AOC514" s="99"/>
      <c r="AOD514" s="99"/>
      <c r="AOE514" s="99"/>
      <c r="AOF514" s="99"/>
      <c r="AOG514" s="99"/>
      <c r="AOH514" s="99"/>
      <c r="AOI514" s="99"/>
      <c r="AOJ514" s="99"/>
      <c r="AOK514" s="99"/>
      <c r="AOL514" s="99"/>
      <c r="AOM514" s="99"/>
      <c r="AON514" s="99"/>
      <c r="AOO514" s="99"/>
      <c r="AOP514" s="99"/>
      <c r="AOQ514" s="99"/>
      <c r="AOR514" s="99"/>
      <c r="AOS514" s="99"/>
      <c r="AOT514" s="99"/>
      <c r="AOU514" s="99"/>
      <c r="AOV514" s="99"/>
      <c r="AOW514" s="99"/>
      <c r="AOX514" s="99"/>
      <c r="AOY514" s="99"/>
      <c r="AOZ514" s="99"/>
      <c r="APA514" s="99"/>
      <c r="APB514" s="99"/>
      <c r="APC514" s="99"/>
      <c r="APD514" s="99"/>
      <c r="APE514" s="99"/>
      <c r="APF514" s="99"/>
      <c r="APG514" s="99"/>
      <c r="APH514" s="99"/>
      <c r="API514" s="99"/>
      <c r="APJ514" s="99"/>
      <c r="APK514" s="99"/>
      <c r="APL514" s="99"/>
      <c r="APM514" s="99"/>
      <c r="APN514" s="99"/>
      <c r="APO514" s="99"/>
      <c r="APP514" s="99"/>
      <c r="APQ514" s="99"/>
      <c r="APR514" s="99"/>
      <c r="APS514" s="99"/>
      <c r="APT514" s="99"/>
      <c r="APU514" s="99"/>
      <c r="APV514" s="99"/>
      <c r="APW514" s="99"/>
      <c r="APX514" s="99"/>
      <c r="APY514" s="99"/>
      <c r="APZ514" s="99"/>
      <c r="AQA514" s="99"/>
      <c r="AQB514" s="99"/>
      <c r="AQC514" s="99"/>
      <c r="AQD514" s="99"/>
      <c r="AQE514" s="99"/>
      <c r="AQF514" s="99"/>
      <c r="AQG514" s="99"/>
      <c r="AQH514" s="99"/>
      <c r="AQI514" s="99"/>
      <c r="AQJ514" s="99"/>
      <c r="AQK514" s="99"/>
      <c r="AQL514" s="99"/>
      <c r="AQM514" s="99"/>
      <c r="AQN514" s="99"/>
      <c r="AQO514" s="99"/>
      <c r="AQP514" s="99"/>
      <c r="AQQ514" s="99"/>
      <c r="AQR514" s="99"/>
      <c r="AQS514" s="99"/>
      <c r="AQT514" s="99"/>
      <c r="AQU514" s="99"/>
      <c r="AQV514" s="99"/>
      <c r="AQW514" s="99"/>
      <c r="AQX514" s="99"/>
      <c r="AQY514" s="99"/>
      <c r="AQZ514" s="99"/>
      <c r="ARA514" s="99"/>
      <c r="ARB514" s="99"/>
      <c r="ARC514" s="99"/>
      <c r="ARD514" s="99"/>
      <c r="ARE514" s="99"/>
      <c r="ARF514" s="99"/>
      <c r="ARG514" s="99"/>
      <c r="ARH514" s="99"/>
      <c r="ARI514" s="99"/>
      <c r="ARJ514" s="99"/>
      <c r="ARK514" s="99"/>
      <c r="ARL514" s="99"/>
      <c r="ARM514" s="99"/>
      <c r="ARN514" s="99"/>
      <c r="ARO514" s="99"/>
      <c r="ARP514" s="99"/>
      <c r="ARQ514" s="99"/>
      <c r="ARR514" s="99"/>
      <c r="ARS514" s="99"/>
      <c r="ART514" s="99"/>
      <c r="ARU514" s="99"/>
      <c r="ARV514" s="99"/>
      <c r="ARW514" s="99"/>
      <c r="ARX514" s="99"/>
      <c r="ARY514" s="99"/>
      <c r="ARZ514" s="99"/>
      <c r="ASA514" s="99"/>
      <c r="ASB514" s="99"/>
      <c r="ASC514" s="99"/>
      <c r="ASD514" s="99"/>
      <c r="ASE514" s="99"/>
      <c r="ASF514" s="99"/>
      <c r="ASG514" s="99"/>
      <c r="ASH514" s="99"/>
      <c r="ASI514" s="99"/>
      <c r="ASJ514" s="99"/>
      <c r="ASK514" s="99"/>
      <c r="ASL514" s="99"/>
      <c r="ASM514" s="99"/>
      <c r="ASN514" s="99"/>
      <c r="ASO514" s="99"/>
      <c r="ASP514" s="99"/>
      <c r="ASQ514" s="99"/>
      <c r="ASR514" s="99"/>
      <c r="ASS514" s="99"/>
      <c r="AST514" s="99"/>
      <c r="ASU514" s="99"/>
      <c r="ASV514" s="99"/>
      <c r="ASW514" s="99"/>
      <c r="ASX514" s="99"/>
      <c r="ASY514" s="99"/>
      <c r="ASZ514" s="99"/>
      <c r="ATA514" s="99"/>
      <c r="ATB514" s="99"/>
      <c r="ATC514" s="99"/>
      <c r="ATD514" s="99"/>
      <c r="ATE514" s="99"/>
      <c r="ATF514" s="99"/>
      <c r="ATG514" s="99"/>
    </row>
    <row r="515" spans="1:1203" ht="47.25" x14ac:dyDescent="0.25">
      <c r="A515" s="35">
        <v>513</v>
      </c>
      <c r="B515" s="91" t="s">
        <v>10</v>
      </c>
      <c r="C515" s="92">
        <v>37801</v>
      </c>
      <c r="D515" s="93" t="s">
        <v>2264</v>
      </c>
      <c r="E515" s="94" t="s">
        <v>2265</v>
      </c>
      <c r="F515" s="95" t="s">
        <v>2266</v>
      </c>
      <c r="G515" s="96"/>
      <c r="H515" s="97" t="s">
        <v>217</v>
      </c>
      <c r="I515" s="92">
        <v>45777</v>
      </c>
      <c r="J515" s="98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  <c r="BZ515" s="99"/>
      <c r="CA515" s="99"/>
      <c r="CB515" s="99"/>
      <c r="CC515" s="99"/>
      <c r="CD515" s="99"/>
      <c r="CE515" s="99"/>
      <c r="CF515" s="99"/>
      <c r="CG515" s="99"/>
      <c r="CH515" s="99"/>
      <c r="CI515" s="99"/>
      <c r="CJ515" s="99"/>
      <c r="CK515" s="99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99"/>
      <c r="DB515" s="99"/>
      <c r="DC515" s="99"/>
      <c r="DD515" s="99"/>
      <c r="DE515" s="99"/>
      <c r="DF515" s="99"/>
      <c r="DG515" s="99"/>
      <c r="DH515" s="99"/>
      <c r="DI515" s="99"/>
      <c r="DJ515" s="99"/>
      <c r="DK515" s="99"/>
      <c r="DL515" s="99"/>
      <c r="DM515" s="99"/>
      <c r="DN515" s="99"/>
      <c r="DO515" s="99"/>
      <c r="DP515" s="99"/>
      <c r="DQ515" s="99"/>
      <c r="DR515" s="99"/>
      <c r="DS515" s="99"/>
      <c r="DT515" s="99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99"/>
      <c r="EZ515" s="99"/>
      <c r="FA515" s="99"/>
      <c r="FB515" s="99"/>
      <c r="FC515" s="99"/>
      <c r="FD515" s="99"/>
      <c r="FE515" s="99"/>
      <c r="FF515" s="99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  <c r="HA515" s="99"/>
      <c r="HB515" s="99"/>
      <c r="HC515" s="99"/>
      <c r="HD515" s="99"/>
      <c r="HE515" s="99"/>
      <c r="HF515" s="99"/>
      <c r="HG515" s="99"/>
      <c r="HH515" s="99"/>
      <c r="HI515" s="99"/>
      <c r="HJ515" s="99"/>
      <c r="HK515" s="99"/>
      <c r="HL515" s="99"/>
      <c r="HM515" s="99"/>
      <c r="HN515" s="99"/>
      <c r="HO515" s="99"/>
      <c r="HP515" s="99"/>
      <c r="HQ515" s="99"/>
      <c r="HR515" s="99"/>
      <c r="HS515" s="99"/>
      <c r="HT515" s="99"/>
      <c r="HU515" s="99"/>
      <c r="HV515" s="99"/>
      <c r="HW515" s="99"/>
      <c r="HX515" s="99"/>
      <c r="HY515" s="99"/>
      <c r="HZ515" s="99"/>
      <c r="IA515" s="99"/>
      <c r="IB515" s="99"/>
      <c r="IC515" s="99"/>
      <c r="ID515" s="99"/>
      <c r="IE515" s="99"/>
      <c r="IF515" s="99"/>
      <c r="IG515" s="99"/>
      <c r="IH515" s="99"/>
      <c r="II515" s="99"/>
      <c r="IJ515" s="99"/>
      <c r="IK515" s="99"/>
      <c r="IL515" s="99"/>
      <c r="IM515" s="99"/>
      <c r="IN515" s="99"/>
      <c r="IO515" s="99"/>
      <c r="IP515" s="99"/>
      <c r="IQ515" s="99"/>
      <c r="IR515" s="99"/>
      <c r="IS515" s="99"/>
      <c r="IT515" s="99"/>
      <c r="IU515" s="99"/>
      <c r="IV515" s="99"/>
      <c r="IW515" s="99"/>
      <c r="IX515" s="99"/>
      <c r="IY515" s="99"/>
      <c r="IZ515" s="99"/>
      <c r="JA515" s="99"/>
      <c r="JB515" s="99"/>
      <c r="JC515" s="99"/>
      <c r="JD515" s="99"/>
      <c r="JE515" s="99"/>
      <c r="JF515" s="99"/>
      <c r="JG515" s="99"/>
      <c r="JH515" s="99"/>
      <c r="JI515" s="99"/>
      <c r="JJ515" s="99"/>
      <c r="JK515" s="99"/>
      <c r="JL515" s="99"/>
      <c r="JM515" s="99"/>
      <c r="JN515" s="99"/>
      <c r="JO515" s="99"/>
      <c r="JP515" s="99"/>
      <c r="JQ515" s="99"/>
      <c r="JR515" s="99"/>
      <c r="JS515" s="99"/>
      <c r="JT515" s="99"/>
      <c r="JU515" s="99"/>
      <c r="JV515" s="99"/>
      <c r="JW515" s="99"/>
      <c r="JX515" s="99"/>
      <c r="JY515" s="99"/>
      <c r="JZ515" s="99"/>
      <c r="KA515" s="99"/>
      <c r="KB515" s="99"/>
      <c r="KC515" s="99"/>
      <c r="KD515" s="99"/>
      <c r="KE515" s="99"/>
      <c r="KF515" s="99"/>
      <c r="KG515" s="99"/>
      <c r="KH515" s="99"/>
      <c r="KI515" s="99"/>
      <c r="KJ515" s="99"/>
      <c r="KK515" s="99"/>
      <c r="KL515" s="99"/>
      <c r="KM515" s="99"/>
      <c r="KN515" s="99"/>
      <c r="KO515" s="99"/>
      <c r="KP515" s="99"/>
      <c r="KQ515" s="99"/>
      <c r="KR515" s="99"/>
      <c r="KS515" s="99"/>
      <c r="KT515" s="99"/>
      <c r="KU515" s="99"/>
      <c r="KV515" s="99"/>
      <c r="KW515" s="99"/>
      <c r="KX515" s="99"/>
      <c r="KY515" s="99"/>
      <c r="KZ515" s="99"/>
      <c r="LA515" s="99"/>
      <c r="LB515" s="99"/>
      <c r="LC515" s="99"/>
      <c r="LD515" s="99"/>
      <c r="LE515" s="99"/>
      <c r="LF515" s="99"/>
      <c r="LG515" s="99"/>
      <c r="LH515" s="99"/>
      <c r="LI515" s="99"/>
      <c r="LJ515" s="99"/>
      <c r="LK515" s="99"/>
      <c r="LL515" s="99"/>
      <c r="LM515" s="99"/>
      <c r="LN515" s="99"/>
      <c r="LO515" s="99"/>
      <c r="LP515" s="99"/>
      <c r="LQ515" s="99"/>
      <c r="LR515" s="99"/>
      <c r="LS515" s="99"/>
      <c r="LT515" s="99"/>
      <c r="LU515" s="99"/>
      <c r="LV515" s="99"/>
      <c r="LW515" s="99"/>
      <c r="LX515" s="99"/>
      <c r="LY515" s="99"/>
      <c r="LZ515" s="99"/>
      <c r="MA515" s="99"/>
      <c r="MB515" s="99"/>
      <c r="MC515" s="99"/>
      <c r="MD515" s="99"/>
      <c r="ME515" s="99"/>
      <c r="MF515" s="99"/>
      <c r="MG515" s="99"/>
      <c r="MH515" s="99"/>
      <c r="MI515" s="99"/>
      <c r="MJ515" s="99"/>
      <c r="MK515" s="99"/>
      <c r="ML515" s="99"/>
      <c r="MM515" s="99"/>
      <c r="MN515" s="99"/>
      <c r="MO515" s="99"/>
      <c r="MP515" s="99"/>
      <c r="MQ515" s="99"/>
      <c r="MR515" s="99"/>
      <c r="MS515" s="99"/>
      <c r="MT515" s="99"/>
      <c r="MU515" s="99"/>
      <c r="MV515" s="99"/>
      <c r="MW515" s="99"/>
      <c r="MX515" s="99"/>
      <c r="MY515" s="99"/>
      <c r="MZ515" s="99"/>
      <c r="NA515" s="99"/>
      <c r="NB515" s="99"/>
      <c r="NC515" s="99"/>
      <c r="ND515" s="99"/>
      <c r="NE515" s="99"/>
      <c r="NF515" s="99"/>
      <c r="NG515" s="99"/>
      <c r="NH515" s="99"/>
      <c r="NI515" s="99"/>
      <c r="NJ515" s="99"/>
      <c r="NK515" s="99"/>
      <c r="NL515" s="99"/>
      <c r="NM515" s="99"/>
      <c r="NN515" s="99"/>
      <c r="NO515" s="99"/>
      <c r="NP515" s="99"/>
      <c r="NQ515" s="99"/>
      <c r="NR515" s="99"/>
      <c r="NS515" s="99"/>
      <c r="NT515" s="99"/>
      <c r="NU515" s="99"/>
      <c r="NV515" s="99"/>
      <c r="NW515" s="99"/>
      <c r="NX515" s="99"/>
      <c r="NY515" s="99"/>
      <c r="NZ515" s="99"/>
      <c r="OA515" s="99"/>
      <c r="OB515" s="99"/>
      <c r="OC515" s="99"/>
      <c r="OD515" s="99"/>
      <c r="OE515" s="99"/>
      <c r="OF515" s="99"/>
      <c r="OG515" s="99"/>
      <c r="OH515" s="99"/>
      <c r="OI515" s="99"/>
      <c r="OJ515" s="99"/>
      <c r="OK515" s="99"/>
      <c r="OL515" s="99"/>
      <c r="OM515" s="99"/>
      <c r="ON515" s="99"/>
      <c r="OO515" s="99"/>
      <c r="OP515" s="99"/>
      <c r="OQ515" s="99"/>
      <c r="OR515" s="99"/>
      <c r="OS515" s="99"/>
      <c r="OT515" s="99"/>
      <c r="OU515" s="99"/>
      <c r="OV515" s="99"/>
      <c r="OW515" s="99"/>
      <c r="OX515" s="99"/>
      <c r="OY515" s="99"/>
      <c r="OZ515" s="99"/>
      <c r="PA515" s="99"/>
      <c r="PB515" s="99"/>
      <c r="PC515" s="99"/>
      <c r="PD515" s="99"/>
      <c r="PE515" s="99"/>
      <c r="PF515" s="99"/>
      <c r="PG515" s="99"/>
      <c r="PH515" s="99"/>
      <c r="PI515" s="99"/>
      <c r="PJ515" s="99"/>
      <c r="PK515" s="99"/>
      <c r="PL515" s="99"/>
      <c r="PM515" s="99"/>
      <c r="PN515" s="99"/>
      <c r="PO515" s="99"/>
      <c r="PP515" s="99"/>
      <c r="PQ515" s="99"/>
      <c r="PR515" s="99"/>
      <c r="PS515" s="99"/>
      <c r="PT515" s="99"/>
      <c r="PU515" s="99"/>
      <c r="PV515" s="99"/>
      <c r="PW515" s="99"/>
      <c r="PX515" s="99"/>
      <c r="PY515" s="99"/>
      <c r="PZ515" s="99"/>
      <c r="QA515" s="99"/>
      <c r="QB515" s="99"/>
      <c r="QC515" s="99"/>
      <c r="QD515" s="99"/>
      <c r="QE515" s="99"/>
      <c r="QF515" s="99"/>
      <c r="QG515" s="99"/>
      <c r="QH515" s="99"/>
      <c r="QI515" s="99"/>
      <c r="QJ515" s="99"/>
      <c r="QK515" s="99"/>
      <c r="QL515" s="99"/>
      <c r="QM515" s="99"/>
      <c r="QN515" s="99"/>
      <c r="QO515" s="99"/>
      <c r="QP515" s="99"/>
      <c r="QQ515" s="99"/>
      <c r="QR515" s="99"/>
      <c r="QS515" s="99"/>
      <c r="QT515" s="99"/>
      <c r="QU515" s="99"/>
      <c r="QV515" s="99"/>
      <c r="QW515" s="99"/>
      <c r="QX515" s="99"/>
      <c r="QY515" s="99"/>
      <c r="QZ515" s="99"/>
      <c r="RA515" s="99"/>
      <c r="RB515" s="99"/>
      <c r="RC515" s="99"/>
      <c r="RD515" s="99"/>
      <c r="RE515" s="99"/>
      <c r="RF515" s="99"/>
      <c r="RG515" s="99"/>
      <c r="RH515" s="99"/>
      <c r="RI515" s="99"/>
      <c r="RJ515" s="99"/>
      <c r="RK515" s="99"/>
      <c r="RL515" s="99"/>
      <c r="RM515" s="99"/>
      <c r="RN515" s="99"/>
      <c r="RO515" s="99"/>
      <c r="RP515" s="99"/>
      <c r="RQ515" s="99"/>
      <c r="RR515" s="99"/>
      <c r="RS515" s="99"/>
      <c r="RT515" s="99"/>
      <c r="RU515" s="99"/>
      <c r="RV515" s="99"/>
      <c r="RW515" s="99"/>
      <c r="RX515" s="99"/>
      <c r="RY515" s="99"/>
      <c r="RZ515" s="99"/>
      <c r="SA515" s="99"/>
      <c r="SB515" s="99"/>
      <c r="SC515" s="99"/>
      <c r="SD515" s="99"/>
      <c r="SE515" s="99"/>
      <c r="SF515" s="99"/>
      <c r="SG515" s="99"/>
      <c r="SH515" s="99"/>
      <c r="SI515" s="99"/>
      <c r="SJ515" s="99"/>
      <c r="SK515" s="99"/>
      <c r="SL515" s="99"/>
      <c r="SM515" s="99"/>
      <c r="SN515" s="99"/>
      <c r="SO515" s="99"/>
      <c r="SP515" s="99"/>
      <c r="SQ515" s="99"/>
      <c r="SR515" s="99"/>
      <c r="SS515" s="99"/>
      <c r="ST515" s="99"/>
      <c r="SU515" s="99"/>
      <c r="SV515" s="99"/>
      <c r="SW515" s="99"/>
      <c r="SX515" s="99"/>
      <c r="SY515" s="99"/>
      <c r="SZ515" s="99"/>
      <c r="TA515" s="99"/>
      <c r="TB515" s="99"/>
      <c r="TC515" s="99"/>
      <c r="TD515" s="99"/>
      <c r="TE515" s="99"/>
      <c r="TF515" s="99"/>
      <c r="TG515" s="99"/>
      <c r="TH515" s="99"/>
      <c r="TI515" s="99"/>
      <c r="TJ515" s="99"/>
      <c r="TK515" s="99"/>
      <c r="TL515" s="99"/>
      <c r="TM515" s="99"/>
      <c r="TN515" s="99"/>
      <c r="TO515" s="99"/>
      <c r="TP515" s="99"/>
      <c r="TQ515" s="99"/>
      <c r="TR515" s="99"/>
      <c r="TS515" s="99"/>
      <c r="TT515" s="99"/>
      <c r="TU515" s="99"/>
      <c r="TV515" s="99"/>
      <c r="TW515" s="99"/>
      <c r="TX515" s="99"/>
      <c r="TY515" s="99"/>
      <c r="TZ515" s="99"/>
      <c r="UA515" s="99"/>
      <c r="UB515" s="99"/>
      <c r="UC515" s="99"/>
      <c r="UD515" s="99"/>
      <c r="UE515" s="99"/>
      <c r="UF515" s="99"/>
      <c r="UG515" s="99"/>
      <c r="UH515" s="99"/>
      <c r="UI515" s="99"/>
      <c r="UJ515" s="99"/>
      <c r="UK515" s="99"/>
      <c r="UL515" s="99"/>
      <c r="UM515" s="99"/>
      <c r="UN515" s="99"/>
      <c r="UO515" s="99"/>
      <c r="UP515" s="99"/>
      <c r="UQ515" s="99"/>
      <c r="UR515" s="99"/>
      <c r="US515" s="99"/>
      <c r="UT515" s="99"/>
      <c r="UU515" s="99"/>
      <c r="UV515" s="99"/>
      <c r="UW515" s="99"/>
      <c r="UX515" s="99"/>
      <c r="UY515" s="99"/>
      <c r="UZ515" s="99"/>
      <c r="VA515" s="99"/>
      <c r="VB515" s="99"/>
      <c r="VC515" s="99"/>
      <c r="VD515" s="99"/>
      <c r="VE515" s="99"/>
      <c r="VF515" s="99"/>
      <c r="VG515" s="99"/>
      <c r="VH515" s="99"/>
      <c r="VI515" s="99"/>
      <c r="VJ515" s="99"/>
      <c r="VK515" s="99"/>
      <c r="VL515" s="99"/>
      <c r="VM515" s="99"/>
      <c r="VN515" s="99"/>
      <c r="VO515" s="99"/>
      <c r="VP515" s="99"/>
      <c r="VQ515" s="99"/>
      <c r="VR515" s="99"/>
      <c r="VS515" s="99"/>
      <c r="VT515" s="99"/>
      <c r="VU515" s="99"/>
      <c r="VV515" s="99"/>
      <c r="VW515" s="99"/>
      <c r="VX515" s="99"/>
      <c r="VY515" s="99"/>
      <c r="VZ515" s="99"/>
      <c r="WA515" s="99"/>
      <c r="WB515" s="99"/>
      <c r="WC515" s="99"/>
      <c r="WD515" s="99"/>
      <c r="WE515" s="99"/>
      <c r="WF515" s="99"/>
      <c r="WG515" s="99"/>
      <c r="WH515" s="99"/>
      <c r="WI515" s="99"/>
      <c r="WJ515" s="99"/>
      <c r="WK515" s="99"/>
      <c r="WL515" s="99"/>
      <c r="WM515" s="99"/>
      <c r="WN515" s="99"/>
      <c r="WO515" s="99"/>
      <c r="WP515" s="99"/>
      <c r="WQ515" s="99"/>
      <c r="WR515" s="99"/>
      <c r="WS515" s="99"/>
      <c r="WT515" s="99"/>
      <c r="WU515" s="99"/>
      <c r="WV515" s="99"/>
      <c r="WW515" s="99"/>
      <c r="WX515" s="99"/>
      <c r="WY515" s="99"/>
      <c r="WZ515" s="99"/>
      <c r="XA515" s="99"/>
      <c r="XB515" s="99"/>
      <c r="XC515" s="99"/>
      <c r="XD515" s="99"/>
      <c r="XE515" s="99"/>
      <c r="XF515" s="99"/>
      <c r="XG515" s="99"/>
      <c r="XH515" s="99"/>
      <c r="XI515" s="99"/>
      <c r="XJ515" s="99"/>
      <c r="XK515" s="99"/>
      <c r="XL515" s="99"/>
      <c r="XM515" s="99"/>
      <c r="XN515" s="99"/>
      <c r="XO515" s="99"/>
      <c r="XP515" s="99"/>
      <c r="XQ515" s="99"/>
      <c r="XR515" s="99"/>
      <c r="XS515" s="99"/>
      <c r="XT515" s="99"/>
      <c r="XU515" s="99"/>
      <c r="XV515" s="99"/>
      <c r="XW515" s="99"/>
      <c r="XX515" s="99"/>
      <c r="XY515" s="99"/>
      <c r="XZ515" s="99"/>
      <c r="YA515" s="99"/>
      <c r="YB515" s="99"/>
      <c r="YC515" s="99"/>
      <c r="YD515" s="99"/>
      <c r="YE515" s="99"/>
      <c r="YF515" s="99"/>
      <c r="YG515" s="99"/>
      <c r="YH515" s="99"/>
      <c r="YI515" s="99"/>
      <c r="YJ515" s="99"/>
      <c r="YK515" s="99"/>
      <c r="YL515" s="99"/>
      <c r="YM515" s="99"/>
      <c r="YN515" s="99"/>
      <c r="YO515" s="99"/>
      <c r="YP515" s="99"/>
      <c r="YQ515" s="99"/>
      <c r="YR515" s="99"/>
      <c r="YS515" s="99"/>
      <c r="YT515" s="99"/>
      <c r="YU515" s="99"/>
      <c r="YV515" s="99"/>
      <c r="YW515" s="99"/>
      <c r="YX515" s="99"/>
      <c r="YY515" s="99"/>
      <c r="YZ515" s="99"/>
      <c r="ZA515" s="99"/>
      <c r="ZB515" s="99"/>
      <c r="ZC515" s="99"/>
      <c r="ZD515" s="99"/>
      <c r="ZE515" s="99"/>
      <c r="ZF515" s="99"/>
      <c r="ZG515" s="99"/>
      <c r="ZH515" s="99"/>
      <c r="ZI515" s="99"/>
      <c r="ZJ515" s="99"/>
      <c r="ZK515" s="99"/>
      <c r="ZL515" s="99"/>
      <c r="ZM515" s="99"/>
      <c r="ZN515" s="99"/>
      <c r="ZO515" s="99"/>
      <c r="ZP515" s="99"/>
      <c r="ZQ515" s="99"/>
      <c r="ZR515" s="99"/>
      <c r="ZS515" s="99"/>
      <c r="ZT515" s="99"/>
      <c r="ZU515" s="99"/>
      <c r="ZV515" s="99"/>
      <c r="ZW515" s="99"/>
      <c r="ZX515" s="99"/>
      <c r="ZY515" s="99"/>
      <c r="ZZ515" s="99"/>
      <c r="AAA515" s="99"/>
      <c r="AAB515" s="99"/>
      <c r="AAC515" s="99"/>
      <c r="AAD515" s="99"/>
      <c r="AAE515" s="99"/>
      <c r="AAF515" s="99"/>
      <c r="AAG515" s="99"/>
      <c r="AAH515" s="99"/>
      <c r="AAI515" s="99"/>
      <c r="AAJ515" s="99"/>
      <c r="AAK515" s="99"/>
      <c r="AAL515" s="99"/>
      <c r="AAM515" s="99"/>
      <c r="AAN515" s="99"/>
      <c r="AAO515" s="99"/>
      <c r="AAP515" s="99"/>
      <c r="AAQ515" s="99"/>
      <c r="AAR515" s="99"/>
      <c r="AAS515" s="99"/>
      <c r="AAT515" s="99"/>
      <c r="AAU515" s="99"/>
      <c r="AAV515" s="99"/>
      <c r="AAW515" s="99"/>
      <c r="AAX515" s="99"/>
      <c r="AAY515" s="99"/>
      <c r="AAZ515" s="99"/>
      <c r="ABA515" s="99"/>
      <c r="ABB515" s="99"/>
      <c r="ABC515" s="99"/>
      <c r="ABD515" s="99"/>
      <c r="ABE515" s="99"/>
      <c r="ABF515" s="99"/>
      <c r="ABG515" s="99"/>
      <c r="ABH515" s="99"/>
      <c r="ABI515" s="99"/>
      <c r="ABJ515" s="99"/>
      <c r="ABK515" s="99"/>
      <c r="ABL515" s="99"/>
      <c r="ABM515" s="99"/>
      <c r="ABN515" s="99"/>
      <c r="ABO515" s="99"/>
      <c r="ABP515" s="99"/>
      <c r="ABQ515" s="99"/>
      <c r="ABR515" s="99"/>
      <c r="ABS515" s="99"/>
      <c r="ABT515" s="99"/>
      <c r="ABU515" s="99"/>
      <c r="ABV515" s="99"/>
      <c r="ABW515" s="99"/>
      <c r="ABX515" s="99"/>
      <c r="ABY515" s="99"/>
      <c r="ABZ515" s="99"/>
      <c r="ACA515" s="99"/>
      <c r="ACB515" s="99"/>
      <c r="ACC515" s="99"/>
      <c r="ACD515" s="99"/>
      <c r="ACE515" s="99"/>
      <c r="ACF515" s="99"/>
      <c r="ACG515" s="99"/>
      <c r="ACH515" s="99"/>
      <c r="ACI515" s="99"/>
      <c r="ACJ515" s="99"/>
      <c r="ACK515" s="99"/>
      <c r="ACL515" s="99"/>
      <c r="ACM515" s="99"/>
      <c r="ACN515" s="99"/>
      <c r="ACO515" s="99"/>
      <c r="ACP515" s="99"/>
      <c r="ACQ515" s="99"/>
      <c r="ACR515" s="99"/>
      <c r="ACS515" s="99"/>
      <c r="ACT515" s="99"/>
      <c r="ACU515" s="99"/>
      <c r="ACV515" s="99"/>
      <c r="ACW515" s="99"/>
      <c r="ACX515" s="99"/>
      <c r="ACY515" s="99"/>
      <c r="ACZ515" s="99"/>
      <c r="ADA515" s="99"/>
      <c r="ADB515" s="99"/>
      <c r="ADC515" s="99"/>
      <c r="ADD515" s="99"/>
      <c r="ADE515" s="99"/>
      <c r="ADF515" s="99"/>
      <c r="ADG515" s="99"/>
      <c r="ADH515" s="99"/>
      <c r="ADI515" s="99"/>
      <c r="ADJ515" s="99"/>
      <c r="ADK515" s="99"/>
      <c r="ADL515" s="99"/>
      <c r="ADM515" s="99"/>
      <c r="ADN515" s="99"/>
      <c r="ADO515" s="99"/>
      <c r="ADP515" s="99"/>
      <c r="ADQ515" s="99"/>
      <c r="ADR515" s="99"/>
      <c r="ADS515" s="99"/>
      <c r="ADT515" s="99"/>
      <c r="ADU515" s="99"/>
      <c r="ADV515" s="99"/>
      <c r="ADW515" s="99"/>
      <c r="ADX515" s="99"/>
      <c r="ADY515" s="99"/>
      <c r="ADZ515" s="99"/>
      <c r="AEA515" s="99"/>
      <c r="AEB515" s="99"/>
      <c r="AEC515" s="99"/>
      <c r="AED515" s="99"/>
      <c r="AEE515" s="99"/>
      <c r="AEF515" s="99"/>
      <c r="AEG515" s="99"/>
      <c r="AEH515" s="99"/>
      <c r="AEI515" s="99"/>
      <c r="AEJ515" s="99"/>
      <c r="AEK515" s="99"/>
      <c r="AEL515" s="99"/>
      <c r="AEM515" s="99"/>
      <c r="AEN515" s="99"/>
      <c r="AEO515" s="99"/>
      <c r="AEP515" s="99"/>
      <c r="AEQ515" s="99"/>
      <c r="AER515" s="99"/>
      <c r="AES515" s="99"/>
      <c r="AET515" s="99"/>
      <c r="AEU515" s="99"/>
      <c r="AEV515" s="99"/>
      <c r="AEW515" s="99"/>
      <c r="AEX515" s="99"/>
      <c r="AEY515" s="99"/>
      <c r="AEZ515" s="99"/>
      <c r="AFA515" s="99"/>
      <c r="AFB515" s="99"/>
      <c r="AFC515" s="99"/>
      <c r="AFD515" s="99"/>
      <c r="AFE515" s="99"/>
      <c r="AFF515" s="99"/>
      <c r="AFG515" s="99"/>
      <c r="AFH515" s="99"/>
      <c r="AFI515" s="99"/>
      <c r="AFJ515" s="99"/>
      <c r="AFK515" s="99"/>
      <c r="AFL515" s="99"/>
      <c r="AFM515" s="99"/>
      <c r="AFN515" s="99"/>
      <c r="AFO515" s="99"/>
      <c r="AFP515" s="99"/>
      <c r="AFQ515" s="99"/>
      <c r="AFR515" s="99"/>
      <c r="AFS515" s="99"/>
      <c r="AFT515" s="99"/>
      <c r="AFU515" s="99"/>
      <c r="AFV515" s="99"/>
      <c r="AFW515" s="99"/>
      <c r="AFX515" s="99"/>
      <c r="AFY515" s="99"/>
      <c r="AFZ515" s="99"/>
      <c r="AGA515" s="99"/>
      <c r="AGB515" s="99"/>
      <c r="AGC515" s="99"/>
      <c r="AGD515" s="99"/>
      <c r="AGE515" s="99"/>
      <c r="AGF515" s="99"/>
      <c r="AGG515" s="99"/>
      <c r="AGH515" s="99"/>
      <c r="AGI515" s="99"/>
      <c r="AGJ515" s="99"/>
      <c r="AGK515" s="99"/>
      <c r="AGL515" s="99"/>
      <c r="AGM515" s="99"/>
      <c r="AGN515" s="99"/>
      <c r="AGO515" s="99"/>
      <c r="AGP515" s="99"/>
      <c r="AGQ515" s="99"/>
      <c r="AGR515" s="99"/>
      <c r="AGS515" s="99"/>
      <c r="AGT515" s="99"/>
      <c r="AGU515" s="99"/>
      <c r="AGV515" s="99"/>
      <c r="AGW515" s="99"/>
      <c r="AGX515" s="99"/>
      <c r="AGY515" s="99"/>
      <c r="AGZ515" s="99"/>
      <c r="AHA515" s="99"/>
      <c r="AHB515" s="99"/>
      <c r="AHC515" s="99"/>
      <c r="AHD515" s="99"/>
      <c r="AHE515" s="99"/>
      <c r="AHF515" s="99"/>
      <c r="AHG515" s="99"/>
      <c r="AHH515" s="99"/>
      <c r="AHI515" s="99"/>
      <c r="AHJ515" s="99"/>
      <c r="AHK515" s="99"/>
      <c r="AHL515" s="99"/>
      <c r="AHM515" s="99"/>
      <c r="AHN515" s="99"/>
      <c r="AHO515" s="99"/>
      <c r="AHP515" s="99"/>
      <c r="AHQ515" s="99"/>
      <c r="AHR515" s="99"/>
      <c r="AHS515" s="99"/>
      <c r="AHT515" s="99"/>
      <c r="AHU515" s="99"/>
      <c r="AHV515" s="99"/>
      <c r="AHW515" s="99"/>
      <c r="AHX515" s="99"/>
      <c r="AHY515" s="99"/>
      <c r="AHZ515" s="99"/>
      <c r="AIA515" s="99"/>
      <c r="AIB515" s="99"/>
      <c r="AIC515" s="99"/>
      <c r="AID515" s="99"/>
      <c r="AIE515" s="99"/>
      <c r="AIF515" s="99"/>
      <c r="AIG515" s="99"/>
      <c r="AIH515" s="99"/>
      <c r="AII515" s="99"/>
      <c r="AIJ515" s="99"/>
      <c r="AIK515" s="99"/>
      <c r="AIL515" s="99"/>
      <c r="AIM515" s="99"/>
      <c r="AIN515" s="99"/>
      <c r="AIO515" s="99"/>
      <c r="AIP515" s="99"/>
      <c r="AIQ515" s="99"/>
      <c r="AIR515" s="99"/>
      <c r="AIS515" s="99"/>
      <c r="AIT515" s="99"/>
      <c r="AIU515" s="99"/>
      <c r="AIV515" s="99"/>
      <c r="AIW515" s="99"/>
      <c r="AIX515" s="99"/>
      <c r="AIY515" s="99"/>
      <c r="AIZ515" s="99"/>
      <c r="AJA515" s="99"/>
      <c r="AJB515" s="99"/>
      <c r="AJC515" s="99"/>
      <c r="AJD515" s="99"/>
      <c r="AJE515" s="99"/>
      <c r="AJF515" s="99"/>
      <c r="AJG515" s="99"/>
      <c r="AJH515" s="99"/>
      <c r="AJI515" s="99"/>
      <c r="AJJ515" s="99"/>
      <c r="AJK515" s="99"/>
      <c r="AJL515" s="99"/>
      <c r="AJM515" s="99"/>
      <c r="AJN515" s="99"/>
      <c r="AJO515" s="99"/>
      <c r="AJP515" s="99"/>
      <c r="AJQ515" s="99"/>
      <c r="AJR515" s="99"/>
      <c r="AJS515" s="99"/>
      <c r="AJT515" s="99"/>
      <c r="AJU515" s="99"/>
      <c r="AJV515" s="99"/>
      <c r="AJW515" s="99"/>
      <c r="AJX515" s="99"/>
      <c r="AJY515" s="99"/>
      <c r="AJZ515" s="99"/>
      <c r="AKA515" s="99"/>
      <c r="AKB515" s="99"/>
      <c r="AKC515" s="99"/>
      <c r="AKD515" s="99"/>
      <c r="AKE515" s="99"/>
      <c r="AKF515" s="99"/>
      <c r="AKG515" s="99"/>
      <c r="AKH515" s="99"/>
      <c r="AKI515" s="99"/>
      <c r="AKJ515" s="99"/>
      <c r="AKK515" s="99"/>
      <c r="AKL515" s="99"/>
      <c r="AKM515" s="99"/>
      <c r="AKN515" s="99"/>
      <c r="AKO515" s="99"/>
      <c r="AKP515" s="99"/>
      <c r="AKQ515" s="99"/>
      <c r="AKR515" s="99"/>
      <c r="AKS515" s="99"/>
      <c r="AKT515" s="99"/>
      <c r="AKU515" s="99"/>
      <c r="AKV515" s="99"/>
      <c r="AKW515" s="99"/>
      <c r="AKX515" s="99"/>
      <c r="AKY515" s="99"/>
      <c r="AKZ515" s="99"/>
      <c r="ALA515" s="99"/>
      <c r="ALB515" s="99"/>
      <c r="ALC515" s="99"/>
      <c r="ALD515" s="99"/>
      <c r="ALE515" s="99"/>
      <c r="ALF515" s="99"/>
      <c r="ALG515" s="99"/>
      <c r="ALH515" s="99"/>
      <c r="ALI515" s="99"/>
      <c r="ALJ515" s="99"/>
      <c r="ALK515" s="99"/>
      <c r="ALL515" s="99"/>
      <c r="ALM515" s="99"/>
      <c r="ALN515" s="99"/>
      <c r="ALO515" s="99"/>
      <c r="ALP515" s="99"/>
      <c r="ALQ515" s="99"/>
      <c r="ALR515" s="99"/>
      <c r="ALS515" s="99"/>
      <c r="ALT515" s="99"/>
      <c r="ALU515" s="99"/>
      <c r="ALV515" s="99"/>
      <c r="ALW515" s="99"/>
      <c r="ALX515" s="99"/>
      <c r="ALY515" s="99"/>
      <c r="ALZ515" s="99"/>
      <c r="AMA515" s="99"/>
      <c r="AMB515" s="99"/>
      <c r="AMC515" s="99"/>
      <c r="AMD515" s="99"/>
      <c r="AME515" s="99"/>
      <c r="AMF515" s="99"/>
      <c r="AMG515" s="99"/>
      <c r="AMH515" s="99"/>
      <c r="AMI515" s="99"/>
      <c r="AMJ515" s="99"/>
      <c r="AMK515" s="99"/>
      <c r="AML515" s="99"/>
      <c r="AMM515" s="99"/>
      <c r="AMN515" s="99"/>
      <c r="AMO515" s="99"/>
      <c r="AMP515" s="99"/>
      <c r="AMQ515" s="99"/>
      <c r="AMR515" s="99"/>
      <c r="AMS515" s="99"/>
      <c r="AMT515" s="99"/>
      <c r="AMU515" s="99"/>
      <c r="AMV515" s="99"/>
      <c r="AMW515" s="99"/>
      <c r="AMX515" s="99"/>
      <c r="AMY515" s="99"/>
      <c r="AMZ515" s="99"/>
      <c r="ANA515" s="99"/>
      <c r="ANB515" s="99"/>
      <c r="ANC515" s="99"/>
      <c r="AND515" s="99"/>
      <c r="ANE515" s="99"/>
      <c r="ANF515" s="99"/>
      <c r="ANG515" s="99"/>
      <c r="ANH515" s="99"/>
      <c r="ANI515" s="99"/>
      <c r="ANJ515" s="99"/>
      <c r="ANK515" s="99"/>
      <c r="ANL515" s="99"/>
      <c r="ANM515" s="99"/>
      <c r="ANN515" s="99"/>
      <c r="ANO515" s="99"/>
      <c r="ANP515" s="99"/>
      <c r="ANQ515" s="99"/>
      <c r="ANR515" s="99"/>
      <c r="ANS515" s="99"/>
      <c r="ANT515" s="99"/>
      <c r="ANU515" s="99"/>
      <c r="ANV515" s="99"/>
      <c r="ANW515" s="99"/>
      <c r="ANX515" s="99"/>
      <c r="ANY515" s="99"/>
      <c r="ANZ515" s="99"/>
      <c r="AOA515" s="99"/>
      <c r="AOB515" s="99"/>
      <c r="AOC515" s="99"/>
      <c r="AOD515" s="99"/>
      <c r="AOE515" s="99"/>
      <c r="AOF515" s="99"/>
      <c r="AOG515" s="99"/>
      <c r="AOH515" s="99"/>
      <c r="AOI515" s="99"/>
      <c r="AOJ515" s="99"/>
      <c r="AOK515" s="99"/>
      <c r="AOL515" s="99"/>
      <c r="AOM515" s="99"/>
      <c r="AON515" s="99"/>
      <c r="AOO515" s="99"/>
      <c r="AOP515" s="99"/>
      <c r="AOQ515" s="99"/>
      <c r="AOR515" s="99"/>
      <c r="AOS515" s="99"/>
      <c r="AOT515" s="99"/>
      <c r="AOU515" s="99"/>
      <c r="AOV515" s="99"/>
      <c r="AOW515" s="99"/>
      <c r="AOX515" s="99"/>
      <c r="AOY515" s="99"/>
      <c r="AOZ515" s="99"/>
      <c r="APA515" s="99"/>
      <c r="APB515" s="99"/>
      <c r="APC515" s="99"/>
      <c r="APD515" s="99"/>
      <c r="APE515" s="99"/>
      <c r="APF515" s="99"/>
      <c r="APG515" s="99"/>
      <c r="APH515" s="99"/>
      <c r="API515" s="99"/>
      <c r="APJ515" s="99"/>
      <c r="APK515" s="99"/>
      <c r="APL515" s="99"/>
      <c r="APM515" s="99"/>
      <c r="APN515" s="99"/>
      <c r="APO515" s="99"/>
      <c r="APP515" s="99"/>
      <c r="APQ515" s="99"/>
      <c r="APR515" s="99"/>
      <c r="APS515" s="99"/>
      <c r="APT515" s="99"/>
      <c r="APU515" s="99"/>
      <c r="APV515" s="99"/>
      <c r="APW515" s="99"/>
      <c r="APX515" s="99"/>
      <c r="APY515" s="99"/>
      <c r="APZ515" s="99"/>
      <c r="AQA515" s="99"/>
      <c r="AQB515" s="99"/>
      <c r="AQC515" s="99"/>
      <c r="AQD515" s="99"/>
      <c r="AQE515" s="99"/>
      <c r="AQF515" s="99"/>
      <c r="AQG515" s="99"/>
      <c r="AQH515" s="99"/>
      <c r="AQI515" s="99"/>
      <c r="AQJ515" s="99"/>
      <c r="AQK515" s="99"/>
      <c r="AQL515" s="99"/>
      <c r="AQM515" s="99"/>
      <c r="AQN515" s="99"/>
      <c r="AQO515" s="99"/>
      <c r="AQP515" s="99"/>
      <c r="AQQ515" s="99"/>
      <c r="AQR515" s="99"/>
      <c r="AQS515" s="99"/>
      <c r="AQT515" s="99"/>
      <c r="AQU515" s="99"/>
      <c r="AQV515" s="99"/>
      <c r="AQW515" s="99"/>
      <c r="AQX515" s="99"/>
      <c r="AQY515" s="99"/>
      <c r="AQZ515" s="99"/>
      <c r="ARA515" s="99"/>
      <c r="ARB515" s="99"/>
      <c r="ARC515" s="99"/>
      <c r="ARD515" s="99"/>
      <c r="ARE515" s="99"/>
      <c r="ARF515" s="99"/>
      <c r="ARG515" s="99"/>
      <c r="ARH515" s="99"/>
      <c r="ARI515" s="99"/>
      <c r="ARJ515" s="99"/>
      <c r="ARK515" s="99"/>
      <c r="ARL515" s="99"/>
      <c r="ARM515" s="99"/>
      <c r="ARN515" s="99"/>
      <c r="ARO515" s="99"/>
      <c r="ARP515" s="99"/>
      <c r="ARQ515" s="99"/>
      <c r="ARR515" s="99"/>
      <c r="ARS515" s="99"/>
      <c r="ART515" s="99"/>
      <c r="ARU515" s="99"/>
      <c r="ARV515" s="99"/>
      <c r="ARW515" s="99"/>
      <c r="ARX515" s="99"/>
      <c r="ARY515" s="99"/>
      <c r="ARZ515" s="99"/>
      <c r="ASA515" s="99"/>
      <c r="ASB515" s="99"/>
      <c r="ASC515" s="99"/>
      <c r="ASD515" s="99"/>
      <c r="ASE515" s="99"/>
      <c r="ASF515" s="99"/>
      <c r="ASG515" s="99"/>
      <c r="ASH515" s="99"/>
      <c r="ASI515" s="99"/>
      <c r="ASJ515" s="99"/>
      <c r="ASK515" s="99"/>
      <c r="ASL515" s="99"/>
      <c r="ASM515" s="99"/>
      <c r="ASN515" s="99"/>
      <c r="ASO515" s="99"/>
      <c r="ASP515" s="99"/>
      <c r="ASQ515" s="99"/>
      <c r="ASR515" s="99"/>
      <c r="ASS515" s="99"/>
      <c r="AST515" s="99"/>
      <c r="ASU515" s="99"/>
      <c r="ASV515" s="99"/>
      <c r="ASW515" s="99"/>
      <c r="ASX515" s="99"/>
      <c r="ASY515" s="99"/>
      <c r="ASZ515" s="99"/>
      <c r="ATA515" s="99"/>
      <c r="ATB515" s="99"/>
      <c r="ATC515" s="99"/>
      <c r="ATD515" s="99"/>
      <c r="ATE515" s="99"/>
      <c r="ATF515" s="99"/>
      <c r="ATG515" s="99"/>
    </row>
    <row r="516" spans="1:1203" ht="47.25" x14ac:dyDescent="0.25">
      <c r="A516" s="35">
        <v>514</v>
      </c>
      <c r="B516" s="39" t="s">
        <v>10</v>
      </c>
      <c r="C516" s="9">
        <v>32619</v>
      </c>
      <c r="D516" s="5" t="s">
        <v>2267</v>
      </c>
      <c r="E516" s="43" t="s">
        <v>2268</v>
      </c>
      <c r="F516" s="24" t="s">
        <v>2269</v>
      </c>
      <c r="G516" s="62"/>
      <c r="H516" s="8" t="s">
        <v>217</v>
      </c>
      <c r="I516" s="20">
        <v>45785</v>
      </c>
      <c r="J516" s="4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  <c r="QN516" s="34"/>
      <c r="QO516" s="34"/>
      <c r="QP516" s="34"/>
      <c r="QQ516" s="34"/>
      <c r="QR516" s="34"/>
      <c r="QS516" s="34"/>
      <c r="QT516" s="34"/>
      <c r="QU516" s="34"/>
      <c r="QV516" s="34"/>
      <c r="QW516" s="34"/>
      <c r="QX516" s="34"/>
      <c r="QY516" s="34"/>
      <c r="QZ516" s="34"/>
      <c r="RA516" s="34"/>
      <c r="RB516" s="34"/>
      <c r="RC516" s="34"/>
      <c r="RD516" s="34"/>
      <c r="RE516" s="34"/>
      <c r="RF516" s="34"/>
      <c r="RG516" s="34"/>
      <c r="RH516" s="34"/>
      <c r="RI516" s="34"/>
      <c r="RJ516" s="34"/>
      <c r="RK516" s="34"/>
      <c r="RL516" s="34"/>
      <c r="RM516" s="34"/>
      <c r="RN516" s="34"/>
      <c r="RO516" s="34"/>
      <c r="RP516" s="34"/>
      <c r="RQ516" s="34"/>
      <c r="RR516" s="34"/>
      <c r="RS516" s="34"/>
      <c r="RT516" s="34"/>
      <c r="RU516" s="34"/>
      <c r="RV516" s="34"/>
      <c r="RW516" s="34"/>
      <c r="RX516" s="34"/>
      <c r="RY516" s="34"/>
      <c r="RZ516" s="34"/>
      <c r="SA516" s="34"/>
      <c r="SB516" s="34"/>
      <c r="SC516" s="34"/>
      <c r="SD516" s="34"/>
      <c r="SE516" s="34"/>
      <c r="SF516" s="34"/>
      <c r="SG516" s="34"/>
      <c r="SH516" s="34"/>
      <c r="SI516" s="34"/>
      <c r="SJ516" s="34"/>
      <c r="SK516" s="34"/>
      <c r="SL516" s="34"/>
      <c r="SM516" s="34"/>
      <c r="SN516" s="34"/>
      <c r="SO516" s="34"/>
      <c r="SP516" s="34"/>
      <c r="SQ516" s="34"/>
      <c r="SR516" s="34"/>
      <c r="SS516" s="34"/>
      <c r="ST516" s="34"/>
      <c r="SU516" s="34"/>
      <c r="SV516" s="34"/>
      <c r="SW516" s="34"/>
      <c r="SX516" s="34"/>
      <c r="SY516" s="34"/>
      <c r="SZ516" s="34"/>
      <c r="TA516" s="34"/>
      <c r="TB516" s="34"/>
      <c r="TC516" s="34"/>
      <c r="TD516" s="34"/>
      <c r="TE516" s="34"/>
      <c r="TF516" s="34"/>
      <c r="TG516" s="34"/>
      <c r="TH516" s="34"/>
      <c r="TI516" s="34"/>
      <c r="TJ516" s="34"/>
      <c r="TK516" s="34"/>
      <c r="TL516" s="34"/>
      <c r="TM516" s="34"/>
      <c r="TN516" s="34"/>
      <c r="TO516" s="34"/>
      <c r="TP516" s="34"/>
      <c r="TQ516" s="34"/>
      <c r="TR516" s="34"/>
      <c r="TS516" s="34"/>
      <c r="TT516" s="34"/>
      <c r="TU516" s="34"/>
      <c r="TV516" s="34"/>
      <c r="TW516" s="34"/>
      <c r="TX516" s="34"/>
      <c r="TY516" s="34"/>
      <c r="TZ516" s="34"/>
      <c r="UA516" s="34"/>
      <c r="UB516" s="34"/>
      <c r="UC516" s="34"/>
      <c r="UD516" s="34"/>
      <c r="UE516" s="34"/>
      <c r="UF516" s="34"/>
      <c r="UG516" s="34"/>
      <c r="UH516" s="34"/>
      <c r="UI516" s="34"/>
      <c r="UJ516" s="34"/>
      <c r="UK516" s="34"/>
      <c r="UL516" s="34"/>
      <c r="UM516" s="34"/>
      <c r="UN516" s="34"/>
      <c r="UO516" s="34"/>
      <c r="UP516" s="34"/>
      <c r="UQ516" s="34"/>
      <c r="UR516" s="34"/>
      <c r="US516" s="34"/>
      <c r="UT516" s="34"/>
      <c r="UU516" s="34"/>
      <c r="UV516" s="34"/>
      <c r="UW516" s="34"/>
      <c r="UX516" s="34"/>
      <c r="UY516" s="34"/>
      <c r="UZ516" s="34"/>
      <c r="VA516" s="34"/>
      <c r="VB516" s="34"/>
      <c r="VC516" s="34"/>
      <c r="VD516" s="34"/>
      <c r="VE516" s="34"/>
      <c r="VF516" s="34"/>
      <c r="VG516" s="34"/>
      <c r="VH516" s="34"/>
      <c r="VI516" s="34"/>
      <c r="VJ516" s="34"/>
      <c r="VK516" s="34"/>
      <c r="VL516" s="34"/>
      <c r="VM516" s="34"/>
      <c r="VN516" s="34"/>
      <c r="VO516" s="34"/>
      <c r="VP516" s="34"/>
      <c r="VQ516" s="34"/>
      <c r="VR516" s="34"/>
      <c r="VS516" s="34"/>
      <c r="VT516" s="34"/>
      <c r="VU516" s="34"/>
      <c r="VV516" s="34"/>
      <c r="VW516" s="34"/>
      <c r="VX516" s="34"/>
      <c r="VY516" s="34"/>
      <c r="VZ516" s="34"/>
      <c r="WA516" s="34"/>
      <c r="WB516" s="34"/>
      <c r="WC516" s="34"/>
      <c r="WD516" s="34"/>
      <c r="WE516" s="34"/>
      <c r="WF516" s="34"/>
      <c r="WG516" s="34"/>
      <c r="WH516" s="34"/>
      <c r="WI516" s="34"/>
      <c r="WJ516" s="34"/>
      <c r="WK516" s="34"/>
      <c r="WL516" s="34"/>
      <c r="WM516" s="34"/>
      <c r="WN516" s="34"/>
      <c r="WO516" s="34"/>
      <c r="WP516" s="34"/>
      <c r="WQ516" s="34"/>
      <c r="WR516" s="34"/>
      <c r="WS516" s="34"/>
      <c r="WT516" s="34"/>
      <c r="WU516" s="34"/>
      <c r="WV516" s="34"/>
      <c r="WW516" s="34"/>
      <c r="WX516" s="34"/>
      <c r="WY516" s="34"/>
      <c r="WZ516" s="34"/>
      <c r="XA516" s="34"/>
      <c r="XB516" s="34"/>
      <c r="XC516" s="34"/>
      <c r="XD516" s="34"/>
      <c r="XE516" s="34"/>
      <c r="XF516" s="34"/>
      <c r="XG516" s="34"/>
      <c r="XH516" s="34"/>
      <c r="XI516" s="34"/>
      <c r="XJ516" s="34"/>
      <c r="XK516" s="34"/>
      <c r="XL516" s="34"/>
      <c r="XM516" s="34"/>
      <c r="XN516" s="34"/>
      <c r="XO516" s="34"/>
      <c r="XP516" s="34"/>
      <c r="XQ516" s="34"/>
      <c r="XR516" s="34"/>
      <c r="XS516" s="34"/>
      <c r="XT516" s="34"/>
      <c r="XU516" s="34"/>
      <c r="XV516" s="34"/>
      <c r="XW516" s="34"/>
      <c r="XX516" s="34"/>
      <c r="XY516" s="34"/>
      <c r="XZ516" s="34"/>
      <c r="YA516" s="34"/>
      <c r="YB516" s="34"/>
      <c r="YC516" s="34"/>
      <c r="YD516" s="34"/>
      <c r="YE516" s="34"/>
      <c r="YF516" s="34"/>
      <c r="YG516" s="34"/>
      <c r="YH516" s="34"/>
      <c r="YI516" s="34"/>
      <c r="YJ516" s="34"/>
      <c r="YK516" s="34"/>
      <c r="YL516" s="34"/>
      <c r="YM516" s="34"/>
      <c r="YN516" s="34"/>
      <c r="YO516" s="34"/>
      <c r="YP516" s="34"/>
      <c r="YQ516" s="34"/>
      <c r="YR516" s="34"/>
      <c r="YS516" s="34"/>
      <c r="YT516" s="34"/>
      <c r="YU516" s="34"/>
      <c r="YV516" s="34"/>
      <c r="YW516" s="34"/>
      <c r="YX516" s="34"/>
      <c r="YY516" s="34"/>
      <c r="YZ516" s="34"/>
      <c r="ZA516" s="34"/>
      <c r="ZB516" s="34"/>
      <c r="ZC516" s="34"/>
      <c r="ZD516" s="34"/>
      <c r="ZE516" s="34"/>
      <c r="ZF516" s="34"/>
      <c r="ZG516" s="34"/>
      <c r="ZH516" s="34"/>
      <c r="ZI516" s="34"/>
      <c r="ZJ516" s="34"/>
      <c r="ZK516" s="34"/>
      <c r="ZL516" s="34"/>
      <c r="ZM516" s="34"/>
      <c r="ZN516" s="34"/>
      <c r="ZO516" s="34"/>
      <c r="ZP516" s="34"/>
      <c r="ZQ516" s="34"/>
      <c r="ZR516" s="34"/>
      <c r="ZS516" s="34"/>
      <c r="ZT516" s="34"/>
      <c r="ZU516" s="34"/>
      <c r="ZV516" s="34"/>
      <c r="ZW516" s="34"/>
      <c r="ZX516" s="34"/>
      <c r="ZY516" s="34"/>
      <c r="ZZ516" s="34"/>
      <c r="AAA516" s="34"/>
      <c r="AAB516" s="34"/>
      <c r="AAC516" s="34"/>
      <c r="AAD516" s="34"/>
      <c r="AAE516" s="34"/>
      <c r="AAF516" s="34"/>
      <c r="AAG516" s="34"/>
      <c r="AAH516" s="34"/>
      <c r="AAI516" s="34"/>
      <c r="AAJ516" s="34"/>
      <c r="AAK516" s="34"/>
      <c r="AAL516" s="34"/>
      <c r="AAM516" s="34"/>
      <c r="AAN516" s="34"/>
      <c r="AAO516" s="34"/>
      <c r="AAP516" s="34"/>
      <c r="AAQ516" s="34"/>
      <c r="AAR516" s="34"/>
      <c r="AAS516" s="34"/>
      <c r="AAT516" s="34"/>
      <c r="AAU516" s="34"/>
      <c r="AAV516" s="34"/>
      <c r="AAW516" s="34"/>
      <c r="AAX516" s="34"/>
      <c r="AAY516" s="34"/>
      <c r="AAZ516" s="34"/>
      <c r="ABA516" s="34"/>
      <c r="ABB516" s="34"/>
      <c r="ABC516" s="34"/>
      <c r="ABD516" s="34"/>
      <c r="ABE516" s="34"/>
      <c r="ABF516" s="34"/>
      <c r="ABG516" s="34"/>
      <c r="ABH516" s="34"/>
      <c r="ABI516" s="34"/>
      <c r="ABJ516" s="34"/>
      <c r="ABK516" s="34"/>
      <c r="ABL516" s="34"/>
      <c r="ABM516" s="34"/>
      <c r="ABN516" s="34"/>
      <c r="ABO516" s="34"/>
      <c r="ABP516" s="34"/>
      <c r="ABQ516" s="34"/>
      <c r="ABR516" s="34"/>
      <c r="ABS516" s="34"/>
      <c r="ABT516" s="34"/>
      <c r="ABU516" s="34"/>
      <c r="ABV516" s="34"/>
      <c r="ABW516" s="34"/>
      <c r="ABX516" s="34"/>
      <c r="ABY516" s="34"/>
      <c r="ABZ516" s="34"/>
      <c r="ACA516" s="34"/>
      <c r="ACB516" s="34"/>
      <c r="ACC516" s="34"/>
      <c r="ACD516" s="34"/>
      <c r="ACE516" s="34"/>
      <c r="ACF516" s="34"/>
      <c r="ACG516" s="34"/>
      <c r="ACH516" s="34"/>
      <c r="ACI516" s="34"/>
      <c r="ACJ516" s="34"/>
      <c r="ACK516" s="34"/>
      <c r="ACL516" s="34"/>
      <c r="ACM516" s="34"/>
      <c r="ACN516" s="34"/>
      <c r="ACO516" s="34"/>
      <c r="ACP516" s="34"/>
      <c r="ACQ516" s="34"/>
      <c r="ACR516" s="34"/>
      <c r="ACS516" s="34"/>
      <c r="ACT516" s="34"/>
      <c r="ACU516" s="34"/>
      <c r="ACV516" s="34"/>
      <c r="ACW516" s="34"/>
      <c r="ACX516" s="34"/>
      <c r="ACY516" s="34"/>
      <c r="ACZ516" s="34"/>
      <c r="ADA516" s="34"/>
      <c r="ADB516" s="34"/>
      <c r="ADC516" s="34"/>
      <c r="ADD516" s="34"/>
      <c r="ADE516" s="34"/>
      <c r="ADF516" s="34"/>
      <c r="ADG516" s="34"/>
      <c r="ADH516" s="34"/>
      <c r="ADI516" s="34"/>
      <c r="ADJ516" s="34"/>
      <c r="ADK516" s="34"/>
      <c r="ADL516" s="34"/>
      <c r="ADM516" s="34"/>
      <c r="ADN516" s="34"/>
      <c r="ADO516" s="34"/>
      <c r="ADP516" s="34"/>
      <c r="ADQ516" s="34"/>
      <c r="ADR516" s="34"/>
      <c r="ADS516" s="34"/>
      <c r="ADT516" s="34"/>
      <c r="ADU516" s="34"/>
      <c r="ADV516" s="34"/>
      <c r="ADW516" s="34"/>
      <c r="ADX516" s="34"/>
      <c r="ADY516" s="34"/>
      <c r="ADZ516" s="34"/>
      <c r="AEA516" s="34"/>
      <c r="AEB516" s="34"/>
      <c r="AEC516" s="34"/>
      <c r="AED516" s="34"/>
      <c r="AEE516" s="34"/>
      <c r="AEF516" s="34"/>
      <c r="AEG516" s="34"/>
      <c r="AEH516" s="34"/>
      <c r="AEI516" s="34"/>
      <c r="AEJ516" s="34"/>
      <c r="AEK516" s="34"/>
      <c r="AEL516" s="34"/>
      <c r="AEM516" s="34"/>
      <c r="AEN516" s="34"/>
      <c r="AEO516" s="34"/>
      <c r="AEP516" s="34"/>
      <c r="AEQ516" s="34"/>
      <c r="AER516" s="34"/>
      <c r="AES516" s="34"/>
      <c r="AET516" s="34"/>
      <c r="AEU516" s="34"/>
      <c r="AEV516" s="34"/>
      <c r="AEW516" s="34"/>
      <c r="AEX516" s="34"/>
      <c r="AEY516" s="34"/>
      <c r="AEZ516" s="34"/>
      <c r="AFA516" s="34"/>
      <c r="AFB516" s="34"/>
      <c r="AFC516" s="34"/>
      <c r="AFD516" s="34"/>
      <c r="AFE516" s="34"/>
      <c r="AFF516" s="34"/>
      <c r="AFG516" s="34"/>
      <c r="AFH516" s="34"/>
      <c r="AFI516" s="34"/>
      <c r="AFJ516" s="34"/>
      <c r="AFK516" s="34"/>
      <c r="AFL516" s="34"/>
      <c r="AFM516" s="34"/>
      <c r="AFN516" s="34"/>
      <c r="AFO516" s="34"/>
      <c r="AFP516" s="34"/>
      <c r="AFQ516" s="34"/>
      <c r="AFR516" s="34"/>
      <c r="AFS516" s="34"/>
      <c r="AFT516" s="34"/>
      <c r="AFU516" s="34"/>
      <c r="AFV516" s="34"/>
      <c r="AFW516" s="34"/>
      <c r="AFX516" s="34"/>
      <c r="AFY516" s="34"/>
      <c r="AFZ516" s="34"/>
      <c r="AGA516" s="34"/>
      <c r="AGB516" s="34"/>
      <c r="AGC516" s="34"/>
      <c r="AGD516" s="34"/>
      <c r="AGE516" s="34"/>
      <c r="AGF516" s="34"/>
      <c r="AGG516" s="34"/>
      <c r="AGH516" s="34"/>
      <c r="AGI516" s="34"/>
      <c r="AGJ516" s="34"/>
      <c r="AGK516" s="34"/>
      <c r="AGL516" s="34"/>
      <c r="AGM516" s="34"/>
      <c r="AGN516" s="34"/>
      <c r="AGO516" s="34"/>
      <c r="AGP516" s="34"/>
      <c r="AGQ516" s="34"/>
      <c r="AGR516" s="34"/>
      <c r="AGS516" s="34"/>
      <c r="AGT516" s="34"/>
      <c r="AGU516" s="34"/>
      <c r="AGV516" s="34"/>
      <c r="AGW516" s="34"/>
      <c r="AGX516" s="34"/>
      <c r="AGY516" s="34"/>
      <c r="AGZ516" s="34"/>
      <c r="AHA516" s="34"/>
      <c r="AHB516" s="34"/>
      <c r="AHC516" s="34"/>
      <c r="AHD516" s="34"/>
      <c r="AHE516" s="34"/>
      <c r="AHF516" s="34"/>
      <c r="AHG516" s="34"/>
      <c r="AHH516" s="34"/>
      <c r="AHI516" s="34"/>
      <c r="AHJ516" s="34"/>
      <c r="AHK516" s="34"/>
      <c r="AHL516" s="34"/>
      <c r="AHM516" s="34"/>
      <c r="AHN516" s="34"/>
      <c r="AHO516" s="34"/>
      <c r="AHP516" s="34"/>
      <c r="AHQ516" s="34"/>
      <c r="AHR516" s="34"/>
      <c r="AHS516" s="34"/>
      <c r="AHT516" s="34"/>
      <c r="AHU516" s="34"/>
      <c r="AHV516" s="34"/>
      <c r="AHW516" s="34"/>
      <c r="AHX516" s="34"/>
      <c r="AHY516" s="34"/>
      <c r="AHZ516" s="34"/>
      <c r="AIA516" s="34"/>
      <c r="AIB516" s="34"/>
      <c r="AIC516" s="34"/>
      <c r="AID516" s="34"/>
      <c r="AIE516" s="34"/>
      <c r="AIF516" s="34"/>
      <c r="AIG516" s="34"/>
      <c r="AIH516" s="34"/>
      <c r="AII516" s="34"/>
      <c r="AIJ516" s="34"/>
      <c r="AIK516" s="34"/>
      <c r="AIL516" s="34"/>
      <c r="AIM516" s="34"/>
      <c r="AIN516" s="34"/>
      <c r="AIO516" s="34"/>
      <c r="AIP516" s="34"/>
      <c r="AIQ516" s="34"/>
      <c r="AIR516" s="34"/>
      <c r="AIS516" s="34"/>
      <c r="AIT516" s="34"/>
      <c r="AIU516" s="34"/>
      <c r="AIV516" s="34"/>
      <c r="AIW516" s="34"/>
      <c r="AIX516" s="34"/>
      <c r="AIY516" s="34"/>
      <c r="AIZ516" s="34"/>
      <c r="AJA516" s="34"/>
      <c r="AJB516" s="34"/>
      <c r="AJC516" s="34"/>
      <c r="AJD516" s="34"/>
      <c r="AJE516" s="34"/>
      <c r="AJF516" s="34"/>
      <c r="AJG516" s="34"/>
      <c r="AJH516" s="34"/>
      <c r="AJI516" s="34"/>
      <c r="AJJ516" s="34"/>
      <c r="AJK516" s="34"/>
      <c r="AJL516" s="34"/>
      <c r="AJM516" s="34"/>
      <c r="AJN516" s="34"/>
      <c r="AJO516" s="34"/>
      <c r="AJP516" s="34"/>
      <c r="AJQ516" s="34"/>
      <c r="AJR516" s="34"/>
      <c r="AJS516" s="34"/>
      <c r="AJT516" s="34"/>
      <c r="AJU516" s="34"/>
      <c r="AJV516" s="34"/>
      <c r="AJW516" s="34"/>
      <c r="AJX516" s="34"/>
      <c r="AJY516" s="34"/>
      <c r="AJZ516" s="34"/>
      <c r="AKA516" s="34"/>
      <c r="AKB516" s="34"/>
      <c r="AKC516" s="34"/>
      <c r="AKD516" s="34"/>
      <c r="AKE516" s="34"/>
      <c r="AKF516" s="34"/>
      <c r="AKG516" s="34"/>
      <c r="AKH516" s="34"/>
      <c r="AKI516" s="34"/>
      <c r="AKJ516" s="34"/>
      <c r="AKK516" s="34"/>
      <c r="AKL516" s="34"/>
      <c r="AKM516" s="34"/>
      <c r="AKN516" s="34"/>
      <c r="AKO516" s="34"/>
      <c r="AKP516" s="34"/>
      <c r="AKQ516" s="34"/>
      <c r="AKR516" s="34"/>
      <c r="AKS516" s="34"/>
      <c r="AKT516" s="34"/>
      <c r="AKU516" s="34"/>
      <c r="AKV516" s="34"/>
      <c r="AKW516" s="34"/>
      <c r="AKX516" s="34"/>
      <c r="AKY516" s="34"/>
      <c r="AKZ516" s="34"/>
      <c r="ALA516" s="34"/>
      <c r="ALB516" s="34"/>
      <c r="ALC516" s="34"/>
      <c r="ALD516" s="34"/>
      <c r="ALE516" s="34"/>
      <c r="ALF516" s="34"/>
      <c r="ALG516" s="34"/>
      <c r="ALH516" s="34"/>
      <c r="ALI516" s="34"/>
      <c r="ALJ516" s="34"/>
      <c r="ALK516" s="34"/>
      <c r="ALL516" s="34"/>
      <c r="ALM516" s="34"/>
      <c r="ALN516" s="34"/>
      <c r="ALO516" s="34"/>
      <c r="ALP516" s="34"/>
      <c r="ALQ516" s="34"/>
      <c r="ALR516" s="34"/>
      <c r="ALS516" s="34"/>
      <c r="ALT516" s="34"/>
      <c r="ALU516" s="34"/>
      <c r="ALV516" s="34"/>
      <c r="ALW516" s="34"/>
      <c r="ALX516" s="34"/>
      <c r="ALY516" s="34"/>
      <c r="ALZ516" s="34"/>
      <c r="AMA516" s="34"/>
      <c r="AMB516" s="34"/>
      <c r="AMC516" s="34"/>
      <c r="AMD516" s="34"/>
      <c r="AME516" s="34"/>
      <c r="AMF516" s="34"/>
      <c r="AMG516" s="34"/>
      <c r="AMH516" s="34"/>
      <c r="AMI516" s="34"/>
      <c r="AMJ516" s="34"/>
      <c r="AMK516" s="34"/>
      <c r="AML516" s="34"/>
      <c r="AMM516" s="34"/>
      <c r="AMN516" s="34"/>
      <c r="AMO516" s="34"/>
      <c r="AMP516" s="34"/>
      <c r="AMQ516" s="34"/>
      <c r="AMR516" s="34"/>
      <c r="AMS516" s="34"/>
      <c r="AMT516" s="34"/>
      <c r="AMU516" s="34"/>
      <c r="AMV516" s="34"/>
      <c r="AMW516" s="34"/>
      <c r="AMX516" s="34"/>
      <c r="AMY516" s="34"/>
      <c r="AMZ516" s="34"/>
      <c r="ANA516" s="34"/>
      <c r="ANB516" s="34"/>
      <c r="ANC516" s="34"/>
      <c r="AND516" s="34"/>
      <c r="ANE516" s="34"/>
      <c r="ANF516" s="34"/>
      <c r="ANG516" s="34"/>
      <c r="ANH516" s="34"/>
      <c r="ANI516" s="34"/>
      <c r="ANJ516" s="34"/>
      <c r="ANK516" s="34"/>
      <c r="ANL516" s="34"/>
      <c r="ANM516" s="34"/>
      <c r="ANN516" s="34"/>
      <c r="ANO516" s="34"/>
      <c r="ANP516" s="34"/>
      <c r="ANQ516" s="34"/>
      <c r="ANR516" s="34"/>
      <c r="ANS516" s="34"/>
      <c r="ANT516" s="34"/>
      <c r="ANU516" s="34"/>
      <c r="ANV516" s="34"/>
      <c r="ANW516" s="34"/>
      <c r="ANX516" s="34"/>
      <c r="ANY516" s="34"/>
      <c r="ANZ516" s="34"/>
      <c r="AOA516" s="34"/>
      <c r="AOB516" s="34"/>
      <c r="AOC516" s="34"/>
      <c r="AOD516" s="34"/>
      <c r="AOE516" s="34"/>
      <c r="AOF516" s="34"/>
      <c r="AOG516" s="34"/>
      <c r="AOH516" s="34"/>
      <c r="AOI516" s="34"/>
      <c r="AOJ516" s="34"/>
      <c r="AOK516" s="34"/>
      <c r="AOL516" s="34"/>
      <c r="AOM516" s="34"/>
      <c r="AON516" s="34"/>
      <c r="AOO516" s="34"/>
      <c r="AOP516" s="34"/>
      <c r="AOQ516" s="34"/>
      <c r="AOR516" s="34"/>
      <c r="AOS516" s="34"/>
      <c r="AOT516" s="34"/>
      <c r="AOU516" s="34"/>
      <c r="AOV516" s="34"/>
      <c r="AOW516" s="34"/>
      <c r="AOX516" s="34"/>
      <c r="AOY516" s="34"/>
      <c r="AOZ516" s="34"/>
      <c r="APA516" s="34"/>
      <c r="APB516" s="34"/>
      <c r="APC516" s="34"/>
      <c r="APD516" s="34"/>
      <c r="APE516" s="34"/>
      <c r="APF516" s="34"/>
      <c r="APG516" s="34"/>
      <c r="APH516" s="34"/>
      <c r="API516" s="34"/>
      <c r="APJ516" s="34"/>
      <c r="APK516" s="34"/>
      <c r="APL516" s="34"/>
      <c r="APM516" s="34"/>
      <c r="APN516" s="34"/>
      <c r="APO516" s="34"/>
      <c r="APP516" s="34"/>
      <c r="APQ516" s="34"/>
      <c r="APR516" s="34"/>
      <c r="APS516" s="34"/>
      <c r="APT516" s="34"/>
      <c r="APU516" s="34"/>
      <c r="APV516" s="34"/>
      <c r="APW516" s="34"/>
      <c r="APX516" s="34"/>
      <c r="APY516" s="34"/>
      <c r="APZ516" s="34"/>
      <c r="AQA516" s="34"/>
      <c r="AQB516" s="34"/>
      <c r="AQC516" s="34"/>
      <c r="AQD516" s="34"/>
      <c r="AQE516" s="34"/>
      <c r="AQF516" s="34"/>
      <c r="AQG516" s="34"/>
      <c r="AQH516" s="34"/>
      <c r="AQI516" s="34"/>
      <c r="AQJ516" s="34"/>
      <c r="AQK516" s="34"/>
      <c r="AQL516" s="34"/>
      <c r="AQM516" s="34"/>
      <c r="AQN516" s="34"/>
      <c r="AQO516" s="34"/>
      <c r="AQP516" s="34"/>
      <c r="AQQ516" s="34"/>
      <c r="AQR516" s="34"/>
      <c r="AQS516" s="34"/>
      <c r="AQT516" s="34"/>
      <c r="AQU516" s="34"/>
      <c r="AQV516" s="34"/>
      <c r="AQW516" s="34"/>
      <c r="AQX516" s="34"/>
      <c r="AQY516" s="34"/>
      <c r="AQZ516" s="34"/>
      <c r="ARA516" s="34"/>
      <c r="ARB516" s="34"/>
      <c r="ARC516" s="34"/>
      <c r="ARD516" s="34"/>
      <c r="ARE516" s="34"/>
      <c r="ARF516" s="34"/>
      <c r="ARG516" s="34"/>
      <c r="ARH516" s="34"/>
      <c r="ARI516" s="34"/>
      <c r="ARJ516" s="34"/>
      <c r="ARK516" s="34"/>
      <c r="ARL516" s="34"/>
      <c r="ARM516" s="34"/>
      <c r="ARN516" s="34"/>
      <c r="ARO516" s="34"/>
      <c r="ARP516" s="34"/>
      <c r="ARQ516" s="34"/>
      <c r="ARR516" s="34"/>
      <c r="ARS516" s="34"/>
      <c r="ART516" s="34"/>
      <c r="ARU516" s="34"/>
      <c r="ARV516" s="34"/>
      <c r="ARW516" s="34"/>
      <c r="ARX516" s="34"/>
      <c r="ARY516" s="34"/>
      <c r="ARZ516" s="34"/>
      <c r="ASA516" s="34"/>
      <c r="ASB516" s="34"/>
      <c r="ASC516" s="34"/>
      <c r="ASD516" s="34"/>
      <c r="ASE516" s="34"/>
      <c r="ASF516" s="34"/>
      <c r="ASG516" s="34"/>
      <c r="ASH516" s="34"/>
      <c r="ASI516" s="34"/>
      <c r="ASJ516" s="34"/>
      <c r="ASK516" s="34"/>
      <c r="ASL516" s="34"/>
      <c r="ASM516" s="34"/>
      <c r="ASN516" s="34"/>
      <c r="ASO516" s="34"/>
      <c r="ASP516" s="34"/>
      <c r="ASQ516" s="34"/>
      <c r="ASR516" s="34"/>
      <c r="ASS516" s="34"/>
      <c r="AST516" s="34"/>
      <c r="ASU516" s="34"/>
      <c r="ASV516" s="34"/>
      <c r="ASW516" s="34"/>
      <c r="ASX516" s="34"/>
      <c r="ASY516" s="34"/>
      <c r="ASZ516" s="34"/>
      <c r="ATA516" s="34"/>
      <c r="ATB516" s="34"/>
      <c r="ATC516" s="34"/>
      <c r="ATD516" s="34"/>
      <c r="ATE516" s="34"/>
      <c r="ATF516" s="34"/>
      <c r="ATG516" s="34"/>
    </row>
    <row r="517" spans="1:1203" s="125" customFormat="1" ht="63" x14ac:dyDescent="0.25">
      <c r="A517" s="35">
        <v>515</v>
      </c>
      <c r="B517" s="106" t="s">
        <v>10</v>
      </c>
      <c r="C517" s="107">
        <v>36808</v>
      </c>
      <c r="D517" s="108" t="s">
        <v>2270</v>
      </c>
      <c r="E517" s="109" t="s">
        <v>2271</v>
      </c>
      <c r="F517" s="110" t="s">
        <v>2272</v>
      </c>
      <c r="G517" s="111"/>
      <c r="H517" s="112" t="s">
        <v>217</v>
      </c>
      <c r="I517" s="107">
        <v>45782</v>
      </c>
      <c r="J517" s="113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  <c r="EC517" s="124"/>
      <c r="ED517" s="124"/>
      <c r="EE517" s="124"/>
      <c r="EF517" s="124"/>
      <c r="EG517" s="124"/>
      <c r="EH517" s="124"/>
      <c r="EI517" s="124"/>
      <c r="EJ517" s="124"/>
      <c r="EK517" s="124"/>
      <c r="EL517" s="124"/>
      <c r="EM517" s="124"/>
      <c r="EN517" s="124"/>
      <c r="EO517" s="124"/>
      <c r="EP517" s="124"/>
      <c r="EQ517" s="124"/>
      <c r="ER517" s="124"/>
      <c r="ES517" s="124"/>
      <c r="ET517" s="124"/>
      <c r="EU517" s="124"/>
      <c r="EV517" s="124"/>
      <c r="EW517" s="124"/>
      <c r="EX517" s="124"/>
      <c r="EY517" s="124"/>
      <c r="EZ517" s="124"/>
      <c r="FA517" s="124"/>
      <c r="FB517" s="124"/>
      <c r="FC517" s="124"/>
      <c r="FD517" s="124"/>
      <c r="FE517" s="124"/>
      <c r="FF517" s="124"/>
      <c r="FG517" s="124"/>
      <c r="FH517" s="124"/>
      <c r="FI517" s="124"/>
      <c r="FJ517" s="124"/>
      <c r="FK517" s="124"/>
      <c r="FL517" s="124"/>
      <c r="FM517" s="124"/>
      <c r="FN517" s="124"/>
      <c r="FO517" s="124"/>
      <c r="FP517" s="124"/>
      <c r="FQ517" s="124"/>
      <c r="FR517" s="124"/>
      <c r="FS517" s="124"/>
      <c r="FT517" s="124"/>
      <c r="FU517" s="124"/>
      <c r="FV517" s="124"/>
      <c r="FW517" s="124"/>
      <c r="FX517" s="124"/>
      <c r="FY517" s="124"/>
      <c r="FZ517" s="124"/>
      <c r="GA517" s="124"/>
      <c r="GB517" s="124"/>
      <c r="GC517" s="124"/>
      <c r="GD517" s="124"/>
      <c r="GE517" s="124"/>
      <c r="GF517" s="124"/>
      <c r="GG517" s="124"/>
      <c r="GH517" s="124"/>
      <c r="GI517" s="124"/>
      <c r="GJ517" s="124"/>
      <c r="GK517" s="124"/>
      <c r="GL517" s="124"/>
      <c r="GM517" s="124"/>
      <c r="GN517" s="124"/>
      <c r="GO517" s="124"/>
      <c r="GP517" s="124"/>
      <c r="GQ517" s="124"/>
      <c r="GR517" s="124"/>
      <c r="GS517" s="124"/>
      <c r="GT517" s="124"/>
      <c r="GU517" s="124"/>
      <c r="GV517" s="124"/>
      <c r="GW517" s="124"/>
      <c r="GX517" s="124"/>
      <c r="GY517" s="124"/>
      <c r="GZ517" s="124"/>
      <c r="HA517" s="124"/>
      <c r="HB517" s="124"/>
      <c r="HC517" s="124"/>
      <c r="HD517" s="124"/>
      <c r="HE517" s="124"/>
      <c r="HF517" s="124"/>
      <c r="HG517" s="124"/>
      <c r="HH517" s="124"/>
      <c r="HI517" s="124"/>
      <c r="HJ517" s="124"/>
      <c r="HK517" s="124"/>
      <c r="HL517" s="124"/>
      <c r="HM517" s="124"/>
      <c r="HN517" s="124"/>
      <c r="HO517" s="124"/>
      <c r="HP517" s="124"/>
      <c r="HQ517" s="124"/>
      <c r="HR517" s="124"/>
      <c r="HS517" s="124"/>
      <c r="HT517" s="124"/>
      <c r="HU517" s="124"/>
      <c r="HV517" s="124"/>
      <c r="HW517" s="124"/>
      <c r="HX517" s="124"/>
      <c r="HY517" s="124"/>
      <c r="HZ517" s="124"/>
      <c r="IA517" s="124"/>
      <c r="IB517" s="124"/>
      <c r="IC517" s="124"/>
      <c r="ID517" s="124"/>
      <c r="IE517" s="124"/>
      <c r="IF517" s="124"/>
      <c r="IG517" s="124"/>
      <c r="IH517" s="124"/>
      <c r="II517" s="124"/>
      <c r="IJ517" s="124"/>
      <c r="IK517" s="124"/>
      <c r="IL517" s="124"/>
      <c r="IM517" s="124"/>
      <c r="IN517" s="124"/>
      <c r="IO517" s="124"/>
      <c r="IP517" s="124"/>
      <c r="IQ517" s="124"/>
      <c r="IR517" s="124"/>
      <c r="IS517" s="124"/>
      <c r="IT517" s="124"/>
      <c r="IU517" s="124"/>
      <c r="IV517" s="124"/>
      <c r="IW517" s="124"/>
      <c r="IX517" s="124"/>
      <c r="IY517" s="124"/>
      <c r="IZ517" s="124"/>
      <c r="JA517" s="124"/>
      <c r="JB517" s="124"/>
      <c r="JC517" s="124"/>
      <c r="JD517" s="124"/>
      <c r="JE517" s="124"/>
      <c r="JF517" s="124"/>
      <c r="JG517" s="124"/>
      <c r="JH517" s="124"/>
      <c r="JI517" s="124"/>
      <c r="JJ517" s="124"/>
      <c r="JK517" s="124"/>
      <c r="JL517" s="124"/>
      <c r="JM517" s="124"/>
      <c r="JN517" s="124"/>
      <c r="JO517" s="124"/>
      <c r="JP517" s="124"/>
      <c r="JQ517" s="124"/>
      <c r="JR517" s="124"/>
      <c r="JS517" s="124"/>
      <c r="JT517" s="124"/>
      <c r="JU517" s="124"/>
      <c r="JV517" s="124"/>
      <c r="JW517" s="124"/>
      <c r="JX517" s="124"/>
      <c r="JY517" s="124"/>
      <c r="JZ517" s="124"/>
      <c r="KA517" s="124"/>
      <c r="KB517" s="124"/>
      <c r="KC517" s="124"/>
      <c r="KD517" s="124"/>
      <c r="KE517" s="124"/>
      <c r="KF517" s="124"/>
      <c r="KG517" s="124"/>
      <c r="KH517" s="124"/>
      <c r="KI517" s="124"/>
      <c r="KJ517" s="124"/>
      <c r="KK517" s="124"/>
      <c r="KL517" s="124"/>
      <c r="KM517" s="124"/>
      <c r="KN517" s="124"/>
      <c r="KO517" s="124"/>
      <c r="KP517" s="124"/>
      <c r="KQ517" s="124"/>
      <c r="KR517" s="124"/>
      <c r="KS517" s="124"/>
      <c r="KT517" s="124"/>
      <c r="KU517" s="124"/>
      <c r="KV517" s="124"/>
      <c r="KW517" s="124"/>
      <c r="KX517" s="124"/>
      <c r="KY517" s="124"/>
      <c r="KZ517" s="124"/>
      <c r="LA517" s="124"/>
      <c r="LB517" s="124"/>
      <c r="LC517" s="124"/>
      <c r="LD517" s="124"/>
      <c r="LE517" s="124"/>
      <c r="LF517" s="124"/>
      <c r="LG517" s="124"/>
      <c r="LH517" s="124"/>
      <c r="LI517" s="124"/>
      <c r="LJ517" s="124"/>
      <c r="LK517" s="124"/>
      <c r="LL517" s="124"/>
      <c r="LM517" s="124"/>
      <c r="LN517" s="124"/>
      <c r="LO517" s="124"/>
      <c r="LP517" s="124"/>
      <c r="LQ517" s="124"/>
      <c r="LR517" s="124"/>
      <c r="LS517" s="124"/>
      <c r="LT517" s="124"/>
      <c r="LU517" s="124"/>
      <c r="LV517" s="124"/>
      <c r="LW517" s="124"/>
      <c r="LX517" s="124"/>
      <c r="LY517" s="124"/>
      <c r="LZ517" s="124"/>
      <c r="MA517" s="124"/>
      <c r="MB517" s="124"/>
      <c r="MC517" s="124"/>
      <c r="MD517" s="124"/>
      <c r="ME517" s="124"/>
      <c r="MF517" s="124"/>
      <c r="MG517" s="124"/>
      <c r="MH517" s="124"/>
      <c r="MI517" s="124"/>
      <c r="MJ517" s="124"/>
      <c r="MK517" s="124"/>
      <c r="ML517" s="124"/>
      <c r="MM517" s="124"/>
      <c r="MN517" s="124"/>
      <c r="MO517" s="124"/>
      <c r="MP517" s="124"/>
      <c r="MQ517" s="124"/>
      <c r="MR517" s="124"/>
      <c r="MS517" s="124"/>
      <c r="MT517" s="124"/>
      <c r="MU517" s="124"/>
      <c r="MV517" s="124"/>
      <c r="MW517" s="124"/>
      <c r="MX517" s="124"/>
      <c r="MY517" s="124"/>
      <c r="MZ517" s="124"/>
      <c r="NA517" s="124"/>
      <c r="NB517" s="124"/>
      <c r="NC517" s="124"/>
      <c r="ND517" s="124"/>
      <c r="NE517" s="124"/>
      <c r="NF517" s="124"/>
      <c r="NG517" s="124"/>
      <c r="NH517" s="124"/>
      <c r="NI517" s="124"/>
      <c r="NJ517" s="124"/>
      <c r="NK517" s="124"/>
      <c r="NL517" s="124"/>
      <c r="NM517" s="124"/>
      <c r="NN517" s="124"/>
      <c r="NO517" s="124"/>
      <c r="NP517" s="124"/>
      <c r="NQ517" s="124"/>
      <c r="NR517" s="124"/>
      <c r="NS517" s="124"/>
      <c r="NT517" s="124"/>
      <c r="NU517" s="124"/>
      <c r="NV517" s="124"/>
      <c r="NW517" s="124"/>
      <c r="NX517" s="124"/>
      <c r="NY517" s="124"/>
      <c r="NZ517" s="124"/>
      <c r="OA517" s="124"/>
      <c r="OB517" s="124"/>
      <c r="OC517" s="124"/>
      <c r="OD517" s="124"/>
      <c r="OE517" s="124"/>
      <c r="OF517" s="124"/>
      <c r="OG517" s="124"/>
      <c r="OH517" s="124"/>
      <c r="OI517" s="124"/>
      <c r="OJ517" s="124"/>
      <c r="OK517" s="124"/>
      <c r="OL517" s="124"/>
      <c r="OM517" s="124"/>
      <c r="ON517" s="124"/>
      <c r="OO517" s="124"/>
      <c r="OP517" s="124"/>
      <c r="OQ517" s="124"/>
      <c r="OR517" s="124"/>
      <c r="OS517" s="124"/>
      <c r="OT517" s="124"/>
      <c r="OU517" s="124"/>
      <c r="OV517" s="124"/>
      <c r="OW517" s="124"/>
      <c r="OX517" s="124"/>
      <c r="OY517" s="124"/>
      <c r="OZ517" s="124"/>
      <c r="PA517" s="124"/>
      <c r="PB517" s="124"/>
      <c r="PC517" s="124"/>
      <c r="PD517" s="124"/>
      <c r="PE517" s="124"/>
      <c r="PF517" s="124"/>
      <c r="PG517" s="124"/>
      <c r="PH517" s="124"/>
      <c r="PI517" s="124"/>
      <c r="PJ517" s="124"/>
      <c r="PK517" s="124"/>
      <c r="PL517" s="124"/>
      <c r="PM517" s="124"/>
      <c r="PN517" s="124"/>
      <c r="PO517" s="124"/>
      <c r="PP517" s="124"/>
      <c r="PQ517" s="124"/>
      <c r="PR517" s="124"/>
      <c r="PS517" s="124"/>
      <c r="PT517" s="124"/>
      <c r="PU517" s="124"/>
      <c r="PV517" s="124"/>
      <c r="PW517" s="124"/>
      <c r="PX517" s="124"/>
      <c r="PY517" s="124"/>
      <c r="PZ517" s="124"/>
      <c r="QA517" s="124"/>
      <c r="QB517" s="124"/>
      <c r="QC517" s="124"/>
      <c r="QD517" s="124"/>
      <c r="QE517" s="124"/>
      <c r="QF517" s="124"/>
      <c r="QG517" s="124"/>
      <c r="QH517" s="124"/>
      <c r="QI517" s="124"/>
      <c r="QJ517" s="124"/>
      <c r="QK517" s="124"/>
      <c r="QL517" s="124"/>
      <c r="QM517" s="124"/>
      <c r="QN517" s="124"/>
      <c r="QO517" s="124"/>
      <c r="QP517" s="124"/>
      <c r="QQ517" s="124"/>
      <c r="QR517" s="124"/>
      <c r="QS517" s="124"/>
      <c r="QT517" s="124"/>
      <c r="QU517" s="124"/>
      <c r="QV517" s="124"/>
      <c r="QW517" s="124"/>
      <c r="QX517" s="124"/>
      <c r="QY517" s="124"/>
      <c r="QZ517" s="124"/>
      <c r="RA517" s="124"/>
      <c r="RB517" s="124"/>
      <c r="RC517" s="124"/>
      <c r="RD517" s="124"/>
      <c r="RE517" s="124"/>
      <c r="RF517" s="124"/>
      <c r="RG517" s="124"/>
      <c r="RH517" s="124"/>
      <c r="RI517" s="124"/>
      <c r="RJ517" s="124"/>
      <c r="RK517" s="124"/>
      <c r="RL517" s="124"/>
      <c r="RM517" s="124"/>
      <c r="RN517" s="124"/>
      <c r="RO517" s="124"/>
      <c r="RP517" s="124"/>
      <c r="RQ517" s="124"/>
      <c r="RR517" s="124"/>
      <c r="RS517" s="124"/>
      <c r="RT517" s="124"/>
      <c r="RU517" s="124"/>
      <c r="RV517" s="124"/>
      <c r="RW517" s="124"/>
      <c r="RX517" s="124"/>
      <c r="RY517" s="124"/>
      <c r="RZ517" s="124"/>
      <c r="SA517" s="124"/>
      <c r="SB517" s="124"/>
      <c r="SC517" s="124"/>
      <c r="SD517" s="124"/>
      <c r="SE517" s="124"/>
      <c r="SF517" s="124"/>
      <c r="SG517" s="124"/>
      <c r="SH517" s="124"/>
      <c r="SI517" s="124"/>
      <c r="SJ517" s="124"/>
      <c r="SK517" s="124"/>
      <c r="SL517" s="124"/>
      <c r="SM517" s="124"/>
      <c r="SN517" s="124"/>
      <c r="SO517" s="124"/>
      <c r="SP517" s="124"/>
      <c r="SQ517" s="124"/>
      <c r="SR517" s="124"/>
      <c r="SS517" s="124"/>
      <c r="ST517" s="124"/>
      <c r="SU517" s="124"/>
      <c r="SV517" s="124"/>
      <c r="SW517" s="124"/>
      <c r="SX517" s="124"/>
      <c r="SY517" s="124"/>
      <c r="SZ517" s="124"/>
      <c r="TA517" s="124"/>
      <c r="TB517" s="124"/>
      <c r="TC517" s="124"/>
      <c r="TD517" s="124"/>
      <c r="TE517" s="124"/>
      <c r="TF517" s="124"/>
      <c r="TG517" s="124"/>
      <c r="TH517" s="124"/>
      <c r="TI517" s="124"/>
      <c r="TJ517" s="124"/>
      <c r="TK517" s="124"/>
      <c r="TL517" s="124"/>
      <c r="TM517" s="124"/>
      <c r="TN517" s="124"/>
      <c r="TO517" s="124"/>
      <c r="TP517" s="124"/>
      <c r="TQ517" s="124"/>
      <c r="TR517" s="124"/>
      <c r="TS517" s="124"/>
      <c r="TT517" s="124"/>
      <c r="TU517" s="124"/>
      <c r="TV517" s="124"/>
      <c r="TW517" s="124"/>
      <c r="TX517" s="124"/>
      <c r="TY517" s="124"/>
      <c r="TZ517" s="124"/>
      <c r="UA517" s="124"/>
      <c r="UB517" s="124"/>
      <c r="UC517" s="124"/>
      <c r="UD517" s="124"/>
      <c r="UE517" s="124"/>
      <c r="UF517" s="124"/>
      <c r="UG517" s="124"/>
      <c r="UH517" s="124"/>
      <c r="UI517" s="124"/>
      <c r="UJ517" s="124"/>
      <c r="UK517" s="124"/>
      <c r="UL517" s="124"/>
      <c r="UM517" s="124"/>
      <c r="UN517" s="124"/>
      <c r="UO517" s="124"/>
      <c r="UP517" s="124"/>
      <c r="UQ517" s="124"/>
      <c r="UR517" s="124"/>
      <c r="US517" s="124"/>
      <c r="UT517" s="124"/>
      <c r="UU517" s="124"/>
      <c r="UV517" s="124"/>
      <c r="UW517" s="124"/>
      <c r="UX517" s="124"/>
      <c r="UY517" s="124"/>
      <c r="UZ517" s="124"/>
      <c r="VA517" s="124"/>
      <c r="VB517" s="124"/>
      <c r="VC517" s="124"/>
      <c r="VD517" s="124"/>
      <c r="VE517" s="124"/>
      <c r="VF517" s="124"/>
      <c r="VG517" s="124"/>
      <c r="VH517" s="124"/>
      <c r="VI517" s="124"/>
      <c r="VJ517" s="124"/>
      <c r="VK517" s="124"/>
      <c r="VL517" s="124"/>
      <c r="VM517" s="124"/>
      <c r="VN517" s="124"/>
      <c r="VO517" s="124"/>
      <c r="VP517" s="124"/>
      <c r="VQ517" s="124"/>
      <c r="VR517" s="124"/>
      <c r="VS517" s="124"/>
      <c r="VT517" s="124"/>
      <c r="VU517" s="124"/>
      <c r="VV517" s="124"/>
      <c r="VW517" s="124"/>
      <c r="VX517" s="124"/>
      <c r="VY517" s="124"/>
      <c r="VZ517" s="124"/>
      <c r="WA517" s="124"/>
      <c r="WB517" s="124"/>
      <c r="WC517" s="124"/>
      <c r="WD517" s="124"/>
      <c r="WE517" s="124"/>
      <c r="WF517" s="124"/>
      <c r="WG517" s="124"/>
      <c r="WH517" s="124"/>
      <c r="WI517" s="124"/>
      <c r="WJ517" s="124"/>
      <c r="WK517" s="124"/>
      <c r="WL517" s="124"/>
      <c r="WM517" s="124"/>
      <c r="WN517" s="124"/>
      <c r="WO517" s="124"/>
      <c r="WP517" s="124"/>
      <c r="WQ517" s="124"/>
      <c r="WR517" s="124"/>
      <c r="WS517" s="124"/>
      <c r="WT517" s="124"/>
      <c r="WU517" s="124"/>
      <c r="WV517" s="124"/>
      <c r="WW517" s="124"/>
      <c r="WX517" s="124"/>
      <c r="WY517" s="124"/>
      <c r="WZ517" s="124"/>
      <c r="XA517" s="124"/>
      <c r="XB517" s="124"/>
      <c r="XC517" s="124"/>
      <c r="XD517" s="124"/>
      <c r="XE517" s="124"/>
      <c r="XF517" s="124"/>
      <c r="XG517" s="124"/>
      <c r="XH517" s="124"/>
      <c r="XI517" s="124"/>
      <c r="XJ517" s="124"/>
      <c r="XK517" s="124"/>
      <c r="XL517" s="124"/>
      <c r="XM517" s="124"/>
      <c r="XN517" s="124"/>
      <c r="XO517" s="124"/>
      <c r="XP517" s="124"/>
      <c r="XQ517" s="124"/>
      <c r="XR517" s="124"/>
      <c r="XS517" s="124"/>
      <c r="XT517" s="124"/>
      <c r="XU517" s="124"/>
      <c r="XV517" s="124"/>
      <c r="XW517" s="124"/>
      <c r="XX517" s="124"/>
      <c r="XY517" s="124"/>
      <c r="XZ517" s="124"/>
      <c r="YA517" s="124"/>
      <c r="YB517" s="124"/>
      <c r="YC517" s="124"/>
      <c r="YD517" s="124"/>
      <c r="YE517" s="124"/>
      <c r="YF517" s="124"/>
      <c r="YG517" s="124"/>
      <c r="YH517" s="124"/>
      <c r="YI517" s="124"/>
      <c r="YJ517" s="124"/>
      <c r="YK517" s="124"/>
      <c r="YL517" s="124"/>
      <c r="YM517" s="124"/>
      <c r="YN517" s="124"/>
      <c r="YO517" s="124"/>
      <c r="YP517" s="124"/>
      <c r="YQ517" s="124"/>
      <c r="YR517" s="124"/>
      <c r="YS517" s="124"/>
      <c r="YT517" s="124"/>
      <c r="YU517" s="124"/>
      <c r="YV517" s="124"/>
      <c r="YW517" s="124"/>
      <c r="YX517" s="124"/>
      <c r="YY517" s="124"/>
      <c r="YZ517" s="124"/>
      <c r="ZA517" s="124"/>
      <c r="ZB517" s="124"/>
      <c r="ZC517" s="124"/>
      <c r="ZD517" s="124"/>
      <c r="ZE517" s="124"/>
      <c r="ZF517" s="124"/>
      <c r="ZG517" s="124"/>
      <c r="ZH517" s="124"/>
      <c r="ZI517" s="124"/>
      <c r="ZJ517" s="124"/>
      <c r="ZK517" s="124"/>
      <c r="ZL517" s="124"/>
      <c r="ZM517" s="124"/>
      <c r="ZN517" s="124"/>
      <c r="ZO517" s="124"/>
      <c r="ZP517" s="124"/>
      <c r="ZQ517" s="124"/>
      <c r="ZR517" s="124"/>
      <c r="ZS517" s="124"/>
      <c r="ZT517" s="124"/>
      <c r="ZU517" s="124"/>
      <c r="ZV517" s="124"/>
      <c r="ZW517" s="124"/>
      <c r="ZX517" s="124"/>
      <c r="ZY517" s="124"/>
      <c r="ZZ517" s="124"/>
      <c r="AAA517" s="124"/>
      <c r="AAB517" s="124"/>
      <c r="AAC517" s="124"/>
      <c r="AAD517" s="124"/>
      <c r="AAE517" s="124"/>
      <c r="AAF517" s="124"/>
      <c r="AAG517" s="124"/>
      <c r="AAH517" s="124"/>
      <c r="AAI517" s="124"/>
      <c r="AAJ517" s="124"/>
      <c r="AAK517" s="124"/>
      <c r="AAL517" s="124"/>
      <c r="AAM517" s="124"/>
      <c r="AAN517" s="124"/>
      <c r="AAO517" s="124"/>
      <c r="AAP517" s="124"/>
      <c r="AAQ517" s="124"/>
      <c r="AAR517" s="124"/>
      <c r="AAS517" s="124"/>
      <c r="AAT517" s="124"/>
      <c r="AAU517" s="124"/>
      <c r="AAV517" s="124"/>
      <c r="AAW517" s="124"/>
      <c r="AAX517" s="124"/>
      <c r="AAY517" s="124"/>
      <c r="AAZ517" s="124"/>
      <c r="ABA517" s="124"/>
      <c r="ABB517" s="124"/>
      <c r="ABC517" s="124"/>
      <c r="ABD517" s="124"/>
      <c r="ABE517" s="124"/>
      <c r="ABF517" s="124"/>
      <c r="ABG517" s="124"/>
      <c r="ABH517" s="124"/>
      <c r="ABI517" s="124"/>
      <c r="ABJ517" s="124"/>
      <c r="ABK517" s="124"/>
      <c r="ABL517" s="124"/>
      <c r="ABM517" s="124"/>
      <c r="ABN517" s="124"/>
      <c r="ABO517" s="124"/>
      <c r="ABP517" s="124"/>
      <c r="ABQ517" s="124"/>
      <c r="ABR517" s="124"/>
      <c r="ABS517" s="124"/>
      <c r="ABT517" s="124"/>
      <c r="ABU517" s="124"/>
      <c r="ABV517" s="124"/>
      <c r="ABW517" s="124"/>
      <c r="ABX517" s="124"/>
      <c r="ABY517" s="124"/>
      <c r="ABZ517" s="124"/>
      <c r="ACA517" s="124"/>
      <c r="ACB517" s="124"/>
      <c r="ACC517" s="124"/>
      <c r="ACD517" s="124"/>
      <c r="ACE517" s="124"/>
      <c r="ACF517" s="124"/>
      <c r="ACG517" s="124"/>
      <c r="ACH517" s="124"/>
      <c r="ACI517" s="124"/>
      <c r="ACJ517" s="124"/>
      <c r="ACK517" s="124"/>
      <c r="ACL517" s="124"/>
      <c r="ACM517" s="124"/>
      <c r="ACN517" s="124"/>
      <c r="ACO517" s="124"/>
      <c r="ACP517" s="124"/>
      <c r="ACQ517" s="124"/>
      <c r="ACR517" s="124"/>
      <c r="ACS517" s="124"/>
      <c r="ACT517" s="124"/>
      <c r="ACU517" s="124"/>
      <c r="ACV517" s="124"/>
      <c r="ACW517" s="124"/>
      <c r="ACX517" s="124"/>
      <c r="ACY517" s="124"/>
      <c r="ACZ517" s="124"/>
      <c r="ADA517" s="124"/>
      <c r="ADB517" s="124"/>
      <c r="ADC517" s="124"/>
      <c r="ADD517" s="124"/>
      <c r="ADE517" s="124"/>
      <c r="ADF517" s="124"/>
      <c r="ADG517" s="124"/>
      <c r="ADH517" s="124"/>
      <c r="ADI517" s="124"/>
      <c r="ADJ517" s="124"/>
      <c r="ADK517" s="124"/>
      <c r="ADL517" s="124"/>
      <c r="ADM517" s="124"/>
      <c r="ADN517" s="124"/>
      <c r="ADO517" s="124"/>
      <c r="ADP517" s="124"/>
      <c r="ADQ517" s="124"/>
      <c r="ADR517" s="124"/>
      <c r="ADS517" s="124"/>
      <c r="ADT517" s="124"/>
      <c r="ADU517" s="124"/>
      <c r="ADV517" s="124"/>
      <c r="ADW517" s="124"/>
      <c r="ADX517" s="124"/>
      <c r="ADY517" s="124"/>
      <c r="ADZ517" s="124"/>
      <c r="AEA517" s="124"/>
      <c r="AEB517" s="124"/>
      <c r="AEC517" s="124"/>
      <c r="AED517" s="124"/>
      <c r="AEE517" s="124"/>
      <c r="AEF517" s="124"/>
      <c r="AEG517" s="124"/>
      <c r="AEH517" s="124"/>
      <c r="AEI517" s="124"/>
      <c r="AEJ517" s="124"/>
      <c r="AEK517" s="124"/>
      <c r="AEL517" s="124"/>
      <c r="AEM517" s="124"/>
      <c r="AEN517" s="124"/>
      <c r="AEO517" s="124"/>
      <c r="AEP517" s="124"/>
      <c r="AEQ517" s="124"/>
      <c r="AER517" s="124"/>
      <c r="AES517" s="124"/>
      <c r="AET517" s="124"/>
      <c r="AEU517" s="124"/>
      <c r="AEV517" s="124"/>
      <c r="AEW517" s="124"/>
      <c r="AEX517" s="124"/>
      <c r="AEY517" s="124"/>
      <c r="AEZ517" s="124"/>
      <c r="AFA517" s="124"/>
      <c r="AFB517" s="124"/>
      <c r="AFC517" s="124"/>
      <c r="AFD517" s="124"/>
      <c r="AFE517" s="124"/>
      <c r="AFF517" s="124"/>
      <c r="AFG517" s="124"/>
      <c r="AFH517" s="124"/>
      <c r="AFI517" s="124"/>
      <c r="AFJ517" s="124"/>
      <c r="AFK517" s="124"/>
      <c r="AFL517" s="124"/>
      <c r="AFM517" s="124"/>
      <c r="AFN517" s="124"/>
      <c r="AFO517" s="124"/>
      <c r="AFP517" s="124"/>
      <c r="AFQ517" s="124"/>
      <c r="AFR517" s="124"/>
      <c r="AFS517" s="124"/>
      <c r="AFT517" s="124"/>
      <c r="AFU517" s="124"/>
      <c r="AFV517" s="124"/>
      <c r="AFW517" s="124"/>
      <c r="AFX517" s="124"/>
      <c r="AFY517" s="124"/>
      <c r="AFZ517" s="124"/>
      <c r="AGA517" s="124"/>
      <c r="AGB517" s="124"/>
      <c r="AGC517" s="124"/>
      <c r="AGD517" s="124"/>
      <c r="AGE517" s="124"/>
      <c r="AGF517" s="124"/>
      <c r="AGG517" s="124"/>
      <c r="AGH517" s="124"/>
      <c r="AGI517" s="124"/>
      <c r="AGJ517" s="124"/>
      <c r="AGK517" s="124"/>
      <c r="AGL517" s="124"/>
      <c r="AGM517" s="124"/>
      <c r="AGN517" s="124"/>
      <c r="AGO517" s="124"/>
      <c r="AGP517" s="124"/>
      <c r="AGQ517" s="124"/>
      <c r="AGR517" s="124"/>
      <c r="AGS517" s="124"/>
      <c r="AGT517" s="124"/>
      <c r="AGU517" s="124"/>
      <c r="AGV517" s="124"/>
      <c r="AGW517" s="124"/>
      <c r="AGX517" s="124"/>
      <c r="AGY517" s="124"/>
      <c r="AGZ517" s="124"/>
      <c r="AHA517" s="124"/>
      <c r="AHB517" s="124"/>
      <c r="AHC517" s="124"/>
      <c r="AHD517" s="124"/>
      <c r="AHE517" s="124"/>
      <c r="AHF517" s="124"/>
      <c r="AHG517" s="124"/>
      <c r="AHH517" s="124"/>
      <c r="AHI517" s="124"/>
      <c r="AHJ517" s="124"/>
      <c r="AHK517" s="124"/>
      <c r="AHL517" s="124"/>
      <c r="AHM517" s="124"/>
      <c r="AHN517" s="124"/>
      <c r="AHO517" s="124"/>
      <c r="AHP517" s="124"/>
      <c r="AHQ517" s="124"/>
      <c r="AHR517" s="124"/>
      <c r="AHS517" s="124"/>
      <c r="AHT517" s="124"/>
      <c r="AHU517" s="124"/>
      <c r="AHV517" s="124"/>
      <c r="AHW517" s="124"/>
      <c r="AHX517" s="124"/>
      <c r="AHY517" s="124"/>
      <c r="AHZ517" s="124"/>
      <c r="AIA517" s="124"/>
      <c r="AIB517" s="124"/>
      <c r="AIC517" s="124"/>
      <c r="AID517" s="124"/>
      <c r="AIE517" s="124"/>
      <c r="AIF517" s="124"/>
      <c r="AIG517" s="124"/>
      <c r="AIH517" s="124"/>
      <c r="AII517" s="124"/>
      <c r="AIJ517" s="124"/>
      <c r="AIK517" s="124"/>
      <c r="AIL517" s="124"/>
      <c r="AIM517" s="124"/>
      <c r="AIN517" s="124"/>
      <c r="AIO517" s="124"/>
      <c r="AIP517" s="124"/>
      <c r="AIQ517" s="124"/>
      <c r="AIR517" s="124"/>
      <c r="AIS517" s="124"/>
      <c r="AIT517" s="124"/>
      <c r="AIU517" s="124"/>
      <c r="AIV517" s="124"/>
      <c r="AIW517" s="124"/>
      <c r="AIX517" s="124"/>
      <c r="AIY517" s="124"/>
      <c r="AIZ517" s="124"/>
      <c r="AJA517" s="124"/>
      <c r="AJB517" s="124"/>
      <c r="AJC517" s="124"/>
      <c r="AJD517" s="124"/>
      <c r="AJE517" s="124"/>
      <c r="AJF517" s="124"/>
      <c r="AJG517" s="124"/>
      <c r="AJH517" s="124"/>
      <c r="AJI517" s="124"/>
      <c r="AJJ517" s="124"/>
      <c r="AJK517" s="124"/>
      <c r="AJL517" s="124"/>
      <c r="AJM517" s="124"/>
      <c r="AJN517" s="124"/>
      <c r="AJO517" s="124"/>
      <c r="AJP517" s="124"/>
      <c r="AJQ517" s="124"/>
      <c r="AJR517" s="124"/>
      <c r="AJS517" s="124"/>
      <c r="AJT517" s="124"/>
      <c r="AJU517" s="124"/>
      <c r="AJV517" s="124"/>
      <c r="AJW517" s="124"/>
      <c r="AJX517" s="124"/>
      <c r="AJY517" s="124"/>
      <c r="AJZ517" s="124"/>
      <c r="AKA517" s="124"/>
      <c r="AKB517" s="124"/>
      <c r="AKC517" s="124"/>
      <c r="AKD517" s="124"/>
      <c r="AKE517" s="124"/>
      <c r="AKF517" s="124"/>
      <c r="AKG517" s="124"/>
      <c r="AKH517" s="124"/>
      <c r="AKI517" s="124"/>
      <c r="AKJ517" s="124"/>
      <c r="AKK517" s="124"/>
      <c r="AKL517" s="124"/>
      <c r="AKM517" s="124"/>
      <c r="AKN517" s="124"/>
      <c r="AKO517" s="124"/>
      <c r="AKP517" s="124"/>
      <c r="AKQ517" s="124"/>
      <c r="AKR517" s="124"/>
      <c r="AKS517" s="124"/>
      <c r="AKT517" s="124"/>
      <c r="AKU517" s="124"/>
      <c r="AKV517" s="124"/>
      <c r="AKW517" s="124"/>
      <c r="AKX517" s="124"/>
      <c r="AKY517" s="124"/>
      <c r="AKZ517" s="124"/>
      <c r="ALA517" s="124"/>
      <c r="ALB517" s="124"/>
      <c r="ALC517" s="124"/>
      <c r="ALD517" s="124"/>
      <c r="ALE517" s="124"/>
      <c r="ALF517" s="124"/>
      <c r="ALG517" s="124"/>
      <c r="ALH517" s="124"/>
      <c r="ALI517" s="124"/>
      <c r="ALJ517" s="124"/>
      <c r="ALK517" s="124"/>
      <c r="ALL517" s="124"/>
      <c r="ALM517" s="124"/>
      <c r="ALN517" s="124"/>
      <c r="ALO517" s="124"/>
      <c r="ALP517" s="124"/>
      <c r="ALQ517" s="124"/>
      <c r="ALR517" s="124"/>
      <c r="ALS517" s="124"/>
      <c r="ALT517" s="124"/>
      <c r="ALU517" s="124"/>
      <c r="ALV517" s="124"/>
      <c r="ALW517" s="124"/>
      <c r="ALX517" s="124"/>
      <c r="ALY517" s="124"/>
      <c r="ALZ517" s="124"/>
      <c r="AMA517" s="124"/>
      <c r="AMB517" s="124"/>
      <c r="AMC517" s="124"/>
      <c r="AMD517" s="124"/>
      <c r="AME517" s="124"/>
      <c r="AMF517" s="124"/>
      <c r="AMG517" s="124"/>
      <c r="AMH517" s="124"/>
      <c r="AMI517" s="124"/>
      <c r="AMJ517" s="124"/>
      <c r="AMK517" s="124"/>
      <c r="AML517" s="124"/>
      <c r="AMM517" s="124"/>
      <c r="AMN517" s="124"/>
      <c r="AMO517" s="124"/>
      <c r="AMP517" s="124"/>
      <c r="AMQ517" s="124"/>
      <c r="AMR517" s="124"/>
      <c r="AMS517" s="124"/>
      <c r="AMT517" s="124"/>
      <c r="AMU517" s="124"/>
      <c r="AMV517" s="124"/>
      <c r="AMW517" s="124"/>
      <c r="AMX517" s="124"/>
      <c r="AMY517" s="124"/>
      <c r="AMZ517" s="124"/>
      <c r="ANA517" s="124"/>
      <c r="ANB517" s="124"/>
      <c r="ANC517" s="124"/>
      <c r="AND517" s="124"/>
      <c r="ANE517" s="124"/>
      <c r="ANF517" s="124"/>
      <c r="ANG517" s="124"/>
      <c r="ANH517" s="124"/>
      <c r="ANI517" s="124"/>
      <c r="ANJ517" s="124"/>
      <c r="ANK517" s="124"/>
      <c r="ANL517" s="124"/>
      <c r="ANM517" s="124"/>
      <c r="ANN517" s="124"/>
      <c r="ANO517" s="124"/>
      <c r="ANP517" s="124"/>
      <c r="ANQ517" s="124"/>
      <c r="ANR517" s="124"/>
      <c r="ANS517" s="124"/>
      <c r="ANT517" s="124"/>
      <c r="ANU517" s="124"/>
      <c r="ANV517" s="124"/>
      <c r="ANW517" s="124"/>
      <c r="ANX517" s="124"/>
      <c r="ANY517" s="124"/>
      <c r="ANZ517" s="124"/>
      <c r="AOA517" s="124"/>
      <c r="AOB517" s="124"/>
      <c r="AOC517" s="124"/>
      <c r="AOD517" s="124"/>
      <c r="AOE517" s="124"/>
      <c r="AOF517" s="124"/>
      <c r="AOG517" s="124"/>
      <c r="AOH517" s="124"/>
      <c r="AOI517" s="124"/>
      <c r="AOJ517" s="124"/>
      <c r="AOK517" s="124"/>
      <c r="AOL517" s="124"/>
      <c r="AOM517" s="124"/>
      <c r="AON517" s="124"/>
      <c r="AOO517" s="124"/>
      <c r="AOP517" s="124"/>
      <c r="AOQ517" s="124"/>
      <c r="AOR517" s="124"/>
      <c r="AOS517" s="124"/>
      <c r="AOT517" s="124"/>
      <c r="AOU517" s="124"/>
      <c r="AOV517" s="124"/>
      <c r="AOW517" s="124"/>
      <c r="AOX517" s="124"/>
      <c r="AOY517" s="124"/>
      <c r="AOZ517" s="124"/>
      <c r="APA517" s="124"/>
      <c r="APB517" s="124"/>
      <c r="APC517" s="124"/>
      <c r="APD517" s="124"/>
      <c r="APE517" s="124"/>
      <c r="APF517" s="124"/>
      <c r="APG517" s="124"/>
      <c r="APH517" s="124"/>
      <c r="API517" s="124"/>
      <c r="APJ517" s="124"/>
      <c r="APK517" s="124"/>
      <c r="APL517" s="124"/>
      <c r="APM517" s="124"/>
      <c r="APN517" s="124"/>
      <c r="APO517" s="124"/>
      <c r="APP517" s="124"/>
      <c r="APQ517" s="124"/>
      <c r="APR517" s="124"/>
      <c r="APS517" s="124"/>
      <c r="APT517" s="124"/>
      <c r="APU517" s="124"/>
      <c r="APV517" s="124"/>
      <c r="APW517" s="124"/>
      <c r="APX517" s="124"/>
      <c r="APY517" s="124"/>
      <c r="APZ517" s="124"/>
      <c r="AQA517" s="124"/>
      <c r="AQB517" s="124"/>
      <c r="AQC517" s="124"/>
      <c r="AQD517" s="124"/>
      <c r="AQE517" s="124"/>
      <c r="AQF517" s="124"/>
      <c r="AQG517" s="124"/>
      <c r="AQH517" s="124"/>
      <c r="AQI517" s="124"/>
      <c r="AQJ517" s="124"/>
      <c r="AQK517" s="124"/>
      <c r="AQL517" s="124"/>
      <c r="AQM517" s="124"/>
      <c r="AQN517" s="124"/>
      <c r="AQO517" s="124"/>
      <c r="AQP517" s="124"/>
      <c r="AQQ517" s="124"/>
      <c r="AQR517" s="124"/>
      <c r="AQS517" s="124"/>
      <c r="AQT517" s="124"/>
      <c r="AQU517" s="124"/>
      <c r="AQV517" s="124"/>
      <c r="AQW517" s="124"/>
      <c r="AQX517" s="124"/>
      <c r="AQY517" s="124"/>
      <c r="AQZ517" s="124"/>
      <c r="ARA517" s="124"/>
      <c r="ARB517" s="124"/>
      <c r="ARC517" s="124"/>
      <c r="ARD517" s="124"/>
      <c r="ARE517" s="124"/>
      <c r="ARF517" s="124"/>
      <c r="ARG517" s="124"/>
      <c r="ARH517" s="124"/>
      <c r="ARI517" s="124"/>
      <c r="ARJ517" s="124"/>
      <c r="ARK517" s="124"/>
      <c r="ARL517" s="124"/>
      <c r="ARM517" s="124"/>
      <c r="ARN517" s="124"/>
      <c r="ARO517" s="124"/>
      <c r="ARP517" s="124"/>
      <c r="ARQ517" s="124"/>
      <c r="ARR517" s="124"/>
      <c r="ARS517" s="124"/>
      <c r="ART517" s="124"/>
      <c r="ARU517" s="124"/>
      <c r="ARV517" s="124"/>
      <c r="ARW517" s="124"/>
      <c r="ARX517" s="124"/>
      <c r="ARY517" s="124"/>
      <c r="ARZ517" s="124"/>
      <c r="ASA517" s="124"/>
      <c r="ASB517" s="124"/>
      <c r="ASC517" s="124"/>
      <c r="ASD517" s="124"/>
      <c r="ASE517" s="124"/>
      <c r="ASF517" s="124"/>
      <c r="ASG517" s="124"/>
      <c r="ASH517" s="124"/>
      <c r="ASI517" s="124"/>
      <c r="ASJ517" s="124"/>
      <c r="ASK517" s="124"/>
      <c r="ASL517" s="124"/>
      <c r="ASM517" s="124"/>
      <c r="ASN517" s="124"/>
      <c r="ASO517" s="124"/>
      <c r="ASP517" s="124"/>
      <c r="ASQ517" s="124"/>
      <c r="ASR517" s="124"/>
      <c r="ASS517" s="124"/>
      <c r="AST517" s="124"/>
      <c r="ASU517" s="124"/>
      <c r="ASV517" s="124"/>
      <c r="ASW517" s="124"/>
      <c r="ASX517" s="124"/>
      <c r="ASY517" s="124"/>
      <c r="ASZ517" s="124"/>
      <c r="ATA517" s="124"/>
      <c r="ATB517" s="124"/>
      <c r="ATC517" s="124"/>
      <c r="ATD517" s="124"/>
      <c r="ATE517" s="124"/>
      <c r="ATF517" s="124"/>
      <c r="ATG517" s="124"/>
    </row>
    <row r="518" spans="1:1203" s="125" customFormat="1" ht="47.25" x14ac:dyDescent="0.25">
      <c r="A518" s="35">
        <v>516</v>
      </c>
      <c r="B518" s="106" t="s">
        <v>2025</v>
      </c>
      <c r="C518" s="107">
        <v>29043</v>
      </c>
      <c r="D518" s="108" t="s">
        <v>2273</v>
      </c>
      <c r="E518" s="109" t="s">
        <v>2274</v>
      </c>
      <c r="F518" s="110" t="s">
        <v>2275</v>
      </c>
      <c r="G518" s="111"/>
      <c r="H518" s="112" t="s">
        <v>217</v>
      </c>
      <c r="I518" s="107">
        <v>45784</v>
      </c>
      <c r="J518" s="113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  <c r="EC518" s="124"/>
      <c r="ED518" s="124"/>
      <c r="EE518" s="124"/>
      <c r="EF518" s="124"/>
      <c r="EG518" s="124"/>
      <c r="EH518" s="124"/>
      <c r="EI518" s="124"/>
      <c r="EJ518" s="124"/>
      <c r="EK518" s="124"/>
      <c r="EL518" s="124"/>
      <c r="EM518" s="124"/>
      <c r="EN518" s="124"/>
      <c r="EO518" s="124"/>
      <c r="EP518" s="124"/>
      <c r="EQ518" s="124"/>
      <c r="ER518" s="124"/>
      <c r="ES518" s="124"/>
      <c r="ET518" s="124"/>
      <c r="EU518" s="124"/>
      <c r="EV518" s="124"/>
      <c r="EW518" s="124"/>
      <c r="EX518" s="124"/>
      <c r="EY518" s="124"/>
      <c r="EZ518" s="124"/>
      <c r="FA518" s="124"/>
      <c r="FB518" s="124"/>
      <c r="FC518" s="124"/>
      <c r="FD518" s="124"/>
      <c r="FE518" s="124"/>
      <c r="FF518" s="124"/>
      <c r="FG518" s="124"/>
      <c r="FH518" s="124"/>
      <c r="FI518" s="124"/>
      <c r="FJ518" s="124"/>
      <c r="FK518" s="124"/>
      <c r="FL518" s="124"/>
      <c r="FM518" s="124"/>
      <c r="FN518" s="124"/>
      <c r="FO518" s="124"/>
      <c r="FP518" s="124"/>
      <c r="FQ518" s="124"/>
      <c r="FR518" s="124"/>
      <c r="FS518" s="124"/>
      <c r="FT518" s="124"/>
      <c r="FU518" s="124"/>
      <c r="FV518" s="124"/>
      <c r="FW518" s="124"/>
      <c r="FX518" s="124"/>
      <c r="FY518" s="124"/>
      <c r="FZ518" s="124"/>
      <c r="GA518" s="124"/>
      <c r="GB518" s="124"/>
      <c r="GC518" s="124"/>
      <c r="GD518" s="124"/>
      <c r="GE518" s="124"/>
      <c r="GF518" s="124"/>
      <c r="GG518" s="124"/>
      <c r="GH518" s="124"/>
      <c r="GI518" s="124"/>
      <c r="GJ518" s="124"/>
      <c r="GK518" s="124"/>
      <c r="GL518" s="124"/>
      <c r="GM518" s="124"/>
      <c r="GN518" s="124"/>
      <c r="GO518" s="124"/>
      <c r="GP518" s="124"/>
      <c r="GQ518" s="124"/>
      <c r="GR518" s="124"/>
      <c r="GS518" s="124"/>
      <c r="GT518" s="124"/>
      <c r="GU518" s="124"/>
      <c r="GV518" s="124"/>
      <c r="GW518" s="124"/>
      <c r="GX518" s="124"/>
      <c r="GY518" s="124"/>
      <c r="GZ518" s="124"/>
      <c r="HA518" s="124"/>
      <c r="HB518" s="124"/>
      <c r="HC518" s="124"/>
      <c r="HD518" s="124"/>
      <c r="HE518" s="124"/>
      <c r="HF518" s="124"/>
      <c r="HG518" s="124"/>
      <c r="HH518" s="124"/>
      <c r="HI518" s="124"/>
      <c r="HJ518" s="124"/>
      <c r="HK518" s="124"/>
      <c r="HL518" s="124"/>
      <c r="HM518" s="124"/>
      <c r="HN518" s="124"/>
      <c r="HO518" s="124"/>
      <c r="HP518" s="124"/>
      <c r="HQ518" s="124"/>
      <c r="HR518" s="124"/>
      <c r="HS518" s="124"/>
      <c r="HT518" s="124"/>
      <c r="HU518" s="124"/>
      <c r="HV518" s="124"/>
      <c r="HW518" s="124"/>
      <c r="HX518" s="124"/>
      <c r="HY518" s="124"/>
      <c r="HZ518" s="124"/>
      <c r="IA518" s="124"/>
      <c r="IB518" s="124"/>
      <c r="IC518" s="124"/>
      <c r="ID518" s="124"/>
      <c r="IE518" s="124"/>
      <c r="IF518" s="124"/>
      <c r="IG518" s="124"/>
      <c r="IH518" s="124"/>
      <c r="II518" s="124"/>
      <c r="IJ518" s="124"/>
      <c r="IK518" s="124"/>
      <c r="IL518" s="124"/>
      <c r="IM518" s="124"/>
      <c r="IN518" s="124"/>
      <c r="IO518" s="124"/>
      <c r="IP518" s="124"/>
      <c r="IQ518" s="124"/>
      <c r="IR518" s="124"/>
      <c r="IS518" s="124"/>
      <c r="IT518" s="124"/>
      <c r="IU518" s="124"/>
      <c r="IV518" s="124"/>
      <c r="IW518" s="124"/>
      <c r="IX518" s="124"/>
      <c r="IY518" s="124"/>
      <c r="IZ518" s="124"/>
      <c r="JA518" s="124"/>
      <c r="JB518" s="124"/>
      <c r="JC518" s="124"/>
      <c r="JD518" s="124"/>
      <c r="JE518" s="124"/>
      <c r="JF518" s="124"/>
      <c r="JG518" s="124"/>
      <c r="JH518" s="124"/>
      <c r="JI518" s="124"/>
      <c r="JJ518" s="124"/>
      <c r="JK518" s="124"/>
      <c r="JL518" s="124"/>
      <c r="JM518" s="124"/>
      <c r="JN518" s="124"/>
      <c r="JO518" s="124"/>
      <c r="JP518" s="124"/>
      <c r="JQ518" s="124"/>
      <c r="JR518" s="124"/>
      <c r="JS518" s="124"/>
      <c r="JT518" s="124"/>
      <c r="JU518" s="124"/>
      <c r="JV518" s="124"/>
      <c r="JW518" s="124"/>
      <c r="JX518" s="124"/>
      <c r="JY518" s="124"/>
      <c r="JZ518" s="124"/>
      <c r="KA518" s="124"/>
      <c r="KB518" s="124"/>
      <c r="KC518" s="124"/>
      <c r="KD518" s="124"/>
      <c r="KE518" s="124"/>
      <c r="KF518" s="124"/>
      <c r="KG518" s="124"/>
      <c r="KH518" s="124"/>
      <c r="KI518" s="124"/>
      <c r="KJ518" s="124"/>
      <c r="KK518" s="124"/>
      <c r="KL518" s="124"/>
      <c r="KM518" s="124"/>
      <c r="KN518" s="124"/>
      <c r="KO518" s="124"/>
      <c r="KP518" s="124"/>
      <c r="KQ518" s="124"/>
      <c r="KR518" s="124"/>
      <c r="KS518" s="124"/>
      <c r="KT518" s="124"/>
      <c r="KU518" s="124"/>
      <c r="KV518" s="124"/>
      <c r="KW518" s="124"/>
      <c r="KX518" s="124"/>
      <c r="KY518" s="124"/>
      <c r="KZ518" s="124"/>
      <c r="LA518" s="124"/>
      <c r="LB518" s="124"/>
      <c r="LC518" s="124"/>
      <c r="LD518" s="124"/>
      <c r="LE518" s="124"/>
      <c r="LF518" s="124"/>
      <c r="LG518" s="124"/>
      <c r="LH518" s="124"/>
      <c r="LI518" s="124"/>
      <c r="LJ518" s="124"/>
      <c r="LK518" s="124"/>
      <c r="LL518" s="124"/>
      <c r="LM518" s="124"/>
      <c r="LN518" s="124"/>
      <c r="LO518" s="124"/>
      <c r="LP518" s="124"/>
      <c r="LQ518" s="124"/>
      <c r="LR518" s="124"/>
      <c r="LS518" s="124"/>
      <c r="LT518" s="124"/>
      <c r="LU518" s="124"/>
      <c r="LV518" s="124"/>
      <c r="LW518" s="124"/>
      <c r="LX518" s="124"/>
      <c r="LY518" s="124"/>
      <c r="LZ518" s="124"/>
      <c r="MA518" s="124"/>
      <c r="MB518" s="124"/>
      <c r="MC518" s="124"/>
      <c r="MD518" s="124"/>
      <c r="ME518" s="124"/>
      <c r="MF518" s="124"/>
      <c r="MG518" s="124"/>
      <c r="MH518" s="124"/>
      <c r="MI518" s="124"/>
      <c r="MJ518" s="124"/>
      <c r="MK518" s="124"/>
      <c r="ML518" s="124"/>
      <c r="MM518" s="124"/>
      <c r="MN518" s="124"/>
      <c r="MO518" s="124"/>
      <c r="MP518" s="124"/>
      <c r="MQ518" s="124"/>
      <c r="MR518" s="124"/>
      <c r="MS518" s="124"/>
      <c r="MT518" s="124"/>
      <c r="MU518" s="124"/>
      <c r="MV518" s="124"/>
      <c r="MW518" s="124"/>
      <c r="MX518" s="124"/>
      <c r="MY518" s="124"/>
      <c r="MZ518" s="124"/>
      <c r="NA518" s="124"/>
      <c r="NB518" s="124"/>
      <c r="NC518" s="124"/>
      <c r="ND518" s="124"/>
      <c r="NE518" s="124"/>
      <c r="NF518" s="124"/>
      <c r="NG518" s="124"/>
      <c r="NH518" s="124"/>
      <c r="NI518" s="124"/>
      <c r="NJ518" s="124"/>
      <c r="NK518" s="124"/>
      <c r="NL518" s="124"/>
      <c r="NM518" s="124"/>
      <c r="NN518" s="124"/>
      <c r="NO518" s="124"/>
      <c r="NP518" s="124"/>
      <c r="NQ518" s="124"/>
      <c r="NR518" s="124"/>
      <c r="NS518" s="124"/>
      <c r="NT518" s="124"/>
      <c r="NU518" s="124"/>
      <c r="NV518" s="124"/>
      <c r="NW518" s="124"/>
      <c r="NX518" s="124"/>
      <c r="NY518" s="124"/>
      <c r="NZ518" s="124"/>
      <c r="OA518" s="124"/>
      <c r="OB518" s="124"/>
      <c r="OC518" s="124"/>
      <c r="OD518" s="124"/>
      <c r="OE518" s="124"/>
      <c r="OF518" s="124"/>
      <c r="OG518" s="124"/>
      <c r="OH518" s="124"/>
      <c r="OI518" s="124"/>
      <c r="OJ518" s="124"/>
      <c r="OK518" s="124"/>
      <c r="OL518" s="124"/>
      <c r="OM518" s="124"/>
      <c r="ON518" s="124"/>
      <c r="OO518" s="124"/>
      <c r="OP518" s="124"/>
      <c r="OQ518" s="124"/>
      <c r="OR518" s="124"/>
      <c r="OS518" s="124"/>
      <c r="OT518" s="124"/>
      <c r="OU518" s="124"/>
      <c r="OV518" s="124"/>
      <c r="OW518" s="124"/>
      <c r="OX518" s="124"/>
      <c r="OY518" s="124"/>
      <c r="OZ518" s="124"/>
      <c r="PA518" s="124"/>
      <c r="PB518" s="124"/>
      <c r="PC518" s="124"/>
      <c r="PD518" s="124"/>
      <c r="PE518" s="124"/>
      <c r="PF518" s="124"/>
      <c r="PG518" s="124"/>
      <c r="PH518" s="124"/>
      <c r="PI518" s="124"/>
      <c r="PJ518" s="124"/>
      <c r="PK518" s="124"/>
      <c r="PL518" s="124"/>
      <c r="PM518" s="124"/>
      <c r="PN518" s="124"/>
      <c r="PO518" s="124"/>
      <c r="PP518" s="124"/>
      <c r="PQ518" s="124"/>
      <c r="PR518" s="124"/>
      <c r="PS518" s="124"/>
      <c r="PT518" s="124"/>
      <c r="PU518" s="124"/>
      <c r="PV518" s="124"/>
      <c r="PW518" s="124"/>
      <c r="PX518" s="124"/>
      <c r="PY518" s="124"/>
      <c r="PZ518" s="124"/>
      <c r="QA518" s="124"/>
      <c r="QB518" s="124"/>
      <c r="QC518" s="124"/>
      <c r="QD518" s="124"/>
      <c r="QE518" s="124"/>
      <c r="QF518" s="124"/>
      <c r="QG518" s="124"/>
      <c r="QH518" s="124"/>
      <c r="QI518" s="124"/>
      <c r="QJ518" s="124"/>
      <c r="QK518" s="124"/>
      <c r="QL518" s="124"/>
      <c r="QM518" s="124"/>
      <c r="QN518" s="124"/>
      <c r="QO518" s="124"/>
      <c r="QP518" s="124"/>
      <c r="QQ518" s="124"/>
      <c r="QR518" s="124"/>
      <c r="QS518" s="124"/>
      <c r="QT518" s="124"/>
      <c r="QU518" s="124"/>
      <c r="QV518" s="124"/>
      <c r="QW518" s="124"/>
      <c r="QX518" s="124"/>
      <c r="QY518" s="124"/>
      <c r="QZ518" s="124"/>
      <c r="RA518" s="124"/>
      <c r="RB518" s="124"/>
      <c r="RC518" s="124"/>
      <c r="RD518" s="124"/>
      <c r="RE518" s="124"/>
      <c r="RF518" s="124"/>
      <c r="RG518" s="124"/>
      <c r="RH518" s="124"/>
      <c r="RI518" s="124"/>
      <c r="RJ518" s="124"/>
      <c r="RK518" s="124"/>
      <c r="RL518" s="124"/>
      <c r="RM518" s="124"/>
      <c r="RN518" s="124"/>
      <c r="RO518" s="124"/>
      <c r="RP518" s="124"/>
      <c r="RQ518" s="124"/>
      <c r="RR518" s="124"/>
      <c r="RS518" s="124"/>
      <c r="RT518" s="124"/>
      <c r="RU518" s="124"/>
      <c r="RV518" s="124"/>
      <c r="RW518" s="124"/>
      <c r="RX518" s="124"/>
      <c r="RY518" s="124"/>
      <c r="RZ518" s="124"/>
      <c r="SA518" s="124"/>
      <c r="SB518" s="124"/>
      <c r="SC518" s="124"/>
      <c r="SD518" s="124"/>
      <c r="SE518" s="124"/>
      <c r="SF518" s="124"/>
      <c r="SG518" s="124"/>
      <c r="SH518" s="124"/>
      <c r="SI518" s="124"/>
      <c r="SJ518" s="124"/>
      <c r="SK518" s="124"/>
      <c r="SL518" s="124"/>
      <c r="SM518" s="124"/>
      <c r="SN518" s="124"/>
      <c r="SO518" s="124"/>
      <c r="SP518" s="124"/>
      <c r="SQ518" s="124"/>
      <c r="SR518" s="124"/>
      <c r="SS518" s="124"/>
      <c r="ST518" s="124"/>
      <c r="SU518" s="124"/>
      <c r="SV518" s="124"/>
      <c r="SW518" s="124"/>
      <c r="SX518" s="124"/>
      <c r="SY518" s="124"/>
      <c r="SZ518" s="124"/>
      <c r="TA518" s="124"/>
      <c r="TB518" s="124"/>
      <c r="TC518" s="124"/>
      <c r="TD518" s="124"/>
      <c r="TE518" s="124"/>
      <c r="TF518" s="124"/>
      <c r="TG518" s="124"/>
      <c r="TH518" s="124"/>
      <c r="TI518" s="124"/>
      <c r="TJ518" s="124"/>
      <c r="TK518" s="124"/>
      <c r="TL518" s="124"/>
      <c r="TM518" s="124"/>
      <c r="TN518" s="124"/>
      <c r="TO518" s="124"/>
      <c r="TP518" s="124"/>
      <c r="TQ518" s="124"/>
      <c r="TR518" s="124"/>
      <c r="TS518" s="124"/>
      <c r="TT518" s="124"/>
      <c r="TU518" s="124"/>
      <c r="TV518" s="124"/>
      <c r="TW518" s="124"/>
      <c r="TX518" s="124"/>
      <c r="TY518" s="124"/>
      <c r="TZ518" s="124"/>
      <c r="UA518" s="124"/>
      <c r="UB518" s="124"/>
      <c r="UC518" s="124"/>
      <c r="UD518" s="124"/>
      <c r="UE518" s="124"/>
      <c r="UF518" s="124"/>
      <c r="UG518" s="124"/>
      <c r="UH518" s="124"/>
      <c r="UI518" s="124"/>
      <c r="UJ518" s="124"/>
      <c r="UK518" s="124"/>
      <c r="UL518" s="124"/>
      <c r="UM518" s="124"/>
      <c r="UN518" s="124"/>
      <c r="UO518" s="124"/>
      <c r="UP518" s="124"/>
      <c r="UQ518" s="124"/>
      <c r="UR518" s="124"/>
      <c r="US518" s="124"/>
      <c r="UT518" s="124"/>
      <c r="UU518" s="124"/>
      <c r="UV518" s="124"/>
      <c r="UW518" s="124"/>
      <c r="UX518" s="124"/>
      <c r="UY518" s="124"/>
      <c r="UZ518" s="124"/>
      <c r="VA518" s="124"/>
      <c r="VB518" s="124"/>
      <c r="VC518" s="124"/>
      <c r="VD518" s="124"/>
      <c r="VE518" s="124"/>
      <c r="VF518" s="124"/>
      <c r="VG518" s="124"/>
      <c r="VH518" s="124"/>
      <c r="VI518" s="124"/>
      <c r="VJ518" s="124"/>
      <c r="VK518" s="124"/>
      <c r="VL518" s="124"/>
      <c r="VM518" s="124"/>
      <c r="VN518" s="124"/>
      <c r="VO518" s="124"/>
      <c r="VP518" s="124"/>
      <c r="VQ518" s="124"/>
      <c r="VR518" s="124"/>
      <c r="VS518" s="124"/>
      <c r="VT518" s="124"/>
      <c r="VU518" s="124"/>
      <c r="VV518" s="124"/>
      <c r="VW518" s="124"/>
      <c r="VX518" s="124"/>
      <c r="VY518" s="124"/>
      <c r="VZ518" s="124"/>
      <c r="WA518" s="124"/>
      <c r="WB518" s="124"/>
      <c r="WC518" s="124"/>
      <c r="WD518" s="124"/>
      <c r="WE518" s="124"/>
      <c r="WF518" s="124"/>
      <c r="WG518" s="124"/>
      <c r="WH518" s="124"/>
      <c r="WI518" s="124"/>
      <c r="WJ518" s="124"/>
      <c r="WK518" s="124"/>
      <c r="WL518" s="124"/>
      <c r="WM518" s="124"/>
      <c r="WN518" s="124"/>
      <c r="WO518" s="124"/>
      <c r="WP518" s="124"/>
      <c r="WQ518" s="124"/>
      <c r="WR518" s="124"/>
      <c r="WS518" s="124"/>
      <c r="WT518" s="124"/>
      <c r="WU518" s="124"/>
      <c r="WV518" s="124"/>
      <c r="WW518" s="124"/>
      <c r="WX518" s="124"/>
      <c r="WY518" s="124"/>
      <c r="WZ518" s="124"/>
      <c r="XA518" s="124"/>
      <c r="XB518" s="124"/>
      <c r="XC518" s="124"/>
      <c r="XD518" s="124"/>
      <c r="XE518" s="124"/>
      <c r="XF518" s="124"/>
      <c r="XG518" s="124"/>
      <c r="XH518" s="124"/>
      <c r="XI518" s="124"/>
      <c r="XJ518" s="124"/>
      <c r="XK518" s="124"/>
      <c r="XL518" s="124"/>
      <c r="XM518" s="124"/>
      <c r="XN518" s="124"/>
      <c r="XO518" s="124"/>
      <c r="XP518" s="124"/>
      <c r="XQ518" s="124"/>
      <c r="XR518" s="124"/>
      <c r="XS518" s="124"/>
      <c r="XT518" s="124"/>
      <c r="XU518" s="124"/>
      <c r="XV518" s="124"/>
      <c r="XW518" s="124"/>
      <c r="XX518" s="124"/>
      <c r="XY518" s="124"/>
      <c r="XZ518" s="124"/>
      <c r="YA518" s="124"/>
      <c r="YB518" s="124"/>
      <c r="YC518" s="124"/>
      <c r="YD518" s="124"/>
      <c r="YE518" s="124"/>
      <c r="YF518" s="124"/>
      <c r="YG518" s="124"/>
      <c r="YH518" s="124"/>
      <c r="YI518" s="124"/>
      <c r="YJ518" s="124"/>
      <c r="YK518" s="124"/>
      <c r="YL518" s="124"/>
      <c r="YM518" s="124"/>
      <c r="YN518" s="124"/>
      <c r="YO518" s="124"/>
      <c r="YP518" s="124"/>
      <c r="YQ518" s="124"/>
      <c r="YR518" s="124"/>
      <c r="YS518" s="124"/>
      <c r="YT518" s="124"/>
      <c r="YU518" s="124"/>
      <c r="YV518" s="124"/>
      <c r="YW518" s="124"/>
      <c r="YX518" s="124"/>
      <c r="YY518" s="124"/>
      <c r="YZ518" s="124"/>
      <c r="ZA518" s="124"/>
      <c r="ZB518" s="124"/>
      <c r="ZC518" s="124"/>
      <c r="ZD518" s="124"/>
      <c r="ZE518" s="124"/>
      <c r="ZF518" s="124"/>
      <c r="ZG518" s="124"/>
      <c r="ZH518" s="124"/>
      <c r="ZI518" s="124"/>
      <c r="ZJ518" s="124"/>
      <c r="ZK518" s="124"/>
      <c r="ZL518" s="124"/>
      <c r="ZM518" s="124"/>
      <c r="ZN518" s="124"/>
      <c r="ZO518" s="124"/>
      <c r="ZP518" s="124"/>
      <c r="ZQ518" s="124"/>
      <c r="ZR518" s="124"/>
      <c r="ZS518" s="124"/>
      <c r="ZT518" s="124"/>
      <c r="ZU518" s="124"/>
      <c r="ZV518" s="124"/>
      <c r="ZW518" s="124"/>
      <c r="ZX518" s="124"/>
      <c r="ZY518" s="124"/>
      <c r="ZZ518" s="124"/>
      <c r="AAA518" s="124"/>
      <c r="AAB518" s="124"/>
      <c r="AAC518" s="124"/>
      <c r="AAD518" s="124"/>
      <c r="AAE518" s="124"/>
      <c r="AAF518" s="124"/>
      <c r="AAG518" s="124"/>
      <c r="AAH518" s="124"/>
      <c r="AAI518" s="124"/>
      <c r="AAJ518" s="124"/>
      <c r="AAK518" s="124"/>
      <c r="AAL518" s="124"/>
      <c r="AAM518" s="124"/>
      <c r="AAN518" s="124"/>
      <c r="AAO518" s="124"/>
      <c r="AAP518" s="124"/>
      <c r="AAQ518" s="124"/>
      <c r="AAR518" s="124"/>
      <c r="AAS518" s="124"/>
      <c r="AAT518" s="124"/>
      <c r="AAU518" s="124"/>
      <c r="AAV518" s="124"/>
      <c r="AAW518" s="124"/>
      <c r="AAX518" s="124"/>
      <c r="AAY518" s="124"/>
      <c r="AAZ518" s="124"/>
      <c r="ABA518" s="124"/>
      <c r="ABB518" s="124"/>
      <c r="ABC518" s="124"/>
      <c r="ABD518" s="124"/>
      <c r="ABE518" s="124"/>
      <c r="ABF518" s="124"/>
      <c r="ABG518" s="124"/>
      <c r="ABH518" s="124"/>
      <c r="ABI518" s="124"/>
      <c r="ABJ518" s="124"/>
      <c r="ABK518" s="124"/>
      <c r="ABL518" s="124"/>
      <c r="ABM518" s="124"/>
      <c r="ABN518" s="124"/>
      <c r="ABO518" s="124"/>
      <c r="ABP518" s="124"/>
      <c r="ABQ518" s="124"/>
      <c r="ABR518" s="124"/>
      <c r="ABS518" s="124"/>
      <c r="ABT518" s="124"/>
      <c r="ABU518" s="124"/>
      <c r="ABV518" s="124"/>
      <c r="ABW518" s="124"/>
      <c r="ABX518" s="124"/>
      <c r="ABY518" s="124"/>
      <c r="ABZ518" s="124"/>
      <c r="ACA518" s="124"/>
      <c r="ACB518" s="124"/>
      <c r="ACC518" s="124"/>
      <c r="ACD518" s="124"/>
      <c r="ACE518" s="124"/>
      <c r="ACF518" s="124"/>
      <c r="ACG518" s="124"/>
      <c r="ACH518" s="124"/>
      <c r="ACI518" s="124"/>
      <c r="ACJ518" s="124"/>
      <c r="ACK518" s="124"/>
      <c r="ACL518" s="124"/>
      <c r="ACM518" s="124"/>
      <c r="ACN518" s="124"/>
      <c r="ACO518" s="124"/>
      <c r="ACP518" s="124"/>
      <c r="ACQ518" s="124"/>
      <c r="ACR518" s="124"/>
      <c r="ACS518" s="124"/>
      <c r="ACT518" s="124"/>
      <c r="ACU518" s="124"/>
      <c r="ACV518" s="124"/>
      <c r="ACW518" s="124"/>
      <c r="ACX518" s="124"/>
      <c r="ACY518" s="124"/>
      <c r="ACZ518" s="124"/>
      <c r="ADA518" s="124"/>
      <c r="ADB518" s="124"/>
      <c r="ADC518" s="124"/>
      <c r="ADD518" s="124"/>
      <c r="ADE518" s="124"/>
      <c r="ADF518" s="124"/>
      <c r="ADG518" s="124"/>
      <c r="ADH518" s="124"/>
      <c r="ADI518" s="124"/>
      <c r="ADJ518" s="124"/>
      <c r="ADK518" s="124"/>
      <c r="ADL518" s="124"/>
      <c r="ADM518" s="124"/>
      <c r="ADN518" s="124"/>
      <c r="ADO518" s="124"/>
      <c r="ADP518" s="124"/>
      <c r="ADQ518" s="124"/>
      <c r="ADR518" s="124"/>
      <c r="ADS518" s="124"/>
      <c r="ADT518" s="124"/>
      <c r="ADU518" s="124"/>
      <c r="ADV518" s="124"/>
      <c r="ADW518" s="124"/>
      <c r="ADX518" s="124"/>
      <c r="ADY518" s="124"/>
      <c r="ADZ518" s="124"/>
      <c r="AEA518" s="124"/>
      <c r="AEB518" s="124"/>
      <c r="AEC518" s="124"/>
      <c r="AED518" s="124"/>
      <c r="AEE518" s="124"/>
      <c r="AEF518" s="124"/>
      <c r="AEG518" s="124"/>
      <c r="AEH518" s="124"/>
      <c r="AEI518" s="124"/>
      <c r="AEJ518" s="124"/>
      <c r="AEK518" s="124"/>
      <c r="AEL518" s="124"/>
      <c r="AEM518" s="124"/>
      <c r="AEN518" s="124"/>
      <c r="AEO518" s="124"/>
      <c r="AEP518" s="124"/>
      <c r="AEQ518" s="124"/>
      <c r="AER518" s="124"/>
      <c r="AES518" s="124"/>
      <c r="AET518" s="124"/>
      <c r="AEU518" s="124"/>
      <c r="AEV518" s="124"/>
      <c r="AEW518" s="124"/>
      <c r="AEX518" s="124"/>
      <c r="AEY518" s="124"/>
      <c r="AEZ518" s="124"/>
      <c r="AFA518" s="124"/>
      <c r="AFB518" s="124"/>
      <c r="AFC518" s="124"/>
      <c r="AFD518" s="124"/>
      <c r="AFE518" s="124"/>
      <c r="AFF518" s="124"/>
      <c r="AFG518" s="124"/>
      <c r="AFH518" s="124"/>
      <c r="AFI518" s="124"/>
      <c r="AFJ518" s="124"/>
      <c r="AFK518" s="124"/>
      <c r="AFL518" s="124"/>
      <c r="AFM518" s="124"/>
      <c r="AFN518" s="124"/>
      <c r="AFO518" s="124"/>
      <c r="AFP518" s="124"/>
      <c r="AFQ518" s="124"/>
      <c r="AFR518" s="124"/>
      <c r="AFS518" s="124"/>
      <c r="AFT518" s="124"/>
      <c r="AFU518" s="124"/>
      <c r="AFV518" s="124"/>
      <c r="AFW518" s="124"/>
      <c r="AFX518" s="124"/>
      <c r="AFY518" s="124"/>
      <c r="AFZ518" s="124"/>
      <c r="AGA518" s="124"/>
      <c r="AGB518" s="124"/>
      <c r="AGC518" s="124"/>
      <c r="AGD518" s="124"/>
      <c r="AGE518" s="124"/>
      <c r="AGF518" s="124"/>
      <c r="AGG518" s="124"/>
      <c r="AGH518" s="124"/>
      <c r="AGI518" s="124"/>
      <c r="AGJ518" s="124"/>
      <c r="AGK518" s="124"/>
      <c r="AGL518" s="124"/>
      <c r="AGM518" s="124"/>
      <c r="AGN518" s="124"/>
      <c r="AGO518" s="124"/>
      <c r="AGP518" s="124"/>
      <c r="AGQ518" s="124"/>
      <c r="AGR518" s="124"/>
      <c r="AGS518" s="124"/>
      <c r="AGT518" s="124"/>
      <c r="AGU518" s="124"/>
      <c r="AGV518" s="124"/>
      <c r="AGW518" s="124"/>
      <c r="AGX518" s="124"/>
      <c r="AGY518" s="124"/>
      <c r="AGZ518" s="124"/>
      <c r="AHA518" s="124"/>
      <c r="AHB518" s="124"/>
      <c r="AHC518" s="124"/>
      <c r="AHD518" s="124"/>
      <c r="AHE518" s="124"/>
      <c r="AHF518" s="124"/>
      <c r="AHG518" s="124"/>
      <c r="AHH518" s="124"/>
      <c r="AHI518" s="124"/>
      <c r="AHJ518" s="124"/>
      <c r="AHK518" s="124"/>
      <c r="AHL518" s="124"/>
      <c r="AHM518" s="124"/>
      <c r="AHN518" s="124"/>
      <c r="AHO518" s="124"/>
      <c r="AHP518" s="124"/>
      <c r="AHQ518" s="124"/>
      <c r="AHR518" s="124"/>
      <c r="AHS518" s="124"/>
      <c r="AHT518" s="124"/>
      <c r="AHU518" s="124"/>
      <c r="AHV518" s="124"/>
      <c r="AHW518" s="124"/>
      <c r="AHX518" s="124"/>
      <c r="AHY518" s="124"/>
      <c r="AHZ518" s="124"/>
      <c r="AIA518" s="124"/>
      <c r="AIB518" s="124"/>
      <c r="AIC518" s="124"/>
      <c r="AID518" s="124"/>
      <c r="AIE518" s="124"/>
      <c r="AIF518" s="124"/>
      <c r="AIG518" s="124"/>
      <c r="AIH518" s="124"/>
      <c r="AII518" s="124"/>
      <c r="AIJ518" s="124"/>
      <c r="AIK518" s="124"/>
      <c r="AIL518" s="124"/>
      <c r="AIM518" s="124"/>
      <c r="AIN518" s="124"/>
      <c r="AIO518" s="124"/>
      <c r="AIP518" s="124"/>
      <c r="AIQ518" s="124"/>
      <c r="AIR518" s="124"/>
      <c r="AIS518" s="124"/>
      <c r="AIT518" s="124"/>
      <c r="AIU518" s="124"/>
      <c r="AIV518" s="124"/>
      <c r="AIW518" s="124"/>
      <c r="AIX518" s="124"/>
      <c r="AIY518" s="124"/>
      <c r="AIZ518" s="124"/>
      <c r="AJA518" s="124"/>
      <c r="AJB518" s="124"/>
      <c r="AJC518" s="124"/>
      <c r="AJD518" s="124"/>
      <c r="AJE518" s="124"/>
      <c r="AJF518" s="124"/>
      <c r="AJG518" s="124"/>
      <c r="AJH518" s="124"/>
      <c r="AJI518" s="124"/>
      <c r="AJJ518" s="124"/>
      <c r="AJK518" s="124"/>
      <c r="AJL518" s="124"/>
      <c r="AJM518" s="124"/>
      <c r="AJN518" s="124"/>
      <c r="AJO518" s="124"/>
      <c r="AJP518" s="124"/>
      <c r="AJQ518" s="124"/>
      <c r="AJR518" s="124"/>
      <c r="AJS518" s="124"/>
      <c r="AJT518" s="124"/>
      <c r="AJU518" s="124"/>
      <c r="AJV518" s="124"/>
      <c r="AJW518" s="124"/>
      <c r="AJX518" s="124"/>
      <c r="AJY518" s="124"/>
      <c r="AJZ518" s="124"/>
      <c r="AKA518" s="124"/>
      <c r="AKB518" s="124"/>
      <c r="AKC518" s="124"/>
      <c r="AKD518" s="124"/>
      <c r="AKE518" s="124"/>
      <c r="AKF518" s="124"/>
      <c r="AKG518" s="124"/>
      <c r="AKH518" s="124"/>
      <c r="AKI518" s="124"/>
      <c r="AKJ518" s="124"/>
      <c r="AKK518" s="124"/>
      <c r="AKL518" s="124"/>
      <c r="AKM518" s="124"/>
      <c r="AKN518" s="124"/>
      <c r="AKO518" s="124"/>
      <c r="AKP518" s="124"/>
      <c r="AKQ518" s="124"/>
      <c r="AKR518" s="124"/>
      <c r="AKS518" s="124"/>
      <c r="AKT518" s="124"/>
      <c r="AKU518" s="124"/>
      <c r="AKV518" s="124"/>
      <c r="AKW518" s="124"/>
      <c r="AKX518" s="124"/>
      <c r="AKY518" s="124"/>
      <c r="AKZ518" s="124"/>
      <c r="ALA518" s="124"/>
      <c r="ALB518" s="124"/>
      <c r="ALC518" s="124"/>
      <c r="ALD518" s="124"/>
      <c r="ALE518" s="124"/>
      <c r="ALF518" s="124"/>
      <c r="ALG518" s="124"/>
      <c r="ALH518" s="124"/>
      <c r="ALI518" s="124"/>
      <c r="ALJ518" s="124"/>
      <c r="ALK518" s="124"/>
      <c r="ALL518" s="124"/>
      <c r="ALM518" s="124"/>
      <c r="ALN518" s="124"/>
      <c r="ALO518" s="124"/>
      <c r="ALP518" s="124"/>
      <c r="ALQ518" s="124"/>
      <c r="ALR518" s="124"/>
      <c r="ALS518" s="124"/>
      <c r="ALT518" s="124"/>
      <c r="ALU518" s="124"/>
      <c r="ALV518" s="124"/>
      <c r="ALW518" s="124"/>
      <c r="ALX518" s="124"/>
      <c r="ALY518" s="124"/>
      <c r="ALZ518" s="124"/>
      <c r="AMA518" s="124"/>
      <c r="AMB518" s="124"/>
      <c r="AMC518" s="124"/>
      <c r="AMD518" s="124"/>
      <c r="AME518" s="124"/>
      <c r="AMF518" s="124"/>
      <c r="AMG518" s="124"/>
      <c r="AMH518" s="124"/>
      <c r="AMI518" s="124"/>
      <c r="AMJ518" s="124"/>
      <c r="AMK518" s="124"/>
      <c r="AML518" s="124"/>
      <c r="AMM518" s="124"/>
      <c r="AMN518" s="124"/>
      <c r="AMO518" s="124"/>
      <c r="AMP518" s="124"/>
      <c r="AMQ518" s="124"/>
      <c r="AMR518" s="124"/>
      <c r="AMS518" s="124"/>
      <c r="AMT518" s="124"/>
      <c r="AMU518" s="124"/>
      <c r="AMV518" s="124"/>
      <c r="AMW518" s="124"/>
      <c r="AMX518" s="124"/>
      <c r="AMY518" s="124"/>
      <c r="AMZ518" s="124"/>
      <c r="ANA518" s="124"/>
      <c r="ANB518" s="124"/>
      <c r="ANC518" s="124"/>
      <c r="AND518" s="124"/>
      <c r="ANE518" s="124"/>
      <c r="ANF518" s="124"/>
      <c r="ANG518" s="124"/>
      <c r="ANH518" s="124"/>
      <c r="ANI518" s="124"/>
      <c r="ANJ518" s="124"/>
      <c r="ANK518" s="124"/>
      <c r="ANL518" s="124"/>
      <c r="ANM518" s="124"/>
      <c r="ANN518" s="124"/>
      <c r="ANO518" s="124"/>
      <c r="ANP518" s="124"/>
      <c r="ANQ518" s="124"/>
      <c r="ANR518" s="124"/>
      <c r="ANS518" s="124"/>
      <c r="ANT518" s="124"/>
      <c r="ANU518" s="124"/>
      <c r="ANV518" s="124"/>
      <c r="ANW518" s="124"/>
      <c r="ANX518" s="124"/>
      <c r="ANY518" s="124"/>
      <c r="ANZ518" s="124"/>
      <c r="AOA518" s="124"/>
      <c r="AOB518" s="124"/>
      <c r="AOC518" s="124"/>
      <c r="AOD518" s="124"/>
      <c r="AOE518" s="124"/>
      <c r="AOF518" s="124"/>
      <c r="AOG518" s="124"/>
      <c r="AOH518" s="124"/>
      <c r="AOI518" s="124"/>
      <c r="AOJ518" s="124"/>
      <c r="AOK518" s="124"/>
      <c r="AOL518" s="124"/>
      <c r="AOM518" s="124"/>
      <c r="AON518" s="124"/>
      <c r="AOO518" s="124"/>
      <c r="AOP518" s="124"/>
      <c r="AOQ518" s="124"/>
      <c r="AOR518" s="124"/>
      <c r="AOS518" s="124"/>
      <c r="AOT518" s="124"/>
      <c r="AOU518" s="124"/>
      <c r="AOV518" s="124"/>
      <c r="AOW518" s="124"/>
      <c r="AOX518" s="124"/>
      <c r="AOY518" s="124"/>
      <c r="AOZ518" s="124"/>
      <c r="APA518" s="124"/>
      <c r="APB518" s="124"/>
      <c r="APC518" s="124"/>
      <c r="APD518" s="124"/>
      <c r="APE518" s="124"/>
      <c r="APF518" s="124"/>
      <c r="APG518" s="124"/>
      <c r="APH518" s="124"/>
      <c r="API518" s="124"/>
      <c r="APJ518" s="124"/>
      <c r="APK518" s="124"/>
      <c r="APL518" s="124"/>
      <c r="APM518" s="124"/>
      <c r="APN518" s="124"/>
      <c r="APO518" s="124"/>
      <c r="APP518" s="124"/>
      <c r="APQ518" s="124"/>
      <c r="APR518" s="124"/>
      <c r="APS518" s="124"/>
      <c r="APT518" s="124"/>
      <c r="APU518" s="124"/>
      <c r="APV518" s="124"/>
      <c r="APW518" s="124"/>
      <c r="APX518" s="124"/>
      <c r="APY518" s="124"/>
      <c r="APZ518" s="124"/>
      <c r="AQA518" s="124"/>
      <c r="AQB518" s="124"/>
      <c r="AQC518" s="124"/>
      <c r="AQD518" s="124"/>
      <c r="AQE518" s="124"/>
      <c r="AQF518" s="124"/>
      <c r="AQG518" s="124"/>
      <c r="AQH518" s="124"/>
      <c r="AQI518" s="124"/>
      <c r="AQJ518" s="124"/>
      <c r="AQK518" s="124"/>
      <c r="AQL518" s="124"/>
      <c r="AQM518" s="124"/>
      <c r="AQN518" s="124"/>
      <c r="AQO518" s="124"/>
      <c r="AQP518" s="124"/>
      <c r="AQQ518" s="124"/>
      <c r="AQR518" s="124"/>
      <c r="AQS518" s="124"/>
      <c r="AQT518" s="124"/>
      <c r="AQU518" s="124"/>
      <c r="AQV518" s="124"/>
      <c r="AQW518" s="124"/>
      <c r="AQX518" s="124"/>
      <c r="AQY518" s="124"/>
      <c r="AQZ518" s="124"/>
      <c r="ARA518" s="124"/>
      <c r="ARB518" s="124"/>
      <c r="ARC518" s="124"/>
      <c r="ARD518" s="124"/>
      <c r="ARE518" s="124"/>
      <c r="ARF518" s="124"/>
      <c r="ARG518" s="124"/>
      <c r="ARH518" s="124"/>
      <c r="ARI518" s="124"/>
      <c r="ARJ518" s="124"/>
      <c r="ARK518" s="124"/>
      <c r="ARL518" s="124"/>
      <c r="ARM518" s="124"/>
      <c r="ARN518" s="124"/>
      <c r="ARO518" s="124"/>
      <c r="ARP518" s="124"/>
      <c r="ARQ518" s="124"/>
      <c r="ARR518" s="124"/>
      <c r="ARS518" s="124"/>
      <c r="ART518" s="124"/>
      <c r="ARU518" s="124"/>
      <c r="ARV518" s="124"/>
      <c r="ARW518" s="124"/>
      <c r="ARX518" s="124"/>
      <c r="ARY518" s="124"/>
      <c r="ARZ518" s="124"/>
      <c r="ASA518" s="124"/>
      <c r="ASB518" s="124"/>
      <c r="ASC518" s="124"/>
      <c r="ASD518" s="124"/>
      <c r="ASE518" s="124"/>
      <c r="ASF518" s="124"/>
      <c r="ASG518" s="124"/>
      <c r="ASH518" s="124"/>
      <c r="ASI518" s="124"/>
      <c r="ASJ518" s="124"/>
      <c r="ASK518" s="124"/>
      <c r="ASL518" s="124"/>
      <c r="ASM518" s="124"/>
      <c r="ASN518" s="124"/>
      <c r="ASO518" s="124"/>
      <c r="ASP518" s="124"/>
      <c r="ASQ518" s="124"/>
      <c r="ASR518" s="124"/>
      <c r="ASS518" s="124"/>
      <c r="AST518" s="124"/>
      <c r="ASU518" s="124"/>
      <c r="ASV518" s="124"/>
      <c r="ASW518" s="124"/>
      <c r="ASX518" s="124"/>
      <c r="ASY518" s="124"/>
      <c r="ASZ518" s="124"/>
      <c r="ATA518" s="124"/>
      <c r="ATB518" s="124"/>
      <c r="ATC518" s="124"/>
      <c r="ATD518" s="124"/>
      <c r="ATE518" s="124"/>
      <c r="ATF518" s="124"/>
      <c r="ATG518" s="124"/>
    </row>
    <row r="519" spans="1:1203" s="125" customFormat="1" ht="47.25" x14ac:dyDescent="0.25">
      <c r="A519" s="35">
        <v>517</v>
      </c>
      <c r="B519" s="106" t="s">
        <v>2025</v>
      </c>
      <c r="C519" s="107">
        <v>30347</v>
      </c>
      <c r="D519" s="108" t="s">
        <v>2276</v>
      </c>
      <c r="E519" s="109" t="s">
        <v>2277</v>
      </c>
      <c r="F519" s="110" t="s">
        <v>2278</v>
      </c>
      <c r="G519" s="111"/>
      <c r="H519" s="112" t="s">
        <v>217</v>
      </c>
      <c r="I519" s="107">
        <v>45789</v>
      </c>
      <c r="J519" s="113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  <c r="EC519" s="124"/>
      <c r="ED519" s="124"/>
      <c r="EE519" s="124"/>
      <c r="EF519" s="124"/>
      <c r="EG519" s="124"/>
      <c r="EH519" s="124"/>
      <c r="EI519" s="124"/>
      <c r="EJ519" s="124"/>
      <c r="EK519" s="124"/>
      <c r="EL519" s="124"/>
      <c r="EM519" s="124"/>
      <c r="EN519" s="124"/>
      <c r="EO519" s="124"/>
      <c r="EP519" s="124"/>
      <c r="EQ519" s="124"/>
      <c r="ER519" s="124"/>
      <c r="ES519" s="124"/>
      <c r="ET519" s="124"/>
      <c r="EU519" s="124"/>
      <c r="EV519" s="124"/>
      <c r="EW519" s="124"/>
      <c r="EX519" s="124"/>
      <c r="EY519" s="124"/>
      <c r="EZ519" s="124"/>
      <c r="FA519" s="124"/>
      <c r="FB519" s="124"/>
      <c r="FC519" s="124"/>
      <c r="FD519" s="124"/>
      <c r="FE519" s="124"/>
      <c r="FF519" s="124"/>
      <c r="FG519" s="124"/>
      <c r="FH519" s="124"/>
      <c r="FI519" s="124"/>
      <c r="FJ519" s="124"/>
      <c r="FK519" s="124"/>
      <c r="FL519" s="124"/>
      <c r="FM519" s="124"/>
      <c r="FN519" s="124"/>
      <c r="FO519" s="124"/>
      <c r="FP519" s="124"/>
      <c r="FQ519" s="124"/>
      <c r="FR519" s="124"/>
      <c r="FS519" s="124"/>
      <c r="FT519" s="124"/>
      <c r="FU519" s="124"/>
      <c r="FV519" s="124"/>
      <c r="FW519" s="124"/>
      <c r="FX519" s="124"/>
      <c r="FY519" s="124"/>
      <c r="FZ519" s="124"/>
      <c r="GA519" s="124"/>
      <c r="GB519" s="124"/>
      <c r="GC519" s="124"/>
      <c r="GD519" s="124"/>
      <c r="GE519" s="124"/>
      <c r="GF519" s="124"/>
      <c r="GG519" s="124"/>
      <c r="GH519" s="124"/>
      <c r="GI519" s="124"/>
      <c r="GJ519" s="124"/>
      <c r="GK519" s="124"/>
      <c r="GL519" s="124"/>
      <c r="GM519" s="124"/>
      <c r="GN519" s="124"/>
      <c r="GO519" s="124"/>
      <c r="GP519" s="124"/>
      <c r="GQ519" s="124"/>
      <c r="GR519" s="124"/>
      <c r="GS519" s="124"/>
      <c r="GT519" s="124"/>
      <c r="GU519" s="124"/>
      <c r="GV519" s="124"/>
      <c r="GW519" s="124"/>
      <c r="GX519" s="124"/>
      <c r="GY519" s="124"/>
      <c r="GZ519" s="124"/>
      <c r="HA519" s="124"/>
      <c r="HB519" s="124"/>
      <c r="HC519" s="124"/>
      <c r="HD519" s="124"/>
      <c r="HE519" s="124"/>
      <c r="HF519" s="124"/>
      <c r="HG519" s="124"/>
      <c r="HH519" s="124"/>
      <c r="HI519" s="124"/>
      <c r="HJ519" s="124"/>
      <c r="HK519" s="124"/>
      <c r="HL519" s="124"/>
      <c r="HM519" s="124"/>
      <c r="HN519" s="124"/>
      <c r="HO519" s="124"/>
      <c r="HP519" s="124"/>
      <c r="HQ519" s="124"/>
      <c r="HR519" s="124"/>
      <c r="HS519" s="124"/>
      <c r="HT519" s="124"/>
      <c r="HU519" s="124"/>
      <c r="HV519" s="124"/>
      <c r="HW519" s="124"/>
      <c r="HX519" s="124"/>
      <c r="HY519" s="124"/>
      <c r="HZ519" s="124"/>
      <c r="IA519" s="124"/>
      <c r="IB519" s="124"/>
      <c r="IC519" s="124"/>
      <c r="ID519" s="124"/>
      <c r="IE519" s="124"/>
      <c r="IF519" s="124"/>
      <c r="IG519" s="124"/>
      <c r="IH519" s="124"/>
      <c r="II519" s="124"/>
      <c r="IJ519" s="124"/>
      <c r="IK519" s="124"/>
      <c r="IL519" s="124"/>
      <c r="IM519" s="124"/>
      <c r="IN519" s="124"/>
      <c r="IO519" s="124"/>
      <c r="IP519" s="124"/>
      <c r="IQ519" s="124"/>
      <c r="IR519" s="124"/>
      <c r="IS519" s="124"/>
      <c r="IT519" s="124"/>
      <c r="IU519" s="124"/>
      <c r="IV519" s="124"/>
      <c r="IW519" s="124"/>
      <c r="IX519" s="124"/>
      <c r="IY519" s="124"/>
      <c r="IZ519" s="124"/>
      <c r="JA519" s="124"/>
      <c r="JB519" s="124"/>
      <c r="JC519" s="124"/>
      <c r="JD519" s="124"/>
      <c r="JE519" s="124"/>
      <c r="JF519" s="124"/>
      <c r="JG519" s="124"/>
      <c r="JH519" s="124"/>
      <c r="JI519" s="124"/>
      <c r="JJ519" s="124"/>
      <c r="JK519" s="124"/>
      <c r="JL519" s="124"/>
      <c r="JM519" s="124"/>
      <c r="JN519" s="124"/>
      <c r="JO519" s="124"/>
      <c r="JP519" s="124"/>
      <c r="JQ519" s="124"/>
      <c r="JR519" s="124"/>
      <c r="JS519" s="124"/>
      <c r="JT519" s="124"/>
      <c r="JU519" s="124"/>
      <c r="JV519" s="124"/>
      <c r="JW519" s="124"/>
      <c r="JX519" s="124"/>
      <c r="JY519" s="124"/>
      <c r="JZ519" s="124"/>
      <c r="KA519" s="124"/>
      <c r="KB519" s="124"/>
      <c r="KC519" s="124"/>
      <c r="KD519" s="124"/>
      <c r="KE519" s="124"/>
      <c r="KF519" s="124"/>
      <c r="KG519" s="124"/>
      <c r="KH519" s="124"/>
      <c r="KI519" s="124"/>
      <c r="KJ519" s="124"/>
      <c r="KK519" s="124"/>
      <c r="KL519" s="124"/>
      <c r="KM519" s="124"/>
      <c r="KN519" s="124"/>
      <c r="KO519" s="124"/>
      <c r="KP519" s="124"/>
      <c r="KQ519" s="124"/>
      <c r="KR519" s="124"/>
      <c r="KS519" s="124"/>
      <c r="KT519" s="124"/>
      <c r="KU519" s="124"/>
      <c r="KV519" s="124"/>
      <c r="KW519" s="124"/>
      <c r="KX519" s="124"/>
      <c r="KY519" s="124"/>
      <c r="KZ519" s="124"/>
      <c r="LA519" s="124"/>
      <c r="LB519" s="124"/>
      <c r="LC519" s="124"/>
      <c r="LD519" s="124"/>
      <c r="LE519" s="124"/>
      <c r="LF519" s="124"/>
      <c r="LG519" s="124"/>
      <c r="LH519" s="124"/>
      <c r="LI519" s="124"/>
      <c r="LJ519" s="124"/>
      <c r="LK519" s="124"/>
      <c r="LL519" s="124"/>
      <c r="LM519" s="124"/>
      <c r="LN519" s="124"/>
      <c r="LO519" s="124"/>
      <c r="LP519" s="124"/>
      <c r="LQ519" s="124"/>
      <c r="LR519" s="124"/>
      <c r="LS519" s="124"/>
      <c r="LT519" s="124"/>
      <c r="LU519" s="124"/>
      <c r="LV519" s="124"/>
      <c r="LW519" s="124"/>
      <c r="LX519" s="124"/>
      <c r="LY519" s="124"/>
      <c r="LZ519" s="124"/>
      <c r="MA519" s="124"/>
      <c r="MB519" s="124"/>
      <c r="MC519" s="124"/>
      <c r="MD519" s="124"/>
      <c r="ME519" s="124"/>
      <c r="MF519" s="124"/>
      <c r="MG519" s="124"/>
      <c r="MH519" s="124"/>
      <c r="MI519" s="124"/>
      <c r="MJ519" s="124"/>
      <c r="MK519" s="124"/>
      <c r="ML519" s="124"/>
      <c r="MM519" s="124"/>
      <c r="MN519" s="124"/>
      <c r="MO519" s="124"/>
      <c r="MP519" s="124"/>
      <c r="MQ519" s="124"/>
      <c r="MR519" s="124"/>
      <c r="MS519" s="124"/>
      <c r="MT519" s="124"/>
      <c r="MU519" s="124"/>
      <c r="MV519" s="124"/>
      <c r="MW519" s="124"/>
      <c r="MX519" s="124"/>
      <c r="MY519" s="124"/>
      <c r="MZ519" s="124"/>
      <c r="NA519" s="124"/>
      <c r="NB519" s="124"/>
      <c r="NC519" s="124"/>
      <c r="ND519" s="124"/>
      <c r="NE519" s="124"/>
      <c r="NF519" s="124"/>
      <c r="NG519" s="124"/>
      <c r="NH519" s="124"/>
      <c r="NI519" s="124"/>
      <c r="NJ519" s="124"/>
      <c r="NK519" s="124"/>
      <c r="NL519" s="124"/>
      <c r="NM519" s="124"/>
      <c r="NN519" s="124"/>
      <c r="NO519" s="124"/>
      <c r="NP519" s="124"/>
      <c r="NQ519" s="124"/>
      <c r="NR519" s="124"/>
      <c r="NS519" s="124"/>
      <c r="NT519" s="124"/>
      <c r="NU519" s="124"/>
      <c r="NV519" s="124"/>
      <c r="NW519" s="124"/>
      <c r="NX519" s="124"/>
      <c r="NY519" s="124"/>
      <c r="NZ519" s="124"/>
      <c r="OA519" s="124"/>
      <c r="OB519" s="124"/>
      <c r="OC519" s="124"/>
      <c r="OD519" s="124"/>
      <c r="OE519" s="124"/>
      <c r="OF519" s="124"/>
      <c r="OG519" s="124"/>
      <c r="OH519" s="124"/>
      <c r="OI519" s="124"/>
      <c r="OJ519" s="124"/>
      <c r="OK519" s="124"/>
      <c r="OL519" s="124"/>
      <c r="OM519" s="124"/>
      <c r="ON519" s="124"/>
      <c r="OO519" s="124"/>
      <c r="OP519" s="124"/>
      <c r="OQ519" s="124"/>
      <c r="OR519" s="124"/>
      <c r="OS519" s="124"/>
      <c r="OT519" s="124"/>
      <c r="OU519" s="124"/>
      <c r="OV519" s="124"/>
      <c r="OW519" s="124"/>
      <c r="OX519" s="124"/>
      <c r="OY519" s="124"/>
      <c r="OZ519" s="124"/>
      <c r="PA519" s="124"/>
      <c r="PB519" s="124"/>
      <c r="PC519" s="124"/>
      <c r="PD519" s="124"/>
      <c r="PE519" s="124"/>
      <c r="PF519" s="124"/>
      <c r="PG519" s="124"/>
      <c r="PH519" s="124"/>
      <c r="PI519" s="124"/>
      <c r="PJ519" s="124"/>
      <c r="PK519" s="124"/>
      <c r="PL519" s="124"/>
      <c r="PM519" s="124"/>
      <c r="PN519" s="124"/>
      <c r="PO519" s="124"/>
      <c r="PP519" s="124"/>
      <c r="PQ519" s="124"/>
      <c r="PR519" s="124"/>
      <c r="PS519" s="124"/>
      <c r="PT519" s="124"/>
      <c r="PU519" s="124"/>
      <c r="PV519" s="124"/>
      <c r="PW519" s="124"/>
      <c r="PX519" s="124"/>
      <c r="PY519" s="124"/>
      <c r="PZ519" s="124"/>
      <c r="QA519" s="124"/>
      <c r="QB519" s="124"/>
      <c r="QC519" s="124"/>
      <c r="QD519" s="124"/>
      <c r="QE519" s="124"/>
      <c r="QF519" s="124"/>
      <c r="QG519" s="124"/>
      <c r="QH519" s="124"/>
      <c r="QI519" s="124"/>
      <c r="QJ519" s="124"/>
      <c r="QK519" s="124"/>
      <c r="QL519" s="124"/>
      <c r="QM519" s="124"/>
      <c r="QN519" s="124"/>
      <c r="QO519" s="124"/>
      <c r="QP519" s="124"/>
      <c r="QQ519" s="124"/>
      <c r="QR519" s="124"/>
      <c r="QS519" s="124"/>
      <c r="QT519" s="124"/>
      <c r="QU519" s="124"/>
      <c r="QV519" s="124"/>
      <c r="QW519" s="124"/>
      <c r="QX519" s="124"/>
      <c r="QY519" s="124"/>
      <c r="QZ519" s="124"/>
      <c r="RA519" s="124"/>
      <c r="RB519" s="124"/>
      <c r="RC519" s="124"/>
      <c r="RD519" s="124"/>
      <c r="RE519" s="124"/>
      <c r="RF519" s="124"/>
      <c r="RG519" s="124"/>
      <c r="RH519" s="124"/>
      <c r="RI519" s="124"/>
      <c r="RJ519" s="124"/>
      <c r="RK519" s="124"/>
      <c r="RL519" s="124"/>
      <c r="RM519" s="124"/>
      <c r="RN519" s="124"/>
      <c r="RO519" s="124"/>
      <c r="RP519" s="124"/>
      <c r="RQ519" s="124"/>
      <c r="RR519" s="124"/>
      <c r="RS519" s="124"/>
      <c r="RT519" s="124"/>
      <c r="RU519" s="124"/>
      <c r="RV519" s="124"/>
      <c r="RW519" s="124"/>
      <c r="RX519" s="124"/>
      <c r="RY519" s="124"/>
      <c r="RZ519" s="124"/>
      <c r="SA519" s="124"/>
      <c r="SB519" s="124"/>
      <c r="SC519" s="124"/>
      <c r="SD519" s="124"/>
      <c r="SE519" s="124"/>
      <c r="SF519" s="124"/>
      <c r="SG519" s="124"/>
      <c r="SH519" s="124"/>
      <c r="SI519" s="124"/>
      <c r="SJ519" s="124"/>
      <c r="SK519" s="124"/>
      <c r="SL519" s="124"/>
      <c r="SM519" s="124"/>
      <c r="SN519" s="124"/>
      <c r="SO519" s="124"/>
      <c r="SP519" s="124"/>
      <c r="SQ519" s="124"/>
      <c r="SR519" s="124"/>
      <c r="SS519" s="124"/>
      <c r="ST519" s="124"/>
      <c r="SU519" s="124"/>
      <c r="SV519" s="124"/>
      <c r="SW519" s="124"/>
      <c r="SX519" s="124"/>
      <c r="SY519" s="124"/>
      <c r="SZ519" s="124"/>
      <c r="TA519" s="124"/>
      <c r="TB519" s="124"/>
      <c r="TC519" s="124"/>
      <c r="TD519" s="124"/>
      <c r="TE519" s="124"/>
      <c r="TF519" s="124"/>
      <c r="TG519" s="124"/>
      <c r="TH519" s="124"/>
      <c r="TI519" s="124"/>
      <c r="TJ519" s="124"/>
      <c r="TK519" s="124"/>
      <c r="TL519" s="124"/>
      <c r="TM519" s="124"/>
      <c r="TN519" s="124"/>
      <c r="TO519" s="124"/>
      <c r="TP519" s="124"/>
      <c r="TQ519" s="124"/>
      <c r="TR519" s="124"/>
      <c r="TS519" s="124"/>
      <c r="TT519" s="124"/>
      <c r="TU519" s="124"/>
      <c r="TV519" s="124"/>
      <c r="TW519" s="124"/>
      <c r="TX519" s="124"/>
      <c r="TY519" s="124"/>
      <c r="TZ519" s="124"/>
      <c r="UA519" s="124"/>
      <c r="UB519" s="124"/>
      <c r="UC519" s="124"/>
      <c r="UD519" s="124"/>
      <c r="UE519" s="124"/>
      <c r="UF519" s="124"/>
      <c r="UG519" s="124"/>
      <c r="UH519" s="124"/>
      <c r="UI519" s="124"/>
      <c r="UJ519" s="124"/>
      <c r="UK519" s="124"/>
      <c r="UL519" s="124"/>
      <c r="UM519" s="124"/>
      <c r="UN519" s="124"/>
      <c r="UO519" s="124"/>
      <c r="UP519" s="124"/>
      <c r="UQ519" s="124"/>
      <c r="UR519" s="124"/>
      <c r="US519" s="124"/>
      <c r="UT519" s="124"/>
      <c r="UU519" s="124"/>
      <c r="UV519" s="124"/>
      <c r="UW519" s="124"/>
      <c r="UX519" s="124"/>
      <c r="UY519" s="124"/>
      <c r="UZ519" s="124"/>
      <c r="VA519" s="124"/>
      <c r="VB519" s="124"/>
      <c r="VC519" s="124"/>
      <c r="VD519" s="124"/>
      <c r="VE519" s="124"/>
      <c r="VF519" s="124"/>
      <c r="VG519" s="124"/>
      <c r="VH519" s="124"/>
      <c r="VI519" s="124"/>
      <c r="VJ519" s="124"/>
      <c r="VK519" s="124"/>
      <c r="VL519" s="124"/>
      <c r="VM519" s="124"/>
      <c r="VN519" s="124"/>
      <c r="VO519" s="124"/>
      <c r="VP519" s="124"/>
      <c r="VQ519" s="124"/>
      <c r="VR519" s="124"/>
      <c r="VS519" s="124"/>
      <c r="VT519" s="124"/>
      <c r="VU519" s="124"/>
      <c r="VV519" s="124"/>
      <c r="VW519" s="124"/>
      <c r="VX519" s="124"/>
      <c r="VY519" s="124"/>
      <c r="VZ519" s="124"/>
      <c r="WA519" s="124"/>
      <c r="WB519" s="124"/>
      <c r="WC519" s="124"/>
      <c r="WD519" s="124"/>
      <c r="WE519" s="124"/>
      <c r="WF519" s="124"/>
      <c r="WG519" s="124"/>
      <c r="WH519" s="124"/>
      <c r="WI519" s="124"/>
      <c r="WJ519" s="124"/>
      <c r="WK519" s="124"/>
      <c r="WL519" s="124"/>
      <c r="WM519" s="124"/>
      <c r="WN519" s="124"/>
      <c r="WO519" s="124"/>
      <c r="WP519" s="124"/>
      <c r="WQ519" s="124"/>
      <c r="WR519" s="124"/>
      <c r="WS519" s="124"/>
      <c r="WT519" s="124"/>
      <c r="WU519" s="124"/>
      <c r="WV519" s="124"/>
      <c r="WW519" s="124"/>
      <c r="WX519" s="124"/>
      <c r="WY519" s="124"/>
      <c r="WZ519" s="124"/>
      <c r="XA519" s="124"/>
      <c r="XB519" s="124"/>
      <c r="XC519" s="124"/>
      <c r="XD519" s="124"/>
      <c r="XE519" s="124"/>
      <c r="XF519" s="124"/>
      <c r="XG519" s="124"/>
      <c r="XH519" s="124"/>
      <c r="XI519" s="124"/>
      <c r="XJ519" s="124"/>
      <c r="XK519" s="124"/>
      <c r="XL519" s="124"/>
      <c r="XM519" s="124"/>
      <c r="XN519" s="124"/>
      <c r="XO519" s="124"/>
      <c r="XP519" s="124"/>
      <c r="XQ519" s="124"/>
      <c r="XR519" s="124"/>
      <c r="XS519" s="124"/>
      <c r="XT519" s="124"/>
      <c r="XU519" s="124"/>
      <c r="XV519" s="124"/>
      <c r="XW519" s="124"/>
      <c r="XX519" s="124"/>
      <c r="XY519" s="124"/>
      <c r="XZ519" s="124"/>
      <c r="YA519" s="124"/>
      <c r="YB519" s="124"/>
      <c r="YC519" s="124"/>
      <c r="YD519" s="124"/>
      <c r="YE519" s="124"/>
      <c r="YF519" s="124"/>
      <c r="YG519" s="124"/>
      <c r="YH519" s="124"/>
      <c r="YI519" s="124"/>
      <c r="YJ519" s="124"/>
      <c r="YK519" s="124"/>
      <c r="YL519" s="124"/>
      <c r="YM519" s="124"/>
      <c r="YN519" s="124"/>
      <c r="YO519" s="124"/>
      <c r="YP519" s="124"/>
      <c r="YQ519" s="124"/>
      <c r="YR519" s="124"/>
      <c r="YS519" s="124"/>
      <c r="YT519" s="124"/>
      <c r="YU519" s="124"/>
      <c r="YV519" s="124"/>
      <c r="YW519" s="124"/>
      <c r="YX519" s="124"/>
      <c r="YY519" s="124"/>
      <c r="YZ519" s="124"/>
      <c r="ZA519" s="124"/>
      <c r="ZB519" s="124"/>
      <c r="ZC519" s="124"/>
      <c r="ZD519" s="124"/>
      <c r="ZE519" s="124"/>
      <c r="ZF519" s="124"/>
      <c r="ZG519" s="124"/>
      <c r="ZH519" s="124"/>
      <c r="ZI519" s="124"/>
      <c r="ZJ519" s="124"/>
      <c r="ZK519" s="124"/>
      <c r="ZL519" s="124"/>
      <c r="ZM519" s="124"/>
      <c r="ZN519" s="124"/>
      <c r="ZO519" s="124"/>
      <c r="ZP519" s="124"/>
      <c r="ZQ519" s="124"/>
      <c r="ZR519" s="124"/>
      <c r="ZS519" s="124"/>
      <c r="ZT519" s="124"/>
      <c r="ZU519" s="124"/>
      <c r="ZV519" s="124"/>
      <c r="ZW519" s="124"/>
      <c r="ZX519" s="124"/>
      <c r="ZY519" s="124"/>
      <c r="ZZ519" s="124"/>
      <c r="AAA519" s="124"/>
      <c r="AAB519" s="124"/>
      <c r="AAC519" s="124"/>
      <c r="AAD519" s="124"/>
      <c r="AAE519" s="124"/>
      <c r="AAF519" s="124"/>
      <c r="AAG519" s="124"/>
      <c r="AAH519" s="124"/>
      <c r="AAI519" s="124"/>
      <c r="AAJ519" s="124"/>
      <c r="AAK519" s="124"/>
      <c r="AAL519" s="124"/>
      <c r="AAM519" s="124"/>
      <c r="AAN519" s="124"/>
      <c r="AAO519" s="124"/>
      <c r="AAP519" s="124"/>
      <c r="AAQ519" s="124"/>
      <c r="AAR519" s="124"/>
      <c r="AAS519" s="124"/>
      <c r="AAT519" s="124"/>
      <c r="AAU519" s="124"/>
      <c r="AAV519" s="124"/>
      <c r="AAW519" s="124"/>
      <c r="AAX519" s="124"/>
      <c r="AAY519" s="124"/>
      <c r="AAZ519" s="124"/>
      <c r="ABA519" s="124"/>
      <c r="ABB519" s="124"/>
      <c r="ABC519" s="124"/>
      <c r="ABD519" s="124"/>
      <c r="ABE519" s="124"/>
      <c r="ABF519" s="124"/>
      <c r="ABG519" s="124"/>
      <c r="ABH519" s="124"/>
      <c r="ABI519" s="124"/>
      <c r="ABJ519" s="124"/>
      <c r="ABK519" s="124"/>
      <c r="ABL519" s="124"/>
      <c r="ABM519" s="124"/>
      <c r="ABN519" s="124"/>
      <c r="ABO519" s="124"/>
      <c r="ABP519" s="124"/>
      <c r="ABQ519" s="124"/>
      <c r="ABR519" s="124"/>
      <c r="ABS519" s="124"/>
      <c r="ABT519" s="124"/>
      <c r="ABU519" s="124"/>
      <c r="ABV519" s="124"/>
      <c r="ABW519" s="124"/>
      <c r="ABX519" s="124"/>
      <c r="ABY519" s="124"/>
      <c r="ABZ519" s="124"/>
      <c r="ACA519" s="124"/>
      <c r="ACB519" s="124"/>
      <c r="ACC519" s="124"/>
      <c r="ACD519" s="124"/>
      <c r="ACE519" s="124"/>
      <c r="ACF519" s="124"/>
      <c r="ACG519" s="124"/>
      <c r="ACH519" s="124"/>
      <c r="ACI519" s="124"/>
      <c r="ACJ519" s="124"/>
      <c r="ACK519" s="124"/>
      <c r="ACL519" s="124"/>
      <c r="ACM519" s="124"/>
      <c r="ACN519" s="124"/>
      <c r="ACO519" s="124"/>
      <c r="ACP519" s="124"/>
      <c r="ACQ519" s="124"/>
      <c r="ACR519" s="124"/>
      <c r="ACS519" s="124"/>
      <c r="ACT519" s="124"/>
      <c r="ACU519" s="124"/>
      <c r="ACV519" s="124"/>
      <c r="ACW519" s="124"/>
      <c r="ACX519" s="124"/>
      <c r="ACY519" s="124"/>
      <c r="ACZ519" s="124"/>
      <c r="ADA519" s="124"/>
      <c r="ADB519" s="124"/>
      <c r="ADC519" s="124"/>
      <c r="ADD519" s="124"/>
      <c r="ADE519" s="124"/>
      <c r="ADF519" s="124"/>
      <c r="ADG519" s="124"/>
      <c r="ADH519" s="124"/>
      <c r="ADI519" s="124"/>
      <c r="ADJ519" s="124"/>
      <c r="ADK519" s="124"/>
      <c r="ADL519" s="124"/>
      <c r="ADM519" s="124"/>
      <c r="ADN519" s="124"/>
      <c r="ADO519" s="124"/>
      <c r="ADP519" s="124"/>
      <c r="ADQ519" s="124"/>
      <c r="ADR519" s="124"/>
      <c r="ADS519" s="124"/>
      <c r="ADT519" s="124"/>
      <c r="ADU519" s="124"/>
      <c r="ADV519" s="124"/>
      <c r="ADW519" s="124"/>
      <c r="ADX519" s="124"/>
      <c r="ADY519" s="124"/>
      <c r="ADZ519" s="124"/>
      <c r="AEA519" s="124"/>
      <c r="AEB519" s="124"/>
      <c r="AEC519" s="124"/>
      <c r="AED519" s="124"/>
      <c r="AEE519" s="124"/>
      <c r="AEF519" s="124"/>
      <c r="AEG519" s="124"/>
      <c r="AEH519" s="124"/>
      <c r="AEI519" s="124"/>
      <c r="AEJ519" s="124"/>
      <c r="AEK519" s="124"/>
      <c r="AEL519" s="124"/>
      <c r="AEM519" s="124"/>
      <c r="AEN519" s="124"/>
      <c r="AEO519" s="124"/>
      <c r="AEP519" s="124"/>
      <c r="AEQ519" s="124"/>
      <c r="AER519" s="124"/>
      <c r="AES519" s="124"/>
      <c r="AET519" s="124"/>
      <c r="AEU519" s="124"/>
      <c r="AEV519" s="124"/>
      <c r="AEW519" s="124"/>
      <c r="AEX519" s="124"/>
      <c r="AEY519" s="124"/>
      <c r="AEZ519" s="124"/>
      <c r="AFA519" s="124"/>
      <c r="AFB519" s="124"/>
      <c r="AFC519" s="124"/>
      <c r="AFD519" s="124"/>
      <c r="AFE519" s="124"/>
      <c r="AFF519" s="124"/>
      <c r="AFG519" s="124"/>
      <c r="AFH519" s="124"/>
      <c r="AFI519" s="124"/>
      <c r="AFJ519" s="124"/>
      <c r="AFK519" s="124"/>
      <c r="AFL519" s="124"/>
      <c r="AFM519" s="124"/>
      <c r="AFN519" s="124"/>
      <c r="AFO519" s="124"/>
      <c r="AFP519" s="124"/>
      <c r="AFQ519" s="124"/>
      <c r="AFR519" s="124"/>
      <c r="AFS519" s="124"/>
      <c r="AFT519" s="124"/>
      <c r="AFU519" s="124"/>
      <c r="AFV519" s="124"/>
      <c r="AFW519" s="124"/>
      <c r="AFX519" s="124"/>
      <c r="AFY519" s="124"/>
      <c r="AFZ519" s="124"/>
      <c r="AGA519" s="124"/>
      <c r="AGB519" s="124"/>
      <c r="AGC519" s="124"/>
      <c r="AGD519" s="124"/>
      <c r="AGE519" s="124"/>
      <c r="AGF519" s="124"/>
      <c r="AGG519" s="124"/>
      <c r="AGH519" s="124"/>
      <c r="AGI519" s="124"/>
      <c r="AGJ519" s="124"/>
      <c r="AGK519" s="124"/>
      <c r="AGL519" s="124"/>
      <c r="AGM519" s="124"/>
      <c r="AGN519" s="124"/>
      <c r="AGO519" s="124"/>
      <c r="AGP519" s="124"/>
      <c r="AGQ519" s="124"/>
      <c r="AGR519" s="124"/>
      <c r="AGS519" s="124"/>
      <c r="AGT519" s="124"/>
      <c r="AGU519" s="124"/>
      <c r="AGV519" s="124"/>
      <c r="AGW519" s="124"/>
      <c r="AGX519" s="124"/>
      <c r="AGY519" s="124"/>
      <c r="AGZ519" s="124"/>
      <c r="AHA519" s="124"/>
      <c r="AHB519" s="124"/>
      <c r="AHC519" s="124"/>
      <c r="AHD519" s="124"/>
      <c r="AHE519" s="124"/>
      <c r="AHF519" s="124"/>
      <c r="AHG519" s="124"/>
      <c r="AHH519" s="124"/>
      <c r="AHI519" s="124"/>
      <c r="AHJ519" s="124"/>
      <c r="AHK519" s="124"/>
      <c r="AHL519" s="124"/>
      <c r="AHM519" s="124"/>
      <c r="AHN519" s="124"/>
      <c r="AHO519" s="124"/>
      <c r="AHP519" s="124"/>
      <c r="AHQ519" s="124"/>
      <c r="AHR519" s="124"/>
      <c r="AHS519" s="124"/>
      <c r="AHT519" s="124"/>
      <c r="AHU519" s="124"/>
      <c r="AHV519" s="124"/>
      <c r="AHW519" s="124"/>
      <c r="AHX519" s="124"/>
      <c r="AHY519" s="124"/>
      <c r="AHZ519" s="124"/>
      <c r="AIA519" s="124"/>
      <c r="AIB519" s="124"/>
      <c r="AIC519" s="124"/>
      <c r="AID519" s="124"/>
      <c r="AIE519" s="124"/>
      <c r="AIF519" s="124"/>
      <c r="AIG519" s="124"/>
      <c r="AIH519" s="124"/>
      <c r="AII519" s="124"/>
      <c r="AIJ519" s="124"/>
      <c r="AIK519" s="124"/>
      <c r="AIL519" s="124"/>
      <c r="AIM519" s="124"/>
      <c r="AIN519" s="124"/>
      <c r="AIO519" s="124"/>
      <c r="AIP519" s="124"/>
      <c r="AIQ519" s="124"/>
      <c r="AIR519" s="124"/>
      <c r="AIS519" s="124"/>
      <c r="AIT519" s="124"/>
      <c r="AIU519" s="124"/>
      <c r="AIV519" s="124"/>
      <c r="AIW519" s="124"/>
      <c r="AIX519" s="124"/>
      <c r="AIY519" s="124"/>
      <c r="AIZ519" s="124"/>
      <c r="AJA519" s="124"/>
      <c r="AJB519" s="124"/>
      <c r="AJC519" s="124"/>
      <c r="AJD519" s="124"/>
      <c r="AJE519" s="124"/>
      <c r="AJF519" s="124"/>
      <c r="AJG519" s="124"/>
      <c r="AJH519" s="124"/>
      <c r="AJI519" s="124"/>
      <c r="AJJ519" s="124"/>
      <c r="AJK519" s="124"/>
      <c r="AJL519" s="124"/>
      <c r="AJM519" s="124"/>
      <c r="AJN519" s="124"/>
      <c r="AJO519" s="124"/>
      <c r="AJP519" s="124"/>
      <c r="AJQ519" s="124"/>
      <c r="AJR519" s="124"/>
      <c r="AJS519" s="124"/>
      <c r="AJT519" s="124"/>
      <c r="AJU519" s="124"/>
      <c r="AJV519" s="124"/>
      <c r="AJW519" s="124"/>
      <c r="AJX519" s="124"/>
      <c r="AJY519" s="124"/>
      <c r="AJZ519" s="124"/>
      <c r="AKA519" s="124"/>
      <c r="AKB519" s="124"/>
      <c r="AKC519" s="124"/>
      <c r="AKD519" s="124"/>
      <c r="AKE519" s="124"/>
      <c r="AKF519" s="124"/>
      <c r="AKG519" s="124"/>
      <c r="AKH519" s="124"/>
      <c r="AKI519" s="124"/>
      <c r="AKJ519" s="124"/>
      <c r="AKK519" s="124"/>
      <c r="AKL519" s="124"/>
      <c r="AKM519" s="124"/>
      <c r="AKN519" s="124"/>
      <c r="AKO519" s="124"/>
      <c r="AKP519" s="124"/>
      <c r="AKQ519" s="124"/>
      <c r="AKR519" s="124"/>
      <c r="AKS519" s="124"/>
      <c r="AKT519" s="124"/>
      <c r="AKU519" s="124"/>
      <c r="AKV519" s="124"/>
      <c r="AKW519" s="124"/>
      <c r="AKX519" s="124"/>
      <c r="AKY519" s="124"/>
      <c r="AKZ519" s="124"/>
      <c r="ALA519" s="124"/>
      <c r="ALB519" s="124"/>
      <c r="ALC519" s="124"/>
      <c r="ALD519" s="124"/>
      <c r="ALE519" s="124"/>
      <c r="ALF519" s="124"/>
      <c r="ALG519" s="124"/>
      <c r="ALH519" s="124"/>
      <c r="ALI519" s="124"/>
      <c r="ALJ519" s="124"/>
      <c r="ALK519" s="124"/>
      <c r="ALL519" s="124"/>
      <c r="ALM519" s="124"/>
      <c r="ALN519" s="124"/>
      <c r="ALO519" s="124"/>
      <c r="ALP519" s="124"/>
      <c r="ALQ519" s="124"/>
      <c r="ALR519" s="124"/>
      <c r="ALS519" s="124"/>
      <c r="ALT519" s="124"/>
      <c r="ALU519" s="124"/>
      <c r="ALV519" s="124"/>
      <c r="ALW519" s="124"/>
      <c r="ALX519" s="124"/>
      <c r="ALY519" s="124"/>
      <c r="ALZ519" s="124"/>
      <c r="AMA519" s="124"/>
      <c r="AMB519" s="124"/>
      <c r="AMC519" s="124"/>
      <c r="AMD519" s="124"/>
      <c r="AME519" s="124"/>
      <c r="AMF519" s="124"/>
      <c r="AMG519" s="124"/>
      <c r="AMH519" s="124"/>
      <c r="AMI519" s="124"/>
      <c r="AMJ519" s="124"/>
      <c r="AMK519" s="124"/>
      <c r="AML519" s="124"/>
      <c r="AMM519" s="124"/>
      <c r="AMN519" s="124"/>
      <c r="AMO519" s="124"/>
      <c r="AMP519" s="124"/>
      <c r="AMQ519" s="124"/>
      <c r="AMR519" s="124"/>
      <c r="AMS519" s="124"/>
      <c r="AMT519" s="124"/>
      <c r="AMU519" s="124"/>
      <c r="AMV519" s="124"/>
      <c r="AMW519" s="124"/>
      <c r="AMX519" s="124"/>
      <c r="AMY519" s="124"/>
      <c r="AMZ519" s="124"/>
      <c r="ANA519" s="124"/>
      <c r="ANB519" s="124"/>
      <c r="ANC519" s="124"/>
      <c r="AND519" s="124"/>
      <c r="ANE519" s="124"/>
      <c r="ANF519" s="124"/>
      <c r="ANG519" s="124"/>
      <c r="ANH519" s="124"/>
      <c r="ANI519" s="124"/>
      <c r="ANJ519" s="124"/>
      <c r="ANK519" s="124"/>
      <c r="ANL519" s="124"/>
      <c r="ANM519" s="124"/>
      <c r="ANN519" s="124"/>
      <c r="ANO519" s="124"/>
      <c r="ANP519" s="124"/>
      <c r="ANQ519" s="124"/>
      <c r="ANR519" s="124"/>
      <c r="ANS519" s="124"/>
      <c r="ANT519" s="124"/>
      <c r="ANU519" s="124"/>
      <c r="ANV519" s="124"/>
      <c r="ANW519" s="124"/>
      <c r="ANX519" s="124"/>
      <c r="ANY519" s="124"/>
      <c r="ANZ519" s="124"/>
      <c r="AOA519" s="124"/>
      <c r="AOB519" s="124"/>
      <c r="AOC519" s="124"/>
      <c r="AOD519" s="124"/>
      <c r="AOE519" s="124"/>
      <c r="AOF519" s="124"/>
      <c r="AOG519" s="124"/>
      <c r="AOH519" s="124"/>
      <c r="AOI519" s="124"/>
      <c r="AOJ519" s="124"/>
      <c r="AOK519" s="124"/>
      <c r="AOL519" s="124"/>
      <c r="AOM519" s="124"/>
      <c r="AON519" s="124"/>
      <c r="AOO519" s="124"/>
      <c r="AOP519" s="124"/>
      <c r="AOQ519" s="124"/>
      <c r="AOR519" s="124"/>
      <c r="AOS519" s="124"/>
      <c r="AOT519" s="124"/>
      <c r="AOU519" s="124"/>
      <c r="AOV519" s="124"/>
      <c r="AOW519" s="124"/>
      <c r="AOX519" s="124"/>
      <c r="AOY519" s="124"/>
      <c r="AOZ519" s="124"/>
      <c r="APA519" s="124"/>
      <c r="APB519" s="124"/>
      <c r="APC519" s="124"/>
      <c r="APD519" s="124"/>
      <c r="APE519" s="124"/>
      <c r="APF519" s="124"/>
      <c r="APG519" s="124"/>
      <c r="APH519" s="124"/>
      <c r="API519" s="124"/>
      <c r="APJ519" s="124"/>
      <c r="APK519" s="124"/>
      <c r="APL519" s="124"/>
      <c r="APM519" s="124"/>
      <c r="APN519" s="124"/>
      <c r="APO519" s="124"/>
      <c r="APP519" s="124"/>
      <c r="APQ519" s="124"/>
      <c r="APR519" s="124"/>
      <c r="APS519" s="124"/>
      <c r="APT519" s="124"/>
      <c r="APU519" s="124"/>
      <c r="APV519" s="124"/>
      <c r="APW519" s="124"/>
      <c r="APX519" s="124"/>
      <c r="APY519" s="124"/>
      <c r="APZ519" s="124"/>
      <c r="AQA519" s="124"/>
      <c r="AQB519" s="124"/>
      <c r="AQC519" s="124"/>
      <c r="AQD519" s="124"/>
      <c r="AQE519" s="124"/>
      <c r="AQF519" s="124"/>
      <c r="AQG519" s="124"/>
      <c r="AQH519" s="124"/>
      <c r="AQI519" s="124"/>
      <c r="AQJ519" s="124"/>
      <c r="AQK519" s="124"/>
      <c r="AQL519" s="124"/>
      <c r="AQM519" s="124"/>
      <c r="AQN519" s="124"/>
      <c r="AQO519" s="124"/>
      <c r="AQP519" s="124"/>
      <c r="AQQ519" s="124"/>
      <c r="AQR519" s="124"/>
      <c r="AQS519" s="124"/>
      <c r="AQT519" s="124"/>
      <c r="AQU519" s="124"/>
      <c r="AQV519" s="124"/>
      <c r="AQW519" s="124"/>
      <c r="AQX519" s="124"/>
      <c r="AQY519" s="124"/>
      <c r="AQZ519" s="124"/>
      <c r="ARA519" s="124"/>
      <c r="ARB519" s="124"/>
      <c r="ARC519" s="124"/>
      <c r="ARD519" s="124"/>
      <c r="ARE519" s="124"/>
      <c r="ARF519" s="124"/>
      <c r="ARG519" s="124"/>
      <c r="ARH519" s="124"/>
      <c r="ARI519" s="124"/>
      <c r="ARJ519" s="124"/>
      <c r="ARK519" s="124"/>
      <c r="ARL519" s="124"/>
      <c r="ARM519" s="124"/>
      <c r="ARN519" s="124"/>
      <c r="ARO519" s="124"/>
      <c r="ARP519" s="124"/>
      <c r="ARQ519" s="124"/>
      <c r="ARR519" s="124"/>
      <c r="ARS519" s="124"/>
      <c r="ART519" s="124"/>
      <c r="ARU519" s="124"/>
      <c r="ARV519" s="124"/>
      <c r="ARW519" s="124"/>
      <c r="ARX519" s="124"/>
      <c r="ARY519" s="124"/>
      <c r="ARZ519" s="124"/>
      <c r="ASA519" s="124"/>
      <c r="ASB519" s="124"/>
      <c r="ASC519" s="124"/>
      <c r="ASD519" s="124"/>
      <c r="ASE519" s="124"/>
      <c r="ASF519" s="124"/>
      <c r="ASG519" s="124"/>
      <c r="ASH519" s="124"/>
      <c r="ASI519" s="124"/>
      <c r="ASJ519" s="124"/>
      <c r="ASK519" s="124"/>
      <c r="ASL519" s="124"/>
      <c r="ASM519" s="124"/>
      <c r="ASN519" s="124"/>
      <c r="ASO519" s="124"/>
      <c r="ASP519" s="124"/>
      <c r="ASQ519" s="124"/>
      <c r="ASR519" s="124"/>
      <c r="ASS519" s="124"/>
      <c r="AST519" s="124"/>
      <c r="ASU519" s="124"/>
      <c r="ASV519" s="124"/>
      <c r="ASW519" s="124"/>
      <c r="ASX519" s="124"/>
      <c r="ASY519" s="124"/>
      <c r="ASZ519" s="124"/>
      <c r="ATA519" s="124"/>
      <c r="ATB519" s="124"/>
      <c r="ATC519" s="124"/>
      <c r="ATD519" s="124"/>
      <c r="ATE519" s="124"/>
      <c r="ATF519" s="124"/>
      <c r="ATG519" s="124"/>
    </row>
    <row r="520" spans="1:1203" ht="63" x14ac:dyDescent="0.25">
      <c r="A520" s="35">
        <v>518</v>
      </c>
      <c r="B520" s="100" t="s">
        <v>10</v>
      </c>
      <c r="C520" s="92">
        <v>35905</v>
      </c>
      <c r="D520" s="93" t="s">
        <v>2279</v>
      </c>
      <c r="E520" s="94" t="s">
        <v>2280</v>
      </c>
      <c r="F520" s="95" t="s">
        <v>2281</v>
      </c>
      <c r="G520" s="96"/>
      <c r="H520" s="97" t="s">
        <v>217</v>
      </c>
      <c r="I520" s="92">
        <v>45790</v>
      </c>
      <c r="J520" s="98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G520" s="126"/>
      <c r="FH520" s="126"/>
      <c r="FI520" s="126"/>
      <c r="FJ520" s="126"/>
      <c r="FK520" s="126"/>
      <c r="FL520" s="126"/>
      <c r="FM520" s="126"/>
      <c r="FN520" s="126"/>
      <c r="FO520" s="126"/>
      <c r="FP520" s="126"/>
      <c r="FQ520" s="126"/>
      <c r="FR520" s="126"/>
      <c r="FS520" s="126"/>
      <c r="FT520" s="126"/>
      <c r="FU520" s="126"/>
      <c r="FV520" s="126"/>
      <c r="FW520" s="126"/>
      <c r="FX520" s="126"/>
      <c r="FY520" s="126"/>
      <c r="FZ520" s="126"/>
      <c r="GA520" s="126"/>
      <c r="GB520" s="126"/>
      <c r="GC520" s="126"/>
      <c r="GD520" s="126"/>
      <c r="GE520" s="126"/>
      <c r="GF520" s="126"/>
      <c r="GG520" s="126"/>
      <c r="GH520" s="126"/>
      <c r="GI520" s="126"/>
      <c r="GJ520" s="126"/>
      <c r="GK520" s="126"/>
      <c r="GL520" s="126"/>
      <c r="GM520" s="126"/>
      <c r="GN520" s="126"/>
      <c r="GO520" s="126"/>
      <c r="GP520" s="126"/>
      <c r="GQ520" s="126"/>
      <c r="GR520" s="126"/>
      <c r="GS520" s="126"/>
      <c r="GT520" s="126"/>
      <c r="GU520" s="12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H520" s="126"/>
      <c r="HI520" s="126"/>
      <c r="HJ520" s="126"/>
      <c r="HK520" s="126"/>
      <c r="HL520" s="126"/>
      <c r="HM520" s="126"/>
      <c r="HN520" s="126"/>
      <c r="HO520" s="126"/>
      <c r="HP520" s="126"/>
      <c r="HQ520" s="126"/>
      <c r="HR520" s="126"/>
      <c r="HS520" s="126"/>
      <c r="HT520" s="126"/>
      <c r="HU520" s="126"/>
      <c r="HV520" s="126"/>
      <c r="HW520" s="126"/>
      <c r="HX520" s="126"/>
      <c r="HY520" s="126"/>
      <c r="HZ520" s="126"/>
      <c r="IA520" s="126"/>
      <c r="IB520" s="126"/>
      <c r="IC520" s="126"/>
      <c r="ID520" s="126"/>
      <c r="IE520" s="126"/>
      <c r="IF520" s="126"/>
      <c r="IG520" s="126"/>
      <c r="IH520" s="126"/>
      <c r="II520" s="126"/>
      <c r="IJ520" s="126"/>
      <c r="IK520" s="126"/>
      <c r="IL520" s="126"/>
      <c r="IM520" s="126"/>
      <c r="IN520" s="126"/>
      <c r="IO520" s="126"/>
      <c r="IP520" s="126"/>
      <c r="IQ520" s="126"/>
      <c r="IR520" s="126"/>
      <c r="IS520" s="126"/>
      <c r="IT520" s="126"/>
      <c r="IU520" s="126"/>
      <c r="IV520" s="126"/>
      <c r="IW520" s="126"/>
      <c r="IX520" s="126"/>
      <c r="IY520" s="126"/>
      <c r="IZ520" s="126"/>
      <c r="JA520" s="126"/>
      <c r="JB520" s="126"/>
      <c r="JC520" s="126"/>
      <c r="JD520" s="126"/>
      <c r="JE520" s="126"/>
      <c r="JF520" s="126"/>
      <c r="JG520" s="126"/>
      <c r="JH520" s="126"/>
      <c r="JI520" s="126"/>
      <c r="JJ520" s="126"/>
      <c r="JK520" s="126"/>
      <c r="JL520" s="126"/>
      <c r="JM520" s="126"/>
      <c r="JN520" s="126"/>
      <c r="JO520" s="126"/>
      <c r="JP520" s="126"/>
      <c r="JQ520" s="126"/>
      <c r="JR520" s="126"/>
      <c r="JS520" s="126"/>
      <c r="JT520" s="126"/>
      <c r="JU520" s="126"/>
      <c r="JV520" s="126"/>
      <c r="JW520" s="126"/>
      <c r="JX520" s="126"/>
      <c r="JY520" s="126"/>
      <c r="JZ520" s="126"/>
      <c r="KA520" s="126"/>
      <c r="KB520" s="126"/>
      <c r="KC520" s="126"/>
      <c r="KD520" s="126"/>
      <c r="KE520" s="126"/>
      <c r="KF520" s="126"/>
      <c r="KG520" s="126"/>
      <c r="KH520" s="126"/>
      <c r="KI520" s="126"/>
      <c r="KJ520" s="126"/>
      <c r="KK520" s="126"/>
      <c r="KL520" s="126"/>
      <c r="KM520" s="126"/>
      <c r="KN520" s="126"/>
      <c r="KO520" s="126"/>
      <c r="KP520" s="126"/>
      <c r="KQ520" s="126"/>
      <c r="KR520" s="126"/>
      <c r="KS520" s="126"/>
      <c r="KT520" s="126"/>
      <c r="KU520" s="126"/>
      <c r="KV520" s="126"/>
      <c r="KW520" s="126"/>
      <c r="KX520" s="126"/>
      <c r="KY520" s="126"/>
      <c r="KZ520" s="126"/>
      <c r="LA520" s="126"/>
      <c r="LB520" s="126"/>
      <c r="LC520" s="126"/>
      <c r="LD520" s="126"/>
      <c r="LE520" s="126"/>
      <c r="LF520" s="126"/>
      <c r="LG520" s="126"/>
      <c r="LH520" s="126"/>
      <c r="LI520" s="126"/>
      <c r="LJ520" s="126"/>
      <c r="LK520" s="126"/>
      <c r="LL520" s="126"/>
      <c r="LM520" s="126"/>
      <c r="LN520" s="126"/>
      <c r="LO520" s="126"/>
      <c r="LP520" s="126"/>
      <c r="LQ520" s="126"/>
      <c r="LR520" s="126"/>
      <c r="LS520" s="126"/>
      <c r="LT520" s="126"/>
      <c r="LU520" s="126"/>
      <c r="LV520" s="126"/>
      <c r="LW520" s="126"/>
      <c r="LX520" s="126"/>
      <c r="LY520" s="126"/>
      <c r="LZ520" s="126"/>
      <c r="MA520" s="126"/>
      <c r="MB520" s="126"/>
      <c r="MC520" s="126"/>
      <c r="MD520" s="126"/>
      <c r="ME520" s="126"/>
      <c r="MF520" s="126"/>
      <c r="MG520" s="126"/>
      <c r="MH520" s="126"/>
      <c r="MI520" s="126"/>
      <c r="MJ520" s="126"/>
      <c r="MK520" s="126"/>
      <c r="ML520" s="126"/>
      <c r="MM520" s="126"/>
      <c r="MN520" s="126"/>
      <c r="MO520" s="126"/>
      <c r="MP520" s="126"/>
      <c r="MQ520" s="126"/>
      <c r="MR520" s="126"/>
      <c r="MS520" s="126"/>
      <c r="MT520" s="126"/>
      <c r="MU520" s="126"/>
      <c r="MV520" s="126"/>
      <c r="MW520" s="126"/>
      <c r="MX520" s="126"/>
      <c r="MY520" s="126"/>
      <c r="MZ520" s="126"/>
      <c r="NA520" s="126"/>
      <c r="NB520" s="126"/>
      <c r="NC520" s="126"/>
      <c r="ND520" s="126"/>
      <c r="NE520" s="126"/>
      <c r="NF520" s="126"/>
      <c r="NG520" s="126"/>
      <c r="NH520" s="126"/>
      <c r="NI520" s="126"/>
      <c r="NJ520" s="126"/>
      <c r="NK520" s="126"/>
      <c r="NL520" s="126"/>
      <c r="NM520" s="126"/>
      <c r="NN520" s="126"/>
      <c r="NO520" s="126"/>
      <c r="NP520" s="126"/>
      <c r="NQ520" s="126"/>
      <c r="NR520" s="126"/>
      <c r="NS520" s="126"/>
      <c r="NT520" s="126"/>
      <c r="NU520" s="126"/>
      <c r="NV520" s="126"/>
      <c r="NW520" s="126"/>
      <c r="NX520" s="126"/>
      <c r="NY520" s="126"/>
      <c r="NZ520" s="126"/>
      <c r="OA520" s="126"/>
      <c r="OB520" s="126"/>
      <c r="OC520" s="126"/>
      <c r="OD520" s="126"/>
      <c r="OE520" s="126"/>
      <c r="OF520" s="126"/>
      <c r="OG520" s="126"/>
      <c r="OH520" s="126"/>
      <c r="OI520" s="126"/>
      <c r="OJ520" s="126"/>
      <c r="OK520" s="126"/>
      <c r="OL520" s="126"/>
      <c r="OM520" s="126"/>
      <c r="ON520" s="126"/>
      <c r="OO520" s="126"/>
      <c r="OP520" s="126"/>
      <c r="OQ520" s="126"/>
      <c r="OR520" s="126"/>
      <c r="OS520" s="126"/>
      <c r="OT520" s="126"/>
      <c r="OU520" s="126"/>
      <c r="OV520" s="126"/>
      <c r="OW520" s="126"/>
      <c r="OX520" s="126"/>
      <c r="OY520" s="126"/>
      <c r="OZ520" s="126"/>
      <c r="PA520" s="126"/>
      <c r="PB520" s="126"/>
      <c r="PC520" s="126"/>
      <c r="PD520" s="126"/>
      <c r="PE520" s="126"/>
      <c r="PF520" s="126"/>
      <c r="PG520" s="126"/>
      <c r="PH520" s="126"/>
      <c r="PI520" s="126"/>
      <c r="PJ520" s="126"/>
      <c r="PK520" s="126"/>
      <c r="PL520" s="126"/>
      <c r="PM520" s="126"/>
      <c r="PN520" s="126"/>
      <c r="PO520" s="126"/>
      <c r="PP520" s="126"/>
      <c r="PQ520" s="126"/>
      <c r="PR520" s="126"/>
      <c r="PS520" s="126"/>
      <c r="PT520" s="126"/>
      <c r="PU520" s="126"/>
      <c r="PV520" s="126"/>
      <c r="PW520" s="126"/>
      <c r="PX520" s="126"/>
      <c r="PY520" s="126"/>
      <c r="PZ520" s="126"/>
      <c r="QA520" s="126"/>
      <c r="QB520" s="126"/>
      <c r="QC520" s="126"/>
      <c r="QD520" s="126"/>
      <c r="QE520" s="126"/>
      <c r="QF520" s="126"/>
      <c r="QG520" s="126"/>
      <c r="QH520" s="126"/>
      <c r="QI520" s="126"/>
      <c r="QJ520" s="126"/>
      <c r="QK520" s="126"/>
      <c r="QL520" s="126"/>
      <c r="QM520" s="126"/>
      <c r="QN520" s="126"/>
      <c r="QO520" s="126"/>
      <c r="QP520" s="126"/>
      <c r="QQ520" s="126"/>
      <c r="QR520" s="126"/>
      <c r="QS520" s="126"/>
      <c r="QT520" s="126"/>
      <c r="QU520" s="126"/>
      <c r="QV520" s="126"/>
      <c r="QW520" s="126"/>
      <c r="QX520" s="126"/>
      <c r="QY520" s="126"/>
      <c r="QZ520" s="126"/>
      <c r="RA520" s="126"/>
      <c r="RB520" s="126"/>
      <c r="RC520" s="126"/>
      <c r="RD520" s="126"/>
      <c r="RE520" s="126"/>
      <c r="RF520" s="126"/>
      <c r="RG520" s="126"/>
      <c r="RH520" s="126"/>
      <c r="RI520" s="126"/>
      <c r="RJ520" s="126"/>
      <c r="RK520" s="126"/>
      <c r="RL520" s="126"/>
      <c r="RM520" s="126"/>
      <c r="RN520" s="126"/>
      <c r="RO520" s="126"/>
      <c r="RP520" s="126"/>
      <c r="RQ520" s="126"/>
      <c r="RR520" s="126"/>
      <c r="RS520" s="126"/>
      <c r="RT520" s="126"/>
      <c r="RU520" s="126"/>
      <c r="RV520" s="126"/>
      <c r="RW520" s="126"/>
      <c r="RX520" s="126"/>
      <c r="RY520" s="126"/>
      <c r="RZ520" s="126"/>
      <c r="SA520" s="126"/>
      <c r="SB520" s="126"/>
      <c r="SC520" s="126"/>
      <c r="SD520" s="126"/>
      <c r="SE520" s="126"/>
      <c r="SF520" s="126"/>
      <c r="SG520" s="126"/>
      <c r="SH520" s="126"/>
      <c r="SI520" s="126"/>
      <c r="SJ520" s="126"/>
      <c r="SK520" s="126"/>
      <c r="SL520" s="126"/>
      <c r="SM520" s="126"/>
      <c r="SN520" s="126"/>
      <c r="SO520" s="126"/>
      <c r="SP520" s="126"/>
      <c r="SQ520" s="126"/>
      <c r="SR520" s="126"/>
      <c r="SS520" s="126"/>
      <c r="ST520" s="126"/>
      <c r="SU520" s="126"/>
      <c r="SV520" s="126"/>
      <c r="SW520" s="126"/>
      <c r="SX520" s="126"/>
      <c r="SY520" s="126"/>
      <c r="SZ520" s="126"/>
      <c r="TA520" s="126"/>
      <c r="TB520" s="126"/>
      <c r="TC520" s="126"/>
      <c r="TD520" s="126"/>
      <c r="TE520" s="126"/>
      <c r="TF520" s="126"/>
      <c r="TG520" s="126"/>
      <c r="TH520" s="126"/>
      <c r="TI520" s="126"/>
      <c r="TJ520" s="126"/>
      <c r="TK520" s="126"/>
      <c r="TL520" s="126"/>
      <c r="TM520" s="126"/>
      <c r="TN520" s="126"/>
      <c r="TO520" s="126"/>
      <c r="TP520" s="126"/>
      <c r="TQ520" s="126"/>
      <c r="TR520" s="126"/>
      <c r="TS520" s="126"/>
      <c r="TT520" s="126"/>
      <c r="TU520" s="126"/>
      <c r="TV520" s="126"/>
      <c r="TW520" s="126"/>
      <c r="TX520" s="126"/>
      <c r="TY520" s="126"/>
      <c r="TZ520" s="126"/>
      <c r="UA520" s="126"/>
      <c r="UB520" s="126"/>
      <c r="UC520" s="126"/>
      <c r="UD520" s="126"/>
      <c r="UE520" s="126"/>
      <c r="UF520" s="126"/>
      <c r="UG520" s="126"/>
      <c r="UH520" s="126"/>
      <c r="UI520" s="126"/>
      <c r="UJ520" s="126"/>
      <c r="UK520" s="126"/>
      <c r="UL520" s="126"/>
      <c r="UM520" s="126"/>
      <c r="UN520" s="126"/>
      <c r="UO520" s="126"/>
      <c r="UP520" s="126"/>
      <c r="UQ520" s="126"/>
      <c r="UR520" s="126"/>
      <c r="US520" s="126"/>
      <c r="UT520" s="126"/>
      <c r="UU520" s="126"/>
      <c r="UV520" s="126"/>
      <c r="UW520" s="126"/>
      <c r="UX520" s="126"/>
      <c r="UY520" s="126"/>
      <c r="UZ520" s="126"/>
      <c r="VA520" s="126"/>
      <c r="VB520" s="126"/>
      <c r="VC520" s="126"/>
      <c r="VD520" s="126"/>
      <c r="VE520" s="126"/>
      <c r="VF520" s="126"/>
      <c r="VG520" s="126"/>
      <c r="VH520" s="126"/>
      <c r="VI520" s="126"/>
      <c r="VJ520" s="126"/>
      <c r="VK520" s="126"/>
      <c r="VL520" s="126"/>
      <c r="VM520" s="126"/>
      <c r="VN520" s="126"/>
      <c r="VO520" s="126"/>
      <c r="VP520" s="126"/>
      <c r="VQ520" s="126"/>
      <c r="VR520" s="126"/>
      <c r="VS520" s="126"/>
      <c r="VT520" s="126"/>
      <c r="VU520" s="126"/>
      <c r="VV520" s="126"/>
      <c r="VW520" s="126"/>
      <c r="VX520" s="126"/>
      <c r="VY520" s="126"/>
      <c r="VZ520" s="126"/>
      <c r="WA520" s="126"/>
      <c r="WB520" s="126"/>
      <c r="WC520" s="126"/>
      <c r="WD520" s="126"/>
      <c r="WE520" s="126"/>
      <c r="WF520" s="126"/>
      <c r="WG520" s="126"/>
      <c r="WH520" s="126"/>
      <c r="WI520" s="126"/>
      <c r="WJ520" s="126"/>
      <c r="WK520" s="126"/>
      <c r="WL520" s="126"/>
      <c r="WM520" s="126"/>
      <c r="WN520" s="126"/>
      <c r="WO520" s="126"/>
      <c r="WP520" s="126"/>
      <c r="WQ520" s="126"/>
      <c r="WR520" s="126"/>
      <c r="WS520" s="126"/>
      <c r="WT520" s="126"/>
      <c r="WU520" s="126"/>
      <c r="WV520" s="126"/>
      <c r="WW520" s="126"/>
      <c r="WX520" s="126"/>
      <c r="WY520" s="126"/>
      <c r="WZ520" s="126"/>
      <c r="XA520" s="126"/>
      <c r="XB520" s="126"/>
      <c r="XC520" s="126"/>
      <c r="XD520" s="126"/>
      <c r="XE520" s="126"/>
      <c r="XF520" s="126"/>
      <c r="XG520" s="126"/>
      <c r="XH520" s="126"/>
      <c r="XI520" s="126"/>
      <c r="XJ520" s="126"/>
      <c r="XK520" s="126"/>
      <c r="XL520" s="126"/>
      <c r="XM520" s="126"/>
      <c r="XN520" s="126"/>
      <c r="XO520" s="126"/>
      <c r="XP520" s="126"/>
      <c r="XQ520" s="126"/>
      <c r="XR520" s="126"/>
      <c r="XS520" s="126"/>
      <c r="XT520" s="126"/>
      <c r="XU520" s="126"/>
      <c r="XV520" s="126"/>
      <c r="XW520" s="126"/>
      <c r="XX520" s="126"/>
      <c r="XY520" s="126"/>
      <c r="XZ520" s="126"/>
      <c r="YA520" s="126"/>
      <c r="YB520" s="126"/>
      <c r="YC520" s="126"/>
      <c r="YD520" s="126"/>
      <c r="YE520" s="126"/>
      <c r="YF520" s="126"/>
      <c r="YG520" s="126"/>
      <c r="YH520" s="126"/>
      <c r="YI520" s="126"/>
      <c r="YJ520" s="126"/>
      <c r="YK520" s="126"/>
      <c r="YL520" s="126"/>
      <c r="YM520" s="126"/>
      <c r="YN520" s="126"/>
      <c r="YO520" s="126"/>
      <c r="YP520" s="126"/>
      <c r="YQ520" s="126"/>
      <c r="YR520" s="126"/>
      <c r="YS520" s="126"/>
      <c r="YT520" s="126"/>
      <c r="YU520" s="126"/>
      <c r="YV520" s="126"/>
      <c r="YW520" s="126"/>
      <c r="YX520" s="126"/>
      <c r="YY520" s="126"/>
      <c r="YZ520" s="126"/>
      <c r="ZA520" s="126"/>
      <c r="ZB520" s="126"/>
      <c r="ZC520" s="126"/>
      <c r="ZD520" s="126"/>
      <c r="ZE520" s="126"/>
      <c r="ZF520" s="126"/>
      <c r="ZG520" s="126"/>
      <c r="ZH520" s="126"/>
      <c r="ZI520" s="126"/>
      <c r="ZJ520" s="126"/>
      <c r="ZK520" s="126"/>
      <c r="ZL520" s="126"/>
      <c r="ZM520" s="126"/>
      <c r="ZN520" s="126"/>
      <c r="ZO520" s="126"/>
      <c r="ZP520" s="126"/>
      <c r="ZQ520" s="126"/>
      <c r="ZR520" s="126"/>
      <c r="ZS520" s="126"/>
      <c r="ZT520" s="126"/>
      <c r="ZU520" s="126"/>
      <c r="ZV520" s="126"/>
      <c r="ZW520" s="126"/>
      <c r="ZX520" s="126"/>
      <c r="ZY520" s="126"/>
      <c r="ZZ520" s="126"/>
      <c r="AAA520" s="126"/>
      <c r="AAB520" s="126"/>
      <c r="AAC520" s="126"/>
      <c r="AAD520" s="126"/>
      <c r="AAE520" s="126"/>
      <c r="AAF520" s="126"/>
      <c r="AAG520" s="126"/>
      <c r="AAH520" s="126"/>
      <c r="AAI520" s="126"/>
      <c r="AAJ520" s="126"/>
      <c r="AAK520" s="126"/>
      <c r="AAL520" s="126"/>
      <c r="AAM520" s="126"/>
      <c r="AAN520" s="126"/>
      <c r="AAO520" s="126"/>
      <c r="AAP520" s="126"/>
      <c r="AAQ520" s="126"/>
      <c r="AAR520" s="126"/>
      <c r="AAS520" s="126"/>
      <c r="AAT520" s="126"/>
      <c r="AAU520" s="126"/>
      <c r="AAV520" s="126"/>
      <c r="AAW520" s="126"/>
      <c r="AAX520" s="126"/>
      <c r="AAY520" s="126"/>
      <c r="AAZ520" s="126"/>
      <c r="ABA520" s="126"/>
      <c r="ABB520" s="126"/>
      <c r="ABC520" s="126"/>
      <c r="ABD520" s="126"/>
      <c r="ABE520" s="126"/>
      <c r="ABF520" s="126"/>
      <c r="ABG520" s="126"/>
      <c r="ABH520" s="126"/>
      <c r="ABI520" s="126"/>
      <c r="ABJ520" s="126"/>
      <c r="ABK520" s="126"/>
      <c r="ABL520" s="126"/>
      <c r="ABM520" s="126"/>
      <c r="ABN520" s="126"/>
      <c r="ABO520" s="126"/>
      <c r="ABP520" s="126"/>
      <c r="ABQ520" s="126"/>
      <c r="ABR520" s="126"/>
      <c r="ABS520" s="126"/>
      <c r="ABT520" s="126"/>
      <c r="ABU520" s="126"/>
      <c r="ABV520" s="126"/>
      <c r="ABW520" s="126"/>
      <c r="ABX520" s="126"/>
      <c r="ABY520" s="126"/>
      <c r="ABZ520" s="126"/>
      <c r="ACA520" s="126"/>
      <c r="ACB520" s="126"/>
      <c r="ACC520" s="126"/>
      <c r="ACD520" s="126"/>
      <c r="ACE520" s="126"/>
      <c r="ACF520" s="126"/>
      <c r="ACG520" s="126"/>
      <c r="ACH520" s="126"/>
      <c r="ACI520" s="126"/>
      <c r="ACJ520" s="126"/>
      <c r="ACK520" s="126"/>
      <c r="ACL520" s="126"/>
      <c r="ACM520" s="126"/>
      <c r="ACN520" s="126"/>
      <c r="ACO520" s="126"/>
      <c r="ACP520" s="126"/>
      <c r="ACQ520" s="126"/>
      <c r="ACR520" s="126"/>
      <c r="ACS520" s="126"/>
      <c r="ACT520" s="126"/>
      <c r="ACU520" s="126"/>
      <c r="ACV520" s="126"/>
      <c r="ACW520" s="126"/>
      <c r="ACX520" s="126"/>
      <c r="ACY520" s="126"/>
      <c r="ACZ520" s="126"/>
      <c r="ADA520" s="126"/>
      <c r="ADB520" s="126"/>
      <c r="ADC520" s="126"/>
      <c r="ADD520" s="126"/>
      <c r="ADE520" s="126"/>
      <c r="ADF520" s="126"/>
      <c r="ADG520" s="126"/>
      <c r="ADH520" s="126"/>
      <c r="ADI520" s="126"/>
      <c r="ADJ520" s="126"/>
      <c r="ADK520" s="126"/>
      <c r="ADL520" s="126"/>
      <c r="ADM520" s="126"/>
      <c r="ADN520" s="126"/>
      <c r="ADO520" s="126"/>
      <c r="ADP520" s="126"/>
      <c r="ADQ520" s="126"/>
      <c r="ADR520" s="126"/>
      <c r="ADS520" s="126"/>
      <c r="ADT520" s="126"/>
      <c r="ADU520" s="126"/>
      <c r="ADV520" s="126"/>
      <c r="ADW520" s="126"/>
      <c r="ADX520" s="126"/>
      <c r="ADY520" s="126"/>
      <c r="ADZ520" s="126"/>
      <c r="AEA520" s="126"/>
      <c r="AEB520" s="126"/>
      <c r="AEC520" s="126"/>
      <c r="AED520" s="126"/>
      <c r="AEE520" s="126"/>
      <c r="AEF520" s="126"/>
      <c r="AEG520" s="126"/>
      <c r="AEH520" s="126"/>
      <c r="AEI520" s="126"/>
      <c r="AEJ520" s="126"/>
      <c r="AEK520" s="126"/>
      <c r="AEL520" s="126"/>
      <c r="AEM520" s="126"/>
      <c r="AEN520" s="126"/>
      <c r="AEO520" s="126"/>
      <c r="AEP520" s="126"/>
      <c r="AEQ520" s="126"/>
      <c r="AER520" s="126"/>
      <c r="AES520" s="126"/>
      <c r="AET520" s="126"/>
      <c r="AEU520" s="126"/>
      <c r="AEV520" s="126"/>
      <c r="AEW520" s="126"/>
      <c r="AEX520" s="126"/>
      <c r="AEY520" s="126"/>
      <c r="AEZ520" s="126"/>
      <c r="AFA520" s="126"/>
      <c r="AFB520" s="126"/>
      <c r="AFC520" s="126"/>
      <c r="AFD520" s="126"/>
      <c r="AFE520" s="126"/>
      <c r="AFF520" s="126"/>
      <c r="AFG520" s="126"/>
      <c r="AFH520" s="126"/>
      <c r="AFI520" s="126"/>
      <c r="AFJ520" s="126"/>
      <c r="AFK520" s="126"/>
      <c r="AFL520" s="126"/>
      <c r="AFM520" s="126"/>
      <c r="AFN520" s="126"/>
      <c r="AFO520" s="126"/>
      <c r="AFP520" s="126"/>
      <c r="AFQ520" s="126"/>
      <c r="AFR520" s="126"/>
      <c r="AFS520" s="126"/>
      <c r="AFT520" s="126"/>
      <c r="AFU520" s="126"/>
      <c r="AFV520" s="126"/>
      <c r="AFW520" s="126"/>
      <c r="AFX520" s="126"/>
      <c r="AFY520" s="126"/>
      <c r="AFZ520" s="126"/>
      <c r="AGA520" s="126"/>
      <c r="AGB520" s="126"/>
      <c r="AGC520" s="126"/>
      <c r="AGD520" s="126"/>
      <c r="AGE520" s="126"/>
      <c r="AGF520" s="126"/>
      <c r="AGG520" s="126"/>
      <c r="AGH520" s="126"/>
      <c r="AGI520" s="126"/>
      <c r="AGJ520" s="126"/>
      <c r="AGK520" s="126"/>
      <c r="AGL520" s="126"/>
      <c r="AGM520" s="126"/>
      <c r="AGN520" s="126"/>
      <c r="AGO520" s="126"/>
      <c r="AGP520" s="126"/>
      <c r="AGQ520" s="126"/>
      <c r="AGR520" s="126"/>
      <c r="AGS520" s="126"/>
      <c r="AGT520" s="126"/>
      <c r="AGU520" s="126"/>
      <c r="AGV520" s="126"/>
      <c r="AGW520" s="126"/>
      <c r="AGX520" s="126"/>
      <c r="AGY520" s="126"/>
      <c r="AGZ520" s="126"/>
      <c r="AHA520" s="126"/>
      <c r="AHB520" s="126"/>
      <c r="AHC520" s="126"/>
      <c r="AHD520" s="126"/>
      <c r="AHE520" s="126"/>
      <c r="AHF520" s="126"/>
      <c r="AHG520" s="126"/>
      <c r="AHH520" s="126"/>
      <c r="AHI520" s="126"/>
      <c r="AHJ520" s="126"/>
      <c r="AHK520" s="126"/>
      <c r="AHL520" s="126"/>
      <c r="AHM520" s="126"/>
      <c r="AHN520" s="126"/>
      <c r="AHO520" s="126"/>
      <c r="AHP520" s="126"/>
      <c r="AHQ520" s="126"/>
      <c r="AHR520" s="126"/>
      <c r="AHS520" s="126"/>
      <c r="AHT520" s="126"/>
      <c r="AHU520" s="126"/>
      <c r="AHV520" s="126"/>
      <c r="AHW520" s="126"/>
      <c r="AHX520" s="126"/>
      <c r="AHY520" s="126"/>
      <c r="AHZ520" s="126"/>
      <c r="AIA520" s="126"/>
      <c r="AIB520" s="126"/>
      <c r="AIC520" s="126"/>
      <c r="AID520" s="126"/>
      <c r="AIE520" s="126"/>
      <c r="AIF520" s="126"/>
      <c r="AIG520" s="126"/>
      <c r="AIH520" s="126"/>
      <c r="AII520" s="126"/>
      <c r="AIJ520" s="126"/>
      <c r="AIK520" s="126"/>
      <c r="AIL520" s="126"/>
      <c r="AIM520" s="126"/>
      <c r="AIN520" s="126"/>
      <c r="AIO520" s="126"/>
      <c r="AIP520" s="126"/>
      <c r="AIQ520" s="126"/>
      <c r="AIR520" s="126"/>
      <c r="AIS520" s="126"/>
      <c r="AIT520" s="126"/>
      <c r="AIU520" s="126"/>
      <c r="AIV520" s="126"/>
      <c r="AIW520" s="126"/>
      <c r="AIX520" s="126"/>
      <c r="AIY520" s="126"/>
      <c r="AIZ520" s="126"/>
      <c r="AJA520" s="126"/>
      <c r="AJB520" s="126"/>
      <c r="AJC520" s="126"/>
      <c r="AJD520" s="126"/>
      <c r="AJE520" s="126"/>
      <c r="AJF520" s="126"/>
      <c r="AJG520" s="126"/>
      <c r="AJH520" s="126"/>
      <c r="AJI520" s="126"/>
      <c r="AJJ520" s="126"/>
      <c r="AJK520" s="126"/>
      <c r="AJL520" s="126"/>
      <c r="AJM520" s="126"/>
      <c r="AJN520" s="126"/>
      <c r="AJO520" s="126"/>
      <c r="AJP520" s="126"/>
      <c r="AJQ520" s="126"/>
      <c r="AJR520" s="126"/>
      <c r="AJS520" s="126"/>
      <c r="AJT520" s="126"/>
      <c r="AJU520" s="126"/>
      <c r="AJV520" s="126"/>
      <c r="AJW520" s="126"/>
      <c r="AJX520" s="126"/>
      <c r="AJY520" s="126"/>
      <c r="AJZ520" s="126"/>
      <c r="AKA520" s="126"/>
      <c r="AKB520" s="126"/>
      <c r="AKC520" s="126"/>
      <c r="AKD520" s="126"/>
      <c r="AKE520" s="126"/>
      <c r="AKF520" s="126"/>
      <c r="AKG520" s="126"/>
      <c r="AKH520" s="126"/>
      <c r="AKI520" s="126"/>
      <c r="AKJ520" s="126"/>
      <c r="AKK520" s="126"/>
      <c r="AKL520" s="126"/>
      <c r="AKM520" s="126"/>
      <c r="AKN520" s="126"/>
      <c r="AKO520" s="126"/>
      <c r="AKP520" s="126"/>
      <c r="AKQ520" s="126"/>
      <c r="AKR520" s="126"/>
      <c r="AKS520" s="126"/>
      <c r="AKT520" s="126"/>
      <c r="AKU520" s="126"/>
      <c r="AKV520" s="126"/>
      <c r="AKW520" s="126"/>
      <c r="AKX520" s="126"/>
      <c r="AKY520" s="126"/>
      <c r="AKZ520" s="126"/>
      <c r="ALA520" s="126"/>
      <c r="ALB520" s="126"/>
      <c r="ALC520" s="126"/>
      <c r="ALD520" s="126"/>
      <c r="ALE520" s="126"/>
      <c r="ALF520" s="126"/>
      <c r="ALG520" s="126"/>
      <c r="ALH520" s="126"/>
      <c r="ALI520" s="126"/>
      <c r="ALJ520" s="126"/>
      <c r="ALK520" s="126"/>
      <c r="ALL520" s="126"/>
      <c r="ALM520" s="126"/>
      <c r="ALN520" s="126"/>
      <c r="ALO520" s="126"/>
      <c r="ALP520" s="126"/>
      <c r="ALQ520" s="126"/>
      <c r="ALR520" s="126"/>
      <c r="ALS520" s="126"/>
      <c r="ALT520" s="126"/>
      <c r="ALU520" s="126"/>
      <c r="ALV520" s="126"/>
      <c r="ALW520" s="126"/>
      <c r="ALX520" s="126"/>
      <c r="ALY520" s="126"/>
      <c r="ALZ520" s="126"/>
      <c r="AMA520" s="126"/>
      <c r="AMB520" s="126"/>
      <c r="AMC520" s="126"/>
      <c r="AMD520" s="126"/>
      <c r="AME520" s="126"/>
      <c r="AMF520" s="126"/>
      <c r="AMG520" s="126"/>
      <c r="AMH520" s="126"/>
      <c r="AMI520" s="126"/>
      <c r="AMJ520" s="126"/>
      <c r="AMK520" s="126"/>
      <c r="AML520" s="126"/>
      <c r="AMM520" s="126"/>
      <c r="AMN520" s="126"/>
      <c r="AMO520" s="126"/>
      <c r="AMP520" s="126"/>
      <c r="AMQ520" s="126"/>
      <c r="AMR520" s="126"/>
      <c r="AMS520" s="126"/>
      <c r="AMT520" s="126"/>
      <c r="AMU520" s="126"/>
      <c r="AMV520" s="126"/>
      <c r="AMW520" s="126"/>
      <c r="AMX520" s="126"/>
      <c r="AMY520" s="126"/>
      <c r="AMZ520" s="126"/>
      <c r="ANA520" s="126"/>
      <c r="ANB520" s="126"/>
      <c r="ANC520" s="126"/>
      <c r="AND520" s="126"/>
      <c r="ANE520" s="126"/>
      <c r="ANF520" s="126"/>
      <c r="ANG520" s="126"/>
      <c r="ANH520" s="126"/>
      <c r="ANI520" s="126"/>
      <c r="ANJ520" s="126"/>
      <c r="ANK520" s="126"/>
      <c r="ANL520" s="126"/>
      <c r="ANM520" s="126"/>
      <c r="ANN520" s="126"/>
      <c r="ANO520" s="126"/>
      <c r="ANP520" s="126"/>
      <c r="ANQ520" s="126"/>
      <c r="ANR520" s="126"/>
      <c r="ANS520" s="126"/>
      <c r="ANT520" s="126"/>
      <c r="ANU520" s="126"/>
      <c r="ANV520" s="126"/>
      <c r="ANW520" s="126"/>
      <c r="ANX520" s="126"/>
      <c r="ANY520" s="126"/>
      <c r="ANZ520" s="126"/>
      <c r="AOA520" s="126"/>
      <c r="AOB520" s="126"/>
      <c r="AOC520" s="126"/>
      <c r="AOD520" s="126"/>
      <c r="AOE520" s="126"/>
      <c r="AOF520" s="126"/>
      <c r="AOG520" s="126"/>
      <c r="AOH520" s="126"/>
      <c r="AOI520" s="126"/>
      <c r="AOJ520" s="126"/>
      <c r="AOK520" s="126"/>
      <c r="AOL520" s="126"/>
      <c r="AOM520" s="126"/>
      <c r="AON520" s="126"/>
      <c r="AOO520" s="126"/>
      <c r="AOP520" s="126"/>
      <c r="AOQ520" s="126"/>
      <c r="AOR520" s="126"/>
      <c r="AOS520" s="126"/>
      <c r="AOT520" s="126"/>
      <c r="AOU520" s="126"/>
      <c r="AOV520" s="126"/>
      <c r="AOW520" s="126"/>
      <c r="AOX520" s="126"/>
      <c r="AOY520" s="126"/>
      <c r="AOZ520" s="126"/>
      <c r="APA520" s="126"/>
      <c r="APB520" s="126"/>
      <c r="APC520" s="126"/>
      <c r="APD520" s="126"/>
      <c r="APE520" s="126"/>
      <c r="APF520" s="126"/>
      <c r="APG520" s="126"/>
      <c r="APH520" s="126"/>
      <c r="API520" s="126"/>
      <c r="APJ520" s="126"/>
      <c r="APK520" s="126"/>
      <c r="APL520" s="126"/>
      <c r="APM520" s="126"/>
      <c r="APN520" s="126"/>
      <c r="APO520" s="126"/>
      <c r="APP520" s="126"/>
      <c r="APQ520" s="126"/>
      <c r="APR520" s="126"/>
      <c r="APS520" s="126"/>
      <c r="APT520" s="126"/>
      <c r="APU520" s="126"/>
      <c r="APV520" s="126"/>
      <c r="APW520" s="126"/>
      <c r="APX520" s="126"/>
      <c r="APY520" s="126"/>
      <c r="APZ520" s="126"/>
      <c r="AQA520" s="126"/>
      <c r="AQB520" s="126"/>
      <c r="AQC520" s="126"/>
      <c r="AQD520" s="126"/>
      <c r="AQE520" s="126"/>
      <c r="AQF520" s="126"/>
      <c r="AQG520" s="126"/>
      <c r="AQH520" s="126"/>
      <c r="AQI520" s="126"/>
      <c r="AQJ520" s="126"/>
      <c r="AQK520" s="126"/>
      <c r="AQL520" s="126"/>
      <c r="AQM520" s="126"/>
      <c r="AQN520" s="126"/>
      <c r="AQO520" s="126"/>
      <c r="AQP520" s="126"/>
      <c r="AQQ520" s="126"/>
      <c r="AQR520" s="126"/>
      <c r="AQS520" s="126"/>
      <c r="AQT520" s="126"/>
      <c r="AQU520" s="126"/>
      <c r="AQV520" s="126"/>
      <c r="AQW520" s="126"/>
      <c r="AQX520" s="126"/>
      <c r="AQY520" s="126"/>
      <c r="AQZ520" s="126"/>
      <c r="ARA520" s="126"/>
      <c r="ARB520" s="126"/>
      <c r="ARC520" s="126"/>
      <c r="ARD520" s="126"/>
      <c r="ARE520" s="126"/>
      <c r="ARF520" s="126"/>
      <c r="ARG520" s="126"/>
      <c r="ARH520" s="126"/>
      <c r="ARI520" s="126"/>
      <c r="ARJ520" s="126"/>
      <c r="ARK520" s="126"/>
      <c r="ARL520" s="126"/>
      <c r="ARM520" s="126"/>
      <c r="ARN520" s="126"/>
      <c r="ARO520" s="126"/>
      <c r="ARP520" s="126"/>
      <c r="ARQ520" s="126"/>
      <c r="ARR520" s="126"/>
      <c r="ARS520" s="126"/>
      <c r="ART520" s="126"/>
      <c r="ARU520" s="126"/>
      <c r="ARV520" s="126"/>
      <c r="ARW520" s="126"/>
      <c r="ARX520" s="126"/>
      <c r="ARY520" s="126"/>
      <c r="ARZ520" s="126"/>
      <c r="ASA520" s="126"/>
      <c r="ASB520" s="126"/>
      <c r="ASC520" s="126"/>
      <c r="ASD520" s="126"/>
      <c r="ASE520" s="126"/>
      <c r="ASF520" s="126"/>
      <c r="ASG520" s="126"/>
      <c r="ASH520" s="126"/>
      <c r="ASI520" s="126"/>
      <c r="ASJ520" s="126"/>
      <c r="ASK520" s="126"/>
      <c r="ASL520" s="126"/>
      <c r="ASM520" s="126"/>
      <c r="ASN520" s="126"/>
      <c r="ASO520" s="126"/>
      <c r="ASP520" s="126"/>
      <c r="ASQ520" s="126"/>
      <c r="ASR520" s="126"/>
      <c r="ASS520" s="126"/>
      <c r="AST520" s="126"/>
      <c r="ASU520" s="126"/>
      <c r="ASV520" s="126"/>
      <c r="ASW520" s="126"/>
      <c r="ASX520" s="126"/>
      <c r="ASY520" s="126"/>
      <c r="ASZ520" s="126"/>
      <c r="ATA520" s="126"/>
      <c r="ATB520" s="126"/>
      <c r="ATC520" s="126"/>
      <c r="ATD520" s="126"/>
      <c r="ATE520" s="126"/>
      <c r="ATF520" s="126"/>
      <c r="ATG520" s="126"/>
    </row>
    <row r="521" spans="1:1203" ht="47.25" x14ac:dyDescent="0.25">
      <c r="A521" s="35">
        <v>519</v>
      </c>
      <c r="B521" s="100" t="s">
        <v>10</v>
      </c>
      <c r="C521" s="92">
        <v>37039</v>
      </c>
      <c r="D521" s="93" t="s">
        <v>2282</v>
      </c>
      <c r="E521" s="94" t="s">
        <v>2283</v>
      </c>
      <c r="F521" s="95" t="s">
        <v>2284</v>
      </c>
      <c r="G521" s="96"/>
      <c r="H521" s="97" t="s">
        <v>217</v>
      </c>
      <c r="I521" s="92">
        <v>45784</v>
      </c>
      <c r="J521" s="98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G521" s="126"/>
      <c r="FH521" s="126"/>
      <c r="FI521" s="126"/>
      <c r="FJ521" s="126"/>
      <c r="FK521" s="126"/>
      <c r="FL521" s="126"/>
      <c r="FM521" s="126"/>
      <c r="FN521" s="126"/>
      <c r="FO521" s="126"/>
      <c r="FP521" s="126"/>
      <c r="FQ521" s="126"/>
      <c r="FR521" s="126"/>
      <c r="FS521" s="126"/>
      <c r="FT521" s="126"/>
      <c r="FU521" s="126"/>
      <c r="FV521" s="126"/>
      <c r="FW521" s="126"/>
      <c r="FX521" s="126"/>
      <c r="FY521" s="126"/>
      <c r="FZ521" s="126"/>
      <c r="GA521" s="126"/>
      <c r="GB521" s="126"/>
      <c r="GC521" s="126"/>
      <c r="GD521" s="126"/>
      <c r="GE521" s="126"/>
      <c r="GF521" s="126"/>
      <c r="GG521" s="126"/>
      <c r="GH521" s="126"/>
      <c r="GI521" s="126"/>
      <c r="GJ521" s="126"/>
      <c r="GK521" s="126"/>
      <c r="GL521" s="126"/>
      <c r="GM521" s="126"/>
      <c r="GN521" s="126"/>
      <c r="GO521" s="126"/>
      <c r="GP521" s="126"/>
      <c r="GQ521" s="126"/>
      <c r="GR521" s="126"/>
      <c r="GS521" s="126"/>
      <c r="GT521" s="126"/>
      <c r="GU521" s="12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H521" s="126"/>
      <c r="HI521" s="126"/>
      <c r="HJ521" s="126"/>
      <c r="HK521" s="126"/>
      <c r="HL521" s="126"/>
      <c r="HM521" s="126"/>
      <c r="HN521" s="126"/>
      <c r="HO521" s="126"/>
      <c r="HP521" s="126"/>
      <c r="HQ521" s="126"/>
      <c r="HR521" s="126"/>
      <c r="HS521" s="126"/>
      <c r="HT521" s="126"/>
      <c r="HU521" s="126"/>
      <c r="HV521" s="126"/>
      <c r="HW521" s="126"/>
      <c r="HX521" s="126"/>
      <c r="HY521" s="126"/>
      <c r="HZ521" s="126"/>
      <c r="IA521" s="126"/>
      <c r="IB521" s="126"/>
      <c r="IC521" s="126"/>
      <c r="ID521" s="126"/>
      <c r="IE521" s="126"/>
      <c r="IF521" s="126"/>
      <c r="IG521" s="126"/>
      <c r="IH521" s="126"/>
      <c r="II521" s="126"/>
      <c r="IJ521" s="126"/>
      <c r="IK521" s="126"/>
      <c r="IL521" s="126"/>
      <c r="IM521" s="126"/>
      <c r="IN521" s="126"/>
      <c r="IO521" s="126"/>
      <c r="IP521" s="126"/>
      <c r="IQ521" s="126"/>
      <c r="IR521" s="126"/>
      <c r="IS521" s="126"/>
      <c r="IT521" s="126"/>
      <c r="IU521" s="126"/>
      <c r="IV521" s="126"/>
      <c r="IW521" s="126"/>
      <c r="IX521" s="126"/>
      <c r="IY521" s="126"/>
      <c r="IZ521" s="126"/>
      <c r="JA521" s="126"/>
      <c r="JB521" s="126"/>
      <c r="JC521" s="126"/>
      <c r="JD521" s="126"/>
      <c r="JE521" s="126"/>
      <c r="JF521" s="126"/>
      <c r="JG521" s="126"/>
      <c r="JH521" s="126"/>
      <c r="JI521" s="126"/>
      <c r="JJ521" s="126"/>
      <c r="JK521" s="126"/>
      <c r="JL521" s="126"/>
      <c r="JM521" s="126"/>
      <c r="JN521" s="126"/>
      <c r="JO521" s="126"/>
      <c r="JP521" s="126"/>
      <c r="JQ521" s="126"/>
      <c r="JR521" s="126"/>
      <c r="JS521" s="126"/>
      <c r="JT521" s="126"/>
      <c r="JU521" s="126"/>
      <c r="JV521" s="126"/>
      <c r="JW521" s="126"/>
      <c r="JX521" s="126"/>
      <c r="JY521" s="126"/>
      <c r="JZ521" s="126"/>
      <c r="KA521" s="126"/>
      <c r="KB521" s="126"/>
      <c r="KC521" s="126"/>
      <c r="KD521" s="126"/>
      <c r="KE521" s="126"/>
      <c r="KF521" s="126"/>
      <c r="KG521" s="126"/>
      <c r="KH521" s="126"/>
      <c r="KI521" s="126"/>
      <c r="KJ521" s="126"/>
      <c r="KK521" s="126"/>
      <c r="KL521" s="126"/>
      <c r="KM521" s="126"/>
      <c r="KN521" s="126"/>
      <c r="KO521" s="126"/>
      <c r="KP521" s="126"/>
      <c r="KQ521" s="126"/>
      <c r="KR521" s="126"/>
      <c r="KS521" s="126"/>
      <c r="KT521" s="126"/>
      <c r="KU521" s="126"/>
      <c r="KV521" s="126"/>
      <c r="KW521" s="126"/>
      <c r="KX521" s="126"/>
      <c r="KY521" s="126"/>
      <c r="KZ521" s="126"/>
      <c r="LA521" s="126"/>
      <c r="LB521" s="126"/>
      <c r="LC521" s="126"/>
      <c r="LD521" s="126"/>
      <c r="LE521" s="126"/>
      <c r="LF521" s="126"/>
      <c r="LG521" s="126"/>
      <c r="LH521" s="126"/>
      <c r="LI521" s="126"/>
      <c r="LJ521" s="126"/>
      <c r="LK521" s="126"/>
      <c r="LL521" s="126"/>
      <c r="LM521" s="126"/>
      <c r="LN521" s="126"/>
      <c r="LO521" s="126"/>
      <c r="LP521" s="126"/>
      <c r="LQ521" s="126"/>
      <c r="LR521" s="126"/>
      <c r="LS521" s="126"/>
      <c r="LT521" s="126"/>
      <c r="LU521" s="126"/>
      <c r="LV521" s="126"/>
      <c r="LW521" s="126"/>
      <c r="LX521" s="126"/>
      <c r="LY521" s="126"/>
      <c r="LZ521" s="126"/>
      <c r="MA521" s="126"/>
      <c r="MB521" s="126"/>
      <c r="MC521" s="126"/>
      <c r="MD521" s="126"/>
      <c r="ME521" s="126"/>
      <c r="MF521" s="126"/>
      <c r="MG521" s="126"/>
      <c r="MH521" s="126"/>
      <c r="MI521" s="126"/>
      <c r="MJ521" s="126"/>
      <c r="MK521" s="126"/>
      <c r="ML521" s="126"/>
      <c r="MM521" s="126"/>
      <c r="MN521" s="126"/>
      <c r="MO521" s="126"/>
      <c r="MP521" s="126"/>
      <c r="MQ521" s="126"/>
      <c r="MR521" s="126"/>
      <c r="MS521" s="126"/>
      <c r="MT521" s="126"/>
      <c r="MU521" s="126"/>
      <c r="MV521" s="126"/>
      <c r="MW521" s="126"/>
      <c r="MX521" s="126"/>
      <c r="MY521" s="126"/>
      <c r="MZ521" s="126"/>
      <c r="NA521" s="126"/>
      <c r="NB521" s="126"/>
      <c r="NC521" s="126"/>
      <c r="ND521" s="126"/>
      <c r="NE521" s="126"/>
      <c r="NF521" s="126"/>
      <c r="NG521" s="126"/>
      <c r="NH521" s="126"/>
      <c r="NI521" s="126"/>
      <c r="NJ521" s="126"/>
      <c r="NK521" s="126"/>
      <c r="NL521" s="126"/>
      <c r="NM521" s="126"/>
      <c r="NN521" s="126"/>
      <c r="NO521" s="126"/>
      <c r="NP521" s="126"/>
      <c r="NQ521" s="126"/>
      <c r="NR521" s="126"/>
      <c r="NS521" s="126"/>
      <c r="NT521" s="126"/>
      <c r="NU521" s="126"/>
      <c r="NV521" s="126"/>
      <c r="NW521" s="126"/>
      <c r="NX521" s="126"/>
      <c r="NY521" s="126"/>
      <c r="NZ521" s="126"/>
      <c r="OA521" s="126"/>
      <c r="OB521" s="126"/>
      <c r="OC521" s="126"/>
      <c r="OD521" s="126"/>
      <c r="OE521" s="126"/>
      <c r="OF521" s="126"/>
      <c r="OG521" s="126"/>
      <c r="OH521" s="126"/>
      <c r="OI521" s="126"/>
      <c r="OJ521" s="126"/>
      <c r="OK521" s="126"/>
      <c r="OL521" s="126"/>
      <c r="OM521" s="126"/>
      <c r="ON521" s="126"/>
      <c r="OO521" s="126"/>
      <c r="OP521" s="126"/>
      <c r="OQ521" s="126"/>
      <c r="OR521" s="126"/>
      <c r="OS521" s="126"/>
      <c r="OT521" s="126"/>
      <c r="OU521" s="126"/>
      <c r="OV521" s="126"/>
      <c r="OW521" s="126"/>
      <c r="OX521" s="126"/>
      <c r="OY521" s="126"/>
      <c r="OZ521" s="126"/>
      <c r="PA521" s="126"/>
      <c r="PB521" s="126"/>
      <c r="PC521" s="126"/>
      <c r="PD521" s="126"/>
      <c r="PE521" s="126"/>
      <c r="PF521" s="126"/>
      <c r="PG521" s="126"/>
      <c r="PH521" s="126"/>
      <c r="PI521" s="126"/>
      <c r="PJ521" s="126"/>
      <c r="PK521" s="126"/>
      <c r="PL521" s="126"/>
      <c r="PM521" s="126"/>
      <c r="PN521" s="126"/>
      <c r="PO521" s="126"/>
      <c r="PP521" s="126"/>
      <c r="PQ521" s="126"/>
      <c r="PR521" s="126"/>
      <c r="PS521" s="126"/>
      <c r="PT521" s="126"/>
      <c r="PU521" s="126"/>
      <c r="PV521" s="126"/>
      <c r="PW521" s="126"/>
      <c r="PX521" s="126"/>
      <c r="PY521" s="126"/>
      <c r="PZ521" s="126"/>
      <c r="QA521" s="126"/>
      <c r="QB521" s="126"/>
      <c r="QC521" s="126"/>
      <c r="QD521" s="126"/>
      <c r="QE521" s="126"/>
      <c r="QF521" s="126"/>
      <c r="QG521" s="126"/>
      <c r="QH521" s="126"/>
      <c r="QI521" s="126"/>
      <c r="QJ521" s="126"/>
      <c r="QK521" s="126"/>
      <c r="QL521" s="126"/>
      <c r="QM521" s="126"/>
      <c r="QN521" s="126"/>
      <c r="QO521" s="126"/>
      <c r="QP521" s="126"/>
      <c r="QQ521" s="126"/>
      <c r="QR521" s="126"/>
      <c r="QS521" s="126"/>
      <c r="QT521" s="126"/>
      <c r="QU521" s="126"/>
      <c r="QV521" s="126"/>
      <c r="QW521" s="126"/>
      <c r="QX521" s="126"/>
      <c r="QY521" s="126"/>
      <c r="QZ521" s="126"/>
      <c r="RA521" s="126"/>
      <c r="RB521" s="126"/>
      <c r="RC521" s="126"/>
      <c r="RD521" s="126"/>
      <c r="RE521" s="126"/>
      <c r="RF521" s="126"/>
      <c r="RG521" s="126"/>
      <c r="RH521" s="126"/>
      <c r="RI521" s="126"/>
      <c r="RJ521" s="126"/>
      <c r="RK521" s="126"/>
      <c r="RL521" s="126"/>
      <c r="RM521" s="126"/>
      <c r="RN521" s="126"/>
      <c r="RO521" s="126"/>
      <c r="RP521" s="126"/>
      <c r="RQ521" s="126"/>
      <c r="RR521" s="126"/>
      <c r="RS521" s="126"/>
      <c r="RT521" s="126"/>
      <c r="RU521" s="126"/>
      <c r="RV521" s="126"/>
      <c r="RW521" s="126"/>
      <c r="RX521" s="126"/>
      <c r="RY521" s="126"/>
      <c r="RZ521" s="126"/>
      <c r="SA521" s="126"/>
      <c r="SB521" s="126"/>
      <c r="SC521" s="126"/>
      <c r="SD521" s="126"/>
      <c r="SE521" s="126"/>
      <c r="SF521" s="126"/>
      <c r="SG521" s="126"/>
      <c r="SH521" s="126"/>
      <c r="SI521" s="126"/>
      <c r="SJ521" s="126"/>
      <c r="SK521" s="126"/>
      <c r="SL521" s="126"/>
      <c r="SM521" s="126"/>
      <c r="SN521" s="126"/>
      <c r="SO521" s="126"/>
      <c r="SP521" s="126"/>
      <c r="SQ521" s="126"/>
      <c r="SR521" s="126"/>
      <c r="SS521" s="126"/>
      <c r="ST521" s="126"/>
      <c r="SU521" s="126"/>
      <c r="SV521" s="126"/>
      <c r="SW521" s="126"/>
      <c r="SX521" s="126"/>
      <c r="SY521" s="126"/>
      <c r="SZ521" s="126"/>
      <c r="TA521" s="126"/>
      <c r="TB521" s="126"/>
      <c r="TC521" s="126"/>
      <c r="TD521" s="126"/>
      <c r="TE521" s="126"/>
      <c r="TF521" s="126"/>
      <c r="TG521" s="126"/>
      <c r="TH521" s="126"/>
      <c r="TI521" s="126"/>
      <c r="TJ521" s="126"/>
      <c r="TK521" s="126"/>
      <c r="TL521" s="126"/>
      <c r="TM521" s="126"/>
      <c r="TN521" s="126"/>
      <c r="TO521" s="126"/>
      <c r="TP521" s="126"/>
      <c r="TQ521" s="126"/>
      <c r="TR521" s="126"/>
      <c r="TS521" s="126"/>
      <c r="TT521" s="126"/>
      <c r="TU521" s="126"/>
      <c r="TV521" s="126"/>
      <c r="TW521" s="126"/>
      <c r="TX521" s="126"/>
      <c r="TY521" s="126"/>
      <c r="TZ521" s="126"/>
      <c r="UA521" s="126"/>
      <c r="UB521" s="126"/>
      <c r="UC521" s="126"/>
      <c r="UD521" s="126"/>
      <c r="UE521" s="126"/>
      <c r="UF521" s="126"/>
      <c r="UG521" s="126"/>
      <c r="UH521" s="126"/>
      <c r="UI521" s="126"/>
      <c r="UJ521" s="126"/>
      <c r="UK521" s="126"/>
      <c r="UL521" s="126"/>
      <c r="UM521" s="126"/>
      <c r="UN521" s="126"/>
      <c r="UO521" s="126"/>
      <c r="UP521" s="126"/>
      <c r="UQ521" s="126"/>
      <c r="UR521" s="126"/>
      <c r="US521" s="126"/>
      <c r="UT521" s="126"/>
      <c r="UU521" s="126"/>
      <c r="UV521" s="126"/>
      <c r="UW521" s="126"/>
      <c r="UX521" s="126"/>
      <c r="UY521" s="126"/>
      <c r="UZ521" s="126"/>
      <c r="VA521" s="126"/>
      <c r="VB521" s="126"/>
      <c r="VC521" s="126"/>
      <c r="VD521" s="126"/>
      <c r="VE521" s="126"/>
      <c r="VF521" s="126"/>
      <c r="VG521" s="126"/>
      <c r="VH521" s="126"/>
      <c r="VI521" s="126"/>
      <c r="VJ521" s="126"/>
      <c r="VK521" s="126"/>
      <c r="VL521" s="126"/>
      <c r="VM521" s="126"/>
      <c r="VN521" s="126"/>
      <c r="VO521" s="126"/>
      <c r="VP521" s="126"/>
      <c r="VQ521" s="126"/>
      <c r="VR521" s="126"/>
      <c r="VS521" s="126"/>
      <c r="VT521" s="126"/>
      <c r="VU521" s="126"/>
      <c r="VV521" s="126"/>
      <c r="VW521" s="126"/>
      <c r="VX521" s="126"/>
      <c r="VY521" s="126"/>
      <c r="VZ521" s="126"/>
      <c r="WA521" s="126"/>
      <c r="WB521" s="126"/>
      <c r="WC521" s="126"/>
      <c r="WD521" s="126"/>
      <c r="WE521" s="126"/>
      <c r="WF521" s="126"/>
      <c r="WG521" s="126"/>
      <c r="WH521" s="126"/>
      <c r="WI521" s="126"/>
      <c r="WJ521" s="126"/>
      <c r="WK521" s="126"/>
      <c r="WL521" s="126"/>
      <c r="WM521" s="126"/>
      <c r="WN521" s="126"/>
      <c r="WO521" s="126"/>
      <c r="WP521" s="126"/>
      <c r="WQ521" s="126"/>
      <c r="WR521" s="126"/>
      <c r="WS521" s="126"/>
      <c r="WT521" s="126"/>
      <c r="WU521" s="126"/>
      <c r="WV521" s="126"/>
      <c r="WW521" s="126"/>
      <c r="WX521" s="126"/>
      <c r="WY521" s="126"/>
      <c r="WZ521" s="126"/>
      <c r="XA521" s="126"/>
      <c r="XB521" s="126"/>
      <c r="XC521" s="126"/>
      <c r="XD521" s="126"/>
      <c r="XE521" s="126"/>
      <c r="XF521" s="126"/>
      <c r="XG521" s="126"/>
      <c r="XH521" s="126"/>
      <c r="XI521" s="126"/>
      <c r="XJ521" s="126"/>
      <c r="XK521" s="126"/>
      <c r="XL521" s="126"/>
      <c r="XM521" s="126"/>
      <c r="XN521" s="126"/>
      <c r="XO521" s="126"/>
      <c r="XP521" s="126"/>
      <c r="XQ521" s="126"/>
      <c r="XR521" s="126"/>
      <c r="XS521" s="126"/>
      <c r="XT521" s="126"/>
      <c r="XU521" s="126"/>
      <c r="XV521" s="126"/>
      <c r="XW521" s="126"/>
      <c r="XX521" s="126"/>
      <c r="XY521" s="126"/>
      <c r="XZ521" s="126"/>
      <c r="YA521" s="126"/>
      <c r="YB521" s="126"/>
      <c r="YC521" s="126"/>
      <c r="YD521" s="126"/>
      <c r="YE521" s="126"/>
      <c r="YF521" s="126"/>
      <c r="YG521" s="126"/>
      <c r="YH521" s="126"/>
      <c r="YI521" s="126"/>
      <c r="YJ521" s="126"/>
      <c r="YK521" s="126"/>
      <c r="YL521" s="126"/>
      <c r="YM521" s="126"/>
      <c r="YN521" s="126"/>
      <c r="YO521" s="126"/>
      <c r="YP521" s="126"/>
      <c r="YQ521" s="126"/>
      <c r="YR521" s="126"/>
      <c r="YS521" s="126"/>
      <c r="YT521" s="126"/>
      <c r="YU521" s="126"/>
      <c r="YV521" s="126"/>
      <c r="YW521" s="126"/>
      <c r="YX521" s="126"/>
      <c r="YY521" s="126"/>
      <c r="YZ521" s="126"/>
      <c r="ZA521" s="126"/>
      <c r="ZB521" s="126"/>
      <c r="ZC521" s="126"/>
      <c r="ZD521" s="126"/>
      <c r="ZE521" s="126"/>
      <c r="ZF521" s="126"/>
      <c r="ZG521" s="126"/>
      <c r="ZH521" s="126"/>
      <c r="ZI521" s="126"/>
      <c r="ZJ521" s="126"/>
      <c r="ZK521" s="126"/>
      <c r="ZL521" s="126"/>
      <c r="ZM521" s="126"/>
      <c r="ZN521" s="126"/>
      <c r="ZO521" s="126"/>
      <c r="ZP521" s="126"/>
      <c r="ZQ521" s="126"/>
      <c r="ZR521" s="126"/>
      <c r="ZS521" s="126"/>
      <c r="ZT521" s="126"/>
      <c r="ZU521" s="126"/>
      <c r="ZV521" s="126"/>
      <c r="ZW521" s="126"/>
      <c r="ZX521" s="126"/>
      <c r="ZY521" s="126"/>
      <c r="ZZ521" s="126"/>
      <c r="AAA521" s="126"/>
      <c r="AAB521" s="126"/>
      <c r="AAC521" s="126"/>
      <c r="AAD521" s="126"/>
      <c r="AAE521" s="126"/>
      <c r="AAF521" s="126"/>
      <c r="AAG521" s="126"/>
      <c r="AAH521" s="126"/>
      <c r="AAI521" s="126"/>
      <c r="AAJ521" s="126"/>
      <c r="AAK521" s="126"/>
      <c r="AAL521" s="126"/>
      <c r="AAM521" s="126"/>
      <c r="AAN521" s="126"/>
      <c r="AAO521" s="126"/>
      <c r="AAP521" s="126"/>
      <c r="AAQ521" s="126"/>
      <c r="AAR521" s="126"/>
      <c r="AAS521" s="126"/>
      <c r="AAT521" s="126"/>
      <c r="AAU521" s="126"/>
      <c r="AAV521" s="126"/>
      <c r="AAW521" s="126"/>
      <c r="AAX521" s="126"/>
      <c r="AAY521" s="126"/>
      <c r="AAZ521" s="126"/>
      <c r="ABA521" s="126"/>
      <c r="ABB521" s="126"/>
      <c r="ABC521" s="126"/>
      <c r="ABD521" s="126"/>
      <c r="ABE521" s="126"/>
      <c r="ABF521" s="126"/>
      <c r="ABG521" s="126"/>
      <c r="ABH521" s="126"/>
      <c r="ABI521" s="126"/>
      <c r="ABJ521" s="126"/>
      <c r="ABK521" s="126"/>
      <c r="ABL521" s="126"/>
      <c r="ABM521" s="126"/>
      <c r="ABN521" s="126"/>
      <c r="ABO521" s="126"/>
      <c r="ABP521" s="126"/>
      <c r="ABQ521" s="126"/>
      <c r="ABR521" s="126"/>
      <c r="ABS521" s="126"/>
      <c r="ABT521" s="126"/>
      <c r="ABU521" s="126"/>
      <c r="ABV521" s="126"/>
      <c r="ABW521" s="126"/>
      <c r="ABX521" s="126"/>
      <c r="ABY521" s="126"/>
      <c r="ABZ521" s="126"/>
      <c r="ACA521" s="126"/>
      <c r="ACB521" s="126"/>
      <c r="ACC521" s="126"/>
      <c r="ACD521" s="126"/>
      <c r="ACE521" s="126"/>
      <c r="ACF521" s="126"/>
      <c r="ACG521" s="126"/>
      <c r="ACH521" s="126"/>
      <c r="ACI521" s="126"/>
      <c r="ACJ521" s="126"/>
      <c r="ACK521" s="126"/>
      <c r="ACL521" s="126"/>
      <c r="ACM521" s="126"/>
      <c r="ACN521" s="126"/>
      <c r="ACO521" s="126"/>
      <c r="ACP521" s="126"/>
      <c r="ACQ521" s="126"/>
      <c r="ACR521" s="126"/>
      <c r="ACS521" s="126"/>
      <c r="ACT521" s="126"/>
      <c r="ACU521" s="126"/>
      <c r="ACV521" s="126"/>
      <c r="ACW521" s="126"/>
      <c r="ACX521" s="126"/>
      <c r="ACY521" s="126"/>
      <c r="ACZ521" s="126"/>
      <c r="ADA521" s="126"/>
      <c r="ADB521" s="126"/>
      <c r="ADC521" s="126"/>
      <c r="ADD521" s="126"/>
      <c r="ADE521" s="126"/>
      <c r="ADF521" s="126"/>
      <c r="ADG521" s="126"/>
      <c r="ADH521" s="126"/>
      <c r="ADI521" s="126"/>
      <c r="ADJ521" s="126"/>
      <c r="ADK521" s="126"/>
      <c r="ADL521" s="126"/>
      <c r="ADM521" s="126"/>
      <c r="ADN521" s="126"/>
      <c r="ADO521" s="126"/>
      <c r="ADP521" s="126"/>
      <c r="ADQ521" s="126"/>
      <c r="ADR521" s="126"/>
      <c r="ADS521" s="126"/>
      <c r="ADT521" s="126"/>
      <c r="ADU521" s="126"/>
      <c r="ADV521" s="126"/>
      <c r="ADW521" s="126"/>
      <c r="ADX521" s="126"/>
      <c r="ADY521" s="126"/>
      <c r="ADZ521" s="126"/>
      <c r="AEA521" s="126"/>
      <c r="AEB521" s="126"/>
      <c r="AEC521" s="126"/>
      <c r="AED521" s="126"/>
      <c r="AEE521" s="126"/>
      <c r="AEF521" s="126"/>
      <c r="AEG521" s="126"/>
      <c r="AEH521" s="126"/>
      <c r="AEI521" s="126"/>
      <c r="AEJ521" s="126"/>
      <c r="AEK521" s="126"/>
      <c r="AEL521" s="126"/>
      <c r="AEM521" s="126"/>
      <c r="AEN521" s="126"/>
      <c r="AEO521" s="126"/>
      <c r="AEP521" s="126"/>
      <c r="AEQ521" s="126"/>
      <c r="AER521" s="126"/>
      <c r="AES521" s="126"/>
      <c r="AET521" s="126"/>
      <c r="AEU521" s="126"/>
      <c r="AEV521" s="126"/>
      <c r="AEW521" s="126"/>
      <c r="AEX521" s="126"/>
      <c r="AEY521" s="126"/>
      <c r="AEZ521" s="126"/>
      <c r="AFA521" s="126"/>
      <c r="AFB521" s="126"/>
      <c r="AFC521" s="126"/>
      <c r="AFD521" s="126"/>
      <c r="AFE521" s="126"/>
      <c r="AFF521" s="126"/>
      <c r="AFG521" s="126"/>
      <c r="AFH521" s="126"/>
      <c r="AFI521" s="126"/>
      <c r="AFJ521" s="126"/>
      <c r="AFK521" s="126"/>
      <c r="AFL521" s="126"/>
      <c r="AFM521" s="126"/>
      <c r="AFN521" s="126"/>
      <c r="AFO521" s="126"/>
      <c r="AFP521" s="126"/>
      <c r="AFQ521" s="126"/>
      <c r="AFR521" s="126"/>
      <c r="AFS521" s="126"/>
      <c r="AFT521" s="126"/>
      <c r="AFU521" s="126"/>
      <c r="AFV521" s="126"/>
      <c r="AFW521" s="126"/>
      <c r="AFX521" s="126"/>
      <c r="AFY521" s="126"/>
      <c r="AFZ521" s="126"/>
      <c r="AGA521" s="126"/>
      <c r="AGB521" s="126"/>
      <c r="AGC521" s="126"/>
      <c r="AGD521" s="126"/>
      <c r="AGE521" s="126"/>
      <c r="AGF521" s="126"/>
      <c r="AGG521" s="126"/>
      <c r="AGH521" s="126"/>
      <c r="AGI521" s="126"/>
      <c r="AGJ521" s="126"/>
      <c r="AGK521" s="126"/>
      <c r="AGL521" s="126"/>
      <c r="AGM521" s="126"/>
      <c r="AGN521" s="126"/>
      <c r="AGO521" s="126"/>
      <c r="AGP521" s="126"/>
      <c r="AGQ521" s="126"/>
      <c r="AGR521" s="126"/>
      <c r="AGS521" s="126"/>
      <c r="AGT521" s="126"/>
      <c r="AGU521" s="126"/>
      <c r="AGV521" s="126"/>
      <c r="AGW521" s="126"/>
      <c r="AGX521" s="126"/>
      <c r="AGY521" s="126"/>
      <c r="AGZ521" s="126"/>
      <c r="AHA521" s="126"/>
      <c r="AHB521" s="126"/>
      <c r="AHC521" s="126"/>
      <c r="AHD521" s="126"/>
      <c r="AHE521" s="126"/>
      <c r="AHF521" s="126"/>
      <c r="AHG521" s="126"/>
      <c r="AHH521" s="126"/>
      <c r="AHI521" s="126"/>
      <c r="AHJ521" s="126"/>
      <c r="AHK521" s="126"/>
      <c r="AHL521" s="126"/>
      <c r="AHM521" s="126"/>
      <c r="AHN521" s="126"/>
      <c r="AHO521" s="126"/>
      <c r="AHP521" s="126"/>
      <c r="AHQ521" s="126"/>
      <c r="AHR521" s="126"/>
      <c r="AHS521" s="126"/>
      <c r="AHT521" s="126"/>
      <c r="AHU521" s="126"/>
      <c r="AHV521" s="126"/>
      <c r="AHW521" s="126"/>
      <c r="AHX521" s="126"/>
      <c r="AHY521" s="126"/>
      <c r="AHZ521" s="126"/>
      <c r="AIA521" s="126"/>
      <c r="AIB521" s="126"/>
      <c r="AIC521" s="126"/>
      <c r="AID521" s="126"/>
      <c r="AIE521" s="126"/>
      <c r="AIF521" s="126"/>
      <c r="AIG521" s="126"/>
      <c r="AIH521" s="126"/>
      <c r="AII521" s="126"/>
      <c r="AIJ521" s="126"/>
      <c r="AIK521" s="126"/>
      <c r="AIL521" s="126"/>
      <c r="AIM521" s="126"/>
      <c r="AIN521" s="126"/>
      <c r="AIO521" s="126"/>
      <c r="AIP521" s="126"/>
      <c r="AIQ521" s="126"/>
      <c r="AIR521" s="126"/>
      <c r="AIS521" s="126"/>
      <c r="AIT521" s="126"/>
      <c r="AIU521" s="126"/>
      <c r="AIV521" s="126"/>
      <c r="AIW521" s="126"/>
      <c r="AIX521" s="126"/>
      <c r="AIY521" s="126"/>
      <c r="AIZ521" s="126"/>
      <c r="AJA521" s="126"/>
      <c r="AJB521" s="126"/>
      <c r="AJC521" s="126"/>
      <c r="AJD521" s="126"/>
      <c r="AJE521" s="126"/>
      <c r="AJF521" s="126"/>
      <c r="AJG521" s="126"/>
      <c r="AJH521" s="126"/>
      <c r="AJI521" s="126"/>
      <c r="AJJ521" s="126"/>
      <c r="AJK521" s="126"/>
      <c r="AJL521" s="126"/>
      <c r="AJM521" s="126"/>
      <c r="AJN521" s="126"/>
      <c r="AJO521" s="126"/>
      <c r="AJP521" s="126"/>
      <c r="AJQ521" s="126"/>
      <c r="AJR521" s="126"/>
      <c r="AJS521" s="126"/>
      <c r="AJT521" s="126"/>
      <c r="AJU521" s="126"/>
      <c r="AJV521" s="126"/>
      <c r="AJW521" s="126"/>
      <c r="AJX521" s="126"/>
      <c r="AJY521" s="126"/>
      <c r="AJZ521" s="126"/>
      <c r="AKA521" s="126"/>
      <c r="AKB521" s="126"/>
      <c r="AKC521" s="126"/>
      <c r="AKD521" s="126"/>
      <c r="AKE521" s="126"/>
      <c r="AKF521" s="126"/>
      <c r="AKG521" s="126"/>
      <c r="AKH521" s="126"/>
      <c r="AKI521" s="126"/>
      <c r="AKJ521" s="126"/>
      <c r="AKK521" s="126"/>
      <c r="AKL521" s="126"/>
      <c r="AKM521" s="126"/>
      <c r="AKN521" s="126"/>
      <c r="AKO521" s="126"/>
      <c r="AKP521" s="126"/>
      <c r="AKQ521" s="126"/>
      <c r="AKR521" s="126"/>
      <c r="AKS521" s="126"/>
      <c r="AKT521" s="126"/>
      <c r="AKU521" s="126"/>
      <c r="AKV521" s="126"/>
      <c r="AKW521" s="126"/>
      <c r="AKX521" s="126"/>
      <c r="AKY521" s="126"/>
      <c r="AKZ521" s="126"/>
      <c r="ALA521" s="126"/>
      <c r="ALB521" s="126"/>
      <c r="ALC521" s="126"/>
      <c r="ALD521" s="126"/>
      <c r="ALE521" s="126"/>
      <c r="ALF521" s="126"/>
      <c r="ALG521" s="126"/>
      <c r="ALH521" s="126"/>
      <c r="ALI521" s="126"/>
      <c r="ALJ521" s="126"/>
      <c r="ALK521" s="126"/>
      <c r="ALL521" s="126"/>
      <c r="ALM521" s="126"/>
      <c r="ALN521" s="126"/>
      <c r="ALO521" s="126"/>
      <c r="ALP521" s="126"/>
      <c r="ALQ521" s="126"/>
      <c r="ALR521" s="126"/>
      <c r="ALS521" s="126"/>
      <c r="ALT521" s="126"/>
      <c r="ALU521" s="126"/>
      <c r="ALV521" s="126"/>
      <c r="ALW521" s="126"/>
      <c r="ALX521" s="126"/>
      <c r="ALY521" s="126"/>
      <c r="ALZ521" s="126"/>
      <c r="AMA521" s="126"/>
      <c r="AMB521" s="126"/>
      <c r="AMC521" s="126"/>
      <c r="AMD521" s="126"/>
      <c r="AME521" s="126"/>
      <c r="AMF521" s="126"/>
      <c r="AMG521" s="126"/>
      <c r="AMH521" s="126"/>
      <c r="AMI521" s="126"/>
      <c r="AMJ521" s="126"/>
      <c r="AMK521" s="126"/>
      <c r="AML521" s="126"/>
      <c r="AMM521" s="126"/>
      <c r="AMN521" s="126"/>
      <c r="AMO521" s="126"/>
      <c r="AMP521" s="126"/>
      <c r="AMQ521" s="126"/>
      <c r="AMR521" s="126"/>
      <c r="AMS521" s="126"/>
      <c r="AMT521" s="126"/>
      <c r="AMU521" s="126"/>
      <c r="AMV521" s="126"/>
      <c r="AMW521" s="126"/>
      <c r="AMX521" s="126"/>
      <c r="AMY521" s="126"/>
      <c r="AMZ521" s="126"/>
      <c r="ANA521" s="126"/>
      <c r="ANB521" s="126"/>
      <c r="ANC521" s="126"/>
      <c r="AND521" s="126"/>
      <c r="ANE521" s="126"/>
      <c r="ANF521" s="126"/>
      <c r="ANG521" s="126"/>
      <c r="ANH521" s="126"/>
      <c r="ANI521" s="126"/>
      <c r="ANJ521" s="126"/>
      <c r="ANK521" s="126"/>
      <c r="ANL521" s="126"/>
      <c r="ANM521" s="126"/>
      <c r="ANN521" s="126"/>
      <c r="ANO521" s="126"/>
      <c r="ANP521" s="126"/>
      <c r="ANQ521" s="126"/>
      <c r="ANR521" s="126"/>
      <c r="ANS521" s="126"/>
      <c r="ANT521" s="126"/>
      <c r="ANU521" s="126"/>
      <c r="ANV521" s="126"/>
      <c r="ANW521" s="126"/>
      <c r="ANX521" s="126"/>
      <c r="ANY521" s="126"/>
      <c r="ANZ521" s="126"/>
      <c r="AOA521" s="126"/>
      <c r="AOB521" s="126"/>
      <c r="AOC521" s="126"/>
      <c r="AOD521" s="126"/>
      <c r="AOE521" s="126"/>
      <c r="AOF521" s="126"/>
      <c r="AOG521" s="126"/>
      <c r="AOH521" s="126"/>
      <c r="AOI521" s="126"/>
      <c r="AOJ521" s="126"/>
      <c r="AOK521" s="126"/>
      <c r="AOL521" s="126"/>
      <c r="AOM521" s="126"/>
      <c r="AON521" s="126"/>
      <c r="AOO521" s="126"/>
      <c r="AOP521" s="126"/>
      <c r="AOQ521" s="126"/>
      <c r="AOR521" s="126"/>
      <c r="AOS521" s="126"/>
      <c r="AOT521" s="126"/>
      <c r="AOU521" s="126"/>
      <c r="AOV521" s="126"/>
      <c r="AOW521" s="126"/>
      <c r="AOX521" s="126"/>
      <c r="AOY521" s="126"/>
      <c r="AOZ521" s="126"/>
      <c r="APA521" s="126"/>
      <c r="APB521" s="126"/>
      <c r="APC521" s="126"/>
      <c r="APD521" s="126"/>
      <c r="APE521" s="126"/>
      <c r="APF521" s="126"/>
      <c r="APG521" s="126"/>
      <c r="APH521" s="126"/>
      <c r="API521" s="126"/>
      <c r="APJ521" s="126"/>
      <c r="APK521" s="126"/>
      <c r="APL521" s="126"/>
      <c r="APM521" s="126"/>
      <c r="APN521" s="126"/>
      <c r="APO521" s="126"/>
      <c r="APP521" s="126"/>
      <c r="APQ521" s="126"/>
      <c r="APR521" s="126"/>
      <c r="APS521" s="126"/>
      <c r="APT521" s="126"/>
      <c r="APU521" s="126"/>
      <c r="APV521" s="126"/>
      <c r="APW521" s="126"/>
      <c r="APX521" s="126"/>
      <c r="APY521" s="126"/>
      <c r="APZ521" s="126"/>
      <c r="AQA521" s="126"/>
      <c r="AQB521" s="126"/>
      <c r="AQC521" s="126"/>
      <c r="AQD521" s="126"/>
      <c r="AQE521" s="126"/>
      <c r="AQF521" s="126"/>
      <c r="AQG521" s="126"/>
      <c r="AQH521" s="126"/>
      <c r="AQI521" s="126"/>
      <c r="AQJ521" s="126"/>
      <c r="AQK521" s="126"/>
      <c r="AQL521" s="126"/>
      <c r="AQM521" s="126"/>
      <c r="AQN521" s="126"/>
      <c r="AQO521" s="126"/>
      <c r="AQP521" s="126"/>
      <c r="AQQ521" s="126"/>
      <c r="AQR521" s="126"/>
      <c r="AQS521" s="126"/>
      <c r="AQT521" s="126"/>
      <c r="AQU521" s="126"/>
      <c r="AQV521" s="126"/>
      <c r="AQW521" s="126"/>
      <c r="AQX521" s="126"/>
      <c r="AQY521" s="126"/>
      <c r="AQZ521" s="126"/>
      <c r="ARA521" s="126"/>
      <c r="ARB521" s="126"/>
      <c r="ARC521" s="126"/>
      <c r="ARD521" s="126"/>
      <c r="ARE521" s="126"/>
      <c r="ARF521" s="126"/>
      <c r="ARG521" s="126"/>
      <c r="ARH521" s="126"/>
      <c r="ARI521" s="126"/>
      <c r="ARJ521" s="126"/>
      <c r="ARK521" s="126"/>
      <c r="ARL521" s="126"/>
      <c r="ARM521" s="126"/>
      <c r="ARN521" s="126"/>
      <c r="ARO521" s="126"/>
      <c r="ARP521" s="126"/>
      <c r="ARQ521" s="126"/>
      <c r="ARR521" s="126"/>
      <c r="ARS521" s="126"/>
      <c r="ART521" s="126"/>
      <c r="ARU521" s="126"/>
      <c r="ARV521" s="126"/>
      <c r="ARW521" s="126"/>
      <c r="ARX521" s="126"/>
      <c r="ARY521" s="126"/>
      <c r="ARZ521" s="126"/>
      <c r="ASA521" s="126"/>
      <c r="ASB521" s="126"/>
      <c r="ASC521" s="126"/>
      <c r="ASD521" s="126"/>
      <c r="ASE521" s="126"/>
      <c r="ASF521" s="126"/>
      <c r="ASG521" s="126"/>
      <c r="ASH521" s="126"/>
      <c r="ASI521" s="126"/>
      <c r="ASJ521" s="126"/>
      <c r="ASK521" s="126"/>
      <c r="ASL521" s="126"/>
      <c r="ASM521" s="126"/>
      <c r="ASN521" s="126"/>
      <c r="ASO521" s="126"/>
      <c r="ASP521" s="126"/>
      <c r="ASQ521" s="126"/>
      <c r="ASR521" s="126"/>
      <c r="ASS521" s="126"/>
      <c r="AST521" s="126"/>
      <c r="ASU521" s="126"/>
      <c r="ASV521" s="126"/>
      <c r="ASW521" s="126"/>
      <c r="ASX521" s="126"/>
      <c r="ASY521" s="126"/>
      <c r="ASZ521" s="126"/>
      <c r="ATA521" s="126"/>
      <c r="ATB521" s="126"/>
      <c r="ATC521" s="126"/>
      <c r="ATD521" s="126"/>
      <c r="ATE521" s="126"/>
      <c r="ATF521" s="126"/>
      <c r="ATG521" s="126"/>
    </row>
    <row r="522" spans="1:1203" ht="47.25" x14ac:dyDescent="0.25">
      <c r="A522" s="35">
        <v>520</v>
      </c>
      <c r="B522" s="100" t="s">
        <v>10</v>
      </c>
      <c r="C522" s="92" t="s">
        <v>330</v>
      </c>
      <c r="D522" s="93" t="s">
        <v>2285</v>
      </c>
      <c r="E522" s="94" t="s">
        <v>2286</v>
      </c>
      <c r="F522" s="95" t="s">
        <v>2287</v>
      </c>
      <c r="G522" s="96"/>
      <c r="H522" s="97" t="s">
        <v>217</v>
      </c>
      <c r="I522" s="92">
        <v>45784</v>
      </c>
      <c r="J522" s="98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G522" s="126"/>
      <c r="FH522" s="126"/>
      <c r="FI522" s="126"/>
      <c r="FJ522" s="126"/>
      <c r="FK522" s="126"/>
      <c r="FL522" s="126"/>
      <c r="FM522" s="126"/>
      <c r="FN522" s="126"/>
      <c r="FO522" s="126"/>
      <c r="FP522" s="126"/>
      <c r="FQ522" s="126"/>
      <c r="FR522" s="126"/>
      <c r="FS522" s="126"/>
      <c r="FT522" s="126"/>
      <c r="FU522" s="126"/>
      <c r="FV522" s="126"/>
      <c r="FW522" s="126"/>
      <c r="FX522" s="126"/>
      <c r="FY522" s="126"/>
      <c r="FZ522" s="126"/>
      <c r="GA522" s="126"/>
      <c r="GB522" s="126"/>
      <c r="GC522" s="126"/>
      <c r="GD522" s="126"/>
      <c r="GE522" s="126"/>
      <c r="GF522" s="126"/>
      <c r="GG522" s="126"/>
      <c r="GH522" s="126"/>
      <c r="GI522" s="126"/>
      <c r="GJ522" s="126"/>
      <c r="GK522" s="126"/>
      <c r="GL522" s="126"/>
      <c r="GM522" s="126"/>
      <c r="GN522" s="126"/>
      <c r="GO522" s="126"/>
      <c r="GP522" s="126"/>
      <c r="GQ522" s="126"/>
      <c r="GR522" s="126"/>
      <c r="GS522" s="126"/>
      <c r="GT522" s="126"/>
      <c r="GU522" s="12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H522" s="126"/>
      <c r="HI522" s="126"/>
      <c r="HJ522" s="126"/>
      <c r="HK522" s="126"/>
      <c r="HL522" s="126"/>
      <c r="HM522" s="126"/>
      <c r="HN522" s="126"/>
      <c r="HO522" s="126"/>
      <c r="HP522" s="126"/>
      <c r="HQ522" s="126"/>
      <c r="HR522" s="126"/>
      <c r="HS522" s="126"/>
      <c r="HT522" s="126"/>
      <c r="HU522" s="126"/>
      <c r="HV522" s="126"/>
      <c r="HW522" s="126"/>
      <c r="HX522" s="126"/>
      <c r="HY522" s="126"/>
      <c r="HZ522" s="126"/>
      <c r="IA522" s="126"/>
      <c r="IB522" s="126"/>
      <c r="IC522" s="126"/>
      <c r="ID522" s="126"/>
      <c r="IE522" s="126"/>
      <c r="IF522" s="126"/>
      <c r="IG522" s="126"/>
      <c r="IH522" s="126"/>
      <c r="II522" s="126"/>
      <c r="IJ522" s="126"/>
      <c r="IK522" s="126"/>
      <c r="IL522" s="126"/>
      <c r="IM522" s="126"/>
      <c r="IN522" s="126"/>
      <c r="IO522" s="126"/>
      <c r="IP522" s="126"/>
      <c r="IQ522" s="126"/>
      <c r="IR522" s="126"/>
      <c r="IS522" s="126"/>
      <c r="IT522" s="126"/>
      <c r="IU522" s="126"/>
      <c r="IV522" s="126"/>
      <c r="IW522" s="126"/>
      <c r="IX522" s="126"/>
      <c r="IY522" s="126"/>
      <c r="IZ522" s="126"/>
      <c r="JA522" s="126"/>
      <c r="JB522" s="126"/>
      <c r="JC522" s="126"/>
      <c r="JD522" s="126"/>
      <c r="JE522" s="126"/>
      <c r="JF522" s="126"/>
      <c r="JG522" s="126"/>
      <c r="JH522" s="126"/>
      <c r="JI522" s="126"/>
      <c r="JJ522" s="126"/>
      <c r="JK522" s="126"/>
      <c r="JL522" s="126"/>
      <c r="JM522" s="126"/>
      <c r="JN522" s="126"/>
      <c r="JO522" s="126"/>
      <c r="JP522" s="126"/>
      <c r="JQ522" s="126"/>
      <c r="JR522" s="126"/>
      <c r="JS522" s="126"/>
      <c r="JT522" s="126"/>
      <c r="JU522" s="126"/>
      <c r="JV522" s="126"/>
      <c r="JW522" s="126"/>
      <c r="JX522" s="126"/>
      <c r="JY522" s="126"/>
      <c r="JZ522" s="126"/>
      <c r="KA522" s="126"/>
      <c r="KB522" s="126"/>
      <c r="KC522" s="126"/>
      <c r="KD522" s="126"/>
      <c r="KE522" s="126"/>
      <c r="KF522" s="126"/>
      <c r="KG522" s="126"/>
      <c r="KH522" s="126"/>
      <c r="KI522" s="126"/>
      <c r="KJ522" s="126"/>
      <c r="KK522" s="126"/>
      <c r="KL522" s="126"/>
      <c r="KM522" s="126"/>
      <c r="KN522" s="126"/>
      <c r="KO522" s="126"/>
      <c r="KP522" s="126"/>
      <c r="KQ522" s="126"/>
      <c r="KR522" s="126"/>
      <c r="KS522" s="126"/>
      <c r="KT522" s="126"/>
      <c r="KU522" s="126"/>
      <c r="KV522" s="126"/>
      <c r="KW522" s="126"/>
      <c r="KX522" s="126"/>
      <c r="KY522" s="126"/>
      <c r="KZ522" s="126"/>
      <c r="LA522" s="126"/>
      <c r="LB522" s="126"/>
      <c r="LC522" s="126"/>
      <c r="LD522" s="126"/>
      <c r="LE522" s="126"/>
      <c r="LF522" s="126"/>
      <c r="LG522" s="126"/>
      <c r="LH522" s="126"/>
      <c r="LI522" s="126"/>
      <c r="LJ522" s="126"/>
      <c r="LK522" s="126"/>
      <c r="LL522" s="126"/>
      <c r="LM522" s="126"/>
      <c r="LN522" s="126"/>
      <c r="LO522" s="126"/>
      <c r="LP522" s="126"/>
      <c r="LQ522" s="126"/>
      <c r="LR522" s="126"/>
      <c r="LS522" s="126"/>
      <c r="LT522" s="126"/>
      <c r="LU522" s="126"/>
      <c r="LV522" s="126"/>
      <c r="LW522" s="126"/>
      <c r="LX522" s="126"/>
      <c r="LY522" s="126"/>
      <c r="LZ522" s="126"/>
      <c r="MA522" s="126"/>
      <c r="MB522" s="126"/>
      <c r="MC522" s="126"/>
      <c r="MD522" s="126"/>
      <c r="ME522" s="126"/>
      <c r="MF522" s="126"/>
      <c r="MG522" s="126"/>
      <c r="MH522" s="126"/>
      <c r="MI522" s="126"/>
      <c r="MJ522" s="126"/>
      <c r="MK522" s="126"/>
      <c r="ML522" s="126"/>
      <c r="MM522" s="126"/>
      <c r="MN522" s="126"/>
      <c r="MO522" s="126"/>
      <c r="MP522" s="126"/>
      <c r="MQ522" s="126"/>
      <c r="MR522" s="126"/>
      <c r="MS522" s="126"/>
      <c r="MT522" s="126"/>
      <c r="MU522" s="126"/>
      <c r="MV522" s="126"/>
      <c r="MW522" s="126"/>
      <c r="MX522" s="126"/>
      <c r="MY522" s="126"/>
      <c r="MZ522" s="126"/>
      <c r="NA522" s="126"/>
      <c r="NB522" s="126"/>
      <c r="NC522" s="126"/>
      <c r="ND522" s="126"/>
      <c r="NE522" s="126"/>
      <c r="NF522" s="126"/>
      <c r="NG522" s="126"/>
      <c r="NH522" s="126"/>
      <c r="NI522" s="126"/>
      <c r="NJ522" s="126"/>
      <c r="NK522" s="126"/>
      <c r="NL522" s="126"/>
      <c r="NM522" s="126"/>
      <c r="NN522" s="126"/>
      <c r="NO522" s="126"/>
      <c r="NP522" s="126"/>
      <c r="NQ522" s="126"/>
      <c r="NR522" s="126"/>
      <c r="NS522" s="126"/>
      <c r="NT522" s="126"/>
      <c r="NU522" s="126"/>
      <c r="NV522" s="126"/>
      <c r="NW522" s="126"/>
      <c r="NX522" s="126"/>
      <c r="NY522" s="126"/>
      <c r="NZ522" s="126"/>
      <c r="OA522" s="126"/>
      <c r="OB522" s="126"/>
      <c r="OC522" s="126"/>
      <c r="OD522" s="126"/>
      <c r="OE522" s="126"/>
      <c r="OF522" s="126"/>
      <c r="OG522" s="126"/>
      <c r="OH522" s="126"/>
      <c r="OI522" s="126"/>
      <c r="OJ522" s="126"/>
      <c r="OK522" s="126"/>
      <c r="OL522" s="126"/>
      <c r="OM522" s="126"/>
      <c r="ON522" s="126"/>
      <c r="OO522" s="126"/>
      <c r="OP522" s="126"/>
      <c r="OQ522" s="126"/>
      <c r="OR522" s="126"/>
      <c r="OS522" s="126"/>
      <c r="OT522" s="126"/>
      <c r="OU522" s="126"/>
      <c r="OV522" s="126"/>
      <c r="OW522" s="126"/>
      <c r="OX522" s="126"/>
      <c r="OY522" s="126"/>
      <c r="OZ522" s="126"/>
      <c r="PA522" s="126"/>
      <c r="PB522" s="126"/>
      <c r="PC522" s="126"/>
      <c r="PD522" s="126"/>
      <c r="PE522" s="126"/>
      <c r="PF522" s="126"/>
      <c r="PG522" s="126"/>
      <c r="PH522" s="126"/>
      <c r="PI522" s="126"/>
      <c r="PJ522" s="126"/>
      <c r="PK522" s="126"/>
      <c r="PL522" s="126"/>
      <c r="PM522" s="126"/>
      <c r="PN522" s="126"/>
      <c r="PO522" s="126"/>
      <c r="PP522" s="126"/>
      <c r="PQ522" s="126"/>
      <c r="PR522" s="126"/>
      <c r="PS522" s="126"/>
      <c r="PT522" s="126"/>
      <c r="PU522" s="126"/>
      <c r="PV522" s="126"/>
      <c r="PW522" s="126"/>
      <c r="PX522" s="126"/>
      <c r="PY522" s="126"/>
      <c r="PZ522" s="126"/>
      <c r="QA522" s="126"/>
      <c r="QB522" s="126"/>
      <c r="QC522" s="126"/>
      <c r="QD522" s="126"/>
      <c r="QE522" s="126"/>
      <c r="QF522" s="126"/>
      <c r="QG522" s="126"/>
      <c r="QH522" s="126"/>
      <c r="QI522" s="126"/>
      <c r="QJ522" s="126"/>
      <c r="QK522" s="126"/>
      <c r="QL522" s="126"/>
      <c r="QM522" s="126"/>
      <c r="QN522" s="126"/>
      <c r="QO522" s="126"/>
      <c r="QP522" s="126"/>
      <c r="QQ522" s="126"/>
      <c r="QR522" s="126"/>
      <c r="QS522" s="126"/>
      <c r="QT522" s="126"/>
      <c r="QU522" s="126"/>
      <c r="QV522" s="126"/>
      <c r="QW522" s="126"/>
      <c r="QX522" s="126"/>
      <c r="QY522" s="126"/>
      <c r="QZ522" s="126"/>
      <c r="RA522" s="126"/>
      <c r="RB522" s="126"/>
      <c r="RC522" s="126"/>
      <c r="RD522" s="126"/>
      <c r="RE522" s="126"/>
      <c r="RF522" s="126"/>
      <c r="RG522" s="126"/>
      <c r="RH522" s="126"/>
      <c r="RI522" s="126"/>
      <c r="RJ522" s="126"/>
      <c r="RK522" s="126"/>
      <c r="RL522" s="126"/>
      <c r="RM522" s="126"/>
      <c r="RN522" s="126"/>
      <c r="RO522" s="126"/>
      <c r="RP522" s="126"/>
      <c r="RQ522" s="126"/>
      <c r="RR522" s="126"/>
      <c r="RS522" s="126"/>
      <c r="RT522" s="126"/>
      <c r="RU522" s="126"/>
      <c r="RV522" s="126"/>
      <c r="RW522" s="126"/>
      <c r="RX522" s="126"/>
      <c r="RY522" s="126"/>
      <c r="RZ522" s="126"/>
      <c r="SA522" s="126"/>
      <c r="SB522" s="126"/>
      <c r="SC522" s="126"/>
      <c r="SD522" s="126"/>
      <c r="SE522" s="126"/>
      <c r="SF522" s="126"/>
      <c r="SG522" s="126"/>
      <c r="SH522" s="126"/>
      <c r="SI522" s="126"/>
      <c r="SJ522" s="126"/>
      <c r="SK522" s="126"/>
      <c r="SL522" s="126"/>
      <c r="SM522" s="126"/>
      <c r="SN522" s="126"/>
      <c r="SO522" s="126"/>
      <c r="SP522" s="126"/>
      <c r="SQ522" s="126"/>
      <c r="SR522" s="126"/>
      <c r="SS522" s="126"/>
      <c r="ST522" s="126"/>
      <c r="SU522" s="126"/>
      <c r="SV522" s="126"/>
      <c r="SW522" s="126"/>
      <c r="SX522" s="126"/>
      <c r="SY522" s="126"/>
      <c r="SZ522" s="126"/>
      <c r="TA522" s="126"/>
      <c r="TB522" s="126"/>
      <c r="TC522" s="126"/>
      <c r="TD522" s="126"/>
      <c r="TE522" s="126"/>
      <c r="TF522" s="126"/>
      <c r="TG522" s="126"/>
      <c r="TH522" s="126"/>
      <c r="TI522" s="126"/>
      <c r="TJ522" s="126"/>
      <c r="TK522" s="126"/>
      <c r="TL522" s="126"/>
      <c r="TM522" s="126"/>
      <c r="TN522" s="126"/>
      <c r="TO522" s="126"/>
      <c r="TP522" s="126"/>
      <c r="TQ522" s="126"/>
      <c r="TR522" s="126"/>
      <c r="TS522" s="126"/>
      <c r="TT522" s="126"/>
      <c r="TU522" s="126"/>
      <c r="TV522" s="126"/>
      <c r="TW522" s="126"/>
      <c r="TX522" s="126"/>
      <c r="TY522" s="126"/>
      <c r="TZ522" s="126"/>
      <c r="UA522" s="126"/>
      <c r="UB522" s="126"/>
      <c r="UC522" s="126"/>
      <c r="UD522" s="126"/>
      <c r="UE522" s="126"/>
      <c r="UF522" s="126"/>
      <c r="UG522" s="126"/>
      <c r="UH522" s="126"/>
      <c r="UI522" s="126"/>
      <c r="UJ522" s="126"/>
      <c r="UK522" s="126"/>
      <c r="UL522" s="126"/>
      <c r="UM522" s="126"/>
      <c r="UN522" s="126"/>
      <c r="UO522" s="126"/>
      <c r="UP522" s="126"/>
      <c r="UQ522" s="126"/>
      <c r="UR522" s="126"/>
      <c r="US522" s="126"/>
      <c r="UT522" s="126"/>
      <c r="UU522" s="126"/>
      <c r="UV522" s="126"/>
      <c r="UW522" s="126"/>
      <c r="UX522" s="126"/>
      <c r="UY522" s="126"/>
      <c r="UZ522" s="126"/>
      <c r="VA522" s="126"/>
      <c r="VB522" s="126"/>
      <c r="VC522" s="126"/>
      <c r="VD522" s="126"/>
      <c r="VE522" s="126"/>
      <c r="VF522" s="126"/>
      <c r="VG522" s="126"/>
      <c r="VH522" s="126"/>
      <c r="VI522" s="126"/>
      <c r="VJ522" s="126"/>
      <c r="VK522" s="126"/>
      <c r="VL522" s="126"/>
      <c r="VM522" s="126"/>
      <c r="VN522" s="126"/>
      <c r="VO522" s="126"/>
      <c r="VP522" s="126"/>
      <c r="VQ522" s="126"/>
      <c r="VR522" s="126"/>
      <c r="VS522" s="126"/>
      <c r="VT522" s="126"/>
      <c r="VU522" s="126"/>
      <c r="VV522" s="126"/>
      <c r="VW522" s="126"/>
      <c r="VX522" s="126"/>
      <c r="VY522" s="126"/>
      <c r="VZ522" s="126"/>
      <c r="WA522" s="126"/>
      <c r="WB522" s="126"/>
      <c r="WC522" s="126"/>
      <c r="WD522" s="126"/>
      <c r="WE522" s="126"/>
      <c r="WF522" s="126"/>
      <c r="WG522" s="126"/>
      <c r="WH522" s="126"/>
      <c r="WI522" s="126"/>
      <c r="WJ522" s="126"/>
      <c r="WK522" s="126"/>
      <c r="WL522" s="126"/>
      <c r="WM522" s="126"/>
      <c r="WN522" s="126"/>
      <c r="WO522" s="126"/>
      <c r="WP522" s="126"/>
      <c r="WQ522" s="126"/>
      <c r="WR522" s="126"/>
      <c r="WS522" s="126"/>
      <c r="WT522" s="126"/>
      <c r="WU522" s="126"/>
      <c r="WV522" s="126"/>
      <c r="WW522" s="126"/>
      <c r="WX522" s="126"/>
      <c r="WY522" s="126"/>
      <c r="WZ522" s="126"/>
      <c r="XA522" s="126"/>
      <c r="XB522" s="126"/>
      <c r="XC522" s="126"/>
      <c r="XD522" s="126"/>
      <c r="XE522" s="126"/>
      <c r="XF522" s="126"/>
      <c r="XG522" s="126"/>
      <c r="XH522" s="126"/>
      <c r="XI522" s="126"/>
      <c r="XJ522" s="126"/>
      <c r="XK522" s="126"/>
      <c r="XL522" s="126"/>
      <c r="XM522" s="126"/>
      <c r="XN522" s="126"/>
      <c r="XO522" s="126"/>
      <c r="XP522" s="126"/>
      <c r="XQ522" s="126"/>
      <c r="XR522" s="126"/>
      <c r="XS522" s="126"/>
      <c r="XT522" s="126"/>
      <c r="XU522" s="126"/>
      <c r="XV522" s="126"/>
      <c r="XW522" s="126"/>
      <c r="XX522" s="126"/>
      <c r="XY522" s="126"/>
      <c r="XZ522" s="126"/>
      <c r="YA522" s="126"/>
      <c r="YB522" s="126"/>
      <c r="YC522" s="126"/>
      <c r="YD522" s="126"/>
      <c r="YE522" s="126"/>
      <c r="YF522" s="126"/>
      <c r="YG522" s="126"/>
      <c r="YH522" s="126"/>
      <c r="YI522" s="126"/>
      <c r="YJ522" s="126"/>
      <c r="YK522" s="126"/>
      <c r="YL522" s="126"/>
      <c r="YM522" s="126"/>
      <c r="YN522" s="126"/>
      <c r="YO522" s="126"/>
      <c r="YP522" s="126"/>
      <c r="YQ522" s="126"/>
      <c r="YR522" s="126"/>
      <c r="YS522" s="126"/>
      <c r="YT522" s="126"/>
      <c r="YU522" s="126"/>
      <c r="YV522" s="126"/>
      <c r="YW522" s="126"/>
      <c r="YX522" s="126"/>
      <c r="YY522" s="126"/>
      <c r="YZ522" s="126"/>
      <c r="ZA522" s="126"/>
      <c r="ZB522" s="126"/>
      <c r="ZC522" s="126"/>
      <c r="ZD522" s="126"/>
      <c r="ZE522" s="126"/>
      <c r="ZF522" s="126"/>
      <c r="ZG522" s="126"/>
      <c r="ZH522" s="126"/>
      <c r="ZI522" s="126"/>
      <c r="ZJ522" s="126"/>
      <c r="ZK522" s="126"/>
      <c r="ZL522" s="126"/>
      <c r="ZM522" s="126"/>
      <c r="ZN522" s="126"/>
      <c r="ZO522" s="126"/>
      <c r="ZP522" s="126"/>
      <c r="ZQ522" s="126"/>
      <c r="ZR522" s="126"/>
      <c r="ZS522" s="126"/>
      <c r="ZT522" s="126"/>
      <c r="ZU522" s="126"/>
      <c r="ZV522" s="126"/>
      <c r="ZW522" s="126"/>
      <c r="ZX522" s="126"/>
      <c r="ZY522" s="126"/>
      <c r="ZZ522" s="126"/>
      <c r="AAA522" s="126"/>
      <c r="AAB522" s="126"/>
      <c r="AAC522" s="126"/>
      <c r="AAD522" s="126"/>
      <c r="AAE522" s="126"/>
      <c r="AAF522" s="126"/>
      <c r="AAG522" s="126"/>
      <c r="AAH522" s="126"/>
      <c r="AAI522" s="126"/>
      <c r="AAJ522" s="126"/>
      <c r="AAK522" s="126"/>
      <c r="AAL522" s="126"/>
      <c r="AAM522" s="126"/>
      <c r="AAN522" s="126"/>
      <c r="AAO522" s="126"/>
      <c r="AAP522" s="126"/>
      <c r="AAQ522" s="126"/>
      <c r="AAR522" s="126"/>
      <c r="AAS522" s="126"/>
      <c r="AAT522" s="126"/>
      <c r="AAU522" s="126"/>
      <c r="AAV522" s="126"/>
      <c r="AAW522" s="126"/>
      <c r="AAX522" s="126"/>
      <c r="AAY522" s="126"/>
      <c r="AAZ522" s="126"/>
      <c r="ABA522" s="126"/>
      <c r="ABB522" s="126"/>
      <c r="ABC522" s="126"/>
      <c r="ABD522" s="126"/>
      <c r="ABE522" s="126"/>
      <c r="ABF522" s="126"/>
      <c r="ABG522" s="126"/>
      <c r="ABH522" s="126"/>
      <c r="ABI522" s="126"/>
      <c r="ABJ522" s="126"/>
      <c r="ABK522" s="126"/>
      <c r="ABL522" s="126"/>
      <c r="ABM522" s="126"/>
      <c r="ABN522" s="126"/>
      <c r="ABO522" s="126"/>
      <c r="ABP522" s="126"/>
      <c r="ABQ522" s="126"/>
      <c r="ABR522" s="126"/>
      <c r="ABS522" s="126"/>
      <c r="ABT522" s="126"/>
      <c r="ABU522" s="126"/>
      <c r="ABV522" s="126"/>
      <c r="ABW522" s="126"/>
      <c r="ABX522" s="126"/>
      <c r="ABY522" s="126"/>
      <c r="ABZ522" s="126"/>
      <c r="ACA522" s="126"/>
      <c r="ACB522" s="126"/>
      <c r="ACC522" s="126"/>
      <c r="ACD522" s="126"/>
      <c r="ACE522" s="126"/>
      <c r="ACF522" s="126"/>
      <c r="ACG522" s="126"/>
      <c r="ACH522" s="126"/>
      <c r="ACI522" s="126"/>
      <c r="ACJ522" s="126"/>
      <c r="ACK522" s="126"/>
      <c r="ACL522" s="126"/>
      <c r="ACM522" s="126"/>
      <c r="ACN522" s="126"/>
      <c r="ACO522" s="126"/>
      <c r="ACP522" s="126"/>
      <c r="ACQ522" s="126"/>
      <c r="ACR522" s="126"/>
      <c r="ACS522" s="126"/>
      <c r="ACT522" s="126"/>
      <c r="ACU522" s="126"/>
      <c r="ACV522" s="126"/>
      <c r="ACW522" s="126"/>
      <c r="ACX522" s="126"/>
      <c r="ACY522" s="126"/>
      <c r="ACZ522" s="126"/>
      <c r="ADA522" s="126"/>
      <c r="ADB522" s="126"/>
      <c r="ADC522" s="126"/>
      <c r="ADD522" s="126"/>
      <c r="ADE522" s="126"/>
      <c r="ADF522" s="126"/>
      <c r="ADG522" s="126"/>
      <c r="ADH522" s="126"/>
      <c r="ADI522" s="126"/>
      <c r="ADJ522" s="126"/>
      <c r="ADK522" s="126"/>
      <c r="ADL522" s="126"/>
      <c r="ADM522" s="126"/>
      <c r="ADN522" s="126"/>
      <c r="ADO522" s="126"/>
      <c r="ADP522" s="126"/>
      <c r="ADQ522" s="126"/>
      <c r="ADR522" s="126"/>
      <c r="ADS522" s="126"/>
      <c r="ADT522" s="126"/>
      <c r="ADU522" s="126"/>
      <c r="ADV522" s="126"/>
      <c r="ADW522" s="126"/>
      <c r="ADX522" s="126"/>
      <c r="ADY522" s="126"/>
      <c r="ADZ522" s="126"/>
      <c r="AEA522" s="126"/>
      <c r="AEB522" s="126"/>
      <c r="AEC522" s="126"/>
      <c r="AED522" s="126"/>
      <c r="AEE522" s="126"/>
      <c r="AEF522" s="126"/>
      <c r="AEG522" s="126"/>
      <c r="AEH522" s="126"/>
      <c r="AEI522" s="126"/>
      <c r="AEJ522" s="126"/>
      <c r="AEK522" s="126"/>
      <c r="AEL522" s="126"/>
      <c r="AEM522" s="126"/>
      <c r="AEN522" s="126"/>
      <c r="AEO522" s="126"/>
      <c r="AEP522" s="126"/>
      <c r="AEQ522" s="126"/>
      <c r="AER522" s="126"/>
      <c r="AES522" s="126"/>
      <c r="AET522" s="126"/>
      <c r="AEU522" s="126"/>
      <c r="AEV522" s="126"/>
      <c r="AEW522" s="126"/>
      <c r="AEX522" s="126"/>
      <c r="AEY522" s="126"/>
      <c r="AEZ522" s="126"/>
      <c r="AFA522" s="126"/>
      <c r="AFB522" s="126"/>
      <c r="AFC522" s="126"/>
      <c r="AFD522" s="126"/>
      <c r="AFE522" s="126"/>
      <c r="AFF522" s="126"/>
      <c r="AFG522" s="126"/>
      <c r="AFH522" s="126"/>
      <c r="AFI522" s="126"/>
      <c r="AFJ522" s="126"/>
      <c r="AFK522" s="126"/>
      <c r="AFL522" s="126"/>
      <c r="AFM522" s="126"/>
      <c r="AFN522" s="126"/>
      <c r="AFO522" s="126"/>
      <c r="AFP522" s="126"/>
      <c r="AFQ522" s="126"/>
      <c r="AFR522" s="126"/>
      <c r="AFS522" s="126"/>
      <c r="AFT522" s="126"/>
      <c r="AFU522" s="126"/>
      <c r="AFV522" s="126"/>
      <c r="AFW522" s="126"/>
      <c r="AFX522" s="126"/>
      <c r="AFY522" s="126"/>
      <c r="AFZ522" s="126"/>
      <c r="AGA522" s="126"/>
      <c r="AGB522" s="126"/>
      <c r="AGC522" s="126"/>
      <c r="AGD522" s="126"/>
      <c r="AGE522" s="126"/>
      <c r="AGF522" s="126"/>
      <c r="AGG522" s="126"/>
      <c r="AGH522" s="126"/>
      <c r="AGI522" s="126"/>
      <c r="AGJ522" s="126"/>
      <c r="AGK522" s="126"/>
      <c r="AGL522" s="126"/>
      <c r="AGM522" s="126"/>
      <c r="AGN522" s="126"/>
      <c r="AGO522" s="126"/>
      <c r="AGP522" s="126"/>
      <c r="AGQ522" s="126"/>
      <c r="AGR522" s="126"/>
      <c r="AGS522" s="126"/>
      <c r="AGT522" s="126"/>
      <c r="AGU522" s="126"/>
      <c r="AGV522" s="126"/>
      <c r="AGW522" s="126"/>
      <c r="AGX522" s="126"/>
      <c r="AGY522" s="126"/>
      <c r="AGZ522" s="126"/>
      <c r="AHA522" s="126"/>
      <c r="AHB522" s="126"/>
      <c r="AHC522" s="126"/>
      <c r="AHD522" s="126"/>
      <c r="AHE522" s="126"/>
      <c r="AHF522" s="126"/>
      <c r="AHG522" s="126"/>
      <c r="AHH522" s="126"/>
      <c r="AHI522" s="126"/>
      <c r="AHJ522" s="126"/>
      <c r="AHK522" s="126"/>
      <c r="AHL522" s="126"/>
      <c r="AHM522" s="126"/>
      <c r="AHN522" s="126"/>
      <c r="AHO522" s="126"/>
      <c r="AHP522" s="126"/>
      <c r="AHQ522" s="126"/>
      <c r="AHR522" s="126"/>
      <c r="AHS522" s="126"/>
      <c r="AHT522" s="126"/>
      <c r="AHU522" s="126"/>
      <c r="AHV522" s="126"/>
      <c r="AHW522" s="126"/>
      <c r="AHX522" s="126"/>
      <c r="AHY522" s="126"/>
      <c r="AHZ522" s="126"/>
      <c r="AIA522" s="126"/>
      <c r="AIB522" s="126"/>
      <c r="AIC522" s="126"/>
      <c r="AID522" s="126"/>
      <c r="AIE522" s="126"/>
      <c r="AIF522" s="126"/>
      <c r="AIG522" s="126"/>
      <c r="AIH522" s="126"/>
      <c r="AII522" s="126"/>
      <c r="AIJ522" s="126"/>
      <c r="AIK522" s="126"/>
      <c r="AIL522" s="126"/>
      <c r="AIM522" s="126"/>
      <c r="AIN522" s="126"/>
      <c r="AIO522" s="126"/>
      <c r="AIP522" s="126"/>
      <c r="AIQ522" s="126"/>
      <c r="AIR522" s="126"/>
      <c r="AIS522" s="126"/>
      <c r="AIT522" s="126"/>
      <c r="AIU522" s="126"/>
      <c r="AIV522" s="126"/>
      <c r="AIW522" s="126"/>
      <c r="AIX522" s="126"/>
      <c r="AIY522" s="126"/>
      <c r="AIZ522" s="126"/>
      <c r="AJA522" s="126"/>
      <c r="AJB522" s="126"/>
      <c r="AJC522" s="126"/>
      <c r="AJD522" s="126"/>
      <c r="AJE522" s="126"/>
      <c r="AJF522" s="126"/>
      <c r="AJG522" s="126"/>
      <c r="AJH522" s="126"/>
      <c r="AJI522" s="126"/>
      <c r="AJJ522" s="126"/>
      <c r="AJK522" s="126"/>
      <c r="AJL522" s="126"/>
      <c r="AJM522" s="126"/>
      <c r="AJN522" s="126"/>
      <c r="AJO522" s="126"/>
      <c r="AJP522" s="126"/>
      <c r="AJQ522" s="126"/>
      <c r="AJR522" s="126"/>
      <c r="AJS522" s="126"/>
      <c r="AJT522" s="126"/>
      <c r="AJU522" s="126"/>
      <c r="AJV522" s="126"/>
      <c r="AJW522" s="126"/>
      <c r="AJX522" s="126"/>
      <c r="AJY522" s="126"/>
      <c r="AJZ522" s="126"/>
      <c r="AKA522" s="126"/>
      <c r="AKB522" s="126"/>
      <c r="AKC522" s="126"/>
      <c r="AKD522" s="126"/>
      <c r="AKE522" s="126"/>
      <c r="AKF522" s="126"/>
      <c r="AKG522" s="126"/>
      <c r="AKH522" s="126"/>
      <c r="AKI522" s="126"/>
      <c r="AKJ522" s="126"/>
      <c r="AKK522" s="126"/>
      <c r="AKL522" s="126"/>
      <c r="AKM522" s="126"/>
      <c r="AKN522" s="126"/>
      <c r="AKO522" s="126"/>
      <c r="AKP522" s="126"/>
      <c r="AKQ522" s="126"/>
      <c r="AKR522" s="126"/>
      <c r="AKS522" s="126"/>
      <c r="AKT522" s="126"/>
      <c r="AKU522" s="126"/>
      <c r="AKV522" s="126"/>
      <c r="AKW522" s="126"/>
      <c r="AKX522" s="126"/>
      <c r="AKY522" s="126"/>
      <c r="AKZ522" s="126"/>
      <c r="ALA522" s="126"/>
      <c r="ALB522" s="126"/>
      <c r="ALC522" s="126"/>
      <c r="ALD522" s="126"/>
      <c r="ALE522" s="126"/>
      <c r="ALF522" s="126"/>
      <c r="ALG522" s="126"/>
      <c r="ALH522" s="126"/>
      <c r="ALI522" s="126"/>
      <c r="ALJ522" s="126"/>
      <c r="ALK522" s="126"/>
      <c r="ALL522" s="126"/>
      <c r="ALM522" s="126"/>
      <c r="ALN522" s="126"/>
      <c r="ALO522" s="126"/>
      <c r="ALP522" s="126"/>
      <c r="ALQ522" s="126"/>
      <c r="ALR522" s="126"/>
      <c r="ALS522" s="126"/>
      <c r="ALT522" s="126"/>
      <c r="ALU522" s="126"/>
      <c r="ALV522" s="126"/>
      <c r="ALW522" s="126"/>
      <c r="ALX522" s="126"/>
      <c r="ALY522" s="126"/>
      <c r="ALZ522" s="126"/>
      <c r="AMA522" s="126"/>
      <c r="AMB522" s="126"/>
      <c r="AMC522" s="126"/>
      <c r="AMD522" s="126"/>
      <c r="AME522" s="126"/>
      <c r="AMF522" s="126"/>
      <c r="AMG522" s="126"/>
      <c r="AMH522" s="126"/>
      <c r="AMI522" s="126"/>
      <c r="AMJ522" s="126"/>
      <c r="AMK522" s="126"/>
      <c r="AML522" s="126"/>
      <c r="AMM522" s="126"/>
      <c r="AMN522" s="126"/>
      <c r="AMO522" s="126"/>
      <c r="AMP522" s="126"/>
      <c r="AMQ522" s="126"/>
      <c r="AMR522" s="126"/>
      <c r="AMS522" s="126"/>
      <c r="AMT522" s="126"/>
      <c r="AMU522" s="126"/>
      <c r="AMV522" s="126"/>
      <c r="AMW522" s="126"/>
      <c r="AMX522" s="126"/>
      <c r="AMY522" s="126"/>
      <c r="AMZ522" s="126"/>
      <c r="ANA522" s="126"/>
      <c r="ANB522" s="126"/>
      <c r="ANC522" s="126"/>
      <c r="AND522" s="126"/>
      <c r="ANE522" s="126"/>
      <c r="ANF522" s="126"/>
      <c r="ANG522" s="126"/>
      <c r="ANH522" s="126"/>
      <c r="ANI522" s="126"/>
      <c r="ANJ522" s="126"/>
      <c r="ANK522" s="126"/>
      <c r="ANL522" s="126"/>
      <c r="ANM522" s="126"/>
      <c r="ANN522" s="126"/>
      <c r="ANO522" s="126"/>
      <c r="ANP522" s="126"/>
      <c r="ANQ522" s="126"/>
      <c r="ANR522" s="126"/>
      <c r="ANS522" s="126"/>
      <c r="ANT522" s="126"/>
      <c r="ANU522" s="126"/>
      <c r="ANV522" s="126"/>
      <c r="ANW522" s="126"/>
      <c r="ANX522" s="126"/>
      <c r="ANY522" s="126"/>
      <c r="ANZ522" s="126"/>
      <c r="AOA522" s="126"/>
      <c r="AOB522" s="126"/>
      <c r="AOC522" s="126"/>
      <c r="AOD522" s="126"/>
      <c r="AOE522" s="126"/>
      <c r="AOF522" s="126"/>
      <c r="AOG522" s="126"/>
      <c r="AOH522" s="126"/>
      <c r="AOI522" s="126"/>
      <c r="AOJ522" s="126"/>
      <c r="AOK522" s="126"/>
      <c r="AOL522" s="126"/>
      <c r="AOM522" s="126"/>
      <c r="AON522" s="126"/>
      <c r="AOO522" s="126"/>
      <c r="AOP522" s="126"/>
      <c r="AOQ522" s="126"/>
      <c r="AOR522" s="126"/>
      <c r="AOS522" s="126"/>
      <c r="AOT522" s="126"/>
      <c r="AOU522" s="126"/>
      <c r="AOV522" s="126"/>
      <c r="AOW522" s="126"/>
      <c r="AOX522" s="126"/>
      <c r="AOY522" s="126"/>
      <c r="AOZ522" s="126"/>
      <c r="APA522" s="126"/>
      <c r="APB522" s="126"/>
      <c r="APC522" s="126"/>
      <c r="APD522" s="126"/>
      <c r="APE522" s="126"/>
      <c r="APF522" s="126"/>
      <c r="APG522" s="126"/>
      <c r="APH522" s="126"/>
      <c r="API522" s="126"/>
      <c r="APJ522" s="126"/>
      <c r="APK522" s="126"/>
      <c r="APL522" s="126"/>
      <c r="APM522" s="126"/>
      <c r="APN522" s="126"/>
      <c r="APO522" s="126"/>
      <c r="APP522" s="126"/>
      <c r="APQ522" s="126"/>
      <c r="APR522" s="126"/>
      <c r="APS522" s="126"/>
      <c r="APT522" s="126"/>
      <c r="APU522" s="126"/>
      <c r="APV522" s="126"/>
      <c r="APW522" s="126"/>
      <c r="APX522" s="126"/>
      <c r="APY522" s="126"/>
      <c r="APZ522" s="126"/>
      <c r="AQA522" s="126"/>
      <c r="AQB522" s="126"/>
      <c r="AQC522" s="126"/>
      <c r="AQD522" s="126"/>
      <c r="AQE522" s="126"/>
      <c r="AQF522" s="126"/>
      <c r="AQG522" s="126"/>
      <c r="AQH522" s="126"/>
      <c r="AQI522" s="126"/>
      <c r="AQJ522" s="126"/>
      <c r="AQK522" s="126"/>
      <c r="AQL522" s="126"/>
      <c r="AQM522" s="126"/>
      <c r="AQN522" s="126"/>
      <c r="AQO522" s="126"/>
      <c r="AQP522" s="126"/>
      <c r="AQQ522" s="126"/>
      <c r="AQR522" s="126"/>
      <c r="AQS522" s="126"/>
      <c r="AQT522" s="126"/>
      <c r="AQU522" s="126"/>
      <c r="AQV522" s="126"/>
      <c r="AQW522" s="126"/>
      <c r="AQX522" s="126"/>
      <c r="AQY522" s="126"/>
      <c r="AQZ522" s="126"/>
      <c r="ARA522" s="126"/>
      <c r="ARB522" s="126"/>
      <c r="ARC522" s="126"/>
      <c r="ARD522" s="126"/>
      <c r="ARE522" s="126"/>
      <c r="ARF522" s="126"/>
      <c r="ARG522" s="126"/>
      <c r="ARH522" s="126"/>
      <c r="ARI522" s="126"/>
      <c r="ARJ522" s="126"/>
      <c r="ARK522" s="126"/>
      <c r="ARL522" s="126"/>
      <c r="ARM522" s="126"/>
      <c r="ARN522" s="126"/>
      <c r="ARO522" s="126"/>
      <c r="ARP522" s="126"/>
      <c r="ARQ522" s="126"/>
      <c r="ARR522" s="126"/>
      <c r="ARS522" s="126"/>
      <c r="ART522" s="126"/>
      <c r="ARU522" s="126"/>
      <c r="ARV522" s="126"/>
      <c r="ARW522" s="126"/>
      <c r="ARX522" s="126"/>
      <c r="ARY522" s="126"/>
      <c r="ARZ522" s="126"/>
      <c r="ASA522" s="126"/>
      <c r="ASB522" s="126"/>
      <c r="ASC522" s="126"/>
      <c r="ASD522" s="126"/>
      <c r="ASE522" s="126"/>
      <c r="ASF522" s="126"/>
      <c r="ASG522" s="126"/>
      <c r="ASH522" s="126"/>
      <c r="ASI522" s="126"/>
      <c r="ASJ522" s="126"/>
      <c r="ASK522" s="126"/>
      <c r="ASL522" s="126"/>
      <c r="ASM522" s="126"/>
      <c r="ASN522" s="126"/>
      <c r="ASO522" s="126"/>
      <c r="ASP522" s="126"/>
      <c r="ASQ522" s="126"/>
      <c r="ASR522" s="126"/>
      <c r="ASS522" s="126"/>
      <c r="AST522" s="126"/>
      <c r="ASU522" s="126"/>
      <c r="ASV522" s="126"/>
      <c r="ASW522" s="126"/>
      <c r="ASX522" s="126"/>
      <c r="ASY522" s="126"/>
      <c r="ASZ522" s="126"/>
      <c r="ATA522" s="126"/>
      <c r="ATB522" s="126"/>
      <c r="ATC522" s="126"/>
      <c r="ATD522" s="126"/>
      <c r="ATE522" s="126"/>
      <c r="ATF522" s="126"/>
      <c r="ATG522" s="126"/>
    </row>
    <row r="523" spans="1:1203" ht="47.25" x14ac:dyDescent="0.25">
      <c r="A523" s="35">
        <v>521</v>
      </c>
      <c r="B523" s="100" t="s">
        <v>10</v>
      </c>
      <c r="C523" s="92" t="s">
        <v>330</v>
      </c>
      <c r="D523" s="93" t="s">
        <v>2288</v>
      </c>
      <c r="E523" s="94" t="s">
        <v>2289</v>
      </c>
      <c r="F523" s="95" t="s">
        <v>2290</v>
      </c>
      <c r="G523" s="96"/>
      <c r="H523" s="97" t="s">
        <v>217</v>
      </c>
      <c r="I523" s="92">
        <v>45790</v>
      </c>
      <c r="J523" s="98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G523" s="126"/>
      <c r="FH523" s="126"/>
      <c r="FI523" s="126"/>
      <c r="FJ523" s="126"/>
      <c r="FK523" s="126"/>
      <c r="FL523" s="126"/>
      <c r="FM523" s="126"/>
      <c r="FN523" s="126"/>
      <c r="FO523" s="126"/>
      <c r="FP523" s="126"/>
      <c r="FQ523" s="126"/>
      <c r="FR523" s="126"/>
      <c r="FS523" s="126"/>
      <c r="FT523" s="126"/>
      <c r="FU523" s="126"/>
      <c r="FV523" s="126"/>
      <c r="FW523" s="126"/>
      <c r="FX523" s="126"/>
      <c r="FY523" s="126"/>
      <c r="FZ523" s="126"/>
      <c r="GA523" s="126"/>
      <c r="GB523" s="126"/>
      <c r="GC523" s="126"/>
      <c r="GD523" s="126"/>
      <c r="GE523" s="126"/>
      <c r="GF523" s="126"/>
      <c r="GG523" s="126"/>
      <c r="GH523" s="126"/>
      <c r="GI523" s="126"/>
      <c r="GJ523" s="126"/>
      <c r="GK523" s="126"/>
      <c r="GL523" s="126"/>
      <c r="GM523" s="126"/>
      <c r="GN523" s="126"/>
      <c r="GO523" s="126"/>
      <c r="GP523" s="126"/>
      <c r="GQ523" s="126"/>
      <c r="GR523" s="126"/>
      <c r="GS523" s="126"/>
      <c r="GT523" s="126"/>
      <c r="GU523" s="12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H523" s="126"/>
      <c r="HI523" s="126"/>
      <c r="HJ523" s="126"/>
      <c r="HK523" s="126"/>
      <c r="HL523" s="126"/>
      <c r="HM523" s="126"/>
      <c r="HN523" s="126"/>
      <c r="HO523" s="126"/>
      <c r="HP523" s="126"/>
      <c r="HQ523" s="126"/>
      <c r="HR523" s="126"/>
      <c r="HS523" s="126"/>
      <c r="HT523" s="126"/>
      <c r="HU523" s="126"/>
      <c r="HV523" s="126"/>
      <c r="HW523" s="126"/>
      <c r="HX523" s="126"/>
      <c r="HY523" s="126"/>
      <c r="HZ523" s="126"/>
      <c r="IA523" s="126"/>
      <c r="IB523" s="126"/>
      <c r="IC523" s="126"/>
      <c r="ID523" s="126"/>
      <c r="IE523" s="126"/>
      <c r="IF523" s="126"/>
      <c r="IG523" s="126"/>
      <c r="IH523" s="126"/>
      <c r="II523" s="126"/>
      <c r="IJ523" s="126"/>
      <c r="IK523" s="126"/>
      <c r="IL523" s="126"/>
      <c r="IM523" s="126"/>
      <c r="IN523" s="126"/>
      <c r="IO523" s="126"/>
      <c r="IP523" s="126"/>
      <c r="IQ523" s="126"/>
      <c r="IR523" s="126"/>
      <c r="IS523" s="126"/>
      <c r="IT523" s="126"/>
      <c r="IU523" s="126"/>
      <c r="IV523" s="126"/>
      <c r="IW523" s="126"/>
      <c r="IX523" s="126"/>
      <c r="IY523" s="126"/>
      <c r="IZ523" s="126"/>
      <c r="JA523" s="126"/>
      <c r="JB523" s="126"/>
      <c r="JC523" s="126"/>
      <c r="JD523" s="126"/>
      <c r="JE523" s="126"/>
      <c r="JF523" s="126"/>
      <c r="JG523" s="126"/>
      <c r="JH523" s="126"/>
      <c r="JI523" s="126"/>
      <c r="JJ523" s="126"/>
      <c r="JK523" s="126"/>
      <c r="JL523" s="126"/>
      <c r="JM523" s="126"/>
      <c r="JN523" s="126"/>
      <c r="JO523" s="126"/>
      <c r="JP523" s="126"/>
      <c r="JQ523" s="126"/>
      <c r="JR523" s="126"/>
      <c r="JS523" s="126"/>
      <c r="JT523" s="126"/>
      <c r="JU523" s="126"/>
      <c r="JV523" s="126"/>
      <c r="JW523" s="126"/>
      <c r="JX523" s="126"/>
      <c r="JY523" s="126"/>
      <c r="JZ523" s="126"/>
      <c r="KA523" s="126"/>
      <c r="KB523" s="126"/>
      <c r="KC523" s="126"/>
      <c r="KD523" s="126"/>
      <c r="KE523" s="126"/>
      <c r="KF523" s="126"/>
      <c r="KG523" s="126"/>
      <c r="KH523" s="126"/>
      <c r="KI523" s="126"/>
      <c r="KJ523" s="126"/>
      <c r="KK523" s="126"/>
      <c r="KL523" s="126"/>
      <c r="KM523" s="126"/>
      <c r="KN523" s="126"/>
      <c r="KO523" s="126"/>
      <c r="KP523" s="126"/>
      <c r="KQ523" s="126"/>
      <c r="KR523" s="126"/>
      <c r="KS523" s="126"/>
      <c r="KT523" s="126"/>
      <c r="KU523" s="126"/>
      <c r="KV523" s="126"/>
      <c r="KW523" s="126"/>
      <c r="KX523" s="126"/>
      <c r="KY523" s="126"/>
      <c r="KZ523" s="126"/>
      <c r="LA523" s="126"/>
      <c r="LB523" s="126"/>
      <c r="LC523" s="126"/>
      <c r="LD523" s="126"/>
      <c r="LE523" s="126"/>
      <c r="LF523" s="126"/>
      <c r="LG523" s="126"/>
      <c r="LH523" s="126"/>
      <c r="LI523" s="126"/>
      <c r="LJ523" s="126"/>
      <c r="LK523" s="126"/>
      <c r="LL523" s="126"/>
      <c r="LM523" s="126"/>
      <c r="LN523" s="126"/>
      <c r="LO523" s="126"/>
      <c r="LP523" s="126"/>
      <c r="LQ523" s="126"/>
      <c r="LR523" s="126"/>
      <c r="LS523" s="126"/>
      <c r="LT523" s="126"/>
      <c r="LU523" s="126"/>
      <c r="LV523" s="126"/>
      <c r="LW523" s="126"/>
      <c r="LX523" s="126"/>
      <c r="LY523" s="126"/>
      <c r="LZ523" s="126"/>
      <c r="MA523" s="126"/>
      <c r="MB523" s="126"/>
      <c r="MC523" s="126"/>
      <c r="MD523" s="126"/>
      <c r="ME523" s="126"/>
      <c r="MF523" s="126"/>
      <c r="MG523" s="126"/>
      <c r="MH523" s="126"/>
      <c r="MI523" s="126"/>
      <c r="MJ523" s="126"/>
      <c r="MK523" s="126"/>
      <c r="ML523" s="126"/>
      <c r="MM523" s="126"/>
      <c r="MN523" s="126"/>
      <c r="MO523" s="126"/>
      <c r="MP523" s="126"/>
      <c r="MQ523" s="126"/>
      <c r="MR523" s="126"/>
      <c r="MS523" s="126"/>
      <c r="MT523" s="126"/>
      <c r="MU523" s="126"/>
      <c r="MV523" s="126"/>
      <c r="MW523" s="126"/>
      <c r="MX523" s="126"/>
      <c r="MY523" s="126"/>
      <c r="MZ523" s="126"/>
      <c r="NA523" s="126"/>
      <c r="NB523" s="126"/>
      <c r="NC523" s="126"/>
      <c r="ND523" s="126"/>
      <c r="NE523" s="126"/>
      <c r="NF523" s="126"/>
      <c r="NG523" s="126"/>
      <c r="NH523" s="126"/>
      <c r="NI523" s="126"/>
      <c r="NJ523" s="126"/>
      <c r="NK523" s="126"/>
      <c r="NL523" s="126"/>
      <c r="NM523" s="126"/>
      <c r="NN523" s="126"/>
      <c r="NO523" s="126"/>
      <c r="NP523" s="126"/>
      <c r="NQ523" s="126"/>
      <c r="NR523" s="126"/>
      <c r="NS523" s="126"/>
      <c r="NT523" s="126"/>
      <c r="NU523" s="126"/>
      <c r="NV523" s="126"/>
      <c r="NW523" s="126"/>
      <c r="NX523" s="126"/>
      <c r="NY523" s="126"/>
      <c r="NZ523" s="126"/>
      <c r="OA523" s="126"/>
      <c r="OB523" s="126"/>
      <c r="OC523" s="126"/>
      <c r="OD523" s="126"/>
      <c r="OE523" s="126"/>
      <c r="OF523" s="126"/>
      <c r="OG523" s="126"/>
      <c r="OH523" s="126"/>
      <c r="OI523" s="126"/>
      <c r="OJ523" s="126"/>
      <c r="OK523" s="126"/>
      <c r="OL523" s="126"/>
      <c r="OM523" s="126"/>
      <c r="ON523" s="126"/>
      <c r="OO523" s="126"/>
      <c r="OP523" s="126"/>
      <c r="OQ523" s="126"/>
      <c r="OR523" s="126"/>
      <c r="OS523" s="126"/>
      <c r="OT523" s="126"/>
      <c r="OU523" s="126"/>
      <c r="OV523" s="126"/>
      <c r="OW523" s="126"/>
      <c r="OX523" s="126"/>
      <c r="OY523" s="126"/>
      <c r="OZ523" s="126"/>
      <c r="PA523" s="126"/>
      <c r="PB523" s="126"/>
      <c r="PC523" s="126"/>
      <c r="PD523" s="126"/>
      <c r="PE523" s="126"/>
      <c r="PF523" s="126"/>
      <c r="PG523" s="126"/>
      <c r="PH523" s="126"/>
      <c r="PI523" s="126"/>
      <c r="PJ523" s="126"/>
      <c r="PK523" s="126"/>
      <c r="PL523" s="126"/>
      <c r="PM523" s="126"/>
      <c r="PN523" s="126"/>
      <c r="PO523" s="126"/>
      <c r="PP523" s="126"/>
      <c r="PQ523" s="126"/>
      <c r="PR523" s="126"/>
      <c r="PS523" s="126"/>
      <c r="PT523" s="126"/>
      <c r="PU523" s="126"/>
      <c r="PV523" s="126"/>
      <c r="PW523" s="126"/>
      <c r="PX523" s="126"/>
      <c r="PY523" s="126"/>
      <c r="PZ523" s="126"/>
      <c r="QA523" s="126"/>
      <c r="QB523" s="126"/>
      <c r="QC523" s="126"/>
      <c r="QD523" s="126"/>
      <c r="QE523" s="126"/>
      <c r="QF523" s="126"/>
      <c r="QG523" s="126"/>
      <c r="QH523" s="126"/>
      <c r="QI523" s="126"/>
      <c r="QJ523" s="126"/>
      <c r="QK523" s="126"/>
      <c r="QL523" s="126"/>
      <c r="QM523" s="126"/>
      <c r="QN523" s="126"/>
      <c r="QO523" s="126"/>
      <c r="QP523" s="126"/>
      <c r="QQ523" s="126"/>
      <c r="QR523" s="126"/>
      <c r="QS523" s="126"/>
      <c r="QT523" s="126"/>
      <c r="QU523" s="126"/>
      <c r="QV523" s="126"/>
      <c r="QW523" s="126"/>
      <c r="QX523" s="126"/>
      <c r="QY523" s="126"/>
      <c r="QZ523" s="126"/>
      <c r="RA523" s="126"/>
      <c r="RB523" s="126"/>
      <c r="RC523" s="126"/>
      <c r="RD523" s="126"/>
      <c r="RE523" s="126"/>
      <c r="RF523" s="126"/>
      <c r="RG523" s="126"/>
      <c r="RH523" s="126"/>
      <c r="RI523" s="126"/>
      <c r="RJ523" s="126"/>
      <c r="RK523" s="126"/>
      <c r="RL523" s="126"/>
      <c r="RM523" s="126"/>
      <c r="RN523" s="126"/>
      <c r="RO523" s="126"/>
      <c r="RP523" s="126"/>
      <c r="RQ523" s="126"/>
      <c r="RR523" s="126"/>
      <c r="RS523" s="126"/>
      <c r="RT523" s="126"/>
      <c r="RU523" s="126"/>
      <c r="RV523" s="126"/>
      <c r="RW523" s="126"/>
      <c r="RX523" s="126"/>
      <c r="RY523" s="126"/>
      <c r="RZ523" s="126"/>
      <c r="SA523" s="126"/>
      <c r="SB523" s="126"/>
      <c r="SC523" s="126"/>
      <c r="SD523" s="126"/>
      <c r="SE523" s="126"/>
      <c r="SF523" s="126"/>
      <c r="SG523" s="126"/>
      <c r="SH523" s="126"/>
      <c r="SI523" s="126"/>
      <c r="SJ523" s="126"/>
      <c r="SK523" s="126"/>
      <c r="SL523" s="126"/>
      <c r="SM523" s="126"/>
      <c r="SN523" s="126"/>
      <c r="SO523" s="126"/>
      <c r="SP523" s="126"/>
      <c r="SQ523" s="126"/>
      <c r="SR523" s="126"/>
      <c r="SS523" s="126"/>
      <c r="ST523" s="126"/>
      <c r="SU523" s="126"/>
      <c r="SV523" s="126"/>
      <c r="SW523" s="126"/>
      <c r="SX523" s="126"/>
      <c r="SY523" s="126"/>
      <c r="SZ523" s="126"/>
      <c r="TA523" s="126"/>
      <c r="TB523" s="126"/>
      <c r="TC523" s="126"/>
      <c r="TD523" s="126"/>
      <c r="TE523" s="126"/>
      <c r="TF523" s="126"/>
      <c r="TG523" s="126"/>
      <c r="TH523" s="126"/>
      <c r="TI523" s="126"/>
      <c r="TJ523" s="126"/>
      <c r="TK523" s="126"/>
      <c r="TL523" s="126"/>
      <c r="TM523" s="126"/>
      <c r="TN523" s="126"/>
      <c r="TO523" s="126"/>
      <c r="TP523" s="126"/>
      <c r="TQ523" s="126"/>
      <c r="TR523" s="126"/>
      <c r="TS523" s="126"/>
      <c r="TT523" s="126"/>
      <c r="TU523" s="126"/>
      <c r="TV523" s="126"/>
      <c r="TW523" s="126"/>
      <c r="TX523" s="126"/>
      <c r="TY523" s="126"/>
      <c r="TZ523" s="126"/>
      <c r="UA523" s="126"/>
      <c r="UB523" s="126"/>
      <c r="UC523" s="126"/>
      <c r="UD523" s="126"/>
      <c r="UE523" s="126"/>
      <c r="UF523" s="126"/>
      <c r="UG523" s="126"/>
      <c r="UH523" s="126"/>
      <c r="UI523" s="126"/>
      <c r="UJ523" s="126"/>
      <c r="UK523" s="126"/>
      <c r="UL523" s="126"/>
      <c r="UM523" s="126"/>
      <c r="UN523" s="126"/>
      <c r="UO523" s="126"/>
      <c r="UP523" s="126"/>
      <c r="UQ523" s="126"/>
      <c r="UR523" s="126"/>
      <c r="US523" s="126"/>
      <c r="UT523" s="126"/>
      <c r="UU523" s="126"/>
      <c r="UV523" s="126"/>
      <c r="UW523" s="126"/>
      <c r="UX523" s="126"/>
      <c r="UY523" s="126"/>
      <c r="UZ523" s="126"/>
      <c r="VA523" s="126"/>
      <c r="VB523" s="126"/>
      <c r="VC523" s="126"/>
      <c r="VD523" s="126"/>
      <c r="VE523" s="126"/>
      <c r="VF523" s="126"/>
      <c r="VG523" s="126"/>
      <c r="VH523" s="126"/>
      <c r="VI523" s="126"/>
      <c r="VJ523" s="126"/>
      <c r="VK523" s="126"/>
      <c r="VL523" s="126"/>
      <c r="VM523" s="126"/>
      <c r="VN523" s="126"/>
      <c r="VO523" s="126"/>
      <c r="VP523" s="126"/>
      <c r="VQ523" s="126"/>
      <c r="VR523" s="126"/>
      <c r="VS523" s="126"/>
      <c r="VT523" s="126"/>
      <c r="VU523" s="126"/>
      <c r="VV523" s="126"/>
      <c r="VW523" s="126"/>
      <c r="VX523" s="126"/>
      <c r="VY523" s="126"/>
      <c r="VZ523" s="126"/>
      <c r="WA523" s="126"/>
      <c r="WB523" s="126"/>
      <c r="WC523" s="126"/>
      <c r="WD523" s="126"/>
      <c r="WE523" s="126"/>
      <c r="WF523" s="126"/>
      <c r="WG523" s="126"/>
      <c r="WH523" s="126"/>
      <c r="WI523" s="126"/>
      <c r="WJ523" s="126"/>
      <c r="WK523" s="126"/>
      <c r="WL523" s="126"/>
      <c r="WM523" s="126"/>
      <c r="WN523" s="126"/>
      <c r="WO523" s="126"/>
      <c r="WP523" s="126"/>
      <c r="WQ523" s="126"/>
      <c r="WR523" s="126"/>
      <c r="WS523" s="126"/>
      <c r="WT523" s="126"/>
      <c r="WU523" s="126"/>
      <c r="WV523" s="126"/>
      <c r="WW523" s="126"/>
      <c r="WX523" s="126"/>
      <c r="WY523" s="126"/>
      <c r="WZ523" s="126"/>
      <c r="XA523" s="126"/>
      <c r="XB523" s="126"/>
      <c r="XC523" s="126"/>
      <c r="XD523" s="126"/>
      <c r="XE523" s="126"/>
      <c r="XF523" s="126"/>
      <c r="XG523" s="126"/>
      <c r="XH523" s="126"/>
      <c r="XI523" s="126"/>
      <c r="XJ523" s="126"/>
      <c r="XK523" s="126"/>
      <c r="XL523" s="126"/>
      <c r="XM523" s="126"/>
      <c r="XN523" s="126"/>
      <c r="XO523" s="126"/>
      <c r="XP523" s="126"/>
      <c r="XQ523" s="126"/>
      <c r="XR523" s="126"/>
      <c r="XS523" s="126"/>
      <c r="XT523" s="126"/>
      <c r="XU523" s="126"/>
      <c r="XV523" s="126"/>
      <c r="XW523" s="126"/>
      <c r="XX523" s="126"/>
      <c r="XY523" s="126"/>
      <c r="XZ523" s="126"/>
      <c r="YA523" s="126"/>
      <c r="YB523" s="126"/>
      <c r="YC523" s="126"/>
      <c r="YD523" s="126"/>
      <c r="YE523" s="126"/>
      <c r="YF523" s="126"/>
      <c r="YG523" s="126"/>
      <c r="YH523" s="126"/>
      <c r="YI523" s="126"/>
      <c r="YJ523" s="126"/>
      <c r="YK523" s="126"/>
      <c r="YL523" s="126"/>
      <c r="YM523" s="126"/>
      <c r="YN523" s="126"/>
      <c r="YO523" s="126"/>
      <c r="YP523" s="126"/>
      <c r="YQ523" s="126"/>
      <c r="YR523" s="126"/>
      <c r="YS523" s="126"/>
      <c r="YT523" s="126"/>
      <c r="YU523" s="126"/>
      <c r="YV523" s="126"/>
      <c r="YW523" s="126"/>
      <c r="YX523" s="126"/>
      <c r="YY523" s="126"/>
      <c r="YZ523" s="126"/>
      <c r="ZA523" s="126"/>
      <c r="ZB523" s="126"/>
      <c r="ZC523" s="126"/>
      <c r="ZD523" s="126"/>
      <c r="ZE523" s="126"/>
      <c r="ZF523" s="126"/>
      <c r="ZG523" s="126"/>
      <c r="ZH523" s="126"/>
      <c r="ZI523" s="126"/>
      <c r="ZJ523" s="126"/>
      <c r="ZK523" s="126"/>
      <c r="ZL523" s="126"/>
      <c r="ZM523" s="126"/>
      <c r="ZN523" s="126"/>
      <c r="ZO523" s="126"/>
      <c r="ZP523" s="126"/>
      <c r="ZQ523" s="126"/>
      <c r="ZR523" s="126"/>
      <c r="ZS523" s="126"/>
      <c r="ZT523" s="126"/>
      <c r="ZU523" s="126"/>
      <c r="ZV523" s="126"/>
      <c r="ZW523" s="126"/>
      <c r="ZX523" s="126"/>
      <c r="ZY523" s="126"/>
      <c r="ZZ523" s="126"/>
      <c r="AAA523" s="126"/>
      <c r="AAB523" s="126"/>
      <c r="AAC523" s="126"/>
      <c r="AAD523" s="126"/>
      <c r="AAE523" s="126"/>
      <c r="AAF523" s="126"/>
      <c r="AAG523" s="126"/>
      <c r="AAH523" s="126"/>
      <c r="AAI523" s="126"/>
      <c r="AAJ523" s="126"/>
      <c r="AAK523" s="126"/>
      <c r="AAL523" s="126"/>
      <c r="AAM523" s="126"/>
      <c r="AAN523" s="126"/>
      <c r="AAO523" s="126"/>
      <c r="AAP523" s="126"/>
      <c r="AAQ523" s="126"/>
      <c r="AAR523" s="126"/>
      <c r="AAS523" s="126"/>
      <c r="AAT523" s="126"/>
      <c r="AAU523" s="126"/>
      <c r="AAV523" s="126"/>
      <c r="AAW523" s="126"/>
      <c r="AAX523" s="126"/>
      <c r="AAY523" s="126"/>
      <c r="AAZ523" s="126"/>
      <c r="ABA523" s="126"/>
      <c r="ABB523" s="126"/>
      <c r="ABC523" s="126"/>
      <c r="ABD523" s="126"/>
      <c r="ABE523" s="126"/>
      <c r="ABF523" s="126"/>
      <c r="ABG523" s="126"/>
      <c r="ABH523" s="126"/>
      <c r="ABI523" s="126"/>
      <c r="ABJ523" s="126"/>
      <c r="ABK523" s="126"/>
      <c r="ABL523" s="126"/>
      <c r="ABM523" s="126"/>
      <c r="ABN523" s="126"/>
      <c r="ABO523" s="126"/>
      <c r="ABP523" s="126"/>
      <c r="ABQ523" s="126"/>
      <c r="ABR523" s="126"/>
      <c r="ABS523" s="126"/>
      <c r="ABT523" s="126"/>
      <c r="ABU523" s="126"/>
      <c r="ABV523" s="126"/>
      <c r="ABW523" s="126"/>
      <c r="ABX523" s="126"/>
      <c r="ABY523" s="126"/>
      <c r="ABZ523" s="126"/>
      <c r="ACA523" s="126"/>
      <c r="ACB523" s="126"/>
      <c r="ACC523" s="126"/>
      <c r="ACD523" s="126"/>
      <c r="ACE523" s="126"/>
      <c r="ACF523" s="126"/>
      <c r="ACG523" s="126"/>
      <c r="ACH523" s="126"/>
      <c r="ACI523" s="126"/>
      <c r="ACJ523" s="126"/>
      <c r="ACK523" s="126"/>
      <c r="ACL523" s="126"/>
      <c r="ACM523" s="126"/>
      <c r="ACN523" s="126"/>
      <c r="ACO523" s="126"/>
      <c r="ACP523" s="126"/>
      <c r="ACQ523" s="126"/>
      <c r="ACR523" s="126"/>
      <c r="ACS523" s="126"/>
      <c r="ACT523" s="126"/>
      <c r="ACU523" s="126"/>
      <c r="ACV523" s="126"/>
      <c r="ACW523" s="126"/>
      <c r="ACX523" s="126"/>
      <c r="ACY523" s="126"/>
      <c r="ACZ523" s="126"/>
      <c r="ADA523" s="126"/>
      <c r="ADB523" s="126"/>
      <c r="ADC523" s="126"/>
      <c r="ADD523" s="126"/>
      <c r="ADE523" s="126"/>
      <c r="ADF523" s="126"/>
      <c r="ADG523" s="126"/>
      <c r="ADH523" s="126"/>
      <c r="ADI523" s="126"/>
      <c r="ADJ523" s="126"/>
      <c r="ADK523" s="126"/>
      <c r="ADL523" s="126"/>
      <c r="ADM523" s="126"/>
      <c r="ADN523" s="126"/>
      <c r="ADO523" s="126"/>
      <c r="ADP523" s="126"/>
      <c r="ADQ523" s="126"/>
      <c r="ADR523" s="126"/>
      <c r="ADS523" s="126"/>
      <c r="ADT523" s="126"/>
      <c r="ADU523" s="126"/>
      <c r="ADV523" s="126"/>
      <c r="ADW523" s="126"/>
      <c r="ADX523" s="126"/>
      <c r="ADY523" s="126"/>
      <c r="ADZ523" s="126"/>
      <c r="AEA523" s="126"/>
      <c r="AEB523" s="126"/>
      <c r="AEC523" s="126"/>
      <c r="AED523" s="126"/>
      <c r="AEE523" s="126"/>
      <c r="AEF523" s="126"/>
      <c r="AEG523" s="126"/>
      <c r="AEH523" s="126"/>
      <c r="AEI523" s="126"/>
      <c r="AEJ523" s="126"/>
      <c r="AEK523" s="126"/>
      <c r="AEL523" s="126"/>
      <c r="AEM523" s="126"/>
      <c r="AEN523" s="126"/>
      <c r="AEO523" s="126"/>
      <c r="AEP523" s="126"/>
      <c r="AEQ523" s="126"/>
      <c r="AER523" s="126"/>
      <c r="AES523" s="126"/>
      <c r="AET523" s="126"/>
      <c r="AEU523" s="126"/>
      <c r="AEV523" s="126"/>
      <c r="AEW523" s="126"/>
      <c r="AEX523" s="126"/>
      <c r="AEY523" s="126"/>
      <c r="AEZ523" s="126"/>
      <c r="AFA523" s="126"/>
      <c r="AFB523" s="126"/>
      <c r="AFC523" s="126"/>
      <c r="AFD523" s="126"/>
      <c r="AFE523" s="126"/>
      <c r="AFF523" s="126"/>
      <c r="AFG523" s="126"/>
      <c r="AFH523" s="126"/>
      <c r="AFI523" s="126"/>
      <c r="AFJ523" s="126"/>
      <c r="AFK523" s="126"/>
      <c r="AFL523" s="126"/>
      <c r="AFM523" s="126"/>
      <c r="AFN523" s="126"/>
      <c r="AFO523" s="126"/>
      <c r="AFP523" s="126"/>
      <c r="AFQ523" s="126"/>
      <c r="AFR523" s="126"/>
      <c r="AFS523" s="126"/>
      <c r="AFT523" s="126"/>
      <c r="AFU523" s="126"/>
      <c r="AFV523" s="126"/>
      <c r="AFW523" s="126"/>
      <c r="AFX523" s="126"/>
      <c r="AFY523" s="126"/>
      <c r="AFZ523" s="126"/>
      <c r="AGA523" s="126"/>
      <c r="AGB523" s="126"/>
      <c r="AGC523" s="126"/>
      <c r="AGD523" s="126"/>
      <c r="AGE523" s="126"/>
      <c r="AGF523" s="126"/>
      <c r="AGG523" s="126"/>
      <c r="AGH523" s="126"/>
      <c r="AGI523" s="126"/>
      <c r="AGJ523" s="126"/>
      <c r="AGK523" s="126"/>
      <c r="AGL523" s="126"/>
      <c r="AGM523" s="126"/>
      <c r="AGN523" s="126"/>
      <c r="AGO523" s="126"/>
      <c r="AGP523" s="126"/>
      <c r="AGQ523" s="126"/>
      <c r="AGR523" s="126"/>
      <c r="AGS523" s="126"/>
      <c r="AGT523" s="126"/>
      <c r="AGU523" s="126"/>
      <c r="AGV523" s="126"/>
      <c r="AGW523" s="126"/>
      <c r="AGX523" s="126"/>
      <c r="AGY523" s="126"/>
      <c r="AGZ523" s="126"/>
      <c r="AHA523" s="126"/>
      <c r="AHB523" s="126"/>
      <c r="AHC523" s="126"/>
      <c r="AHD523" s="126"/>
      <c r="AHE523" s="126"/>
      <c r="AHF523" s="126"/>
      <c r="AHG523" s="126"/>
      <c r="AHH523" s="126"/>
      <c r="AHI523" s="126"/>
      <c r="AHJ523" s="126"/>
      <c r="AHK523" s="126"/>
      <c r="AHL523" s="126"/>
      <c r="AHM523" s="126"/>
      <c r="AHN523" s="126"/>
      <c r="AHO523" s="126"/>
      <c r="AHP523" s="126"/>
      <c r="AHQ523" s="126"/>
      <c r="AHR523" s="126"/>
      <c r="AHS523" s="126"/>
      <c r="AHT523" s="126"/>
      <c r="AHU523" s="126"/>
      <c r="AHV523" s="126"/>
      <c r="AHW523" s="126"/>
      <c r="AHX523" s="126"/>
      <c r="AHY523" s="126"/>
      <c r="AHZ523" s="126"/>
      <c r="AIA523" s="126"/>
      <c r="AIB523" s="126"/>
      <c r="AIC523" s="126"/>
      <c r="AID523" s="126"/>
      <c r="AIE523" s="126"/>
      <c r="AIF523" s="126"/>
      <c r="AIG523" s="126"/>
      <c r="AIH523" s="126"/>
      <c r="AII523" s="126"/>
      <c r="AIJ523" s="126"/>
      <c r="AIK523" s="126"/>
      <c r="AIL523" s="126"/>
      <c r="AIM523" s="126"/>
      <c r="AIN523" s="126"/>
      <c r="AIO523" s="126"/>
      <c r="AIP523" s="126"/>
      <c r="AIQ523" s="126"/>
      <c r="AIR523" s="126"/>
      <c r="AIS523" s="126"/>
      <c r="AIT523" s="126"/>
      <c r="AIU523" s="126"/>
      <c r="AIV523" s="126"/>
      <c r="AIW523" s="126"/>
      <c r="AIX523" s="126"/>
      <c r="AIY523" s="126"/>
      <c r="AIZ523" s="126"/>
      <c r="AJA523" s="126"/>
      <c r="AJB523" s="126"/>
      <c r="AJC523" s="126"/>
      <c r="AJD523" s="126"/>
      <c r="AJE523" s="126"/>
      <c r="AJF523" s="126"/>
      <c r="AJG523" s="126"/>
      <c r="AJH523" s="126"/>
      <c r="AJI523" s="126"/>
      <c r="AJJ523" s="126"/>
      <c r="AJK523" s="126"/>
      <c r="AJL523" s="126"/>
      <c r="AJM523" s="126"/>
      <c r="AJN523" s="126"/>
      <c r="AJO523" s="126"/>
      <c r="AJP523" s="126"/>
      <c r="AJQ523" s="126"/>
      <c r="AJR523" s="126"/>
      <c r="AJS523" s="126"/>
      <c r="AJT523" s="126"/>
      <c r="AJU523" s="126"/>
      <c r="AJV523" s="126"/>
      <c r="AJW523" s="126"/>
      <c r="AJX523" s="126"/>
      <c r="AJY523" s="126"/>
      <c r="AJZ523" s="126"/>
      <c r="AKA523" s="126"/>
      <c r="AKB523" s="126"/>
      <c r="AKC523" s="126"/>
      <c r="AKD523" s="126"/>
      <c r="AKE523" s="126"/>
      <c r="AKF523" s="126"/>
      <c r="AKG523" s="126"/>
      <c r="AKH523" s="126"/>
      <c r="AKI523" s="126"/>
      <c r="AKJ523" s="126"/>
      <c r="AKK523" s="126"/>
      <c r="AKL523" s="126"/>
      <c r="AKM523" s="126"/>
      <c r="AKN523" s="126"/>
      <c r="AKO523" s="126"/>
      <c r="AKP523" s="126"/>
      <c r="AKQ523" s="126"/>
      <c r="AKR523" s="126"/>
      <c r="AKS523" s="126"/>
      <c r="AKT523" s="126"/>
      <c r="AKU523" s="126"/>
      <c r="AKV523" s="126"/>
      <c r="AKW523" s="126"/>
      <c r="AKX523" s="126"/>
      <c r="AKY523" s="126"/>
      <c r="AKZ523" s="126"/>
      <c r="ALA523" s="126"/>
      <c r="ALB523" s="126"/>
      <c r="ALC523" s="126"/>
      <c r="ALD523" s="126"/>
      <c r="ALE523" s="126"/>
      <c r="ALF523" s="126"/>
      <c r="ALG523" s="126"/>
      <c r="ALH523" s="126"/>
      <c r="ALI523" s="126"/>
      <c r="ALJ523" s="126"/>
      <c r="ALK523" s="126"/>
      <c r="ALL523" s="126"/>
      <c r="ALM523" s="126"/>
      <c r="ALN523" s="126"/>
      <c r="ALO523" s="126"/>
      <c r="ALP523" s="126"/>
      <c r="ALQ523" s="126"/>
      <c r="ALR523" s="126"/>
      <c r="ALS523" s="126"/>
      <c r="ALT523" s="126"/>
      <c r="ALU523" s="126"/>
      <c r="ALV523" s="126"/>
      <c r="ALW523" s="126"/>
      <c r="ALX523" s="126"/>
      <c r="ALY523" s="126"/>
      <c r="ALZ523" s="126"/>
      <c r="AMA523" s="126"/>
      <c r="AMB523" s="126"/>
      <c r="AMC523" s="126"/>
      <c r="AMD523" s="126"/>
      <c r="AME523" s="126"/>
      <c r="AMF523" s="126"/>
      <c r="AMG523" s="126"/>
      <c r="AMH523" s="126"/>
      <c r="AMI523" s="126"/>
      <c r="AMJ523" s="126"/>
      <c r="AMK523" s="126"/>
      <c r="AML523" s="126"/>
      <c r="AMM523" s="126"/>
      <c r="AMN523" s="126"/>
      <c r="AMO523" s="126"/>
      <c r="AMP523" s="126"/>
      <c r="AMQ523" s="126"/>
      <c r="AMR523" s="126"/>
      <c r="AMS523" s="126"/>
      <c r="AMT523" s="126"/>
      <c r="AMU523" s="126"/>
      <c r="AMV523" s="126"/>
      <c r="AMW523" s="126"/>
      <c r="AMX523" s="126"/>
      <c r="AMY523" s="126"/>
      <c r="AMZ523" s="126"/>
      <c r="ANA523" s="126"/>
      <c r="ANB523" s="126"/>
      <c r="ANC523" s="126"/>
      <c r="AND523" s="126"/>
      <c r="ANE523" s="126"/>
      <c r="ANF523" s="126"/>
      <c r="ANG523" s="126"/>
      <c r="ANH523" s="126"/>
      <c r="ANI523" s="126"/>
      <c r="ANJ523" s="126"/>
      <c r="ANK523" s="126"/>
      <c r="ANL523" s="126"/>
      <c r="ANM523" s="126"/>
      <c r="ANN523" s="126"/>
      <c r="ANO523" s="126"/>
      <c r="ANP523" s="126"/>
      <c r="ANQ523" s="126"/>
      <c r="ANR523" s="126"/>
      <c r="ANS523" s="126"/>
      <c r="ANT523" s="126"/>
      <c r="ANU523" s="126"/>
      <c r="ANV523" s="126"/>
      <c r="ANW523" s="126"/>
      <c r="ANX523" s="126"/>
      <c r="ANY523" s="126"/>
      <c r="ANZ523" s="126"/>
      <c r="AOA523" s="126"/>
      <c r="AOB523" s="126"/>
      <c r="AOC523" s="126"/>
      <c r="AOD523" s="126"/>
      <c r="AOE523" s="126"/>
      <c r="AOF523" s="126"/>
      <c r="AOG523" s="126"/>
      <c r="AOH523" s="126"/>
      <c r="AOI523" s="126"/>
      <c r="AOJ523" s="126"/>
      <c r="AOK523" s="126"/>
      <c r="AOL523" s="126"/>
      <c r="AOM523" s="126"/>
      <c r="AON523" s="126"/>
      <c r="AOO523" s="126"/>
      <c r="AOP523" s="126"/>
      <c r="AOQ523" s="126"/>
      <c r="AOR523" s="126"/>
      <c r="AOS523" s="126"/>
      <c r="AOT523" s="126"/>
      <c r="AOU523" s="126"/>
      <c r="AOV523" s="126"/>
      <c r="AOW523" s="126"/>
      <c r="AOX523" s="126"/>
      <c r="AOY523" s="126"/>
      <c r="AOZ523" s="126"/>
      <c r="APA523" s="126"/>
      <c r="APB523" s="126"/>
      <c r="APC523" s="126"/>
      <c r="APD523" s="126"/>
      <c r="APE523" s="126"/>
      <c r="APF523" s="126"/>
      <c r="APG523" s="126"/>
      <c r="APH523" s="126"/>
      <c r="API523" s="126"/>
      <c r="APJ523" s="126"/>
      <c r="APK523" s="126"/>
      <c r="APL523" s="126"/>
      <c r="APM523" s="126"/>
      <c r="APN523" s="126"/>
      <c r="APO523" s="126"/>
      <c r="APP523" s="126"/>
      <c r="APQ523" s="126"/>
      <c r="APR523" s="126"/>
      <c r="APS523" s="126"/>
      <c r="APT523" s="126"/>
      <c r="APU523" s="126"/>
      <c r="APV523" s="126"/>
      <c r="APW523" s="126"/>
      <c r="APX523" s="126"/>
      <c r="APY523" s="126"/>
      <c r="APZ523" s="126"/>
      <c r="AQA523" s="126"/>
      <c r="AQB523" s="126"/>
      <c r="AQC523" s="126"/>
      <c r="AQD523" s="126"/>
      <c r="AQE523" s="126"/>
      <c r="AQF523" s="126"/>
      <c r="AQG523" s="126"/>
      <c r="AQH523" s="126"/>
      <c r="AQI523" s="126"/>
      <c r="AQJ523" s="126"/>
      <c r="AQK523" s="126"/>
      <c r="AQL523" s="126"/>
      <c r="AQM523" s="126"/>
      <c r="AQN523" s="126"/>
      <c r="AQO523" s="126"/>
      <c r="AQP523" s="126"/>
      <c r="AQQ523" s="126"/>
      <c r="AQR523" s="126"/>
      <c r="AQS523" s="126"/>
      <c r="AQT523" s="126"/>
      <c r="AQU523" s="126"/>
      <c r="AQV523" s="126"/>
      <c r="AQW523" s="126"/>
      <c r="AQX523" s="126"/>
      <c r="AQY523" s="126"/>
      <c r="AQZ523" s="126"/>
      <c r="ARA523" s="126"/>
      <c r="ARB523" s="126"/>
      <c r="ARC523" s="126"/>
      <c r="ARD523" s="126"/>
      <c r="ARE523" s="126"/>
      <c r="ARF523" s="126"/>
      <c r="ARG523" s="126"/>
      <c r="ARH523" s="126"/>
      <c r="ARI523" s="126"/>
      <c r="ARJ523" s="126"/>
      <c r="ARK523" s="126"/>
      <c r="ARL523" s="126"/>
      <c r="ARM523" s="126"/>
      <c r="ARN523" s="126"/>
      <c r="ARO523" s="126"/>
      <c r="ARP523" s="126"/>
      <c r="ARQ523" s="126"/>
      <c r="ARR523" s="126"/>
      <c r="ARS523" s="126"/>
      <c r="ART523" s="126"/>
      <c r="ARU523" s="126"/>
      <c r="ARV523" s="126"/>
      <c r="ARW523" s="126"/>
      <c r="ARX523" s="126"/>
      <c r="ARY523" s="126"/>
      <c r="ARZ523" s="126"/>
      <c r="ASA523" s="126"/>
      <c r="ASB523" s="126"/>
      <c r="ASC523" s="126"/>
      <c r="ASD523" s="126"/>
      <c r="ASE523" s="126"/>
      <c r="ASF523" s="126"/>
      <c r="ASG523" s="126"/>
      <c r="ASH523" s="126"/>
      <c r="ASI523" s="126"/>
      <c r="ASJ523" s="126"/>
      <c r="ASK523" s="126"/>
      <c r="ASL523" s="126"/>
      <c r="ASM523" s="126"/>
      <c r="ASN523" s="126"/>
      <c r="ASO523" s="126"/>
      <c r="ASP523" s="126"/>
      <c r="ASQ523" s="126"/>
      <c r="ASR523" s="126"/>
      <c r="ASS523" s="126"/>
      <c r="AST523" s="126"/>
      <c r="ASU523" s="126"/>
      <c r="ASV523" s="126"/>
      <c r="ASW523" s="126"/>
      <c r="ASX523" s="126"/>
      <c r="ASY523" s="126"/>
      <c r="ASZ523" s="126"/>
      <c r="ATA523" s="126"/>
      <c r="ATB523" s="126"/>
      <c r="ATC523" s="126"/>
      <c r="ATD523" s="126"/>
      <c r="ATE523" s="126"/>
      <c r="ATF523" s="126"/>
      <c r="ATG523" s="126"/>
    </row>
    <row r="524" spans="1:1203" ht="47.25" x14ac:dyDescent="0.25">
      <c r="A524" s="35">
        <v>522</v>
      </c>
      <c r="B524" s="100" t="s">
        <v>10</v>
      </c>
      <c r="C524" s="92">
        <v>34616</v>
      </c>
      <c r="D524" s="93" t="s">
        <v>2291</v>
      </c>
      <c r="E524" s="94" t="s">
        <v>2292</v>
      </c>
      <c r="F524" s="95" t="s">
        <v>2293</v>
      </c>
      <c r="G524" s="96"/>
      <c r="H524" s="97" t="s">
        <v>217</v>
      </c>
      <c r="I524" s="92">
        <v>45784</v>
      </c>
      <c r="J524" s="98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G524" s="126"/>
      <c r="FH524" s="126"/>
      <c r="FI524" s="126"/>
      <c r="FJ524" s="126"/>
      <c r="FK524" s="126"/>
      <c r="FL524" s="126"/>
      <c r="FM524" s="126"/>
      <c r="FN524" s="126"/>
      <c r="FO524" s="126"/>
      <c r="FP524" s="126"/>
      <c r="FQ524" s="126"/>
      <c r="FR524" s="126"/>
      <c r="FS524" s="126"/>
      <c r="FT524" s="126"/>
      <c r="FU524" s="126"/>
      <c r="FV524" s="126"/>
      <c r="FW524" s="126"/>
      <c r="FX524" s="126"/>
      <c r="FY524" s="126"/>
      <c r="FZ524" s="126"/>
      <c r="GA524" s="126"/>
      <c r="GB524" s="126"/>
      <c r="GC524" s="126"/>
      <c r="GD524" s="126"/>
      <c r="GE524" s="126"/>
      <c r="GF524" s="126"/>
      <c r="GG524" s="126"/>
      <c r="GH524" s="126"/>
      <c r="GI524" s="126"/>
      <c r="GJ524" s="126"/>
      <c r="GK524" s="126"/>
      <c r="GL524" s="126"/>
      <c r="GM524" s="126"/>
      <c r="GN524" s="126"/>
      <c r="GO524" s="126"/>
      <c r="GP524" s="126"/>
      <c r="GQ524" s="126"/>
      <c r="GR524" s="126"/>
      <c r="GS524" s="126"/>
      <c r="GT524" s="126"/>
      <c r="GU524" s="12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H524" s="126"/>
      <c r="HI524" s="126"/>
      <c r="HJ524" s="126"/>
      <c r="HK524" s="126"/>
      <c r="HL524" s="126"/>
      <c r="HM524" s="126"/>
      <c r="HN524" s="126"/>
      <c r="HO524" s="126"/>
      <c r="HP524" s="126"/>
      <c r="HQ524" s="126"/>
      <c r="HR524" s="126"/>
      <c r="HS524" s="126"/>
      <c r="HT524" s="126"/>
      <c r="HU524" s="126"/>
      <c r="HV524" s="126"/>
      <c r="HW524" s="126"/>
      <c r="HX524" s="126"/>
      <c r="HY524" s="126"/>
      <c r="HZ524" s="126"/>
      <c r="IA524" s="126"/>
      <c r="IB524" s="126"/>
      <c r="IC524" s="126"/>
      <c r="ID524" s="126"/>
      <c r="IE524" s="126"/>
      <c r="IF524" s="126"/>
      <c r="IG524" s="126"/>
      <c r="IH524" s="126"/>
      <c r="II524" s="126"/>
      <c r="IJ524" s="126"/>
      <c r="IK524" s="126"/>
      <c r="IL524" s="126"/>
      <c r="IM524" s="126"/>
      <c r="IN524" s="126"/>
      <c r="IO524" s="126"/>
      <c r="IP524" s="126"/>
      <c r="IQ524" s="126"/>
      <c r="IR524" s="126"/>
      <c r="IS524" s="126"/>
      <c r="IT524" s="126"/>
      <c r="IU524" s="126"/>
      <c r="IV524" s="126"/>
      <c r="IW524" s="126"/>
      <c r="IX524" s="126"/>
      <c r="IY524" s="126"/>
      <c r="IZ524" s="126"/>
      <c r="JA524" s="126"/>
      <c r="JB524" s="126"/>
      <c r="JC524" s="126"/>
      <c r="JD524" s="126"/>
      <c r="JE524" s="126"/>
      <c r="JF524" s="126"/>
      <c r="JG524" s="126"/>
      <c r="JH524" s="126"/>
      <c r="JI524" s="126"/>
      <c r="JJ524" s="126"/>
      <c r="JK524" s="126"/>
      <c r="JL524" s="126"/>
      <c r="JM524" s="126"/>
      <c r="JN524" s="126"/>
      <c r="JO524" s="126"/>
      <c r="JP524" s="126"/>
      <c r="JQ524" s="126"/>
      <c r="JR524" s="126"/>
      <c r="JS524" s="126"/>
      <c r="JT524" s="126"/>
      <c r="JU524" s="126"/>
      <c r="JV524" s="126"/>
      <c r="JW524" s="126"/>
      <c r="JX524" s="126"/>
      <c r="JY524" s="126"/>
      <c r="JZ524" s="126"/>
      <c r="KA524" s="126"/>
      <c r="KB524" s="126"/>
      <c r="KC524" s="126"/>
      <c r="KD524" s="126"/>
      <c r="KE524" s="126"/>
      <c r="KF524" s="126"/>
      <c r="KG524" s="126"/>
      <c r="KH524" s="126"/>
      <c r="KI524" s="126"/>
      <c r="KJ524" s="126"/>
      <c r="KK524" s="126"/>
      <c r="KL524" s="126"/>
      <c r="KM524" s="126"/>
      <c r="KN524" s="126"/>
      <c r="KO524" s="126"/>
      <c r="KP524" s="126"/>
      <c r="KQ524" s="126"/>
      <c r="KR524" s="126"/>
      <c r="KS524" s="126"/>
      <c r="KT524" s="126"/>
      <c r="KU524" s="126"/>
      <c r="KV524" s="126"/>
      <c r="KW524" s="126"/>
      <c r="KX524" s="126"/>
      <c r="KY524" s="126"/>
      <c r="KZ524" s="126"/>
      <c r="LA524" s="126"/>
      <c r="LB524" s="126"/>
      <c r="LC524" s="126"/>
      <c r="LD524" s="126"/>
      <c r="LE524" s="126"/>
      <c r="LF524" s="126"/>
      <c r="LG524" s="126"/>
      <c r="LH524" s="126"/>
      <c r="LI524" s="126"/>
      <c r="LJ524" s="126"/>
      <c r="LK524" s="126"/>
      <c r="LL524" s="126"/>
      <c r="LM524" s="126"/>
      <c r="LN524" s="126"/>
      <c r="LO524" s="126"/>
      <c r="LP524" s="126"/>
      <c r="LQ524" s="126"/>
      <c r="LR524" s="126"/>
      <c r="LS524" s="126"/>
      <c r="LT524" s="126"/>
      <c r="LU524" s="126"/>
      <c r="LV524" s="126"/>
      <c r="LW524" s="126"/>
      <c r="LX524" s="126"/>
      <c r="LY524" s="126"/>
      <c r="LZ524" s="126"/>
      <c r="MA524" s="126"/>
      <c r="MB524" s="126"/>
      <c r="MC524" s="126"/>
      <c r="MD524" s="126"/>
      <c r="ME524" s="126"/>
      <c r="MF524" s="126"/>
      <c r="MG524" s="126"/>
      <c r="MH524" s="126"/>
      <c r="MI524" s="126"/>
      <c r="MJ524" s="126"/>
      <c r="MK524" s="126"/>
      <c r="ML524" s="126"/>
      <c r="MM524" s="126"/>
      <c r="MN524" s="126"/>
      <c r="MO524" s="126"/>
      <c r="MP524" s="126"/>
      <c r="MQ524" s="126"/>
      <c r="MR524" s="126"/>
      <c r="MS524" s="126"/>
      <c r="MT524" s="126"/>
      <c r="MU524" s="126"/>
      <c r="MV524" s="126"/>
      <c r="MW524" s="126"/>
      <c r="MX524" s="126"/>
      <c r="MY524" s="126"/>
      <c r="MZ524" s="126"/>
      <c r="NA524" s="126"/>
      <c r="NB524" s="126"/>
      <c r="NC524" s="126"/>
      <c r="ND524" s="126"/>
      <c r="NE524" s="126"/>
      <c r="NF524" s="126"/>
      <c r="NG524" s="126"/>
      <c r="NH524" s="126"/>
      <c r="NI524" s="126"/>
      <c r="NJ524" s="126"/>
      <c r="NK524" s="126"/>
      <c r="NL524" s="126"/>
      <c r="NM524" s="126"/>
      <c r="NN524" s="126"/>
      <c r="NO524" s="126"/>
      <c r="NP524" s="126"/>
      <c r="NQ524" s="126"/>
      <c r="NR524" s="126"/>
      <c r="NS524" s="126"/>
      <c r="NT524" s="126"/>
      <c r="NU524" s="126"/>
      <c r="NV524" s="126"/>
      <c r="NW524" s="126"/>
      <c r="NX524" s="126"/>
      <c r="NY524" s="126"/>
      <c r="NZ524" s="126"/>
      <c r="OA524" s="126"/>
      <c r="OB524" s="126"/>
      <c r="OC524" s="126"/>
      <c r="OD524" s="126"/>
      <c r="OE524" s="126"/>
      <c r="OF524" s="126"/>
      <c r="OG524" s="126"/>
      <c r="OH524" s="126"/>
      <c r="OI524" s="126"/>
      <c r="OJ524" s="126"/>
      <c r="OK524" s="126"/>
      <c r="OL524" s="126"/>
      <c r="OM524" s="126"/>
      <c r="ON524" s="126"/>
      <c r="OO524" s="126"/>
      <c r="OP524" s="126"/>
      <c r="OQ524" s="126"/>
      <c r="OR524" s="126"/>
      <c r="OS524" s="126"/>
      <c r="OT524" s="126"/>
      <c r="OU524" s="126"/>
      <c r="OV524" s="126"/>
      <c r="OW524" s="126"/>
      <c r="OX524" s="126"/>
      <c r="OY524" s="126"/>
      <c r="OZ524" s="126"/>
      <c r="PA524" s="126"/>
      <c r="PB524" s="126"/>
      <c r="PC524" s="126"/>
      <c r="PD524" s="126"/>
      <c r="PE524" s="126"/>
      <c r="PF524" s="126"/>
      <c r="PG524" s="126"/>
      <c r="PH524" s="126"/>
      <c r="PI524" s="126"/>
      <c r="PJ524" s="126"/>
      <c r="PK524" s="126"/>
      <c r="PL524" s="126"/>
      <c r="PM524" s="126"/>
      <c r="PN524" s="126"/>
      <c r="PO524" s="126"/>
      <c r="PP524" s="126"/>
      <c r="PQ524" s="126"/>
      <c r="PR524" s="126"/>
      <c r="PS524" s="126"/>
      <c r="PT524" s="126"/>
      <c r="PU524" s="126"/>
      <c r="PV524" s="126"/>
      <c r="PW524" s="126"/>
      <c r="PX524" s="126"/>
      <c r="PY524" s="126"/>
      <c r="PZ524" s="126"/>
      <c r="QA524" s="126"/>
      <c r="QB524" s="126"/>
      <c r="QC524" s="126"/>
      <c r="QD524" s="126"/>
      <c r="QE524" s="126"/>
      <c r="QF524" s="126"/>
      <c r="QG524" s="126"/>
      <c r="QH524" s="126"/>
      <c r="QI524" s="126"/>
      <c r="QJ524" s="126"/>
      <c r="QK524" s="126"/>
      <c r="QL524" s="126"/>
      <c r="QM524" s="126"/>
      <c r="QN524" s="126"/>
      <c r="QO524" s="126"/>
      <c r="QP524" s="126"/>
      <c r="QQ524" s="126"/>
      <c r="QR524" s="126"/>
      <c r="QS524" s="126"/>
      <c r="QT524" s="126"/>
      <c r="QU524" s="126"/>
      <c r="QV524" s="126"/>
      <c r="QW524" s="126"/>
      <c r="QX524" s="126"/>
      <c r="QY524" s="126"/>
      <c r="QZ524" s="126"/>
      <c r="RA524" s="126"/>
      <c r="RB524" s="126"/>
      <c r="RC524" s="126"/>
      <c r="RD524" s="126"/>
      <c r="RE524" s="126"/>
      <c r="RF524" s="126"/>
      <c r="RG524" s="126"/>
      <c r="RH524" s="126"/>
      <c r="RI524" s="126"/>
      <c r="RJ524" s="126"/>
      <c r="RK524" s="126"/>
      <c r="RL524" s="126"/>
      <c r="RM524" s="126"/>
      <c r="RN524" s="126"/>
      <c r="RO524" s="126"/>
      <c r="RP524" s="126"/>
      <c r="RQ524" s="126"/>
      <c r="RR524" s="126"/>
      <c r="RS524" s="126"/>
      <c r="RT524" s="126"/>
      <c r="RU524" s="126"/>
      <c r="RV524" s="126"/>
      <c r="RW524" s="126"/>
      <c r="RX524" s="126"/>
      <c r="RY524" s="126"/>
      <c r="RZ524" s="126"/>
      <c r="SA524" s="126"/>
      <c r="SB524" s="126"/>
      <c r="SC524" s="126"/>
      <c r="SD524" s="126"/>
      <c r="SE524" s="126"/>
      <c r="SF524" s="126"/>
      <c r="SG524" s="126"/>
      <c r="SH524" s="126"/>
      <c r="SI524" s="126"/>
      <c r="SJ524" s="126"/>
      <c r="SK524" s="126"/>
      <c r="SL524" s="126"/>
      <c r="SM524" s="126"/>
      <c r="SN524" s="126"/>
      <c r="SO524" s="126"/>
      <c r="SP524" s="126"/>
      <c r="SQ524" s="126"/>
      <c r="SR524" s="126"/>
      <c r="SS524" s="126"/>
      <c r="ST524" s="126"/>
      <c r="SU524" s="126"/>
      <c r="SV524" s="126"/>
      <c r="SW524" s="126"/>
      <c r="SX524" s="126"/>
      <c r="SY524" s="126"/>
      <c r="SZ524" s="126"/>
      <c r="TA524" s="126"/>
      <c r="TB524" s="126"/>
      <c r="TC524" s="126"/>
      <c r="TD524" s="126"/>
      <c r="TE524" s="126"/>
      <c r="TF524" s="126"/>
      <c r="TG524" s="126"/>
      <c r="TH524" s="126"/>
      <c r="TI524" s="126"/>
      <c r="TJ524" s="126"/>
      <c r="TK524" s="126"/>
      <c r="TL524" s="126"/>
      <c r="TM524" s="126"/>
      <c r="TN524" s="126"/>
      <c r="TO524" s="126"/>
      <c r="TP524" s="126"/>
      <c r="TQ524" s="126"/>
      <c r="TR524" s="126"/>
      <c r="TS524" s="126"/>
      <c r="TT524" s="126"/>
      <c r="TU524" s="126"/>
      <c r="TV524" s="126"/>
      <c r="TW524" s="126"/>
      <c r="TX524" s="126"/>
      <c r="TY524" s="126"/>
      <c r="TZ524" s="126"/>
      <c r="UA524" s="126"/>
      <c r="UB524" s="126"/>
      <c r="UC524" s="126"/>
      <c r="UD524" s="126"/>
      <c r="UE524" s="126"/>
      <c r="UF524" s="126"/>
      <c r="UG524" s="126"/>
      <c r="UH524" s="126"/>
      <c r="UI524" s="126"/>
      <c r="UJ524" s="126"/>
      <c r="UK524" s="126"/>
      <c r="UL524" s="126"/>
      <c r="UM524" s="126"/>
      <c r="UN524" s="126"/>
      <c r="UO524" s="126"/>
      <c r="UP524" s="126"/>
      <c r="UQ524" s="126"/>
      <c r="UR524" s="126"/>
      <c r="US524" s="126"/>
      <c r="UT524" s="126"/>
      <c r="UU524" s="126"/>
      <c r="UV524" s="126"/>
      <c r="UW524" s="126"/>
      <c r="UX524" s="126"/>
      <c r="UY524" s="126"/>
      <c r="UZ524" s="126"/>
      <c r="VA524" s="126"/>
      <c r="VB524" s="126"/>
      <c r="VC524" s="126"/>
      <c r="VD524" s="126"/>
      <c r="VE524" s="126"/>
      <c r="VF524" s="126"/>
      <c r="VG524" s="126"/>
      <c r="VH524" s="126"/>
      <c r="VI524" s="126"/>
      <c r="VJ524" s="126"/>
      <c r="VK524" s="126"/>
      <c r="VL524" s="126"/>
      <c r="VM524" s="126"/>
      <c r="VN524" s="126"/>
      <c r="VO524" s="126"/>
      <c r="VP524" s="126"/>
      <c r="VQ524" s="126"/>
      <c r="VR524" s="126"/>
      <c r="VS524" s="126"/>
      <c r="VT524" s="126"/>
      <c r="VU524" s="126"/>
      <c r="VV524" s="126"/>
      <c r="VW524" s="126"/>
      <c r="VX524" s="126"/>
      <c r="VY524" s="126"/>
      <c r="VZ524" s="126"/>
      <c r="WA524" s="126"/>
      <c r="WB524" s="126"/>
      <c r="WC524" s="126"/>
      <c r="WD524" s="126"/>
      <c r="WE524" s="126"/>
      <c r="WF524" s="126"/>
      <c r="WG524" s="126"/>
      <c r="WH524" s="126"/>
      <c r="WI524" s="126"/>
      <c r="WJ524" s="126"/>
      <c r="WK524" s="126"/>
      <c r="WL524" s="126"/>
      <c r="WM524" s="126"/>
      <c r="WN524" s="126"/>
      <c r="WO524" s="126"/>
      <c r="WP524" s="126"/>
      <c r="WQ524" s="126"/>
      <c r="WR524" s="126"/>
      <c r="WS524" s="126"/>
      <c r="WT524" s="126"/>
      <c r="WU524" s="126"/>
      <c r="WV524" s="126"/>
      <c r="WW524" s="126"/>
      <c r="WX524" s="126"/>
      <c r="WY524" s="126"/>
      <c r="WZ524" s="126"/>
      <c r="XA524" s="126"/>
      <c r="XB524" s="126"/>
      <c r="XC524" s="126"/>
      <c r="XD524" s="126"/>
      <c r="XE524" s="126"/>
      <c r="XF524" s="126"/>
      <c r="XG524" s="126"/>
      <c r="XH524" s="126"/>
      <c r="XI524" s="126"/>
      <c r="XJ524" s="126"/>
      <c r="XK524" s="126"/>
      <c r="XL524" s="126"/>
      <c r="XM524" s="126"/>
      <c r="XN524" s="126"/>
      <c r="XO524" s="126"/>
      <c r="XP524" s="126"/>
      <c r="XQ524" s="126"/>
      <c r="XR524" s="126"/>
      <c r="XS524" s="126"/>
      <c r="XT524" s="126"/>
      <c r="XU524" s="126"/>
      <c r="XV524" s="126"/>
      <c r="XW524" s="126"/>
      <c r="XX524" s="126"/>
      <c r="XY524" s="126"/>
      <c r="XZ524" s="126"/>
      <c r="YA524" s="126"/>
      <c r="YB524" s="126"/>
      <c r="YC524" s="126"/>
      <c r="YD524" s="126"/>
      <c r="YE524" s="126"/>
      <c r="YF524" s="126"/>
      <c r="YG524" s="126"/>
      <c r="YH524" s="126"/>
      <c r="YI524" s="126"/>
      <c r="YJ524" s="126"/>
      <c r="YK524" s="126"/>
      <c r="YL524" s="126"/>
      <c r="YM524" s="126"/>
      <c r="YN524" s="126"/>
      <c r="YO524" s="126"/>
      <c r="YP524" s="126"/>
      <c r="YQ524" s="126"/>
      <c r="YR524" s="126"/>
      <c r="YS524" s="126"/>
      <c r="YT524" s="126"/>
      <c r="YU524" s="126"/>
      <c r="YV524" s="126"/>
      <c r="YW524" s="126"/>
      <c r="YX524" s="126"/>
      <c r="YY524" s="126"/>
      <c r="YZ524" s="126"/>
      <c r="ZA524" s="126"/>
      <c r="ZB524" s="126"/>
      <c r="ZC524" s="126"/>
      <c r="ZD524" s="126"/>
      <c r="ZE524" s="126"/>
      <c r="ZF524" s="126"/>
      <c r="ZG524" s="126"/>
      <c r="ZH524" s="126"/>
      <c r="ZI524" s="126"/>
      <c r="ZJ524" s="126"/>
      <c r="ZK524" s="126"/>
      <c r="ZL524" s="126"/>
      <c r="ZM524" s="126"/>
      <c r="ZN524" s="126"/>
      <c r="ZO524" s="126"/>
      <c r="ZP524" s="126"/>
      <c r="ZQ524" s="126"/>
      <c r="ZR524" s="126"/>
      <c r="ZS524" s="126"/>
      <c r="ZT524" s="126"/>
      <c r="ZU524" s="126"/>
      <c r="ZV524" s="126"/>
      <c r="ZW524" s="126"/>
      <c r="ZX524" s="126"/>
      <c r="ZY524" s="126"/>
      <c r="ZZ524" s="126"/>
      <c r="AAA524" s="126"/>
      <c r="AAB524" s="126"/>
      <c r="AAC524" s="126"/>
      <c r="AAD524" s="126"/>
      <c r="AAE524" s="126"/>
      <c r="AAF524" s="126"/>
      <c r="AAG524" s="126"/>
      <c r="AAH524" s="126"/>
      <c r="AAI524" s="126"/>
      <c r="AAJ524" s="126"/>
      <c r="AAK524" s="126"/>
      <c r="AAL524" s="126"/>
      <c r="AAM524" s="126"/>
      <c r="AAN524" s="126"/>
      <c r="AAO524" s="126"/>
      <c r="AAP524" s="126"/>
      <c r="AAQ524" s="126"/>
      <c r="AAR524" s="126"/>
      <c r="AAS524" s="126"/>
      <c r="AAT524" s="126"/>
      <c r="AAU524" s="126"/>
      <c r="AAV524" s="126"/>
      <c r="AAW524" s="126"/>
      <c r="AAX524" s="126"/>
      <c r="AAY524" s="126"/>
      <c r="AAZ524" s="126"/>
      <c r="ABA524" s="126"/>
      <c r="ABB524" s="126"/>
      <c r="ABC524" s="126"/>
      <c r="ABD524" s="126"/>
      <c r="ABE524" s="126"/>
      <c r="ABF524" s="126"/>
      <c r="ABG524" s="126"/>
      <c r="ABH524" s="126"/>
      <c r="ABI524" s="126"/>
      <c r="ABJ524" s="126"/>
      <c r="ABK524" s="126"/>
      <c r="ABL524" s="126"/>
      <c r="ABM524" s="126"/>
      <c r="ABN524" s="126"/>
      <c r="ABO524" s="126"/>
      <c r="ABP524" s="126"/>
      <c r="ABQ524" s="126"/>
      <c r="ABR524" s="126"/>
      <c r="ABS524" s="126"/>
      <c r="ABT524" s="126"/>
      <c r="ABU524" s="126"/>
      <c r="ABV524" s="126"/>
      <c r="ABW524" s="126"/>
      <c r="ABX524" s="126"/>
      <c r="ABY524" s="126"/>
      <c r="ABZ524" s="126"/>
      <c r="ACA524" s="126"/>
      <c r="ACB524" s="126"/>
      <c r="ACC524" s="126"/>
      <c r="ACD524" s="126"/>
      <c r="ACE524" s="126"/>
      <c r="ACF524" s="126"/>
      <c r="ACG524" s="126"/>
      <c r="ACH524" s="126"/>
      <c r="ACI524" s="126"/>
      <c r="ACJ524" s="126"/>
      <c r="ACK524" s="126"/>
      <c r="ACL524" s="126"/>
      <c r="ACM524" s="126"/>
      <c r="ACN524" s="126"/>
      <c r="ACO524" s="126"/>
      <c r="ACP524" s="126"/>
      <c r="ACQ524" s="126"/>
      <c r="ACR524" s="126"/>
      <c r="ACS524" s="126"/>
      <c r="ACT524" s="126"/>
      <c r="ACU524" s="126"/>
      <c r="ACV524" s="126"/>
      <c r="ACW524" s="126"/>
      <c r="ACX524" s="126"/>
      <c r="ACY524" s="126"/>
      <c r="ACZ524" s="126"/>
      <c r="ADA524" s="126"/>
      <c r="ADB524" s="126"/>
      <c r="ADC524" s="126"/>
      <c r="ADD524" s="126"/>
      <c r="ADE524" s="126"/>
      <c r="ADF524" s="126"/>
      <c r="ADG524" s="126"/>
      <c r="ADH524" s="126"/>
      <c r="ADI524" s="126"/>
      <c r="ADJ524" s="126"/>
      <c r="ADK524" s="126"/>
      <c r="ADL524" s="126"/>
      <c r="ADM524" s="126"/>
      <c r="ADN524" s="126"/>
      <c r="ADO524" s="126"/>
      <c r="ADP524" s="126"/>
      <c r="ADQ524" s="126"/>
      <c r="ADR524" s="126"/>
      <c r="ADS524" s="126"/>
      <c r="ADT524" s="126"/>
      <c r="ADU524" s="126"/>
      <c r="ADV524" s="126"/>
      <c r="ADW524" s="126"/>
      <c r="ADX524" s="126"/>
      <c r="ADY524" s="126"/>
      <c r="ADZ524" s="126"/>
      <c r="AEA524" s="126"/>
      <c r="AEB524" s="126"/>
      <c r="AEC524" s="126"/>
      <c r="AED524" s="126"/>
      <c r="AEE524" s="126"/>
      <c r="AEF524" s="126"/>
      <c r="AEG524" s="126"/>
      <c r="AEH524" s="126"/>
      <c r="AEI524" s="126"/>
      <c r="AEJ524" s="126"/>
      <c r="AEK524" s="126"/>
      <c r="AEL524" s="126"/>
      <c r="AEM524" s="126"/>
      <c r="AEN524" s="126"/>
      <c r="AEO524" s="126"/>
      <c r="AEP524" s="126"/>
      <c r="AEQ524" s="126"/>
      <c r="AER524" s="126"/>
      <c r="AES524" s="126"/>
      <c r="AET524" s="126"/>
      <c r="AEU524" s="126"/>
      <c r="AEV524" s="126"/>
      <c r="AEW524" s="126"/>
      <c r="AEX524" s="126"/>
      <c r="AEY524" s="126"/>
      <c r="AEZ524" s="126"/>
      <c r="AFA524" s="126"/>
      <c r="AFB524" s="126"/>
      <c r="AFC524" s="126"/>
      <c r="AFD524" s="126"/>
      <c r="AFE524" s="126"/>
      <c r="AFF524" s="126"/>
      <c r="AFG524" s="126"/>
      <c r="AFH524" s="126"/>
      <c r="AFI524" s="126"/>
      <c r="AFJ524" s="126"/>
      <c r="AFK524" s="126"/>
      <c r="AFL524" s="126"/>
      <c r="AFM524" s="126"/>
      <c r="AFN524" s="126"/>
      <c r="AFO524" s="126"/>
      <c r="AFP524" s="126"/>
      <c r="AFQ524" s="126"/>
      <c r="AFR524" s="126"/>
      <c r="AFS524" s="126"/>
      <c r="AFT524" s="126"/>
      <c r="AFU524" s="126"/>
      <c r="AFV524" s="126"/>
      <c r="AFW524" s="126"/>
      <c r="AFX524" s="126"/>
      <c r="AFY524" s="126"/>
      <c r="AFZ524" s="126"/>
      <c r="AGA524" s="126"/>
      <c r="AGB524" s="126"/>
      <c r="AGC524" s="126"/>
      <c r="AGD524" s="126"/>
      <c r="AGE524" s="126"/>
      <c r="AGF524" s="126"/>
      <c r="AGG524" s="126"/>
      <c r="AGH524" s="126"/>
      <c r="AGI524" s="126"/>
      <c r="AGJ524" s="126"/>
      <c r="AGK524" s="126"/>
      <c r="AGL524" s="126"/>
      <c r="AGM524" s="126"/>
      <c r="AGN524" s="126"/>
      <c r="AGO524" s="126"/>
      <c r="AGP524" s="126"/>
      <c r="AGQ524" s="126"/>
      <c r="AGR524" s="126"/>
      <c r="AGS524" s="126"/>
      <c r="AGT524" s="126"/>
      <c r="AGU524" s="126"/>
      <c r="AGV524" s="126"/>
      <c r="AGW524" s="126"/>
      <c r="AGX524" s="126"/>
      <c r="AGY524" s="126"/>
      <c r="AGZ524" s="126"/>
      <c r="AHA524" s="126"/>
      <c r="AHB524" s="126"/>
      <c r="AHC524" s="126"/>
      <c r="AHD524" s="126"/>
      <c r="AHE524" s="126"/>
      <c r="AHF524" s="126"/>
      <c r="AHG524" s="126"/>
      <c r="AHH524" s="126"/>
      <c r="AHI524" s="126"/>
      <c r="AHJ524" s="126"/>
      <c r="AHK524" s="126"/>
      <c r="AHL524" s="126"/>
      <c r="AHM524" s="126"/>
      <c r="AHN524" s="126"/>
      <c r="AHO524" s="126"/>
      <c r="AHP524" s="126"/>
      <c r="AHQ524" s="126"/>
      <c r="AHR524" s="126"/>
      <c r="AHS524" s="126"/>
      <c r="AHT524" s="126"/>
      <c r="AHU524" s="126"/>
      <c r="AHV524" s="126"/>
      <c r="AHW524" s="126"/>
      <c r="AHX524" s="126"/>
      <c r="AHY524" s="126"/>
      <c r="AHZ524" s="126"/>
      <c r="AIA524" s="126"/>
      <c r="AIB524" s="126"/>
      <c r="AIC524" s="126"/>
      <c r="AID524" s="126"/>
      <c r="AIE524" s="126"/>
      <c r="AIF524" s="126"/>
      <c r="AIG524" s="126"/>
      <c r="AIH524" s="126"/>
      <c r="AII524" s="126"/>
      <c r="AIJ524" s="126"/>
      <c r="AIK524" s="126"/>
      <c r="AIL524" s="126"/>
      <c r="AIM524" s="126"/>
      <c r="AIN524" s="126"/>
      <c r="AIO524" s="126"/>
      <c r="AIP524" s="126"/>
      <c r="AIQ524" s="126"/>
      <c r="AIR524" s="126"/>
      <c r="AIS524" s="126"/>
      <c r="AIT524" s="126"/>
      <c r="AIU524" s="126"/>
      <c r="AIV524" s="126"/>
      <c r="AIW524" s="126"/>
      <c r="AIX524" s="126"/>
      <c r="AIY524" s="126"/>
      <c r="AIZ524" s="126"/>
      <c r="AJA524" s="126"/>
      <c r="AJB524" s="126"/>
      <c r="AJC524" s="126"/>
      <c r="AJD524" s="126"/>
      <c r="AJE524" s="126"/>
      <c r="AJF524" s="126"/>
      <c r="AJG524" s="126"/>
      <c r="AJH524" s="126"/>
      <c r="AJI524" s="126"/>
      <c r="AJJ524" s="126"/>
      <c r="AJK524" s="126"/>
      <c r="AJL524" s="126"/>
      <c r="AJM524" s="126"/>
      <c r="AJN524" s="126"/>
      <c r="AJO524" s="126"/>
      <c r="AJP524" s="126"/>
      <c r="AJQ524" s="126"/>
      <c r="AJR524" s="126"/>
      <c r="AJS524" s="126"/>
      <c r="AJT524" s="126"/>
      <c r="AJU524" s="126"/>
      <c r="AJV524" s="126"/>
      <c r="AJW524" s="126"/>
      <c r="AJX524" s="126"/>
      <c r="AJY524" s="126"/>
      <c r="AJZ524" s="126"/>
      <c r="AKA524" s="126"/>
      <c r="AKB524" s="126"/>
      <c r="AKC524" s="126"/>
      <c r="AKD524" s="126"/>
      <c r="AKE524" s="126"/>
      <c r="AKF524" s="126"/>
      <c r="AKG524" s="126"/>
      <c r="AKH524" s="126"/>
      <c r="AKI524" s="126"/>
      <c r="AKJ524" s="126"/>
      <c r="AKK524" s="126"/>
      <c r="AKL524" s="126"/>
      <c r="AKM524" s="126"/>
      <c r="AKN524" s="126"/>
      <c r="AKO524" s="126"/>
      <c r="AKP524" s="126"/>
      <c r="AKQ524" s="126"/>
      <c r="AKR524" s="126"/>
      <c r="AKS524" s="126"/>
      <c r="AKT524" s="126"/>
      <c r="AKU524" s="126"/>
      <c r="AKV524" s="126"/>
      <c r="AKW524" s="126"/>
      <c r="AKX524" s="126"/>
      <c r="AKY524" s="126"/>
      <c r="AKZ524" s="126"/>
      <c r="ALA524" s="126"/>
      <c r="ALB524" s="126"/>
      <c r="ALC524" s="126"/>
      <c r="ALD524" s="126"/>
      <c r="ALE524" s="126"/>
      <c r="ALF524" s="126"/>
      <c r="ALG524" s="126"/>
      <c r="ALH524" s="126"/>
      <c r="ALI524" s="126"/>
      <c r="ALJ524" s="126"/>
      <c r="ALK524" s="126"/>
      <c r="ALL524" s="126"/>
      <c r="ALM524" s="126"/>
      <c r="ALN524" s="126"/>
      <c r="ALO524" s="126"/>
      <c r="ALP524" s="126"/>
      <c r="ALQ524" s="126"/>
      <c r="ALR524" s="126"/>
      <c r="ALS524" s="126"/>
      <c r="ALT524" s="126"/>
      <c r="ALU524" s="126"/>
      <c r="ALV524" s="126"/>
      <c r="ALW524" s="126"/>
      <c r="ALX524" s="126"/>
      <c r="ALY524" s="126"/>
      <c r="ALZ524" s="126"/>
      <c r="AMA524" s="126"/>
      <c r="AMB524" s="126"/>
      <c r="AMC524" s="126"/>
      <c r="AMD524" s="126"/>
      <c r="AME524" s="126"/>
      <c r="AMF524" s="126"/>
      <c r="AMG524" s="126"/>
      <c r="AMH524" s="126"/>
      <c r="AMI524" s="126"/>
      <c r="AMJ524" s="126"/>
      <c r="AMK524" s="126"/>
      <c r="AML524" s="126"/>
      <c r="AMM524" s="126"/>
      <c r="AMN524" s="126"/>
      <c r="AMO524" s="126"/>
      <c r="AMP524" s="126"/>
      <c r="AMQ524" s="126"/>
      <c r="AMR524" s="126"/>
      <c r="AMS524" s="126"/>
      <c r="AMT524" s="126"/>
      <c r="AMU524" s="126"/>
      <c r="AMV524" s="126"/>
      <c r="AMW524" s="126"/>
      <c r="AMX524" s="126"/>
      <c r="AMY524" s="126"/>
      <c r="AMZ524" s="126"/>
      <c r="ANA524" s="126"/>
      <c r="ANB524" s="126"/>
      <c r="ANC524" s="126"/>
      <c r="AND524" s="126"/>
      <c r="ANE524" s="126"/>
      <c r="ANF524" s="126"/>
      <c r="ANG524" s="126"/>
      <c r="ANH524" s="126"/>
      <c r="ANI524" s="126"/>
      <c r="ANJ524" s="126"/>
      <c r="ANK524" s="126"/>
      <c r="ANL524" s="126"/>
      <c r="ANM524" s="126"/>
      <c r="ANN524" s="126"/>
      <c r="ANO524" s="126"/>
      <c r="ANP524" s="126"/>
      <c r="ANQ524" s="126"/>
      <c r="ANR524" s="126"/>
      <c r="ANS524" s="126"/>
      <c r="ANT524" s="126"/>
      <c r="ANU524" s="126"/>
      <c r="ANV524" s="126"/>
      <c r="ANW524" s="126"/>
      <c r="ANX524" s="126"/>
      <c r="ANY524" s="126"/>
      <c r="ANZ524" s="126"/>
      <c r="AOA524" s="126"/>
      <c r="AOB524" s="126"/>
      <c r="AOC524" s="126"/>
      <c r="AOD524" s="126"/>
      <c r="AOE524" s="126"/>
      <c r="AOF524" s="126"/>
      <c r="AOG524" s="126"/>
      <c r="AOH524" s="126"/>
      <c r="AOI524" s="126"/>
      <c r="AOJ524" s="126"/>
      <c r="AOK524" s="126"/>
      <c r="AOL524" s="126"/>
      <c r="AOM524" s="126"/>
      <c r="AON524" s="126"/>
      <c r="AOO524" s="126"/>
      <c r="AOP524" s="126"/>
      <c r="AOQ524" s="126"/>
      <c r="AOR524" s="126"/>
      <c r="AOS524" s="126"/>
      <c r="AOT524" s="126"/>
      <c r="AOU524" s="126"/>
      <c r="AOV524" s="126"/>
      <c r="AOW524" s="126"/>
      <c r="AOX524" s="126"/>
      <c r="AOY524" s="126"/>
      <c r="AOZ524" s="126"/>
      <c r="APA524" s="126"/>
      <c r="APB524" s="126"/>
      <c r="APC524" s="126"/>
      <c r="APD524" s="126"/>
      <c r="APE524" s="126"/>
      <c r="APF524" s="126"/>
      <c r="APG524" s="126"/>
      <c r="APH524" s="126"/>
      <c r="API524" s="126"/>
      <c r="APJ524" s="126"/>
      <c r="APK524" s="126"/>
      <c r="APL524" s="126"/>
      <c r="APM524" s="126"/>
      <c r="APN524" s="126"/>
      <c r="APO524" s="126"/>
      <c r="APP524" s="126"/>
      <c r="APQ524" s="126"/>
      <c r="APR524" s="126"/>
      <c r="APS524" s="126"/>
      <c r="APT524" s="126"/>
      <c r="APU524" s="126"/>
      <c r="APV524" s="126"/>
      <c r="APW524" s="126"/>
      <c r="APX524" s="126"/>
      <c r="APY524" s="126"/>
      <c r="APZ524" s="126"/>
      <c r="AQA524" s="126"/>
      <c r="AQB524" s="126"/>
      <c r="AQC524" s="126"/>
      <c r="AQD524" s="126"/>
      <c r="AQE524" s="126"/>
      <c r="AQF524" s="126"/>
      <c r="AQG524" s="126"/>
      <c r="AQH524" s="126"/>
      <c r="AQI524" s="126"/>
      <c r="AQJ524" s="126"/>
      <c r="AQK524" s="126"/>
      <c r="AQL524" s="126"/>
      <c r="AQM524" s="126"/>
      <c r="AQN524" s="126"/>
      <c r="AQO524" s="126"/>
      <c r="AQP524" s="126"/>
      <c r="AQQ524" s="126"/>
      <c r="AQR524" s="126"/>
      <c r="AQS524" s="126"/>
      <c r="AQT524" s="126"/>
      <c r="AQU524" s="126"/>
      <c r="AQV524" s="126"/>
      <c r="AQW524" s="126"/>
      <c r="AQX524" s="126"/>
      <c r="AQY524" s="126"/>
      <c r="AQZ524" s="126"/>
      <c r="ARA524" s="126"/>
      <c r="ARB524" s="126"/>
      <c r="ARC524" s="126"/>
      <c r="ARD524" s="126"/>
      <c r="ARE524" s="126"/>
      <c r="ARF524" s="126"/>
      <c r="ARG524" s="126"/>
      <c r="ARH524" s="126"/>
      <c r="ARI524" s="126"/>
      <c r="ARJ524" s="126"/>
      <c r="ARK524" s="126"/>
      <c r="ARL524" s="126"/>
      <c r="ARM524" s="126"/>
      <c r="ARN524" s="126"/>
      <c r="ARO524" s="126"/>
      <c r="ARP524" s="126"/>
      <c r="ARQ524" s="126"/>
      <c r="ARR524" s="126"/>
      <c r="ARS524" s="126"/>
      <c r="ART524" s="126"/>
      <c r="ARU524" s="126"/>
      <c r="ARV524" s="126"/>
      <c r="ARW524" s="126"/>
      <c r="ARX524" s="126"/>
      <c r="ARY524" s="126"/>
      <c r="ARZ524" s="126"/>
      <c r="ASA524" s="126"/>
      <c r="ASB524" s="126"/>
      <c r="ASC524" s="126"/>
      <c r="ASD524" s="126"/>
      <c r="ASE524" s="126"/>
      <c r="ASF524" s="126"/>
      <c r="ASG524" s="126"/>
      <c r="ASH524" s="126"/>
      <c r="ASI524" s="126"/>
      <c r="ASJ524" s="126"/>
      <c r="ASK524" s="126"/>
      <c r="ASL524" s="126"/>
      <c r="ASM524" s="126"/>
      <c r="ASN524" s="126"/>
      <c r="ASO524" s="126"/>
      <c r="ASP524" s="126"/>
      <c r="ASQ524" s="126"/>
      <c r="ASR524" s="126"/>
      <c r="ASS524" s="126"/>
      <c r="AST524" s="126"/>
      <c r="ASU524" s="126"/>
      <c r="ASV524" s="126"/>
      <c r="ASW524" s="126"/>
      <c r="ASX524" s="126"/>
      <c r="ASY524" s="126"/>
      <c r="ASZ524" s="126"/>
      <c r="ATA524" s="126"/>
      <c r="ATB524" s="126"/>
      <c r="ATC524" s="126"/>
      <c r="ATD524" s="126"/>
      <c r="ATE524" s="126"/>
      <c r="ATF524" s="126"/>
      <c r="ATG524" s="126"/>
    </row>
    <row r="525" spans="1:1203" ht="47.25" x14ac:dyDescent="0.25">
      <c r="A525" s="35">
        <v>523</v>
      </c>
      <c r="B525" s="100" t="s">
        <v>10</v>
      </c>
      <c r="C525" s="92">
        <v>33972</v>
      </c>
      <c r="D525" s="93" t="s">
        <v>2294</v>
      </c>
      <c r="E525" s="94" t="s">
        <v>2295</v>
      </c>
      <c r="F525" s="95" t="s">
        <v>2296</v>
      </c>
      <c r="G525" s="96"/>
      <c r="H525" s="97" t="s">
        <v>217</v>
      </c>
      <c r="I525" s="92">
        <v>45793</v>
      </c>
      <c r="J525" s="98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G525" s="126"/>
      <c r="FH525" s="126"/>
      <c r="FI525" s="126"/>
      <c r="FJ525" s="126"/>
      <c r="FK525" s="126"/>
      <c r="FL525" s="126"/>
      <c r="FM525" s="126"/>
      <c r="FN525" s="126"/>
      <c r="FO525" s="126"/>
      <c r="FP525" s="126"/>
      <c r="FQ525" s="126"/>
      <c r="FR525" s="126"/>
      <c r="FS525" s="126"/>
      <c r="FT525" s="126"/>
      <c r="FU525" s="126"/>
      <c r="FV525" s="126"/>
      <c r="FW525" s="126"/>
      <c r="FX525" s="126"/>
      <c r="FY525" s="126"/>
      <c r="FZ525" s="126"/>
      <c r="GA525" s="126"/>
      <c r="GB525" s="126"/>
      <c r="GC525" s="126"/>
      <c r="GD525" s="126"/>
      <c r="GE525" s="126"/>
      <c r="GF525" s="126"/>
      <c r="GG525" s="126"/>
      <c r="GH525" s="126"/>
      <c r="GI525" s="126"/>
      <c r="GJ525" s="126"/>
      <c r="GK525" s="126"/>
      <c r="GL525" s="126"/>
      <c r="GM525" s="126"/>
      <c r="GN525" s="126"/>
      <c r="GO525" s="126"/>
      <c r="GP525" s="126"/>
      <c r="GQ525" s="126"/>
      <c r="GR525" s="126"/>
      <c r="GS525" s="126"/>
      <c r="GT525" s="126"/>
      <c r="GU525" s="12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H525" s="126"/>
      <c r="HI525" s="126"/>
      <c r="HJ525" s="126"/>
      <c r="HK525" s="126"/>
      <c r="HL525" s="126"/>
      <c r="HM525" s="126"/>
      <c r="HN525" s="126"/>
      <c r="HO525" s="126"/>
      <c r="HP525" s="126"/>
      <c r="HQ525" s="126"/>
      <c r="HR525" s="126"/>
      <c r="HS525" s="126"/>
      <c r="HT525" s="126"/>
      <c r="HU525" s="126"/>
      <c r="HV525" s="126"/>
      <c r="HW525" s="126"/>
      <c r="HX525" s="126"/>
      <c r="HY525" s="126"/>
      <c r="HZ525" s="126"/>
      <c r="IA525" s="126"/>
      <c r="IB525" s="126"/>
      <c r="IC525" s="126"/>
      <c r="ID525" s="126"/>
      <c r="IE525" s="126"/>
      <c r="IF525" s="126"/>
      <c r="IG525" s="126"/>
      <c r="IH525" s="126"/>
      <c r="II525" s="126"/>
      <c r="IJ525" s="126"/>
      <c r="IK525" s="126"/>
      <c r="IL525" s="126"/>
      <c r="IM525" s="126"/>
      <c r="IN525" s="126"/>
      <c r="IO525" s="126"/>
      <c r="IP525" s="126"/>
      <c r="IQ525" s="126"/>
      <c r="IR525" s="126"/>
      <c r="IS525" s="126"/>
      <c r="IT525" s="126"/>
      <c r="IU525" s="126"/>
      <c r="IV525" s="126"/>
      <c r="IW525" s="126"/>
      <c r="IX525" s="126"/>
      <c r="IY525" s="126"/>
      <c r="IZ525" s="126"/>
      <c r="JA525" s="126"/>
      <c r="JB525" s="126"/>
      <c r="JC525" s="126"/>
      <c r="JD525" s="126"/>
      <c r="JE525" s="126"/>
      <c r="JF525" s="126"/>
      <c r="JG525" s="126"/>
      <c r="JH525" s="126"/>
      <c r="JI525" s="126"/>
      <c r="JJ525" s="126"/>
      <c r="JK525" s="126"/>
      <c r="JL525" s="126"/>
      <c r="JM525" s="126"/>
      <c r="JN525" s="126"/>
      <c r="JO525" s="126"/>
      <c r="JP525" s="126"/>
      <c r="JQ525" s="126"/>
      <c r="JR525" s="126"/>
      <c r="JS525" s="126"/>
      <c r="JT525" s="126"/>
      <c r="JU525" s="126"/>
      <c r="JV525" s="126"/>
      <c r="JW525" s="126"/>
      <c r="JX525" s="126"/>
      <c r="JY525" s="126"/>
      <c r="JZ525" s="126"/>
      <c r="KA525" s="126"/>
      <c r="KB525" s="126"/>
      <c r="KC525" s="126"/>
      <c r="KD525" s="126"/>
      <c r="KE525" s="126"/>
      <c r="KF525" s="126"/>
      <c r="KG525" s="126"/>
      <c r="KH525" s="126"/>
      <c r="KI525" s="126"/>
      <c r="KJ525" s="126"/>
      <c r="KK525" s="126"/>
      <c r="KL525" s="126"/>
      <c r="KM525" s="126"/>
      <c r="KN525" s="126"/>
      <c r="KO525" s="126"/>
      <c r="KP525" s="126"/>
      <c r="KQ525" s="126"/>
      <c r="KR525" s="126"/>
      <c r="KS525" s="126"/>
      <c r="KT525" s="126"/>
      <c r="KU525" s="126"/>
      <c r="KV525" s="126"/>
      <c r="KW525" s="126"/>
      <c r="KX525" s="126"/>
      <c r="KY525" s="126"/>
      <c r="KZ525" s="126"/>
      <c r="LA525" s="126"/>
      <c r="LB525" s="126"/>
      <c r="LC525" s="126"/>
      <c r="LD525" s="126"/>
      <c r="LE525" s="126"/>
      <c r="LF525" s="126"/>
      <c r="LG525" s="126"/>
      <c r="LH525" s="126"/>
      <c r="LI525" s="126"/>
      <c r="LJ525" s="126"/>
      <c r="LK525" s="126"/>
      <c r="LL525" s="126"/>
      <c r="LM525" s="126"/>
      <c r="LN525" s="126"/>
      <c r="LO525" s="126"/>
      <c r="LP525" s="126"/>
      <c r="LQ525" s="126"/>
      <c r="LR525" s="126"/>
      <c r="LS525" s="126"/>
      <c r="LT525" s="126"/>
      <c r="LU525" s="126"/>
      <c r="LV525" s="126"/>
      <c r="LW525" s="126"/>
      <c r="LX525" s="126"/>
      <c r="LY525" s="126"/>
      <c r="LZ525" s="126"/>
      <c r="MA525" s="126"/>
      <c r="MB525" s="126"/>
      <c r="MC525" s="126"/>
      <c r="MD525" s="126"/>
      <c r="ME525" s="126"/>
      <c r="MF525" s="126"/>
      <c r="MG525" s="126"/>
      <c r="MH525" s="126"/>
      <c r="MI525" s="126"/>
      <c r="MJ525" s="126"/>
      <c r="MK525" s="126"/>
      <c r="ML525" s="126"/>
      <c r="MM525" s="126"/>
      <c r="MN525" s="126"/>
      <c r="MO525" s="126"/>
      <c r="MP525" s="126"/>
      <c r="MQ525" s="126"/>
      <c r="MR525" s="126"/>
      <c r="MS525" s="126"/>
      <c r="MT525" s="126"/>
      <c r="MU525" s="126"/>
      <c r="MV525" s="126"/>
      <c r="MW525" s="126"/>
      <c r="MX525" s="126"/>
      <c r="MY525" s="126"/>
      <c r="MZ525" s="126"/>
      <c r="NA525" s="126"/>
      <c r="NB525" s="126"/>
      <c r="NC525" s="126"/>
      <c r="ND525" s="126"/>
      <c r="NE525" s="126"/>
      <c r="NF525" s="126"/>
      <c r="NG525" s="126"/>
      <c r="NH525" s="126"/>
      <c r="NI525" s="126"/>
      <c r="NJ525" s="126"/>
      <c r="NK525" s="126"/>
      <c r="NL525" s="126"/>
      <c r="NM525" s="126"/>
      <c r="NN525" s="126"/>
      <c r="NO525" s="126"/>
      <c r="NP525" s="126"/>
      <c r="NQ525" s="126"/>
      <c r="NR525" s="126"/>
      <c r="NS525" s="126"/>
      <c r="NT525" s="126"/>
      <c r="NU525" s="126"/>
      <c r="NV525" s="126"/>
      <c r="NW525" s="126"/>
      <c r="NX525" s="126"/>
      <c r="NY525" s="126"/>
      <c r="NZ525" s="126"/>
      <c r="OA525" s="126"/>
      <c r="OB525" s="126"/>
      <c r="OC525" s="126"/>
      <c r="OD525" s="126"/>
      <c r="OE525" s="126"/>
      <c r="OF525" s="126"/>
      <c r="OG525" s="126"/>
      <c r="OH525" s="126"/>
      <c r="OI525" s="126"/>
      <c r="OJ525" s="126"/>
      <c r="OK525" s="126"/>
      <c r="OL525" s="126"/>
      <c r="OM525" s="126"/>
      <c r="ON525" s="126"/>
      <c r="OO525" s="126"/>
      <c r="OP525" s="126"/>
      <c r="OQ525" s="126"/>
      <c r="OR525" s="126"/>
      <c r="OS525" s="126"/>
      <c r="OT525" s="126"/>
      <c r="OU525" s="126"/>
      <c r="OV525" s="126"/>
      <c r="OW525" s="126"/>
      <c r="OX525" s="126"/>
      <c r="OY525" s="126"/>
      <c r="OZ525" s="126"/>
      <c r="PA525" s="126"/>
      <c r="PB525" s="126"/>
      <c r="PC525" s="126"/>
      <c r="PD525" s="126"/>
      <c r="PE525" s="126"/>
      <c r="PF525" s="126"/>
      <c r="PG525" s="126"/>
      <c r="PH525" s="126"/>
      <c r="PI525" s="126"/>
      <c r="PJ525" s="126"/>
      <c r="PK525" s="126"/>
      <c r="PL525" s="126"/>
      <c r="PM525" s="126"/>
      <c r="PN525" s="126"/>
      <c r="PO525" s="126"/>
      <c r="PP525" s="126"/>
      <c r="PQ525" s="126"/>
      <c r="PR525" s="126"/>
      <c r="PS525" s="126"/>
      <c r="PT525" s="126"/>
      <c r="PU525" s="126"/>
      <c r="PV525" s="126"/>
      <c r="PW525" s="126"/>
      <c r="PX525" s="126"/>
      <c r="PY525" s="126"/>
      <c r="PZ525" s="126"/>
      <c r="QA525" s="126"/>
      <c r="QB525" s="126"/>
      <c r="QC525" s="126"/>
      <c r="QD525" s="126"/>
      <c r="QE525" s="126"/>
      <c r="QF525" s="126"/>
      <c r="QG525" s="126"/>
      <c r="QH525" s="126"/>
      <c r="QI525" s="126"/>
      <c r="QJ525" s="126"/>
      <c r="QK525" s="126"/>
      <c r="QL525" s="126"/>
      <c r="QM525" s="126"/>
      <c r="QN525" s="126"/>
      <c r="QO525" s="126"/>
      <c r="QP525" s="126"/>
      <c r="QQ525" s="126"/>
      <c r="QR525" s="126"/>
      <c r="QS525" s="126"/>
      <c r="QT525" s="126"/>
      <c r="QU525" s="126"/>
      <c r="QV525" s="126"/>
      <c r="QW525" s="126"/>
      <c r="QX525" s="126"/>
      <c r="QY525" s="126"/>
      <c r="QZ525" s="126"/>
      <c r="RA525" s="126"/>
      <c r="RB525" s="126"/>
      <c r="RC525" s="126"/>
      <c r="RD525" s="126"/>
      <c r="RE525" s="126"/>
      <c r="RF525" s="126"/>
      <c r="RG525" s="126"/>
      <c r="RH525" s="126"/>
      <c r="RI525" s="126"/>
      <c r="RJ525" s="126"/>
      <c r="RK525" s="126"/>
      <c r="RL525" s="126"/>
      <c r="RM525" s="126"/>
      <c r="RN525" s="126"/>
      <c r="RO525" s="126"/>
      <c r="RP525" s="126"/>
      <c r="RQ525" s="126"/>
      <c r="RR525" s="126"/>
      <c r="RS525" s="126"/>
      <c r="RT525" s="126"/>
      <c r="RU525" s="126"/>
      <c r="RV525" s="126"/>
      <c r="RW525" s="126"/>
      <c r="RX525" s="126"/>
      <c r="RY525" s="126"/>
      <c r="RZ525" s="126"/>
      <c r="SA525" s="126"/>
      <c r="SB525" s="126"/>
      <c r="SC525" s="126"/>
      <c r="SD525" s="126"/>
      <c r="SE525" s="126"/>
      <c r="SF525" s="126"/>
      <c r="SG525" s="126"/>
      <c r="SH525" s="126"/>
      <c r="SI525" s="126"/>
      <c r="SJ525" s="126"/>
      <c r="SK525" s="126"/>
      <c r="SL525" s="126"/>
      <c r="SM525" s="126"/>
      <c r="SN525" s="126"/>
      <c r="SO525" s="126"/>
      <c r="SP525" s="126"/>
      <c r="SQ525" s="126"/>
      <c r="SR525" s="126"/>
      <c r="SS525" s="126"/>
      <c r="ST525" s="126"/>
      <c r="SU525" s="126"/>
      <c r="SV525" s="126"/>
      <c r="SW525" s="126"/>
      <c r="SX525" s="126"/>
      <c r="SY525" s="126"/>
      <c r="SZ525" s="126"/>
      <c r="TA525" s="126"/>
      <c r="TB525" s="126"/>
      <c r="TC525" s="126"/>
      <c r="TD525" s="126"/>
      <c r="TE525" s="126"/>
      <c r="TF525" s="126"/>
      <c r="TG525" s="126"/>
      <c r="TH525" s="126"/>
      <c r="TI525" s="126"/>
      <c r="TJ525" s="126"/>
      <c r="TK525" s="126"/>
      <c r="TL525" s="126"/>
      <c r="TM525" s="126"/>
      <c r="TN525" s="126"/>
      <c r="TO525" s="126"/>
      <c r="TP525" s="126"/>
      <c r="TQ525" s="126"/>
      <c r="TR525" s="126"/>
      <c r="TS525" s="126"/>
      <c r="TT525" s="126"/>
      <c r="TU525" s="126"/>
      <c r="TV525" s="126"/>
      <c r="TW525" s="126"/>
      <c r="TX525" s="126"/>
      <c r="TY525" s="126"/>
      <c r="TZ525" s="126"/>
      <c r="UA525" s="126"/>
      <c r="UB525" s="126"/>
      <c r="UC525" s="126"/>
      <c r="UD525" s="126"/>
      <c r="UE525" s="126"/>
      <c r="UF525" s="126"/>
      <c r="UG525" s="126"/>
      <c r="UH525" s="126"/>
      <c r="UI525" s="126"/>
      <c r="UJ525" s="126"/>
      <c r="UK525" s="126"/>
      <c r="UL525" s="126"/>
      <c r="UM525" s="126"/>
      <c r="UN525" s="126"/>
      <c r="UO525" s="126"/>
      <c r="UP525" s="126"/>
      <c r="UQ525" s="126"/>
      <c r="UR525" s="126"/>
      <c r="US525" s="126"/>
      <c r="UT525" s="126"/>
      <c r="UU525" s="126"/>
      <c r="UV525" s="126"/>
      <c r="UW525" s="126"/>
      <c r="UX525" s="126"/>
      <c r="UY525" s="126"/>
      <c r="UZ525" s="126"/>
      <c r="VA525" s="126"/>
      <c r="VB525" s="126"/>
      <c r="VC525" s="126"/>
      <c r="VD525" s="126"/>
      <c r="VE525" s="126"/>
      <c r="VF525" s="126"/>
      <c r="VG525" s="126"/>
      <c r="VH525" s="126"/>
      <c r="VI525" s="126"/>
      <c r="VJ525" s="126"/>
      <c r="VK525" s="126"/>
      <c r="VL525" s="126"/>
      <c r="VM525" s="126"/>
      <c r="VN525" s="126"/>
      <c r="VO525" s="126"/>
      <c r="VP525" s="126"/>
      <c r="VQ525" s="126"/>
      <c r="VR525" s="126"/>
      <c r="VS525" s="126"/>
      <c r="VT525" s="126"/>
      <c r="VU525" s="126"/>
      <c r="VV525" s="126"/>
      <c r="VW525" s="126"/>
      <c r="VX525" s="126"/>
      <c r="VY525" s="126"/>
      <c r="VZ525" s="126"/>
      <c r="WA525" s="126"/>
      <c r="WB525" s="126"/>
      <c r="WC525" s="126"/>
      <c r="WD525" s="126"/>
      <c r="WE525" s="126"/>
      <c r="WF525" s="126"/>
      <c r="WG525" s="126"/>
      <c r="WH525" s="126"/>
      <c r="WI525" s="126"/>
      <c r="WJ525" s="126"/>
      <c r="WK525" s="126"/>
      <c r="WL525" s="126"/>
      <c r="WM525" s="126"/>
      <c r="WN525" s="126"/>
      <c r="WO525" s="126"/>
      <c r="WP525" s="126"/>
      <c r="WQ525" s="126"/>
      <c r="WR525" s="126"/>
      <c r="WS525" s="126"/>
      <c r="WT525" s="126"/>
      <c r="WU525" s="126"/>
      <c r="WV525" s="126"/>
      <c r="WW525" s="126"/>
      <c r="WX525" s="126"/>
      <c r="WY525" s="126"/>
      <c r="WZ525" s="126"/>
      <c r="XA525" s="126"/>
      <c r="XB525" s="126"/>
      <c r="XC525" s="126"/>
      <c r="XD525" s="126"/>
      <c r="XE525" s="126"/>
      <c r="XF525" s="126"/>
      <c r="XG525" s="126"/>
      <c r="XH525" s="126"/>
      <c r="XI525" s="126"/>
      <c r="XJ525" s="126"/>
      <c r="XK525" s="126"/>
      <c r="XL525" s="126"/>
      <c r="XM525" s="126"/>
      <c r="XN525" s="126"/>
      <c r="XO525" s="126"/>
      <c r="XP525" s="126"/>
      <c r="XQ525" s="126"/>
      <c r="XR525" s="126"/>
      <c r="XS525" s="126"/>
      <c r="XT525" s="126"/>
      <c r="XU525" s="126"/>
      <c r="XV525" s="126"/>
      <c r="XW525" s="126"/>
      <c r="XX525" s="126"/>
      <c r="XY525" s="126"/>
      <c r="XZ525" s="126"/>
      <c r="YA525" s="126"/>
      <c r="YB525" s="126"/>
      <c r="YC525" s="126"/>
      <c r="YD525" s="126"/>
      <c r="YE525" s="126"/>
      <c r="YF525" s="126"/>
      <c r="YG525" s="126"/>
      <c r="YH525" s="126"/>
      <c r="YI525" s="126"/>
      <c r="YJ525" s="126"/>
      <c r="YK525" s="126"/>
      <c r="YL525" s="126"/>
      <c r="YM525" s="126"/>
      <c r="YN525" s="126"/>
      <c r="YO525" s="126"/>
      <c r="YP525" s="126"/>
      <c r="YQ525" s="126"/>
      <c r="YR525" s="126"/>
      <c r="YS525" s="126"/>
      <c r="YT525" s="126"/>
      <c r="YU525" s="126"/>
      <c r="YV525" s="126"/>
      <c r="YW525" s="126"/>
      <c r="YX525" s="126"/>
      <c r="YY525" s="126"/>
      <c r="YZ525" s="126"/>
      <c r="ZA525" s="126"/>
      <c r="ZB525" s="126"/>
      <c r="ZC525" s="126"/>
      <c r="ZD525" s="126"/>
      <c r="ZE525" s="126"/>
      <c r="ZF525" s="126"/>
      <c r="ZG525" s="126"/>
      <c r="ZH525" s="126"/>
      <c r="ZI525" s="126"/>
      <c r="ZJ525" s="126"/>
      <c r="ZK525" s="126"/>
      <c r="ZL525" s="126"/>
      <c r="ZM525" s="126"/>
      <c r="ZN525" s="126"/>
      <c r="ZO525" s="126"/>
      <c r="ZP525" s="126"/>
      <c r="ZQ525" s="126"/>
      <c r="ZR525" s="126"/>
      <c r="ZS525" s="126"/>
      <c r="ZT525" s="126"/>
      <c r="ZU525" s="126"/>
      <c r="ZV525" s="126"/>
      <c r="ZW525" s="126"/>
      <c r="ZX525" s="126"/>
      <c r="ZY525" s="126"/>
      <c r="ZZ525" s="126"/>
      <c r="AAA525" s="126"/>
      <c r="AAB525" s="126"/>
      <c r="AAC525" s="126"/>
      <c r="AAD525" s="126"/>
      <c r="AAE525" s="126"/>
      <c r="AAF525" s="126"/>
      <c r="AAG525" s="126"/>
      <c r="AAH525" s="126"/>
      <c r="AAI525" s="126"/>
      <c r="AAJ525" s="126"/>
      <c r="AAK525" s="126"/>
      <c r="AAL525" s="126"/>
      <c r="AAM525" s="126"/>
      <c r="AAN525" s="126"/>
      <c r="AAO525" s="126"/>
      <c r="AAP525" s="126"/>
      <c r="AAQ525" s="126"/>
      <c r="AAR525" s="126"/>
      <c r="AAS525" s="126"/>
      <c r="AAT525" s="126"/>
      <c r="AAU525" s="126"/>
      <c r="AAV525" s="126"/>
      <c r="AAW525" s="126"/>
      <c r="AAX525" s="126"/>
      <c r="AAY525" s="126"/>
      <c r="AAZ525" s="126"/>
      <c r="ABA525" s="126"/>
      <c r="ABB525" s="126"/>
      <c r="ABC525" s="126"/>
      <c r="ABD525" s="126"/>
      <c r="ABE525" s="126"/>
      <c r="ABF525" s="126"/>
      <c r="ABG525" s="126"/>
      <c r="ABH525" s="126"/>
      <c r="ABI525" s="126"/>
      <c r="ABJ525" s="126"/>
      <c r="ABK525" s="126"/>
      <c r="ABL525" s="126"/>
      <c r="ABM525" s="126"/>
      <c r="ABN525" s="126"/>
      <c r="ABO525" s="126"/>
      <c r="ABP525" s="126"/>
      <c r="ABQ525" s="126"/>
      <c r="ABR525" s="126"/>
      <c r="ABS525" s="126"/>
      <c r="ABT525" s="126"/>
      <c r="ABU525" s="126"/>
      <c r="ABV525" s="126"/>
      <c r="ABW525" s="126"/>
      <c r="ABX525" s="126"/>
      <c r="ABY525" s="126"/>
      <c r="ABZ525" s="126"/>
      <c r="ACA525" s="126"/>
      <c r="ACB525" s="126"/>
      <c r="ACC525" s="126"/>
      <c r="ACD525" s="126"/>
      <c r="ACE525" s="126"/>
      <c r="ACF525" s="126"/>
      <c r="ACG525" s="126"/>
      <c r="ACH525" s="126"/>
      <c r="ACI525" s="126"/>
      <c r="ACJ525" s="126"/>
      <c r="ACK525" s="126"/>
      <c r="ACL525" s="126"/>
      <c r="ACM525" s="126"/>
      <c r="ACN525" s="126"/>
      <c r="ACO525" s="126"/>
      <c r="ACP525" s="126"/>
      <c r="ACQ525" s="126"/>
      <c r="ACR525" s="126"/>
      <c r="ACS525" s="126"/>
      <c r="ACT525" s="126"/>
      <c r="ACU525" s="126"/>
      <c r="ACV525" s="126"/>
      <c r="ACW525" s="126"/>
      <c r="ACX525" s="126"/>
      <c r="ACY525" s="126"/>
      <c r="ACZ525" s="126"/>
      <c r="ADA525" s="126"/>
      <c r="ADB525" s="126"/>
      <c r="ADC525" s="126"/>
      <c r="ADD525" s="126"/>
      <c r="ADE525" s="126"/>
      <c r="ADF525" s="126"/>
      <c r="ADG525" s="126"/>
      <c r="ADH525" s="126"/>
      <c r="ADI525" s="126"/>
      <c r="ADJ525" s="126"/>
      <c r="ADK525" s="126"/>
      <c r="ADL525" s="126"/>
      <c r="ADM525" s="126"/>
      <c r="ADN525" s="126"/>
      <c r="ADO525" s="126"/>
      <c r="ADP525" s="126"/>
      <c r="ADQ525" s="126"/>
      <c r="ADR525" s="126"/>
      <c r="ADS525" s="126"/>
      <c r="ADT525" s="126"/>
      <c r="ADU525" s="126"/>
      <c r="ADV525" s="126"/>
      <c r="ADW525" s="126"/>
      <c r="ADX525" s="126"/>
      <c r="ADY525" s="126"/>
      <c r="ADZ525" s="126"/>
      <c r="AEA525" s="126"/>
      <c r="AEB525" s="126"/>
      <c r="AEC525" s="126"/>
      <c r="AED525" s="126"/>
      <c r="AEE525" s="126"/>
      <c r="AEF525" s="126"/>
      <c r="AEG525" s="126"/>
      <c r="AEH525" s="126"/>
      <c r="AEI525" s="126"/>
      <c r="AEJ525" s="126"/>
      <c r="AEK525" s="126"/>
      <c r="AEL525" s="126"/>
      <c r="AEM525" s="126"/>
      <c r="AEN525" s="126"/>
      <c r="AEO525" s="126"/>
      <c r="AEP525" s="126"/>
      <c r="AEQ525" s="126"/>
      <c r="AER525" s="126"/>
      <c r="AES525" s="126"/>
      <c r="AET525" s="126"/>
      <c r="AEU525" s="126"/>
      <c r="AEV525" s="126"/>
      <c r="AEW525" s="126"/>
      <c r="AEX525" s="126"/>
      <c r="AEY525" s="126"/>
      <c r="AEZ525" s="126"/>
      <c r="AFA525" s="126"/>
      <c r="AFB525" s="126"/>
      <c r="AFC525" s="126"/>
      <c r="AFD525" s="126"/>
      <c r="AFE525" s="126"/>
      <c r="AFF525" s="126"/>
      <c r="AFG525" s="126"/>
      <c r="AFH525" s="126"/>
      <c r="AFI525" s="126"/>
      <c r="AFJ525" s="126"/>
      <c r="AFK525" s="126"/>
      <c r="AFL525" s="126"/>
      <c r="AFM525" s="126"/>
      <c r="AFN525" s="126"/>
      <c r="AFO525" s="126"/>
      <c r="AFP525" s="126"/>
      <c r="AFQ525" s="126"/>
      <c r="AFR525" s="126"/>
      <c r="AFS525" s="126"/>
      <c r="AFT525" s="126"/>
      <c r="AFU525" s="126"/>
      <c r="AFV525" s="126"/>
      <c r="AFW525" s="126"/>
      <c r="AFX525" s="126"/>
      <c r="AFY525" s="126"/>
      <c r="AFZ525" s="126"/>
      <c r="AGA525" s="126"/>
      <c r="AGB525" s="126"/>
      <c r="AGC525" s="126"/>
      <c r="AGD525" s="126"/>
      <c r="AGE525" s="126"/>
      <c r="AGF525" s="126"/>
      <c r="AGG525" s="126"/>
      <c r="AGH525" s="126"/>
      <c r="AGI525" s="126"/>
      <c r="AGJ525" s="126"/>
      <c r="AGK525" s="126"/>
      <c r="AGL525" s="126"/>
      <c r="AGM525" s="126"/>
      <c r="AGN525" s="126"/>
      <c r="AGO525" s="126"/>
      <c r="AGP525" s="126"/>
      <c r="AGQ525" s="126"/>
      <c r="AGR525" s="126"/>
      <c r="AGS525" s="126"/>
      <c r="AGT525" s="126"/>
      <c r="AGU525" s="126"/>
      <c r="AGV525" s="126"/>
      <c r="AGW525" s="126"/>
      <c r="AGX525" s="126"/>
      <c r="AGY525" s="126"/>
      <c r="AGZ525" s="126"/>
      <c r="AHA525" s="126"/>
      <c r="AHB525" s="126"/>
      <c r="AHC525" s="126"/>
      <c r="AHD525" s="126"/>
      <c r="AHE525" s="126"/>
      <c r="AHF525" s="126"/>
      <c r="AHG525" s="126"/>
      <c r="AHH525" s="126"/>
      <c r="AHI525" s="126"/>
      <c r="AHJ525" s="126"/>
      <c r="AHK525" s="126"/>
      <c r="AHL525" s="126"/>
      <c r="AHM525" s="126"/>
      <c r="AHN525" s="126"/>
      <c r="AHO525" s="126"/>
      <c r="AHP525" s="126"/>
      <c r="AHQ525" s="126"/>
      <c r="AHR525" s="126"/>
      <c r="AHS525" s="126"/>
      <c r="AHT525" s="126"/>
      <c r="AHU525" s="126"/>
      <c r="AHV525" s="126"/>
      <c r="AHW525" s="126"/>
      <c r="AHX525" s="126"/>
      <c r="AHY525" s="126"/>
      <c r="AHZ525" s="126"/>
      <c r="AIA525" s="126"/>
      <c r="AIB525" s="126"/>
      <c r="AIC525" s="126"/>
      <c r="AID525" s="126"/>
      <c r="AIE525" s="126"/>
      <c r="AIF525" s="126"/>
      <c r="AIG525" s="126"/>
      <c r="AIH525" s="126"/>
      <c r="AII525" s="126"/>
      <c r="AIJ525" s="126"/>
      <c r="AIK525" s="126"/>
      <c r="AIL525" s="126"/>
      <c r="AIM525" s="126"/>
      <c r="AIN525" s="126"/>
      <c r="AIO525" s="126"/>
      <c r="AIP525" s="126"/>
      <c r="AIQ525" s="126"/>
      <c r="AIR525" s="126"/>
      <c r="AIS525" s="126"/>
      <c r="AIT525" s="126"/>
      <c r="AIU525" s="126"/>
      <c r="AIV525" s="126"/>
      <c r="AIW525" s="126"/>
      <c r="AIX525" s="126"/>
      <c r="AIY525" s="126"/>
      <c r="AIZ525" s="126"/>
      <c r="AJA525" s="126"/>
      <c r="AJB525" s="126"/>
      <c r="AJC525" s="126"/>
      <c r="AJD525" s="126"/>
      <c r="AJE525" s="126"/>
      <c r="AJF525" s="126"/>
      <c r="AJG525" s="126"/>
      <c r="AJH525" s="126"/>
      <c r="AJI525" s="126"/>
      <c r="AJJ525" s="126"/>
      <c r="AJK525" s="126"/>
      <c r="AJL525" s="126"/>
      <c r="AJM525" s="126"/>
      <c r="AJN525" s="126"/>
      <c r="AJO525" s="126"/>
      <c r="AJP525" s="126"/>
      <c r="AJQ525" s="126"/>
      <c r="AJR525" s="126"/>
      <c r="AJS525" s="126"/>
      <c r="AJT525" s="126"/>
      <c r="AJU525" s="126"/>
      <c r="AJV525" s="126"/>
      <c r="AJW525" s="126"/>
      <c r="AJX525" s="126"/>
      <c r="AJY525" s="126"/>
      <c r="AJZ525" s="126"/>
      <c r="AKA525" s="126"/>
      <c r="AKB525" s="126"/>
      <c r="AKC525" s="126"/>
      <c r="AKD525" s="126"/>
      <c r="AKE525" s="126"/>
      <c r="AKF525" s="126"/>
      <c r="AKG525" s="126"/>
      <c r="AKH525" s="126"/>
      <c r="AKI525" s="126"/>
      <c r="AKJ525" s="126"/>
      <c r="AKK525" s="126"/>
      <c r="AKL525" s="126"/>
      <c r="AKM525" s="126"/>
      <c r="AKN525" s="126"/>
      <c r="AKO525" s="126"/>
      <c r="AKP525" s="126"/>
      <c r="AKQ525" s="126"/>
      <c r="AKR525" s="126"/>
      <c r="AKS525" s="126"/>
      <c r="AKT525" s="126"/>
      <c r="AKU525" s="126"/>
      <c r="AKV525" s="126"/>
      <c r="AKW525" s="126"/>
      <c r="AKX525" s="126"/>
      <c r="AKY525" s="126"/>
      <c r="AKZ525" s="126"/>
      <c r="ALA525" s="126"/>
      <c r="ALB525" s="126"/>
      <c r="ALC525" s="126"/>
      <c r="ALD525" s="126"/>
      <c r="ALE525" s="126"/>
      <c r="ALF525" s="126"/>
      <c r="ALG525" s="126"/>
      <c r="ALH525" s="126"/>
      <c r="ALI525" s="126"/>
      <c r="ALJ525" s="126"/>
      <c r="ALK525" s="126"/>
      <c r="ALL525" s="126"/>
      <c r="ALM525" s="126"/>
      <c r="ALN525" s="126"/>
      <c r="ALO525" s="126"/>
      <c r="ALP525" s="126"/>
      <c r="ALQ525" s="126"/>
      <c r="ALR525" s="126"/>
      <c r="ALS525" s="126"/>
      <c r="ALT525" s="126"/>
      <c r="ALU525" s="126"/>
      <c r="ALV525" s="126"/>
      <c r="ALW525" s="126"/>
      <c r="ALX525" s="126"/>
      <c r="ALY525" s="126"/>
      <c r="ALZ525" s="126"/>
      <c r="AMA525" s="126"/>
      <c r="AMB525" s="126"/>
      <c r="AMC525" s="126"/>
      <c r="AMD525" s="126"/>
      <c r="AME525" s="126"/>
      <c r="AMF525" s="126"/>
      <c r="AMG525" s="126"/>
      <c r="AMH525" s="126"/>
      <c r="AMI525" s="126"/>
      <c r="AMJ525" s="126"/>
      <c r="AMK525" s="126"/>
      <c r="AML525" s="126"/>
      <c r="AMM525" s="126"/>
      <c r="AMN525" s="126"/>
      <c r="AMO525" s="126"/>
      <c r="AMP525" s="126"/>
      <c r="AMQ525" s="126"/>
      <c r="AMR525" s="126"/>
      <c r="AMS525" s="126"/>
      <c r="AMT525" s="126"/>
      <c r="AMU525" s="126"/>
      <c r="AMV525" s="126"/>
      <c r="AMW525" s="126"/>
      <c r="AMX525" s="126"/>
      <c r="AMY525" s="126"/>
      <c r="AMZ525" s="126"/>
      <c r="ANA525" s="126"/>
      <c r="ANB525" s="126"/>
      <c r="ANC525" s="126"/>
      <c r="AND525" s="126"/>
      <c r="ANE525" s="126"/>
      <c r="ANF525" s="126"/>
      <c r="ANG525" s="126"/>
      <c r="ANH525" s="126"/>
      <c r="ANI525" s="126"/>
      <c r="ANJ525" s="126"/>
      <c r="ANK525" s="126"/>
      <c r="ANL525" s="126"/>
      <c r="ANM525" s="126"/>
      <c r="ANN525" s="126"/>
      <c r="ANO525" s="126"/>
      <c r="ANP525" s="126"/>
      <c r="ANQ525" s="126"/>
      <c r="ANR525" s="126"/>
      <c r="ANS525" s="126"/>
      <c r="ANT525" s="126"/>
      <c r="ANU525" s="126"/>
      <c r="ANV525" s="126"/>
      <c r="ANW525" s="126"/>
      <c r="ANX525" s="126"/>
      <c r="ANY525" s="126"/>
      <c r="ANZ525" s="126"/>
      <c r="AOA525" s="126"/>
      <c r="AOB525" s="126"/>
      <c r="AOC525" s="126"/>
      <c r="AOD525" s="126"/>
      <c r="AOE525" s="126"/>
      <c r="AOF525" s="126"/>
      <c r="AOG525" s="126"/>
      <c r="AOH525" s="126"/>
      <c r="AOI525" s="126"/>
      <c r="AOJ525" s="126"/>
      <c r="AOK525" s="126"/>
      <c r="AOL525" s="126"/>
      <c r="AOM525" s="126"/>
      <c r="AON525" s="126"/>
      <c r="AOO525" s="126"/>
      <c r="AOP525" s="126"/>
      <c r="AOQ525" s="126"/>
      <c r="AOR525" s="126"/>
      <c r="AOS525" s="126"/>
      <c r="AOT525" s="126"/>
      <c r="AOU525" s="126"/>
      <c r="AOV525" s="126"/>
      <c r="AOW525" s="126"/>
      <c r="AOX525" s="126"/>
      <c r="AOY525" s="126"/>
      <c r="AOZ525" s="126"/>
      <c r="APA525" s="126"/>
      <c r="APB525" s="126"/>
      <c r="APC525" s="126"/>
      <c r="APD525" s="126"/>
      <c r="APE525" s="126"/>
      <c r="APF525" s="126"/>
      <c r="APG525" s="126"/>
      <c r="APH525" s="126"/>
      <c r="API525" s="126"/>
      <c r="APJ525" s="126"/>
      <c r="APK525" s="126"/>
      <c r="APL525" s="126"/>
      <c r="APM525" s="126"/>
      <c r="APN525" s="126"/>
      <c r="APO525" s="126"/>
      <c r="APP525" s="126"/>
      <c r="APQ525" s="126"/>
      <c r="APR525" s="126"/>
      <c r="APS525" s="126"/>
      <c r="APT525" s="126"/>
      <c r="APU525" s="126"/>
      <c r="APV525" s="126"/>
      <c r="APW525" s="126"/>
      <c r="APX525" s="126"/>
      <c r="APY525" s="126"/>
      <c r="APZ525" s="126"/>
      <c r="AQA525" s="126"/>
      <c r="AQB525" s="126"/>
      <c r="AQC525" s="126"/>
      <c r="AQD525" s="126"/>
      <c r="AQE525" s="126"/>
      <c r="AQF525" s="126"/>
      <c r="AQG525" s="126"/>
      <c r="AQH525" s="126"/>
      <c r="AQI525" s="126"/>
      <c r="AQJ525" s="126"/>
      <c r="AQK525" s="126"/>
      <c r="AQL525" s="126"/>
      <c r="AQM525" s="126"/>
      <c r="AQN525" s="126"/>
      <c r="AQO525" s="126"/>
      <c r="AQP525" s="126"/>
      <c r="AQQ525" s="126"/>
      <c r="AQR525" s="126"/>
      <c r="AQS525" s="126"/>
      <c r="AQT525" s="126"/>
      <c r="AQU525" s="126"/>
      <c r="AQV525" s="126"/>
      <c r="AQW525" s="126"/>
      <c r="AQX525" s="126"/>
      <c r="AQY525" s="126"/>
      <c r="AQZ525" s="126"/>
      <c r="ARA525" s="126"/>
      <c r="ARB525" s="126"/>
      <c r="ARC525" s="126"/>
      <c r="ARD525" s="126"/>
      <c r="ARE525" s="126"/>
      <c r="ARF525" s="126"/>
      <c r="ARG525" s="126"/>
      <c r="ARH525" s="126"/>
      <c r="ARI525" s="126"/>
      <c r="ARJ525" s="126"/>
      <c r="ARK525" s="126"/>
      <c r="ARL525" s="126"/>
      <c r="ARM525" s="126"/>
      <c r="ARN525" s="126"/>
      <c r="ARO525" s="126"/>
      <c r="ARP525" s="126"/>
      <c r="ARQ525" s="126"/>
      <c r="ARR525" s="126"/>
      <c r="ARS525" s="126"/>
      <c r="ART525" s="126"/>
      <c r="ARU525" s="126"/>
      <c r="ARV525" s="126"/>
      <c r="ARW525" s="126"/>
      <c r="ARX525" s="126"/>
      <c r="ARY525" s="126"/>
      <c r="ARZ525" s="126"/>
      <c r="ASA525" s="126"/>
      <c r="ASB525" s="126"/>
      <c r="ASC525" s="126"/>
      <c r="ASD525" s="126"/>
      <c r="ASE525" s="126"/>
      <c r="ASF525" s="126"/>
      <c r="ASG525" s="126"/>
      <c r="ASH525" s="126"/>
      <c r="ASI525" s="126"/>
      <c r="ASJ525" s="126"/>
      <c r="ASK525" s="126"/>
      <c r="ASL525" s="126"/>
      <c r="ASM525" s="126"/>
      <c r="ASN525" s="126"/>
      <c r="ASO525" s="126"/>
      <c r="ASP525" s="126"/>
      <c r="ASQ525" s="126"/>
      <c r="ASR525" s="126"/>
      <c r="ASS525" s="126"/>
      <c r="AST525" s="126"/>
      <c r="ASU525" s="126"/>
      <c r="ASV525" s="126"/>
      <c r="ASW525" s="126"/>
      <c r="ASX525" s="126"/>
      <c r="ASY525" s="126"/>
      <c r="ASZ525" s="126"/>
      <c r="ATA525" s="126"/>
      <c r="ATB525" s="126"/>
      <c r="ATC525" s="126"/>
      <c r="ATD525" s="126"/>
      <c r="ATE525" s="126"/>
      <c r="ATF525" s="126"/>
      <c r="ATG525" s="126"/>
    </row>
    <row r="526" spans="1:1203" ht="47.25" x14ac:dyDescent="0.25">
      <c r="A526" s="35">
        <v>524</v>
      </c>
      <c r="B526" s="91" t="s">
        <v>10</v>
      </c>
      <c r="C526" s="92">
        <v>37314</v>
      </c>
      <c r="D526" s="93" t="s">
        <v>2297</v>
      </c>
      <c r="E526" s="94" t="s">
        <v>2298</v>
      </c>
      <c r="F526" s="95" t="s">
        <v>2299</v>
      </c>
      <c r="G526" s="96"/>
      <c r="H526" s="97" t="s">
        <v>217</v>
      </c>
      <c r="I526" s="92">
        <v>45769</v>
      </c>
      <c r="J526" s="98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  <c r="BZ526" s="99"/>
      <c r="CA526" s="99"/>
      <c r="CB526" s="99"/>
      <c r="CC526" s="99"/>
      <c r="CD526" s="99"/>
      <c r="CE526" s="99"/>
      <c r="CF526" s="99"/>
      <c r="CG526" s="99"/>
      <c r="CH526" s="99"/>
      <c r="CI526" s="99"/>
      <c r="CJ526" s="99"/>
      <c r="CK526" s="99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99"/>
      <c r="DB526" s="99"/>
      <c r="DC526" s="99"/>
      <c r="DD526" s="99"/>
      <c r="DE526" s="99"/>
      <c r="DF526" s="99"/>
      <c r="DG526" s="99"/>
      <c r="DH526" s="99"/>
      <c r="DI526" s="99"/>
      <c r="DJ526" s="99"/>
      <c r="DK526" s="99"/>
      <c r="DL526" s="99"/>
      <c r="DM526" s="99"/>
      <c r="DN526" s="99"/>
      <c r="DO526" s="99"/>
      <c r="DP526" s="99"/>
      <c r="DQ526" s="99"/>
      <c r="DR526" s="99"/>
      <c r="DS526" s="99"/>
      <c r="DT526" s="99"/>
      <c r="DU526" s="99"/>
      <c r="DV526" s="99"/>
      <c r="DW526" s="99"/>
      <c r="DX526" s="99"/>
      <c r="DY526" s="99"/>
      <c r="DZ526" s="99"/>
      <c r="EA526" s="99"/>
      <c r="EB526" s="99"/>
      <c r="EC526" s="99"/>
      <c r="ED526" s="99"/>
      <c r="EE526" s="99"/>
      <c r="EF526" s="99"/>
      <c r="EG526" s="99"/>
      <c r="EH526" s="99"/>
      <c r="EI526" s="99"/>
      <c r="EJ526" s="99"/>
      <c r="EK526" s="99"/>
      <c r="EL526" s="99"/>
      <c r="EM526" s="99"/>
      <c r="EN526" s="99"/>
      <c r="EO526" s="99"/>
      <c r="EP526" s="99"/>
      <c r="EQ526" s="99"/>
      <c r="ER526" s="99"/>
      <c r="ES526" s="99"/>
      <c r="ET526" s="99"/>
      <c r="EU526" s="99"/>
      <c r="EV526" s="99"/>
      <c r="EW526" s="99"/>
      <c r="EX526" s="99"/>
      <c r="EY526" s="99"/>
      <c r="EZ526" s="99"/>
      <c r="FA526" s="99"/>
      <c r="FB526" s="99"/>
      <c r="FC526" s="99"/>
      <c r="FD526" s="99"/>
      <c r="FE526" s="99"/>
      <c r="FF526" s="99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  <c r="HA526" s="99"/>
      <c r="HB526" s="99"/>
      <c r="HC526" s="99"/>
      <c r="HD526" s="99"/>
      <c r="HE526" s="99"/>
      <c r="HF526" s="99"/>
      <c r="HG526" s="99"/>
      <c r="HH526" s="99"/>
      <c r="HI526" s="99"/>
      <c r="HJ526" s="99"/>
      <c r="HK526" s="99"/>
      <c r="HL526" s="99"/>
      <c r="HM526" s="99"/>
      <c r="HN526" s="99"/>
      <c r="HO526" s="99"/>
      <c r="HP526" s="99"/>
      <c r="HQ526" s="99"/>
      <c r="HR526" s="99"/>
      <c r="HS526" s="99"/>
      <c r="HT526" s="99"/>
      <c r="HU526" s="99"/>
      <c r="HV526" s="99"/>
      <c r="HW526" s="99"/>
      <c r="HX526" s="99"/>
      <c r="HY526" s="99"/>
      <c r="HZ526" s="99"/>
      <c r="IA526" s="99"/>
      <c r="IB526" s="99"/>
      <c r="IC526" s="99"/>
      <c r="ID526" s="99"/>
      <c r="IE526" s="99"/>
      <c r="IF526" s="99"/>
      <c r="IG526" s="99"/>
      <c r="IH526" s="99"/>
      <c r="II526" s="99"/>
      <c r="IJ526" s="99"/>
      <c r="IK526" s="99"/>
      <c r="IL526" s="99"/>
      <c r="IM526" s="99"/>
      <c r="IN526" s="99"/>
      <c r="IO526" s="99"/>
      <c r="IP526" s="99"/>
      <c r="IQ526" s="99"/>
      <c r="IR526" s="99"/>
      <c r="IS526" s="99"/>
      <c r="IT526" s="99"/>
      <c r="IU526" s="99"/>
      <c r="IV526" s="99"/>
      <c r="IW526" s="99"/>
      <c r="IX526" s="99"/>
      <c r="IY526" s="99"/>
      <c r="IZ526" s="99"/>
      <c r="JA526" s="99"/>
      <c r="JB526" s="99"/>
      <c r="JC526" s="99"/>
      <c r="JD526" s="99"/>
      <c r="JE526" s="99"/>
      <c r="JF526" s="99"/>
      <c r="JG526" s="99"/>
      <c r="JH526" s="99"/>
      <c r="JI526" s="99"/>
      <c r="JJ526" s="99"/>
      <c r="JK526" s="99"/>
      <c r="JL526" s="99"/>
      <c r="JM526" s="99"/>
      <c r="JN526" s="99"/>
      <c r="JO526" s="99"/>
      <c r="JP526" s="99"/>
      <c r="JQ526" s="99"/>
      <c r="JR526" s="99"/>
      <c r="JS526" s="99"/>
      <c r="JT526" s="99"/>
      <c r="JU526" s="99"/>
      <c r="JV526" s="99"/>
      <c r="JW526" s="99"/>
      <c r="JX526" s="99"/>
      <c r="JY526" s="99"/>
      <c r="JZ526" s="99"/>
      <c r="KA526" s="99"/>
      <c r="KB526" s="99"/>
      <c r="KC526" s="99"/>
      <c r="KD526" s="99"/>
      <c r="KE526" s="99"/>
      <c r="KF526" s="99"/>
      <c r="KG526" s="99"/>
      <c r="KH526" s="99"/>
      <c r="KI526" s="99"/>
      <c r="KJ526" s="99"/>
      <c r="KK526" s="99"/>
      <c r="KL526" s="99"/>
      <c r="KM526" s="99"/>
      <c r="KN526" s="99"/>
      <c r="KO526" s="99"/>
      <c r="KP526" s="99"/>
      <c r="KQ526" s="99"/>
      <c r="KR526" s="99"/>
      <c r="KS526" s="99"/>
      <c r="KT526" s="99"/>
      <c r="KU526" s="99"/>
      <c r="KV526" s="99"/>
      <c r="KW526" s="99"/>
      <c r="KX526" s="99"/>
      <c r="KY526" s="99"/>
      <c r="KZ526" s="99"/>
      <c r="LA526" s="99"/>
      <c r="LB526" s="99"/>
      <c r="LC526" s="99"/>
      <c r="LD526" s="99"/>
      <c r="LE526" s="99"/>
      <c r="LF526" s="99"/>
      <c r="LG526" s="99"/>
      <c r="LH526" s="99"/>
      <c r="LI526" s="99"/>
      <c r="LJ526" s="99"/>
      <c r="LK526" s="99"/>
      <c r="LL526" s="99"/>
      <c r="LM526" s="99"/>
      <c r="LN526" s="99"/>
      <c r="LO526" s="99"/>
      <c r="LP526" s="99"/>
      <c r="LQ526" s="99"/>
      <c r="LR526" s="99"/>
      <c r="LS526" s="99"/>
      <c r="LT526" s="99"/>
      <c r="LU526" s="99"/>
      <c r="LV526" s="99"/>
      <c r="LW526" s="99"/>
      <c r="LX526" s="99"/>
      <c r="LY526" s="99"/>
      <c r="LZ526" s="99"/>
      <c r="MA526" s="99"/>
      <c r="MB526" s="99"/>
      <c r="MC526" s="99"/>
      <c r="MD526" s="99"/>
      <c r="ME526" s="99"/>
      <c r="MF526" s="99"/>
      <c r="MG526" s="99"/>
      <c r="MH526" s="99"/>
      <c r="MI526" s="99"/>
      <c r="MJ526" s="99"/>
      <c r="MK526" s="99"/>
      <c r="ML526" s="99"/>
      <c r="MM526" s="99"/>
      <c r="MN526" s="99"/>
      <c r="MO526" s="99"/>
      <c r="MP526" s="99"/>
      <c r="MQ526" s="99"/>
      <c r="MR526" s="99"/>
      <c r="MS526" s="99"/>
      <c r="MT526" s="99"/>
      <c r="MU526" s="99"/>
      <c r="MV526" s="99"/>
      <c r="MW526" s="99"/>
      <c r="MX526" s="99"/>
      <c r="MY526" s="99"/>
      <c r="MZ526" s="99"/>
      <c r="NA526" s="99"/>
      <c r="NB526" s="99"/>
      <c r="NC526" s="99"/>
      <c r="ND526" s="99"/>
      <c r="NE526" s="99"/>
      <c r="NF526" s="99"/>
      <c r="NG526" s="99"/>
      <c r="NH526" s="99"/>
      <c r="NI526" s="99"/>
      <c r="NJ526" s="99"/>
      <c r="NK526" s="99"/>
      <c r="NL526" s="99"/>
      <c r="NM526" s="99"/>
      <c r="NN526" s="99"/>
      <c r="NO526" s="99"/>
      <c r="NP526" s="99"/>
      <c r="NQ526" s="99"/>
      <c r="NR526" s="99"/>
      <c r="NS526" s="99"/>
      <c r="NT526" s="99"/>
      <c r="NU526" s="99"/>
      <c r="NV526" s="99"/>
      <c r="NW526" s="99"/>
      <c r="NX526" s="99"/>
      <c r="NY526" s="99"/>
      <c r="NZ526" s="99"/>
      <c r="OA526" s="99"/>
      <c r="OB526" s="99"/>
      <c r="OC526" s="99"/>
      <c r="OD526" s="99"/>
      <c r="OE526" s="99"/>
      <c r="OF526" s="99"/>
      <c r="OG526" s="99"/>
      <c r="OH526" s="99"/>
      <c r="OI526" s="99"/>
      <c r="OJ526" s="99"/>
      <c r="OK526" s="99"/>
      <c r="OL526" s="99"/>
      <c r="OM526" s="99"/>
      <c r="ON526" s="99"/>
      <c r="OO526" s="99"/>
      <c r="OP526" s="99"/>
      <c r="OQ526" s="99"/>
      <c r="OR526" s="99"/>
      <c r="OS526" s="99"/>
      <c r="OT526" s="99"/>
      <c r="OU526" s="99"/>
      <c r="OV526" s="99"/>
      <c r="OW526" s="99"/>
      <c r="OX526" s="99"/>
      <c r="OY526" s="99"/>
      <c r="OZ526" s="99"/>
      <c r="PA526" s="99"/>
      <c r="PB526" s="99"/>
      <c r="PC526" s="99"/>
      <c r="PD526" s="99"/>
      <c r="PE526" s="99"/>
      <c r="PF526" s="99"/>
      <c r="PG526" s="99"/>
      <c r="PH526" s="99"/>
      <c r="PI526" s="99"/>
      <c r="PJ526" s="99"/>
      <c r="PK526" s="99"/>
      <c r="PL526" s="99"/>
      <c r="PM526" s="99"/>
      <c r="PN526" s="99"/>
      <c r="PO526" s="99"/>
      <c r="PP526" s="99"/>
      <c r="PQ526" s="99"/>
      <c r="PR526" s="99"/>
      <c r="PS526" s="99"/>
      <c r="PT526" s="99"/>
      <c r="PU526" s="99"/>
      <c r="PV526" s="99"/>
      <c r="PW526" s="99"/>
      <c r="PX526" s="99"/>
      <c r="PY526" s="99"/>
      <c r="PZ526" s="99"/>
      <c r="QA526" s="99"/>
      <c r="QB526" s="99"/>
      <c r="QC526" s="99"/>
      <c r="QD526" s="99"/>
      <c r="QE526" s="99"/>
      <c r="QF526" s="99"/>
      <c r="QG526" s="99"/>
      <c r="QH526" s="99"/>
      <c r="QI526" s="99"/>
      <c r="QJ526" s="99"/>
      <c r="QK526" s="99"/>
      <c r="QL526" s="99"/>
      <c r="QM526" s="99"/>
      <c r="QN526" s="99"/>
      <c r="QO526" s="99"/>
      <c r="QP526" s="99"/>
      <c r="QQ526" s="99"/>
      <c r="QR526" s="99"/>
      <c r="QS526" s="99"/>
      <c r="QT526" s="99"/>
      <c r="QU526" s="99"/>
      <c r="QV526" s="99"/>
      <c r="QW526" s="99"/>
      <c r="QX526" s="99"/>
      <c r="QY526" s="99"/>
      <c r="QZ526" s="99"/>
      <c r="RA526" s="99"/>
      <c r="RB526" s="99"/>
      <c r="RC526" s="99"/>
      <c r="RD526" s="99"/>
      <c r="RE526" s="99"/>
      <c r="RF526" s="99"/>
      <c r="RG526" s="99"/>
      <c r="RH526" s="99"/>
      <c r="RI526" s="99"/>
      <c r="RJ526" s="99"/>
      <c r="RK526" s="99"/>
      <c r="RL526" s="99"/>
      <c r="RM526" s="99"/>
      <c r="RN526" s="99"/>
      <c r="RO526" s="99"/>
      <c r="RP526" s="99"/>
      <c r="RQ526" s="99"/>
      <c r="RR526" s="99"/>
      <c r="RS526" s="99"/>
      <c r="RT526" s="99"/>
      <c r="RU526" s="99"/>
      <c r="RV526" s="99"/>
      <c r="RW526" s="99"/>
      <c r="RX526" s="99"/>
      <c r="RY526" s="99"/>
      <c r="RZ526" s="99"/>
      <c r="SA526" s="99"/>
      <c r="SB526" s="99"/>
      <c r="SC526" s="99"/>
      <c r="SD526" s="99"/>
      <c r="SE526" s="99"/>
      <c r="SF526" s="99"/>
      <c r="SG526" s="99"/>
      <c r="SH526" s="99"/>
      <c r="SI526" s="99"/>
      <c r="SJ526" s="99"/>
      <c r="SK526" s="99"/>
      <c r="SL526" s="99"/>
      <c r="SM526" s="99"/>
      <c r="SN526" s="99"/>
      <c r="SO526" s="99"/>
      <c r="SP526" s="99"/>
      <c r="SQ526" s="99"/>
      <c r="SR526" s="99"/>
      <c r="SS526" s="99"/>
      <c r="ST526" s="99"/>
      <c r="SU526" s="99"/>
      <c r="SV526" s="99"/>
      <c r="SW526" s="99"/>
      <c r="SX526" s="99"/>
      <c r="SY526" s="99"/>
      <c r="SZ526" s="99"/>
      <c r="TA526" s="99"/>
      <c r="TB526" s="99"/>
      <c r="TC526" s="99"/>
      <c r="TD526" s="99"/>
      <c r="TE526" s="99"/>
      <c r="TF526" s="99"/>
      <c r="TG526" s="99"/>
      <c r="TH526" s="99"/>
      <c r="TI526" s="99"/>
      <c r="TJ526" s="99"/>
      <c r="TK526" s="99"/>
      <c r="TL526" s="99"/>
      <c r="TM526" s="99"/>
      <c r="TN526" s="99"/>
      <c r="TO526" s="99"/>
      <c r="TP526" s="99"/>
      <c r="TQ526" s="99"/>
      <c r="TR526" s="99"/>
      <c r="TS526" s="99"/>
      <c r="TT526" s="99"/>
      <c r="TU526" s="99"/>
      <c r="TV526" s="99"/>
      <c r="TW526" s="99"/>
      <c r="TX526" s="99"/>
      <c r="TY526" s="99"/>
      <c r="TZ526" s="99"/>
      <c r="UA526" s="99"/>
      <c r="UB526" s="99"/>
      <c r="UC526" s="99"/>
      <c r="UD526" s="99"/>
      <c r="UE526" s="99"/>
      <c r="UF526" s="99"/>
      <c r="UG526" s="99"/>
      <c r="UH526" s="99"/>
      <c r="UI526" s="99"/>
      <c r="UJ526" s="99"/>
      <c r="UK526" s="99"/>
      <c r="UL526" s="99"/>
      <c r="UM526" s="99"/>
      <c r="UN526" s="99"/>
      <c r="UO526" s="99"/>
      <c r="UP526" s="99"/>
      <c r="UQ526" s="99"/>
      <c r="UR526" s="99"/>
      <c r="US526" s="99"/>
      <c r="UT526" s="99"/>
      <c r="UU526" s="99"/>
      <c r="UV526" s="99"/>
      <c r="UW526" s="99"/>
      <c r="UX526" s="99"/>
      <c r="UY526" s="99"/>
      <c r="UZ526" s="99"/>
      <c r="VA526" s="99"/>
      <c r="VB526" s="99"/>
      <c r="VC526" s="99"/>
      <c r="VD526" s="99"/>
      <c r="VE526" s="99"/>
      <c r="VF526" s="99"/>
      <c r="VG526" s="99"/>
      <c r="VH526" s="99"/>
      <c r="VI526" s="99"/>
      <c r="VJ526" s="99"/>
      <c r="VK526" s="99"/>
      <c r="VL526" s="99"/>
      <c r="VM526" s="99"/>
      <c r="VN526" s="99"/>
      <c r="VO526" s="99"/>
      <c r="VP526" s="99"/>
      <c r="VQ526" s="99"/>
      <c r="VR526" s="99"/>
      <c r="VS526" s="99"/>
      <c r="VT526" s="99"/>
      <c r="VU526" s="99"/>
      <c r="VV526" s="99"/>
      <c r="VW526" s="99"/>
      <c r="VX526" s="99"/>
      <c r="VY526" s="99"/>
      <c r="VZ526" s="99"/>
      <c r="WA526" s="99"/>
      <c r="WB526" s="99"/>
      <c r="WC526" s="99"/>
      <c r="WD526" s="99"/>
      <c r="WE526" s="99"/>
      <c r="WF526" s="99"/>
      <c r="WG526" s="99"/>
      <c r="WH526" s="99"/>
      <c r="WI526" s="99"/>
      <c r="WJ526" s="99"/>
      <c r="WK526" s="99"/>
      <c r="WL526" s="99"/>
      <c r="WM526" s="99"/>
      <c r="WN526" s="99"/>
      <c r="WO526" s="99"/>
      <c r="WP526" s="99"/>
      <c r="WQ526" s="99"/>
      <c r="WR526" s="99"/>
      <c r="WS526" s="99"/>
      <c r="WT526" s="99"/>
      <c r="WU526" s="99"/>
      <c r="WV526" s="99"/>
      <c r="WW526" s="99"/>
      <c r="WX526" s="99"/>
      <c r="WY526" s="99"/>
      <c r="WZ526" s="99"/>
      <c r="XA526" s="99"/>
      <c r="XB526" s="99"/>
      <c r="XC526" s="99"/>
      <c r="XD526" s="99"/>
      <c r="XE526" s="99"/>
      <c r="XF526" s="99"/>
      <c r="XG526" s="99"/>
      <c r="XH526" s="99"/>
      <c r="XI526" s="99"/>
      <c r="XJ526" s="99"/>
      <c r="XK526" s="99"/>
      <c r="XL526" s="99"/>
      <c r="XM526" s="99"/>
      <c r="XN526" s="99"/>
      <c r="XO526" s="99"/>
      <c r="XP526" s="99"/>
      <c r="XQ526" s="99"/>
      <c r="XR526" s="99"/>
      <c r="XS526" s="99"/>
      <c r="XT526" s="99"/>
      <c r="XU526" s="99"/>
      <c r="XV526" s="99"/>
      <c r="XW526" s="99"/>
      <c r="XX526" s="99"/>
      <c r="XY526" s="99"/>
      <c r="XZ526" s="99"/>
      <c r="YA526" s="99"/>
      <c r="YB526" s="99"/>
      <c r="YC526" s="99"/>
      <c r="YD526" s="99"/>
      <c r="YE526" s="99"/>
      <c r="YF526" s="99"/>
      <c r="YG526" s="99"/>
      <c r="YH526" s="99"/>
      <c r="YI526" s="99"/>
      <c r="YJ526" s="99"/>
      <c r="YK526" s="99"/>
      <c r="YL526" s="99"/>
      <c r="YM526" s="99"/>
      <c r="YN526" s="99"/>
      <c r="YO526" s="99"/>
      <c r="YP526" s="99"/>
      <c r="YQ526" s="99"/>
      <c r="YR526" s="99"/>
      <c r="YS526" s="99"/>
      <c r="YT526" s="99"/>
      <c r="YU526" s="99"/>
      <c r="YV526" s="99"/>
      <c r="YW526" s="99"/>
      <c r="YX526" s="99"/>
      <c r="YY526" s="99"/>
      <c r="YZ526" s="99"/>
      <c r="ZA526" s="99"/>
      <c r="ZB526" s="99"/>
      <c r="ZC526" s="99"/>
      <c r="ZD526" s="99"/>
      <c r="ZE526" s="99"/>
      <c r="ZF526" s="99"/>
      <c r="ZG526" s="99"/>
      <c r="ZH526" s="99"/>
      <c r="ZI526" s="99"/>
      <c r="ZJ526" s="99"/>
      <c r="ZK526" s="99"/>
      <c r="ZL526" s="99"/>
      <c r="ZM526" s="99"/>
      <c r="ZN526" s="99"/>
      <c r="ZO526" s="99"/>
      <c r="ZP526" s="99"/>
      <c r="ZQ526" s="99"/>
      <c r="ZR526" s="99"/>
      <c r="ZS526" s="99"/>
      <c r="ZT526" s="99"/>
      <c r="ZU526" s="99"/>
      <c r="ZV526" s="99"/>
      <c r="ZW526" s="99"/>
      <c r="ZX526" s="99"/>
      <c r="ZY526" s="99"/>
      <c r="ZZ526" s="99"/>
      <c r="AAA526" s="99"/>
      <c r="AAB526" s="99"/>
      <c r="AAC526" s="99"/>
      <c r="AAD526" s="99"/>
      <c r="AAE526" s="99"/>
      <c r="AAF526" s="99"/>
      <c r="AAG526" s="99"/>
      <c r="AAH526" s="99"/>
      <c r="AAI526" s="99"/>
      <c r="AAJ526" s="99"/>
      <c r="AAK526" s="99"/>
      <c r="AAL526" s="99"/>
      <c r="AAM526" s="99"/>
      <c r="AAN526" s="99"/>
      <c r="AAO526" s="99"/>
      <c r="AAP526" s="99"/>
      <c r="AAQ526" s="99"/>
      <c r="AAR526" s="99"/>
      <c r="AAS526" s="99"/>
      <c r="AAT526" s="99"/>
      <c r="AAU526" s="99"/>
      <c r="AAV526" s="99"/>
      <c r="AAW526" s="99"/>
      <c r="AAX526" s="99"/>
      <c r="AAY526" s="99"/>
      <c r="AAZ526" s="99"/>
      <c r="ABA526" s="99"/>
      <c r="ABB526" s="99"/>
      <c r="ABC526" s="99"/>
      <c r="ABD526" s="99"/>
      <c r="ABE526" s="99"/>
      <c r="ABF526" s="99"/>
      <c r="ABG526" s="99"/>
      <c r="ABH526" s="99"/>
      <c r="ABI526" s="99"/>
      <c r="ABJ526" s="99"/>
      <c r="ABK526" s="99"/>
      <c r="ABL526" s="99"/>
      <c r="ABM526" s="99"/>
      <c r="ABN526" s="99"/>
      <c r="ABO526" s="99"/>
      <c r="ABP526" s="99"/>
      <c r="ABQ526" s="99"/>
      <c r="ABR526" s="99"/>
      <c r="ABS526" s="99"/>
      <c r="ABT526" s="99"/>
      <c r="ABU526" s="99"/>
      <c r="ABV526" s="99"/>
      <c r="ABW526" s="99"/>
      <c r="ABX526" s="99"/>
      <c r="ABY526" s="99"/>
      <c r="ABZ526" s="99"/>
      <c r="ACA526" s="99"/>
      <c r="ACB526" s="99"/>
      <c r="ACC526" s="99"/>
      <c r="ACD526" s="99"/>
      <c r="ACE526" s="99"/>
      <c r="ACF526" s="99"/>
      <c r="ACG526" s="99"/>
      <c r="ACH526" s="99"/>
      <c r="ACI526" s="99"/>
      <c r="ACJ526" s="99"/>
      <c r="ACK526" s="99"/>
      <c r="ACL526" s="99"/>
      <c r="ACM526" s="99"/>
      <c r="ACN526" s="99"/>
      <c r="ACO526" s="99"/>
      <c r="ACP526" s="99"/>
      <c r="ACQ526" s="99"/>
      <c r="ACR526" s="99"/>
      <c r="ACS526" s="99"/>
      <c r="ACT526" s="99"/>
      <c r="ACU526" s="99"/>
      <c r="ACV526" s="99"/>
      <c r="ACW526" s="99"/>
      <c r="ACX526" s="99"/>
      <c r="ACY526" s="99"/>
      <c r="ACZ526" s="99"/>
      <c r="ADA526" s="99"/>
      <c r="ADB526" s="99"/>
      <c r="ADC526" s="99"/>
      <c r="ADD526" s="99"/>
      <c r="ADE526" s="99"/>
      <c r="ADF526" s="99"/>
      <c r="ADG526" s="99"/>
      <c r="ADH526" s="99"/>
      <c r="ADI526" s="99"/>
      <c r="ADJ526" s="99"/>
      <c r="ADK526" s="99"/>
      <c r="ADL526" s="99"/>
      <c r="ADM526" s="99"/>
      <c r="ADN526" s="99"/>
      <c r="ADO526" s="99"/>
      <c r="ADP526" s="99"/>
      <c r="ADQ526" s="99"/>
      <c r="ADR526" s="99"/>
      <c r="ADS526" s="99"/>
      <c r="ADT526" s="99"/>
      <c r="ADU526" s="99"/>
      <c r="ADV526" s="99"/>
      <c r="ADW526" s="99"/>
      <c r="ADX526" s="99"/>
      <c r="ADY526" s="99"/>
      <c r="ADZ526" s="99"/>
      <c r="AEA526" s="99"/>
      <c r="AEB526" s="99"/>
      <c r="AEC526" s="99"/>
      <c r="AED526" s="99"/>
      <c r="AEE526" s="99"/>
      <c r="AEF526" s="99"/>
      <c r="AEG526" s="99"/>
      <c r="AEH526" s="99"/>
      <c r="AEI526" s="99"/>
      <c r="AEJ526" s="99"/>
      <c r="AEK526" s="99"/>
      <c r="AEL526" s="99"/>
      <c r="AEM526" s="99"/>
      <c r="AEN526" s="99"/>
      <c r="AEO526" s="99"/>
      <c r="AEP526" s="99"/>
      <c r="AEQ526" s="99"/>
      <c r="AER526" s="99"/>
      <c r="AES526" s="99"/>
      <c r="AET526" s="99"/>
      <c r="AEU526" s="99"/>
      <c r="AEV526" s="99"/>
      <c r="AEW526" s="99"/>
      <c r="AEX526" s="99"/>
      <c r="AEY526" s="99"/>
      <c r="AEZ526" s="99"/>
      <c r="AFA526" s="99"/>
      <c r="AFB526" s="99"/>
      <c r="AFC526" s="99"/>
      <c r="AFD526" s="99"/>
      <c r="AFE526" s="99"/>
      <c r="AFF526" s="99"/>
      <c r="AFG526" s="99"/>
      <c r="AFH526" s="99"/>
      <c r="AFI526" s="99"/>
      <c r="AFJ526" s="99"/>
      <c r="AFK526" s="99"/>
      <c r="AFL526" s="99"/>
      <c r="AFM526" s="99"/>
      <c r="AFN526" s="99"/>
      <c r="AFO526" s="99"/>
      <c r="AFP526" s="99"/>
      <c r="AFQ526" s="99"/>
      <c r="AFR526" s="99"/>
      <c r="AFS526" s="99"/>
      <c r="AFT526" s="99"/>
      <c r="AFU526" s="99"/>
      <c r="AFV526" s="99"/>
      <c r="AFW526" s="99"/>
      <c r="AFX526" s="99"/>
      <c r="AFY526" s="99"/>
      <c r="AFZ526" s="99"/>
      <c r="AGA526" s="99"/>
      <c r="AGB526" s="99"/>
      <c r="AGC526" s="99"/>
      <c r="AGD526" s="99"/>
      <c r="AGE526" s="99"/>
      <c r="AGF526" s="99"/>
      <c r="AGG526" s="99"/>
      <c r="AGH526" s="99"/>
      <c r="AGI526" s="99"/>
      <c r="AGJ526" s="99"/>
      <c r="AGK526" s="99"/>
      <c r="AGL526" s="99"/>
      <c r="AGM526" s="99"/>
      <c r="AGN526" s="99"/>
      <c r="AGO526" s="99"/>
      <c r="AGP526" s="99"/>
      <c r="AGQ526" s="99"/>
      <c r="AGR526" s="99"/>
      <c r="AGS526" s="99"/>
      <c r="AGT526" s="99"/>
      <c r="AGU526" s="99"/>
      <c r="AGV526" s="99"/>
      <c r="AGW526" s="99"/>
      <c r="AGX526" s="99"/>
      <c r="AGY526" s="99"/>
      <c r="AGZ526" s="99"/>
      <c r="AHA526" s="99"/>
      <c r="AHB526" s="99"/>
      <c r="AHC526" s="99"/>
      <c r="AHD526" s="99"/>
      <c r="AHE526" s="99"/>
      <c r="AHF526" s="99"/>
      <c r="AHG526" s="99"/>
      <c r="AHH526" s="99"/>
      <c r="AHI526" s="99"/>
      <c r="AHJ526" s="99"/>
      <c r="AHK526" s="99"/>
      <c r="AHL526" s="99"/>
      <c r="AHM526" s="99"/>
      <c r="AHN526" s="99"/>
      <c r="AHO526" s="99"/>
      <c r="AHP526" s="99"/>
      <c r="AHQ526" s="99"/>
      <c r="AHR526" s="99"/>
      <c r="AHS526" s="99"/>
      <c r="AHT526" s="99"/>
      <c r="AHU526" s="99"/>
      <c r="AHV526" s="99"/>
      <c r="AHW526" s="99"/>
      <c r="AHX526" s="99"/>
      <c r="AHY526" s="99"/>
      <c r="AHZ526" s="99"/>
      <c r="AIA526" s="99"/>
      <c r="AIB526" s="99"/>
      <c r="AIC526" s="99"/>
      <c r="AID526" s="99"/>
      <c r="AIE526" s="99"/>
      <c r="AIF526" s="99"/>
      <c r="AIG526" s="99"/>
      <c r="AIH526" s="99"/>
      <c r="AII526" s="99"/>
      <c r="AIJ526" s="99"/>
      <c r="AIK526" s="99"/>
      <c r="AIL526" s="99"/>
      <c r="AIM526" s="99"/>
      <c r="AIN526" s="99"/>
      <c r="AIO526" s="99"/>
      <c r="AIP526" s="99"/>
      <c r="AIQ526" s="99"/>
      <c r="AIR526" s="99"/>
      <c r="AIS526" s="99"/>
      <c r="AIT526" s="99"/>
      <c r="AIU526" s="99"/>
      <c r="AIV526" s="99"/>
      <c r="AIW526" s="99"/>
      <c r="AIX526" s="99"/>
      <c r="AIY526" s="99"/>
      <c r="AIZ526" s="99"/>
      <c r="AJA526" s="99"/>
      <c r="AJB526" s="99"/>
      <c r="AJC526" s="99"/>
      <c r="AJD526" s="99"/>
      <c r="AJE526" s="99"/>
      <c r="AJF526" s="99"/>
      <c r="AJG526" s="99"/>
      <c r="AJH526" s="99"/>
      <c r="AJI526" s="99"/>
      <c r="AJJ526" s="99"/>
      <c r="AJK526" s="99"/>
      <c r="AJL526" s="99"/>
      <c r="AJM526" s="99"/>
      <c r="AJN526" s="99"/>
      <c r="AJO526" s="99"/>
      <c r="AJP526" s="99"/>
      <c r="AJQ526" s="99"/>
      <c r="AJR526" s="99"/>
      <c r="AJS526" s="99"/>
      <c r="AJT526" s="99"/>
      <c r="AJU526" s="99"/>
      <c r="AJV526" s="99"/>
      <c r="AJW526" s="99"/>
      <c r="AJX526" s="99"/>
      <c r="AJY526" s="99"/>
      <c r="AJZ526" s="99"/>
      <c r="AKA526" s="99"/>
      <c r="AKB526" s="99"/>
      <c r="AKC526" s="99"/>
      <c r="AKD526" s="99"/>
      <c r="AKE526" s="99"/>
      <c r="AKF526" s="99"/>
      <c r="AKG526" s="99"/>
      <c r="AKH526" s="99"/>
      <c r="AKI526" s="99"/>
      <c r="AKJ526" s="99"/>
      <c r="AKK526" s="99"/>
      <c r="AKL526" s="99"/>
      <c r="AKM526" s="99"/>
      <c r="AKN526" s="99"/>
      <c r="AKO526" s="99"/>
      <c r="AKP526" s="99"/>
      <c r="AKQ526" s="99"/>
      <c r="AKR526" s="99"/>
      <c r="AKS526" s="99"/>
      <c r="AKT526" s="99"/>
      <c r="AKU526" s="99"/>
      <c r="AKV526" s="99"/>
      <c r="AKW526" s="99"/>
      <c r="AKX526" s="99"/>
      <c r="AKY526" s="99"/>
      <c r="AKZ526" s="99"/>
      <c r="ALA526" s="99"/>
      <c r="ALB526" s="99"/>
      <c r="ALC526" s="99"/>
      <c r="ALD526" s="99"/>
      <c r="ALE526" s="99"/>
      <c r="ALF526" s="99"/>
      <c r="ALG526" s="99"/>
      <c r="ALH526" s="99"/>
      <c r="ALI526" s="99"/>
      <c r="ALJ526" s="99"/>
      <c r="ALK526" s="99"/>
      <c r="ALL526" s="99"/>
      <c r="ALM526" s="99"/>
      <c r="ALN526" s="99"/>
      <c r="ALO526" s="99"/>
      <c r="ALP526" s="99"/>
      <c r="ALQ526" s="99"/>
      <c r="ALR526" s="99"/>
      <c r="ALS526" s="99"/>
      <c r="ALT526" s="99"/>
      <c r="ALU526" s="99"/>
      <c r="ALV526" s="99"/>
      <c r="ALW526" s="99"/>
      <c r="ALX526" s="99"/>
      <c r="ALY526" s="99"/>
      <c r="ALZ526" s="99"/>
      <c r="AMA526" s="99"/>
      <c r="AMB526" s="99"/>
      <c r="AMC526" s="99"/>
      <c r="AMD526" s="99"/>
      <c r="AME526" s="99"/>
      <c r="AMF526" s="99"/>
      <c r="AMG526" s="99"/>
      <c r="AMH526" s="99"/>
      <c r="AMI526" s="99"/>
      <c r="AMJ526" s="99"/>
      <c r="AMK526" s="99"/>
      <c r="AML526" s="99"/>
      <c r="AMM526" s="99"/>
      <c r="AMN526" s="99"/>
      <c r="AMO526" s="99"/>
      <c r="AMP526" s="99"/>
      <c r="AMQ526" s="99"/>
      <c r="AMR526" s="99"/>
      <c r="AMS526" s="99"/>
      <c r="AMT526" s="99"/>
      <c r="AMU526" s="99"/>
      <c r="AMV526" s="99"/>
      <c r="AMW526" s="99"/>
      <c r="AMX526" s="99"/>
      <c r="AMY526" s="99"/>
      <c r="AMZ526" s="99"/>
      <c r="ANA526" s="99"/>
      <c r="ANB526" s="99"/>
      <c r="ANC526" s="99"/>
      <c r="AND526" s="99"/>
      <c r="ANE526" s="99"/>
      <c r="ANF526" s="99"/>
      <c r="ANG526" s="99"/>
      <c r="ANH526" s="99"/>
      <c r="ANI526" s="99"/>
      <c r="ANJ526" s="99"/>
      <c r="ANK526" s="99"/>
      <c r="ANL526" s="99"/>
      <c r="ANM526" s="99"/>
      <c r="ANN526" s="99"/>
      <c r="ANO526" s="99"/>
      <c r="ANP526" s="99"/>
      <c r="ANQ526" s="99"/>
      <c r="ANR526" s="99"/>
      <c r="ANS526" s="99"/>
      <c r="ANT526" s="99"/>
      <c r="ANU526" s="99"/>
      <c r="ANV526" s="99"/>
      <c r="ANW526" s="99"/>
      <c r="ANX526" s="99"/>
      <c r="ANY526" s="99"/>
      <c r="ANZ526" s="99"/>
      <c r="AOA526" s="99"/>
      <c r="AOB526" s="99"/>
      <c r="AOC526" s="99"/>
      <c r="AOD526" s="99"/>
      <c r="AOE526" s="99"/>
      <c r="AOF526" s="99"/>
      <c r="AOG526" s="99"/>
      <c r="AOH526" s="99"/>
      <c r="AOI526" s="99"/>
      <c r="AOJ526" s="99"/>
      <c r="AOK526" s="99"/>
      <c r="AOL526" s="99"/>
      <c r="AOM526" s="99"/>
      <c r="AON526" s="99"/>
      <c r="AOO526" s="99"/>
      <c r="AOP526" s="99"/>
      <c r="AOQ526" s="99"/>
      <c r="AOR526" s="99"/>
      <c r="AOS526" s="99"/>
      <c r="AOT526" s="99"/>
      <c r="AOU526" s="99"/>
      <c r="AOV526" s="99"/>
      <c r="AOW526" s="99"/>
      <c r="AOX526" s="99"/>
      <c r="AOY526" s="99"/>
      <c r="AOZ526" s="99"/>
      <c r="APA526" s="99"/>
      <c r="APB526" s="99"/>
      <c r="APC526" s="99"/>
      <c r="APD526" s="99"/>
      <c r="APE526" s="99"/>
      <c r="APF526" s="99"/>
      <c r="APG526" s="99"/>
      <c r="APH526" s="99"/>
      <c r="API526" s="99"/>
      <c r="APJ526" s="99"/>
      <c r="APK526" s="99"/>
      <c r="APL526" s="99"/>
      <c r="APM526" s="99"/>
      <c r="APN526" s="99"/>
      <c r="APO526" s="99"/>
      <c r="APP526" s="99"/>
      <c r="APQ526" s="99"/>
      <c r="APR526" s="99"/>
      <c r="APS526" s="99"/>
      <c r="APT526" s="99"/>
      <c r="APU526" s="99"/>
      <c r="APV526" s="99"/>
      <c r="APW526" s="99"/>
      <c r="APX526" s="99"/>
      <c r="APY526" s="99"/>
      <c r="APZ526" s="99"/>
      <c r="AQA526" s="99"/>
      <c r="AQB526" s="99"/>
      <c r="AQC526" s="99"/>
      <c r="AQD526" s="99"/>
      <c r="AQE526" s="99"/>
      <c r="AQF526" s="99"/>
      <c r="AQG526" s="99"/>
      <c r="AQH526" s="99"/>
      <c r="AQI526" s="99"/>
      <c r="AQJ526" s="99"/>
      <c r="AQK526" s="99"/>
      <c r="AQL526" s="99"/>
      <c r="AQM526" s="99"/>
      <c r="AQN526" s="99"/>
      <c r="AQO526" s="99"/>
      <c r="AQP526" s="99"/>
      <c r="AQQ526" s="99"/>
      <c r="AQR526" s="99"/>
      <c r="AQS526" s="99"/>
      <c r="AQT526" s="99"/>
      <c r="AQU526" s="99"/>
      <c r="AQV526" s="99"/>
      <c r="AQW526" s="99"/>
      <c r="AQX526" s="99"/>
      <c r="AQY526" s="99"/>
      <c r="AQZ526" s="99"/>
      <c r="ARA526" s="99"/>
      <c r="ARB526" s="99"/>
      <c r="ARC526" s="99"/>
      <c r="ARD526" s="99"/>
      <c r="ARE526" s="99"/>
      <c r="ARF526" s="99"/>
      <c r="ARG526" s="99"/>
      <c r="ARH526" s="99"/>
      <c r="ARI526" s="99"/>
      <c r="ARJ526" s="99"/>
      <c r="ARK526" s="99"/>
      <c r="ARL526" s="99"/>
      <c r="ARM526" s="99"/>
      <c r="ARN526" s="99"/>
      <c r="ARO526" s="99"/>
      <c r="ARP526" s="99"/>
      <c r="ARQ526" s="99"/>
      <c r="ARR526" s="99"/>
      <c r="ARS526" s="99"/>
      <c r="ART526" s="99"/>
      <c r="ARU526" s="99"/>
      <c r="ARV526" s="99"/>
      <c r="ARW526" s="99"/>
      <c r="ARX526" s="99"/>
      <c r="ARY526" s="99"/>
      <c r="ARZ526" s="99"/>
      <c r="ASA526" s="99"/>
      <c r="ASB526" s="99"/>
      <c r="ASC526" s="99"/>
      <c r="ASD526" s="99"/>
      <c r="ASE526" s="99"/>
      <c r="ASF526" s="99"/>
      <c r="ASG526" s="99"/>
      <c r="ASH526" s="99"/>
      <c r="ASI526" s="99"/>
      <c r="ASJ526" s="99"/>
      <c r="ASK526" s="99"/>
      <c r="ASL526" s="99"/>
      <c r="ASM526" s="99"/>
      <c r="ASN526" s="99"/>
      <c r="ASO526" s="99"/>
      <c r="ASP526" s="99"/>
      <c r="ASQ526" s="99"/>
      <c r="ASR526" s="99"/>
      <c r="ASS526" s="99"/>
      <c r="AST526" s="99"/>
      <c r="ASU526" s="99"/>
      <c r="ASV526" s="99"/>
      <c r="ASW526" s="99"/>
      <c r="ASX526" s="99"/>
      <c r="ASY526" s="99"/>
      <c r="ASZ526" s="99"/>
      <c r="ATA526" s="99"/>
      <c r="ATB526" s="99"/>
      <c r="ATC526" s="99"/>
      <c r="ATD526" s="99"/>
      <c r="ATE526" s="99"/>
      <c r="ATF526" s="99"/>
      <c r="ATG526" s="99"/>
    </row>
    <row r="527" spans="1:1203" ht="47.25" x14ac:dyDescent="0.25">
      <c r="A527" s="35">
        <v>525</v>
      </c>
      <c r="B527" s="91" t="s">
        <v>10</v>
      </c>
      <c r="C527" s="92">
        <v>37556</v>
      </c>
      <c r="D527" s="93" t="s">
        <v>2300</v>
      </c>
      <c r="E527" s="94" t="s">
        <v>2301</v>
      </c>
      <c r="F527" s="95" t="s">
        <v>2302</v>
      </c>
      <c r="G527" s="96"/>
      <c r="H527" s="97" t="s">
        <v>217</v>
      </c>
      <c r="I527" s="92">
        <v>45758</v>
      </c>
      <c r="J527" s="98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99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  <c r="BZ527" s="99"/>
      <c r="CA527" s="99"/>
      <c r="CB527" s="99"/>
      <c r="CC527" s="99"/>
      <c r="CD527" s="99"/>
      <c r="CE527" s="99"/>
      <c r="CF527" s="99"/>
      <c r="CG527" s="99"/>
      <c r="CH527" s="99"/>
      <c r="CI527" s="99"/>
      <c r="CJ527" s="99"/>
      <c r="CK527" s="99"/>
      <c r="CL527" s="99"/>
      <c r="CM527" s="99"/>
      <c r="CN527" s="99"/>
      <c r="CO527" s="99"/>
      <c r="CP527" s="99"/>
      <c r="CQ527" s="99"/>
      <c r="CR527" s="99"/>
      <c r="CS527" s="99"/>
      <c r="CT527" s="99"/>
      <c r="CU527" s="99"/>
      <c r="CV527" s="99"/>
      <c r="CW527" s="99"/>
      <c r="CX527" s="99"/>
      <c r="CY527" s="99"/>
      <c r="CZ527" s="99"/>
      <c r="DA527" s="99"/>
      <c r="DB527" s="99"/>
      <c r="DC527" s="99"/>
      <c r="DD527" s="99"/>
      <c r="DE527" s="99"/>
      <c r="DF527" s="99"/>
      <c r="DG527" s="99"/>
      <c r="DH527" s="99"/>
      <c r="DI527" s="99"/>
      <c r="DJ527" s="99"/>
      <c r="DK527" s="99"/>
      <c r="DL527" s="99"/>
      <c r="DM527" s="99"/>
      <c r="DN527" s="99"/>
      <c r="DO527" s="99"/>
      <c r="DP527" s="99"/>
      <c r="DQ527" s="99"/>
      <c r="DR527" s="99"/>
      <c r="DS527" s="99"/>
      <c r="DT527" s="99"/>
      <c r="DU527" s="99"/>
      <c r="DV527" s="99"/>
      <c r="DW527" s="99"/>
      <c r="DX527" s="99"/>
      <c r="DY527" s="99"/>
      <c r="DZ527" s="99"/>
      <c r="EA527" s="99"/>
      <c r="EB527" s="99"/>
      <c r="EC527" s="99"/>
      <c r="ED527" s="99"/>
      <c r="EE527" s="99"/>
      <c r="EF527" s="99"/>
      <c r="EG527" s="99"/>
      <c r="EH527" s="99"/>
      <c r="EI527" s="99"/>
      <c r="EJ527" s="99"/>
      <c r="EK527" s="99"/>
      <c r="EL527" s="99"/>
      <c r="EM527" s="99"/>
      <c r="EN527" s="99"/>
      <c r="EO527" s="99"/>
      <c r="EP527" s="99"/>
      <c r="EQ527" s="99"/>
      <c r="ER527" s="99"/>
      <c r="ES527" s="99"/>
      <c r="ET527" s="99"/>
      <c r="EU527" s="99"/>
      <c r="EV527" s="99"/>
      <c r="EW527" s="99"/>
      <c r="EX527" s="99"/>
      <c r="EY527" s="99"/>
      <c r="EZ527" s="99"/>
      <c r="FA527" s="99"/>
      <c r="FB527" s="99"/>
      <c r="FC527" s="99"/>
      <c r="FD527" s="99"/>
      <c r="FE527" s="99"/>
      <c r="FF527" s="99"/>
      <c r="FG527" s="99"/>
      <c r="FH527" s="99"/>
      <c r="FI527" s="99"/>
      <c r="FJ527" s="99"/>
      <c r="FK527" s="99"/>
      <c r="FL527" s="99"/>
      <c r="FM527" s="99"/>
      <c r="FN527" s="99"/>
      <c r="FO527" s="99"/>
      <c r="FP527" s="99"/>
      <c r="FQ527" s="99"/>
      <c r="FR527" s="99"/>
      <c r="FS527" s="99"/>
      <c r="FT527" s="99"/>
      <c r="FU527" s="99"/>
      <c r="FV527" s="99"/>
      <c r="FW527" s="99"/>
      <c r="FX527" s="99"/>
      <c r="FY527" s="99"/>
      <c r="FZ527" s="99"/>
      <c r="GA527" s="99"/>
      <c r="GB527" s="99"/>
      <c r="GC527" s="99"/>
      <c r="GD527" s="99"/>
      <c r="GE527" s="99"/>
      <c r="GF527" s="99"/>
      <c r="GG527" s="99"/>
      <c r="GH527" s="99"/>
      <c r="GI527" s="99"/>
      <c r="GJ527" s="99"/>
      <c r="GK527" s="99"/>
      <c r="GL527" s="99"/>
      <c r="GM527" s="99"/>
      <c r="GN527" s="99"/>
      <c r="GO527" s="99"/>
      <c r="GP527" s="99"/>
      <c r="GQ527" s="99"/>
      <c r="GR527" s="99"/>
      <c r="GS527" s="99"/>
      <c r="GT527" s="99"/>
      <c r="GU527" s="99"/>
      <c r="GV527" s="99"/>
      <c r="GW527" s="99"/>
      <c r="GX527" s="99"/>
      <c r="GY527" s="99"/>
      <c r="GZ527" s="99"/>
      <c r="HA527" s="99"/>
      <c r="HB527" s="99"/>
      <c r="HC527" s="99"/>
      <c r="HD527" s="99"/>
      <c r="HE527" s="99"/>
      <c r="HF527" s="99"/>
      <c r="HG527" s="99"/>
      <c r="HH527" s="99"/>
      <c r="HI527" s="99"/>
      <c r="HJ527" s="99"/>
      <c r="HK527" s="99"/>
      <c r="HL527" s="99"/>
      <c r="HM527" s="99"/>
      <c r="HN527" s="99"/>
      <c r="HO527" s="99"/>
      <c r="HP527" s="99"/>
      <c r="HQ527" s="99"/>
      <c r="HR527" s="99"/>
      <c r="HS527" s="99"/>
      <c r="HT527" s="99"/>
      <c r="HU527" s="99"/>
      <c r="HV527" s="99"/>
      <c r="HW527" s="99"/>
      <c r="HX527" s="99"/>
      <c r="HY527" s="99"/>
      <c r="HZ527" s="99"/>
      <c r="IA527" s="99"/>
      <c r="IB527" s="99"/>
      <c r="IC527" s="99"/>
      <c r="ID527" s="99"/>
      <c r="IE527" s="99"/>
      <c r="IF527" s="99"/>
      <c r="IG527" s="99"/>
      <c r="IH527" s="99"/>
      <c r="II527" s="99"/>
      <c r="IJ527" s="99"/>
      <c r="IK527" s="99"/>
      <c r="IL527" s="99"/>
      <c r="IM527" s="99"/>
      <c r="IN527" s="99"/>
      <c r="IO527" s="99"/>
      <c r="IP527" s="99"/>
      <c r="IQ527" s="99"/>
      <c r="IR527" s="99"/>
      <c r="IS527" s="99"/>
      <c r="IT527" s="99"/>
      <c r="IU527" s="99"/>
      <c r="IV527" s="99"/>
      <c r="IW527" s="99"/>
      <c r="IX527" s="99"/>
      <c r="IY527" s="99"/>
      <c r="IZ527" s="99"/>
      <c r="JA527" s="99"/>
      <c r="JB527" s="99"/>
      <c r="JC527" s="99"/>
      <c r="JD527" s="99"/>
      <c r="JE527" s="99"/>
      <c r="JF527" s="99"/>
      <c r="JG527" s="99"/>
      <c r="JH527" s="99"/>
      <c r="JI527" s="99"/>
      <c r="JJ527" s="99"/>
      <c r="JK527" s="99"/>
      <c r="JL527" s="99"/>
      <c r="JM527" s="99"/>
      <c r="JN527" s="99"/>
      <c r="JO527" s="99"/>
      <c r="JP527" s="99"/>
      <c r="JQ527" s="99"/>
      <c r="JR527" s="99"/>
      <c r="JS527" s="99"/>
      <c r="JT527" s="99"/>
      <c r="JU527" s="99"/>
      <c r="JV527" s="99"/>
      <c r="JW527" s="99"/>
      <c r="JX527" s="99"/>
      <c r="JY527" s="99"/>
      <c r="JZ527" s="99"/>
      <c r="KA527" s="99"/>
      <c r="KB527" s="99"/>
      <c r="KC527" s="99"/>
      <c r="KD527" s="99"/>
      <c r="KE527" s="99"/>
      <c r="KF527" s="99"/>
      <c r="KG527" s="99"/>
      <c r="KH527" s="99"/>
      <c r="KI527" s="99"/>
      <c r="KJ527" s="99"/>
      <c r="KK527" s="99"/>
      <c r="KL527" s="99"/>
      <c r="KM527" s="99"/>
      <c r="KN527" s="99"/>
      <c r="KO527" s="99"/>
      <c r="KP527" s="99"/>
      <c r="KQ527" s="99"/>
      <c r="KR527" s="99"/>
      <c r="KS527" s="99"/>
      <c r="KT527" s="99"/>
      <c r="KU527" s="99"/>
      <c r="KV527" s="99"/>
      <c r="KW527" s="99"/>
      <c r="KX527" s="99"/>
      <c r="KY527" s="99"/>
      <c r="KZ527" s="99"/>
      <c r="LA527" s="99"/>
      <c r="LB527" s="99"/>
      <c r="LC527" s="99"/>
      <c r="LD527" s="99"/>
      <c r="LE527" s="99"/>
      <c r="LF527" s="99"/>
      <c r="LG527" s="99"/>
      <c r="LH527" s="99"/>
      <c r="LI527" s="99"/>
      <c r="LJ527" s="99"/>
      <c r="LK527" s="99"/>
      <c r="LL527" s="99"/>
      <c r="LM527" s="99"/>
      <c r="LN527" s="99"/>
      <c r="LO527" s="99"/>
      <c r="LP527" s="99"/>
      <c r="LQ527" s="99"/>
      <c r="LR527" s="99"/>
      <c r="LS527" s="99"/>
      <c r="LT527" s="99"/>
      <c r="LU527" s="99"/>
      <c r="LV527" s="99"/>
      <c r="LW527" s="99"/>
      <c r="LX527" s="99"/>
      <c r="LY527" s="99"/>
      <c r="LZ527" s="99"/>
      <c r="MA527" s="99"/>
      <c r="MB527" s="99"/>
      <c r="MC527" s="99"/>
      <c r="MD527" s="99"/>
      <c r="ME527" s="99"/>
      <c r="MF527" s="99"/>
      <c r="MG527" s="99"/>
      <c r="MH527" s="99"/>
      <c r="MI527" s="99"/>
      <c r="MJ527" s="99"/>
      <c r="MK527" s="99"/>
      <c r="ML527" s="99"/>
      <c r="MM527" s="99"/>
      <c r="MN527" s="99"/>
      <c r="MO527" s="99"/>
      <c r="MP527" s="99"/>
      <c r="MQ527" s="99"/>
      <c r="MR527" s="99"/>
      <c r="MS527" s="99"/>
      <c r="MT527" s="99"/>
      <c r="MU527" s="99"/>
      <c r="MV527" s="99"/>
      <c r="MW527" s="99"/>
      <c r="MX527" s="99"/>
      <c r="MY527" s="99"/>
      <c r="MZ527" s="99"/>
      <c r="NA527" s="99"/>
      <c r="NB527" s="99"/>
      <c r="NC527" s="99"/>
      <c r="ND527" s="99"/>
      <c r="NE527" s="99"/>
      <c r="NF527" s="99"/>
      <c r="NG527" s="99"/>
      <c r="NH527" s="99"/>
      <c r="NI527" s="99"/>
      <c r="NJ527" s="99"/>
      <c r="NK527" s="99"/>
      <c r="NL527" s="99"/>
      <c r="NM527" s="99"/>
      <c r="NN527" s="99"/>
      <c r="NO527" s="99"/>
      <c r="NP527" s="99"/>
      <c r="NQ527" s="99"/>
      <c r="NR527" s="99"/>
      <c r="NS527" s="99"/>
      <c r="NT527" s="99"/>
      <c r="NU527" s="99"/>
      <c r="NV527" s="99"/>
      <c r="NW527" s="99"/>
      <c r="NX527" s="99"/>
      <c r="NY527" s="99"/>
      <c r="NZ527" s="99"/>
      <c r="OA527" s="99"/>
      <c r="OB527" s="99"/>
      <c r="OC527" s="99"/>
      <c r="OD527" s="99"/>
      <c r="OE527" s="99"/>
      <c r="OF527" s="99"/>
      <c r="OG527" s="99"/>
      <c r="OH527" s="99"/>
      <c r="OI527" s="99"/>
      <c r="OJ527" s="99"/>
      <c r="OK527" s="99"/>
      <c r="OL527" s="99"/>
      <c r="OM527" s="99"/>
      <c r="ON527" s="99"/>
      <c r="OO527" s="99"/>
      <c r="OP527" s="99"/>
      <c r="OQ527" s="99"/>
      <c r="OR527" s="99"/>
      <c r="OS527" s="99"/>
      <c r="OT527" s="99"/>
      <c r="OU527" s="99"/>
      <c r="OV527" s="99"/>
      <c r="OW527" s="99"/>
      <c r="OX527" s="99"/>
      <c r="OY527" s="99"/>
      <c r="OZ527" s="99"/>
      <c r="PA527" s="99"/>
      <c r="PB527" s="99"/>
      <c r="PC527" s="99"/>
      <c r="PD527" s="99"/>
      <c r="PE527" s="99"/>
      <c r="PF527" s="99"/>
      <c r="PG527" s="99"/>
      <c r="PH527" s="99"/>
      <c r="PI527" s="99"/>
      <c r="PJ527" s="99"/>
      <c r="PK527" s="99"/>
      <c r="PL527" s="99"/>
      <c r="PM527" s="99"/>
      <c r="PN527" s="99"/>
      <c r="PO527" s="99"/>
      <c r="PP527" s="99"/>
      <c r="PQ527" s="99"/>
      <c r="PR527" s="99"/>
      <c r="PS527" s="99"/>
      <c r="PT527" s="99"/>
      <c r="PU527" s="99"/>
      <c r="PV527" s="99"/>
      <c r="PW527" s="99"/>
      <c r="PX527" s="99"/>
      <c r="PY527" s="99"/>
      <c r="PZ527" s="99"/>
      <c r="QA527" s="99"/>
      <c r="QB527" s="99"/>
      <c r="QC527" s="99"/>
      <c r="QD527" s="99"/>
      <c r="QE527" s="99"/>
      <c r="QF527" s="99"/>
      <c r="QG527" s="99"/>
      <c r="QH527" s="99"/>
      <c r="QI527" s="99"/>
      <c r="QJ527" s="99"/>
      <c r="QK527" s="99"/>
      <c r="QL527" s="99"/>
      <c r="QM527" s="99"/>
      <c r="QN527" s="99"/>
      <c r="QO527" s="99"/>
      <c r="QP527" s="99"/>
      <c r="QQ527" s="99"/>
      <c r="QR527" s="99"/>
      <c r="QS527" s="99"/>
      <c r="QT527" s="99"/>
      <c r="QU527" s="99"/>
      <c r="QV527" s="99"/>
      <c r="QW527" s="99"/>
      <c r="QX527" s="99"/>
      <c r="QY527" s="99"/>
      <c r="QZ527" s="99"/>
      <c r="RA527" s="99"/>
      <c r="RB527" s="99"/>
      <c r="RC527" s="99"/>
      <c r="RD527" s="99"/>
      <c r="RE527" s="99"/>
      <c r="RF527" s="99"/>
      <c r="RG527" s="99"/>
      <c r="RH527" s="99"/>
      <c r="RI527" s="99"/>
      <c r="RJ527" s="99"/>
      <c r="RK527" s="99"/>
      <c r="RL527" s="99"/>
      <c r="RM527" s="99"/>
      <c r="RN527" s="99"/>
      <c r="RO527" s="99"/>
      <c r="RP527" s="99"/>
      <c r="RQ527" s="99"/>
      <c r="RR527" s="99"/>
      <c r="RS527" s="99"/>
      <c r="RT527" s="99"/>
      <c r="RU527" s="99"/>
      <c r="RV527" s="99"/>
      <c r="RW527" s="99"/>
      <c r="RX527" s="99"/>
      <c r="RY527" s="99"/>
      <c r="RZ527" s="99"/>
      <c r="SA527" s="99"/>
      <c r="SB527" s="99"/>
      <c r="SC527" s="99"/>
      <c r="SD527" s="99"/>
      <c r="SE527" s="99"/>
      <c r="SF527" s="99"/>
      <c r="SG527" s="99"/>
      <c r="SH527" s="99"/>
      <c r="SI527" s="99"/>
      <c r="SJ527" s="99"/>
      <c r="SK527" s="99"/>
      <c r="SL527" s="99"/>
      <c r="SM527" s="99"/>
      <c r="SN527" s="99"/>
      <c r="SO527" s="99"/>
      <c r="SP527" s="99"/>
      <c r="SQ527" s="99"/>
      <c r="SR527" s="99"/>
      <c r="SS527" s="99"/>
      <c r="ST527" s="99"/>
      <c r="SU527" s="99"/>
      <c r="SV527" s="99"/>
      <c r="SW527" s="99"/>
      <c r="SX527" s="99"/>
      <c r="SY527" s="99"/>
      <c r="SZ527" s="99"/>
      <c r="TA527" s="99"/>
      <c r="TB527" s="99"/>
      <c r="TC527" s="99"/>
      <c r="TD527" s="99"/>
      <c r="TE527" s="99"/>
      <c r="TF527" s="99"/>
      <c r="TG527" s="99"/>
      <c r="TH527" s="99"/>
      <c r="TI527" s="99"/>
      <c r="TJ527" s="99"/>
      <c r="TK527" s="99"/>
      <c r="TL527" s="99"/>
      <c r="TM527" s="99"/>
      <c r="TN527" s="99"/>
      <c r="TO527" s="99"/>
      <c r="TP527" s="99"/>
      <c r="TQ527" s="99"/>
      <c r="TR527" s="99"/>
      <c r="TS527" s="99"/>
      <c r="TT527" s="99"/>
      <c r="TU527" s="99"/>
      <c r="TV527" s="99"/>
      <c r="TW527" s="99"/>
      <c r="TX527" s="99"/>
      <c r="TY527" s="99"/>
      <c r="TZ527" s="99"/>
      <c r="UA527" s="99"/>
      <c r="UB527" s="99"/>
      <c r="UC527" s="99"/>
      <c r="UD527" s="99"/>
      <c r="UE527" s="99"/>
      <c r="UF527" s="99"/>
      <c r="UG527" s="99"/>
      <c r="UH527" s="99"/>
      <c r="UI527" s="99"/>
      <c r="UJ527" s="99"/>
      <c r="UK527" s="99"/>
      <c r="UL527" s="99"/>
      <c r="UM527" s="99"/>
      <c r="UN527" s="99"/>
      <c r="UO527" s="99"/>
      <c r="UP527" s="99"/>
      <c r="UQ527" s="99"/>
      <c r="UR527" s="99"/>
      <c r="US527" s="99"/>
      <c r="UT527" s="99"/>
      <c r="UU527" s="99"/>
      <c r="UV527" s="99"/>
      <c r="UW527" s="99"/>
      <c r="UX527" s="99"/>
      <c r="UY527" s="99"/>
      <c r="UZ527" s="99"/>
      <c r="VA527" s="99"/>
      <c r="VB527" s="99"/>
      <c r="VC527" s="99"/>
      <c r="VD527" s="99"/>
      <c r="VE527" s="99"/>
      <c r="VF527" s="99"/>
      <c r="VG527" s="99"/>
      <c r="VH527" s="99"/>
      <c r="VI527" s="99"/>
      <c r="VJ527" s="99"/>
      <c r="VK527" s="99"/>
      <c r="VL527" s="99"/>
      <c r="VM527" s="99"/>
      <c r="VN527" s="99"/>
      <c r="VO527" s="99"/>
      <c r="VP527" s="99"/>
      <c r="VQ527" s="99"/>
      <c r="VR527" s="99"/>
      <c r="VS527" s="99"/>
      <c r="VT527" s="99"/>
      <c r="VU527" s="99"/>
      <c r="VV527" s="99"/>
      <c r="VW527" s="99"/>
      <c r="VX527" s="99"/>
      <c r="VY527" s="99"/>
      <c r="VZ527" s="99"/>
      <c r="WA527" s="99"/>
      <c r="WB527" s="99"/>
      <c r="WC527" s="99"/>
      <c r="WD527" s="99"/>
      <c r="WE527" s="99"/>
      <c r="WF527" s="99"/>
      <c r="WG527" s="99"/>
      <c r="WH527" s="99"/>
      <c r="WI527" s="99"/>
      <c r="WJ527" s="99"/>
      <c r="WK527" s="99"/>
      <c r="WL527" s="99"/>
      <c r="WM527" s="99"/>
      <c r="WN527" s="99"/>
      <c r="WO527" s="99"/>
      <c r="WP527" s="99"/>
      <c r="WQ527" s="99"/>
      <c r="WR527" s="99"/>
      <c r="WS527" s="99"/>
      <c r="WT527" s="99"/>
      <c r="WU527" s="99"/>
      <c r="WV527" s="99"/>
      <c r="WW527" s="99"/>
      <c r="WX527" s="99"/>
      <c r="WY527" s="99"/>
      <c r="WZ527" s="99"/>
      <c r="XA527" s="99"/>
      <c r="XB527" s="99"/>
      <c r="XC527" s="99"/>
      <c r="XD527" s="99"/>
      <c r="XE527" s="99"/>
      <c r="XF527" s="99"/>
      <c r="XG527" s="99"/>
      <c r="XH527" s="99"/>
      <c r="XI527" s="99"/>
      <c r="XJ527" s="99"/>
      <c r="XK527" s="99"/>
      <c r="XL527" s="99"/>
      <c r="XM527" s="99"/>
      <c r="XN527" s="99"/>
      <c r="XO527" s="99"/>
      <c r="XP527" s="99"/>
      <c r="XQ527" s="99"/>
      <c r="XR527" s="99"/>
      <c r="XS527" s="99"/>
      <c r="XT527" s="99"/>
      <c r="XU527" s="99"/>
      <c r="XV527" s="99"/>
      <c r="XW527" s="99"/>
      <c r="XX527" s="99"/>
      <c r="XY527" s="99"/>
      <c r="XZ527" s="99"/>
      <c r="YA527" s="99"/>
      <c r="YB527" s="99"/>
      <c r="YC527" s="99"/>
      <c r="YD527" s="99"/>
      <c r="YE527" s="99"/>
      <c r="YF527" s="99"/>
      <c r="YG527" s="99"/>
      <c r="YH527" s="99"/>
      <c r="YI527" s="99"/>
      <c r="YJ527" s="99"/>
      <c r="YK527" s="99"/>
      <c r="YL527" s="99"/>
      <c r="YM527" s="99"/>
      <c r="YN527" s="99"/>
      <c r="YO527" s="99"/>
      <c r="YP527" s="99"/>
      <c r="YQ527" s="99"/>
      <c r="YR527" s="99"/>
      <c r="YS527" s="99"/>
      <c r="YT527" s="99"/>
      <c r="YU527" s="99"/>
      <c r="YV527" s="99"/>
      <c r="YW527" s="99"/>
      <c r="YX527" s="99"/>
      <c r="YY527" s="99"/>
      <c r="YZ527" s="99"/>
      <c r="ZA527" s="99"/>
      <c r="ZB527" s="99"/>
      <c r="ZC527" s="99"/>
      <c r="ZD527" s="99"/>
      <c r="ZE527" s="99"/>
      <c r="ZF527" s="99"/>
      <c r="ZG527" s="99"/>
      <c r="ZH527" s="99"/>
      <c r="ZI527" s="99"/>
      <c r="ZJ527" s="99"/>
      <c r="ZK527" s="99"/>
      <c r="ZL527" s="99"/>
      <c r="ZM527" s="99"/>
      <c r="ZN527" s="99"/>
      <c r="ZO527" s="99"/>
      <c r="ZP527" s="99"/>
      <c r="ZQ527" s="99"/>
      <c r="ZR527" s="99"/>
      <c r="ZS527" s="99"/>
      <c r="ZT527" s="99"/>
      <c r="ZU527" s="99"/>
      <c r="ZV527" s="99"/>
      <c r="ZW527" s="99"/>
      <c r="ZX527" s="99"/>
      <c r="ZY527" s="99"/>
      <c r="ZZ527" s="99"/>
      <c r="AAA527" s="99"/>
      <c r="AAB527" s="99"/>
      <c r="AAC527" s="99"/>
      <c r="AAD527" s="99"/>
      <c r="AAE527" s="99"/>
      <c r="AAF527" s="99"/>
      <c r="AAG527" s="99"/>
      <c r="AAH527" s="99"/>
      <c r="AAI527" s="99"/>
      <c r="AAJ527" s="99"/>
      <c r="AAK527" s="99"/>
      <c r="AAL527" s="99"/>
      <c r="AAM527" s="99"/>
      <c r="AAN527" s="99"/>
      <c r="AAO527" s="99"/>
      <c r="AAP527" s="99"/>
      <c r="AAQ527" s="99"/>
      <c r="AAR527" s="99"/>
      <c r="AAS527" s="99"/>
      <c r="AAT527" s="99"/>
      <c r="AAU527" s="99"/>
      <c r="AAV527" s="99"/>
      <c r="AAW527" s="99"/>
      <c r="AAX527" s="99"/>
      <c r="AAY527" s="99"/>
      <c r="AAZ527" s="99"/>
      <c r="ABA527" s="99"/>
      <c r="ABB527" s="99"/>
      <c r="ABC527" s="99"/>
      <c r="ABD527" s="99"/>
      <c r="ABE527" s="99"/>
      <c r="ABF527" s="99"/>
      <c r="ABG527" s="99"/>
      <c r="ABH527" s="99"/>
      <c r="ABI527" s="99"/>
      <c r="ABJ527" s="99"/>
      <c r="ABK527" s="99"/>
      <c r="ABL527" s="99"/>
      <c r="ABM527" s="99"/>
      <c r="ABN527" s="99"/>
      <c r="ABO527" s="99"/>
      <c r="ABP527" s="99"/>
      <c r="ABQ527" s="99"/>
      <c r="ABR527" s="99"/>
      <c r="ABS527" s="99"/>
      <c r="ABT527" s="99"/>
      <c r="ABU527" s="99"/>
      <c r="ABV527" s="99"/>
      <c r="ABW527" s="99"/>
      <c r="ABX527" s="99"/>
      <c r="ABY527" s="99"/>
      <c r="ABZ527" s="99"/>
      <c r="ACA527" s="99"/>
      <c r="ACB527" s="99"/>
      <c r="ACC527" s="99"/>
      <c r="ACD527" s="99"/>
      <c r="ACE527" s="99"/>
      <c r="ACF527" s="99"/>
      <c r="ACG527" s="99"/>
      <c r="ACH527" s="99"/>
      <c r="ACI527" s="99"/>
      <c r="ACJ527" s="99"/>
      <c r="ACK527" s="99"/>
      <c r="ACL527" s="99"/>
      <c r="ACM527" s="99"/>
      <c r="ACN527" s="99"/>
      <c r="ACO527" s="99"/>
      <c r="ACP527" s="99"/>
      <c r="ACQ527" s="99"/>
      <c r="ACR527" s="99"/>
      <c r="ACS527" s="99"/>
      <c r="ACT527" s="99"/>
      <c r="ACU527" s="99"/>
      <c r="ACV527" s="99"/>
      <c r="ACW527" s="99"/>
      <c r="ACX527" s="99"/>
      <c r="ACY527" s="99"/>
      <c r="ACZ527" s="99"/>
      <c r="ADA527" s="99"/>
      <c r="ADB527" s="99"/>
      <c r="ADC527" s="99"/>
      <c r="ADD527" s="99"/>
      <c r="ADE527" s="99"/>
      <c r="ADF527" s="99"/>
      <c r="ADG527" s="99"/>
      <c r="ADH527" s="99"/>
      <c r="ADI527" s="99"/>
      <c r="ADJ527" s="99"/>
      <c r="ADK527" s="99"/>
      <c r="ADL527" s="99"/>
      <c r="ADM527" s="99"/>
      <c r="ADN527" s="99"/>
      <c r="ADO527" s="99"/>
      <c r="ADP527" s="99"/>
      <c r="ADQ527" s="99"/>
      <c r="ADR527" s="99"/>
      <c r="ADS527" s="99"/>
      <c r="ADT527" s="99"/>
      <c r="ADU527" s="99"/>
      <c r="ADV527" s="99"/>
      <c r="ADW527" s="99"/>
      <c r="ADX527" s="99"/>
      <c r="ADY527" s="99"/>
      <c r="ADZ527" s="99"/>
      <c r="AEA527" s="99"/>
      <c r="AEB527" s="99"/>
      <c r="AEC527" s="99"/>
      <c r="AED527" s="99"/>
      <c r="AEE527" s="99"/>
      <c r="AEF527" s="99"/>
      <c r="AEG527" s="99"/>
      <c r="AEH527" s="99"/>
      <c r="AEI527" s="99"/>
      <c r="AEJ527" s="99"/>
      <c r="AEK527" s="99"/>
      <c r="AEL527" s="99"/>
      <c r="AEM527" s="99"/>
      <c r="AEN527" s="99"/>
      <c r="AEO527" s="99"/>
      <c r="AEP527" s="99"/>
      <c r="AEQ527" s="99"/>
      <c r="AER527" s="99"/>
      <c r="AES527" s="99"/>
      <c r="AET527" s="99"/>
      <c r="AEU527" s="99"/>
      <c r="AEV527" s="99"/>
      <c r="AEW527" s="99"/>
      <c r="AEX527" s="99"/>
      <c r="AEY527" s="99"/>
      <c r="AEZ527" s="99"/>
      <c r="AFA527" s="99"/>
      <c r="AFB527" s="99"/>
      <c r="AFC527" s="99"/>
      <c r="AFD527" s="99"/>
      <c r="AFE527" s="99"/>
      <c r="AFF527" s="99"/>
      <c r="AFG527" s="99"/>
      <c r="AFH527" s="99"/>
      <c r="AFI527" s="99"/>
      <c r="AFJ527" s="99"/>
      <c r="AFK527" s="99"/>
      <c r="AFL527" s="99"/>
      <c r="AFM527" s="99"/>
      <c r="AFN527" s="99"/>
      <c r="AFO527" s="99"/>
      <c r="AFP527" s="99"/>
      <c r="AFQ527" s="99"/>
      <c r="AFR527" s="99"/>
      <c r="AFS527" s="99"/>
      <c r="AFT527" s="99"/>
      <c r="AFU527" s="99"/>
      <c r="AFV527" s="99"/>
      <c r="AFW527" s="99"/>
      <c r="AFX527" s="99"/>
      <c r="AFY527" s="99"/>
      <c r="AFZ527" s="99"/>
      <c r="AGA527" s="99"/>
      <c r="AGB527" s="99"/>
      <c r="AGC527" s="99"/>
      <c r="AGD527" s="99"/>
      <c r="AGE527" s="99"/>
      <c r="AGF527" s="99"/>
      <c r="AGG527" s="99"/>
      <c r="AGH527" s="99"/>
      <c r="AGI527" s="99"/>
      <c r="AGJ527" s="99"/>
      <c r="AGK527" s="99"/>
      <c r="AGL527" s="99"/>
      <c r="AGM527" s="99"/>
      <c r="AGN527" s="99"/>
      <c r="AGO527" s="99"/>
      <c r="AGP527" s="99"/>
      <c r="AGQ527" s="99"/>
      <c r="AGR527" s="99"/>
      <c r="AGS527" s="99"/>
      <c r="AGT527" s="99"/>
      <c r="AGU527" s="99"/>
      <c r="AGV527" s="99"/>
      <c r="AGW527" s="99"/>
      <c r="AGX527" s="99"/>
      <c r="AGY527" s="99"/>
      <c r="AGZ527" s="99"/>
      <c r="AHA527" s="99"/>
      <c r="AHB527" s="99"/>
      <c r="AHC527" s="99"/>
      <c r="AHD527" s="99"/>
      <c r="AHE527" s="99"/>
      <c r="AHF527" s="99"/>
      <c r="AHG527" s="99"/>
      <c r="AHH527" s="99"/>
      <c r="AHI527" s="99"/>
      <c r="AHJ527" s="99"/>
      <c r="AHK527" s="99"/>
      <c r="AHL527" s="99"/>
      <c r="AHM527" s="99"/>
      <c r="AHN527" s="99"/>
      <c r="AHO527" s="99"/>
      <c r="AHP527" s="99"/>
      <c r="AHQ527" s="99"/>
      <c r="AHR527" s="99"/>
      <c r="AHS527" s="99"/>
      <c r="AHT527" s="99"/>
      <c r="AHU527" s="99"/>
      <c r="AHV527" s="99"/>
      <c r="AHW527" s="99"/>
      <c r="AHX527" s="99"/>
      <c r="AHY527" s="99"/>
      <c r="AHZ527" s="99"/>
      <c r="AIA527" s="99"/>
      <c r="AIB527" s="99"/>
      <c r="AIC527" s="99"/>
      <c r="AID527" s="99"/>
      <c r="AIE527" s="99"/>
      <c r="AIF527" s="99"/>
      <c r="AIG527" s="99"/>
      <c r="AIH527" s="99"/>
      <c r="AII527" s="99"/>
      <c r="AIJ527" s="99"/>
      <c r="AIK527" s="99"/>
      <c r="AIL527" s="99"/>
      <c r="AIM527" s="99"/>
      <c r="AIN527" s="99"/>
      <c r="AIO527" s="99"/>
      <c r="AIP527" s="99"/>
      <c r="AIQ527" s="99"/>
      <c r="AIR527" s="99"/>
      <c r="AIS527" s="99"/>
      <c r="AIT527" s="99"/>
      <c r="AIU527" s="99"/>
      <c r="AIV527" s="99"/>
      <c r="AIW527" s="99"/>
      <c r="AIX527" s="99"/>
      <c r="AIY527" s="99"/>
      <c r="AIZ527" s="99"/>
      <c r="AJA527" s="99"/>
      <c r="AJB527" s="99"/>
      <c r="AJC527" s="99"/>
      <c r="AJD527" s="99"/>
      <c r="AJE527" s="99"/>
      <c r="AJF527" s="99"/>
      <c r="AJG527" s="99"/>
      <c r="AJH527" s="99"/>
      <c r="AJI527" s="99"/>
      <c r="AJJ527" s="99"/>
      <c r="AJK527" s="99"/>
      <c r="AJL527" s="99"/>
      <c r="AJM527" s="99"/>
      <c r="AJN527" s="99"/>
      <c r="AJO527" s="99"/>
      <c r="AJP527" s="99"/>
      <c r="AJQ527" s="99"/>
      <c r="AJR527" s="99"/>
      <c r="AJS527" s="99"/>
      <c r="AJT527" s="99"/>
      <c r="AJU527" s="99"/>
      <c r="AJV527" s="99"/>
      <c r="AJW527" s="99"/>
      <c r="AJX527" s="99"/>
      <c r="AJY527" s="99"/>
      <c r="AJZ527" s="99"/>
      <c r="AKA527" s="99"/>
      <c r="AKB527" s="99"/>
      <c r="AKC527" s="99"/>
      <c r="AKD527" s="99"/>
      <c r="AKE527" s="99"/>
      <c r="AKF527" s="99"/>
      <c r="AKG527" s="99"/>
      <c r="AKH527" s="99"/>
      <c r="AKI527" s="99"/>
      <c r="AKJ527" s="99"/>
      <c r="AKK527" s="99"/>
      <c r="AKL527" s="99"/>
      <c r="AKM527" s="99"/>
      <c r="AKN527" s="99"/>
      <c r="AKO527" s="99"/>
      <c r="AKP527" s="99"/>
      <c r="AKQ527" s="99"/>
      <c r="AKR527" s="99"/>
      <c r="AKS527" s="99"/>
      <c r="AKT527" s="99"/>
      <c r="AKU527" s="99"/>
      <c r="AKV527" s="99"/>
      <c r="AKW527" s="99"/>
      <c r="AKX527" s="99"/>
      <c r="AKY527" s="99"/>
      <c r="AKZ527" s="99"/>
      <c r="ALA527" s="99"/>
      <c r="ALB527" s="99"/>
      <c r="ALC527" s="99"/>
      <c r="ALD527" s="99"/>
      <c r="ALE527" s="99"/>
      <c r="ALF527" s="99"/>
      <c r="ALG527" s="99"/>
      <c r="ALH527" s="99"/>
      <c r="ALI527" s="99"/>
      <c r="ALJ527" s="99"/>
      <c r="ALK527" s="99"/>
      <c r="ALL527" s="99"/>
      <c r="ALM527" s="99"/>
      <c r="ALN527" s="99"/>
      <c r="ALO527" s="99"/>
      <c r="ALP527" s="99"/>
      <c r="ALQ527" s="99"/>
      <c r="ALR527" s="99"/>
      <c r="ALS527" s="99"/>
      <c r="ALT527" s="99"/>
      <c r="ALU527" s="99"/>
      <c r="ALV527" s="99"/>
      <c r="ALW527" s="99"/>
      <c r="ALX527" s="99"/>
      <c r="ALY527" s="99"/>
      <c r="ALZ527" s="99"/>
      <c r="AMA527" s="99"/>
      <c r="AMB527" s="99"/>
      <c r="AMC527" s="99"/>
      <c r="AMD527" s="99"/>
      <c r="AME527" s="99"/>
      <c r="AMF527" s="99"/>
      <c r="AMG527" s="99"/>
      <c r="AMH527" s="99"/>
      <c r="AMI527" s="99"/>
      <c r="AMJ527" s="99"/>
      <c r="AMK527" s="99"/>
      <c r="AML527" s="99"/>
      <c r="AMM527" s="99"/>
      <c r="AMN527" s="99"/>
      <c r="AMO527" s="99"/>
      <c r="AMP527" s="99"/>
      <c r="AMQ527" s="99"/>
      <c r="AMR527" s="99"/>
      <c r="AMS527" s="99"/>
      <c r="AMT527" s="99"/>
      <c r="AMU527" s="99"/>
      <c r="AMV527" s="99"/>
      <c r="AMW527" s="99"/>
      <c r="AMX527" s="99"/>
      <c r="AMY527" s="99"/>
      <c r="AMZ527" s="99"/>
      <c r="ANA527" s="99"/>
      <c r="ANB527" s="99"/>
      <c r="ANC527" s="99"/>
      <c r="AND527" s="99"/>
      <c r="ANE527" s="99"/>
      <c r="ANF527" s="99"/>
      <c r="ANG527" s="99"/>
      <c r="ANH527" s="99"/>
      <c r="ANI527" s="99"/>
      <c r="ANJ527" s="99"/>
      <c r="ANK527" s="99"/>
      <c r="ANL527" s="99"/>
      <c r="ANM527" s="99"/>
      <c r="ANN527" s="99"/>
      <c r="ANO527" s="99"/>
      <c r="ANP527" s="99"/>
      <c r="ANQ527" s="99"/>
      <c r="ANR527" s="99"/>
      <c r="ANS527" s="99"/>
      <c r="ANT527" s="99"/>
      <c r="ANU527" s="99"/>
      <c r="ANV527" s="99"/>
      <c r="ANW527" s="99"/>
      <c r="ANX527" s="99"/>
      <c r="ANY527" s="99"/>
      <c r="ANZ527" s="99"/>
      <c r="AOA527" s="99"/>
      <c r="AOB527" s="99"/>
      <c r="AOC527" s="99"/>
      <c r="AOD527" s="99"/>
      <c r="AOE527" s="99"/>
      <c r="AOF527" s="99"/>
      <c r="AOG527" s="99"/>
      <c r="AOH527" s="99"/>
      <c r="AOI527" s="99"/>
      <c r="AOJ527" s="99"/>
      <c r="AOK527" s="99"/>
      <c r="AOL527" s="99"/>
      <c r="AOM527" s="99"/>
      <c r="AON527" s="99"/>
      <c r="AOO527" s="99"/>
      <c r="AOP527" s="99"/>
      <c r="AOQ527" s="99"/>
      <c r="AOR527" s="99"/>
      <c r="AOS527" s="99"/>
      <c r="AOT527" s="99"/>
      <c r="AOU527" s="99"/>
      <c r="AOV527" s="99"/>
      <c r="AOW527" s="99"/>
      <c r="AOX527" s="99"/>
      <c r="AOY527" s="99"/>
      <c r="AOZ527" s="99"/>
      <c r="APA527" s="99"/>
      <c r="APB527" s="99"/>
      <c r="APC527" s="99"/>
      <c r="APD527" s="99"/>
      <c r="APE527" s="99"/>
      <c r="APF527" s="99"/>
      <c r="APG527" s="99"/>
      <c r="APH527" s="99"/>
      <c r="API527" s="99"/>
      <c r="APJ527" s="99"/>
      <c r="APK527" s="99"/>
      <c r="APL527" s="99"/>
      <c r="APM527" s="99"/>
      <c r="APN527" s="99"/>
      <c r="APO527" s="99"/>
      <c r="APP527" s="99"/>
      <c r="APQ527" s="99"/>
      <c r="APR527" s="99"/>
      <c r="APS527" s="99"/>
      <c r="APT527" s="99"/>
      <c r="APU527" s="99"/>
      <c r="APV527" s="99"/>
      <c r="APW527" s="99"/>
      <c r="APX527" s="99"/>
      <c r="APY527" s="99"/>
      <c r="APZ527" s="99"/>
      <c r="AQA527" s="99"/>
      <c r="AQB527" s="99"/>
      <c r="AQC527" s="99"/>
      <c r="AQD527" s="99"/>
      <c r="AQE527" s="99"/>
      <c r="AQF527" s="99"/>
      <c r="AQG527" s="99"/>
      <c r="AQH527" s="99"/>
      <c r="AQI527" s="99"/>
      <c r="AQJ527" s="99"/>
      <c r="AQK527" s="99"/>
      <c r="AQL527" s="99"/>
      <c r="AQM527" s="99"/>
      <c r="AQN527" s="99"/>
      <c r="AQO527" s="99"/>
      <c r="AQP527" s="99"/>
      <c r="AQQ527" s="99"/>
      <c r="AQR527" s="99"/>
      <c r="AQS527" s="99"/>
      <c r="AQT527" s="99"/>
      <c r="AQU527" s="99"/>
      <c r="AQV527" s="99"/>
      <c r="AQW527" s="99"/>
      <c r="AQX527" s="99"/>
      <c r="AQY527" s="99"/>
      <c r="AQZ527" s="99"/>
      <c r="ARA527" s="99"/>
      <c r="ARB527" s="99"/>
      <c r="ARC527" s="99"/>
      <c r="ARD527" s="99"/>
      <c r="ARE527" s="99"/>
      <c r="ARF527" s="99"/>
      <c r="ARG527" s="99"/>
      <c r="ARH527" s="99"/>
      <c r="ARI527" s="99"/>
      <c r="ARJ527" s="99"/>
      <c r="ARK527" s="99"/>
      <c r="ARL527" s="99"/>
      <c r="ARM527" s="99"/>
      <c r="ARN527" s="99"/>
      <c r="ARO527" s="99"/>
      <c r="ARP527" s="99"/>
      <c r="ARQ527" s="99"/>
      <c r="ARR527" s="99"/>
      <c r="ARS527" s="99"/>
      <c r="ART527" s="99"/>
      <c r="ARU527" s="99"/>
      <c r="ARV527" s="99"/>
      <c r="ARW527" s="99"/>
      <c r="ARX527" s="99"/>
      <c r="ARY527" s="99"/>
      <c r="ARZ527" s="99"/>
      <c r="ASA527" s="99"/>
      <c r="ASB527" s="99"/>
      <c r="ASC527" s="99"/>
      <c r="ASD527" s="99"/>
      <c r="ASE527" s="99"/>
      <c r="ASF527" s="99"/>
      <c r="ASG527" s="99"/>
      <c r="ASH527" s="99"/>
      <c r="ASI527" s="99"/>
      <c r="ASJ527" s="99"/>
      <c r="ASK527" s="99"/>
      <c r="ASL527" s="99"/>
      <c r="ASM527" s="99"/>
      <c r="ASN527" s="99"/>
      <c r="ASO527" s="99"/>
      <c r="ASP527" s="99"/>
      <c r="ASQ527" s="99"/>
      <c r="ASR527" s="99"/>
      <c r="ASS527" s="99"/>
      <c r="AST527" s="99"/>
      <c r="ASU527" s="99"/>
      <c r="ASV527" s="99"/>
      <c r="ASW527" s="99"/>
      <c r="ASX527" s="99"/>
      <c r="ASY527" s="99"/>
      <c r="ASZ527" s="99"/>
      <c r="ATA527" s="99"/>
      <c r="ATB527" s="99"/>
      <c r="ATC527" s="99"/>
      <c r="ATD527" s="99"/>
      <c r="ATE527" s="99"/>
      <c r="ATF527" s="99"/>
      <c r="ATG527" s="99"/>
    </row>
    <row r="528" spans="1:1203" s="65" customFormat="1" ht="47.25" x14ac:dyDescent="0.25">
      <c r="A528" s="35">
        <v>526</v>
      </c>
      <c r="B528" s="39" t="s">
        <v>2025</v>
      </c>
      <c r="C528" s="20">
        <v>23972</v>
      </c>
      <c r="D528" s="18" t="s">
        <v>2303</v>
      </c>
      <c r="E528" s="41" t="s">
        <v>2304</v>
      </c>
      <c r="F528" s="24" t="s">
        <v>2305</v>
      </c>
      <c r="G528" s="62"/>
      <c r="H528" s="22" t="s">
        <v>217</v>
      </c>
      <c r="I528" s="20">
        <v>45769</v>
      </c>
      <c r="J528" s="63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  <c r="AMK528" s="64"/>
      <c r="AML528" s="64"/>
      <c r="AMM528" s="64"/>
      <c r="AMN528" s="64"/>
      <c r="AMO528" s="64"/>
      <c r="AMP528" s="64"/>
      <c r="AMQ528" s="64"/>
      <c r="AMR528" s="64"/>
      <c r="AMS528" s="64"/>
      <c r="AMT528" s="64"/>
      <c r="AMU528" s="64"/>
      <c r="AMV528" s="64"/>
      <c r="AMW528" s="64"/>
      <c r="AMX528" s="64"/>
      <c r="AMY528" s="64"/>
      <c r="AMZ528" s="64"/>
      <c r="ANA528" s="64"/>
      <c r="ANB528" s="64"/>
      <c r="ANC528" s="64"/>
      <c r="AND528" s="64"/>
      <c r="ANE528" s="64"/>
      <c r="ANF528" s="64"/>
      <c r="ANG528" s="64"/>
      <c r="ANH528" s="64"/>
      <c r="ANI528" s="64"/>
      <c r="ANJ528" s="64"/>
      <c r="ANK528" s="64"/>
      <c r="ANL528" s="64"/>
      <c r="ANM528" s="64"/>
      <c r="ANN528" s="64"/>
      <c r="ANO528" s="64"/>
      <c r="ANP528" s="64"/>
      <c r="ANQ528" s="64"/>
      <c r="ANR528" s="64"/>
      <c r="ANS528" s="64"/>
      <c r="ANT528" s="64"/>
      <c r="ANU528" s="64"/>
      <c r="ANV528" s="64"/>
      <c r="ANW528" s="64"/>
      <c r="ANX528" s="64"/>
      <c r="ANY528" s="64"/>
      <c r="ANZ528" s="64"/>
      <c r="AOA528" s="64"/>
      <c r="AOB528" s="64"/>
      <c r="AOC528" s="64"/>
      <c r="AOD528" s="64"/>
      <c r="AOE528" s="64"/>
      <c r="AOF528" s="64"/>
      <c r="AOG528" s="64"/>
      <c r="AOH528" s="64"/>
      <c r="AOI528" s="64"/>
      <c r="AOJ528" s="64"/>
      <c r="AOK528" s="64"/>
      <c r="AOL528" s="64"/>
      <c r="AOM528" s="64"/>
      <c r="AON528" s="64"/>
      <c r="AOO528" s="64"/>
      <c r="AOP528" s="64"/>
      <c r="AOQ528" s="64"/>
      <c r="AOR528" s="64"/>
      <c r="AOS528" s="64"/>
      <c r="AOT528" s="64"/>
      <c r="AOU528" s="64"/>
      <c r="AOV528" s="64"/>
      <c r="AOW528" s="64"/>
      <c r="AOX528" s="64"/>
      <c r="AOY528" s="64"/>
      <c r="AOZ528" s="64"/>
      <c r="APA528" s="64"/>
      <c r="APB528" s="64"/>
      <c r="APC528" s="64"/>
      <c r="APD528" s="64"/>
      <c r="APE528" s="64"/>
      <c r="APF528" s="64"/>
      <c r="APG528" s="64"/>
      <c r="APH528" s="64"/>
      <c r="API528" s="64"/>
      <c r="APJ528" s="64"/>
      <c r="APK528" s="64"/>
      <c r="APL528" s="64"/>
      <c r="APM528" s="64"/>
      <c r="APN528" s="64"/>
      <c r="APO528" s="64"/>
      <c r="APP528" s="64"/>
      <c r="APQ528" s="64"/>
      <c r="APR528" s="64"/>
      <c r="APS528" s="64"/>
      <c r="APT528" s="64"/>
      <c r="APU528" s="64"/>
      <c r="APV528" s="64"/>
      <c r="APW528" s="64"/>
      <c r="APX528" s="64"/>
      <c r="APY528" s="64"/>
      <c r="APZ528" s="64"/>
      <c r="AQA528" s="64"/>
      <c r="AQB528" s="64"/>
      <c r="AQC528" s="64"/>
      <c r="AQD528" s="64"/>
      <c r="AQE528" s="64"/>
      <c r="AQF528" s="64"/>
      <c r="AQG528" s="64"/>
      <c r="AQH528" s="64"/>
      <c r="AQI528" s="64"/>
      <c r="AQJ528" s="64"/>
      <c r="AQK528" s="64"/>
      <c r="AQL528" s="64"/>
      <c r="AQM528" s="64"/>
      <c r="AQN528" s="64"/>
      <c r="AQO528" s="64"/>
      <c r="AQP528" s="64"/>
      <c r="AQQ528" s="64"/>
      <c r="AQR528" s="64"/>
      <c r="AQS528" s="64"/>
      <c r="AQT528" s="64"/>
      <c r="AQU528" s="64"/>
      <c r="AQV528" s="64"/>
      <c r="AQW528" s="64"/>
      <c r="AQX528" s="64"/>
      <c r="AQY528" s="64"/>
      <c r="AQZ528" s="64"/>
      <c r="ARA528" s="64"/>
      <c r="ARB528" s="64"/>
      <c r="ARC528" s="64"/>
      <c r="ARD528" s="64"/>
      <c r="ARE528" s="64"/>
      <c r="ARF528" s="64"/>
      <c r="ARG528" s="64"/>
      <c r="ARH528" s="64"/>
      <c r="ARI528" s="64"/>
      <c r="ARJ528" s="64"/>
      <c r="ARK528" s="64"/>
      <c r="ARL528" s="64"/>
      <c r="ARM528" s="64"/>
      <c r="ARN528" s="64"/>
      <c r="ARO528" s="64"/>
      <c r="ARP528" s="64"/>
      <c r="ARQ528" s="64"/>
      <c r="ARR528" s="64"/>
      <c r="ARS528" s="64"/>
      <c r="ART528" s="64"/>
      <c r="ARU528" s="64"/>
      <c r="ARV528" s="64"/>
      <c r="ARW528" s="64"/>
      <c r="ARX528" s="64"/>
      <c r="ARY528" s="64"/>
      <c r="ARZ528" s="64"/>
      <c r="ASA528" s="64"/>
      <c r="ASB528" s="64"/>
      <c r="ASC528" s="64"/>
      <c r="ASD528" s="64"/>
      <c r="ASE528" s="64"/>
      <c r="ASF528" s="64"/>
      <c r="ASG528" s="64"/>
      <c r="ASH528" s="64"/>
      <c r="ASI528" s="64"/>
      <c r="ASJ528" s="64"/>
      <c r="ASK528" s="64"/>
      <c r="ASL528" s="64"/>
      <c r="ASM528" s="64"/>
      <c r="ASN528" s="64"/>
      <c r="ASO528" s="64"/>
      <c r="ASP528" s="64"/>
      <c r="ASQ528" s="64"/>
      <c r="ASR528" s="64"/>
      <c r="ASS528" s="64"/>
      <c r="AST528" s="64"/>
      <c r="ASU528" s="64"/>
      <c r="ASV528" s="64"/>
      <c r="ASW528" s="64"/>
      <c r="ASX528" s="64"/>
      <c r="ASY528" s="64"/>
      <c r="ASZ528" s="64"/>
      <c r="ATA528" s="64"/>
      <c r="ATB528" s="64"/>
      <c r="ATC528" s="64"/>
      <c r="ATD528" s="64"/>
      <c r="ATE528" s="64"/>
      <c r="ATF528" s="64"/>
      <c r="ATG528" s="64"/>
    </row>
    <row r="529" spans="1:1203" s="125" customFormat="1" ht="47.25" x14ac:dyDescent="0.25">
      <c r="A529" s="35">
        <v>527</v>
      </c>
      <c r="B529" s="106" t="s">
        <v>2025</v>
      </c>
      <c r="C529" s="107">
        <v>27359</v>
      </c>
      <c r="D529" s="108" t="s">
        <v>2306</v>
      </c>
      <c r="E529" s="109" t="s">
        <v>2307</v>
      </c>
      <c r="F529" s="110" t="s">
        <v>2308</v>
      </c>
      <c r="G529" s="111"/>
      <c r="H529" s="112" t="s">
        <v>217</v>
      </c>
      <c r="I529" s="9">
        <v>45790</v>
      </c>
      <c r="J529" s="113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  <c r="EC529" s="124"/>
      <c r="ED529" s="124"/>
      <c r="EE529" s="124"/>
      <c r="EF529" s="124"/>
      <c r="EG529" s="124"/>
      <c r="EH529" s="124"/>
      <c r="EI529" s="124"/>
      <c r="EJ529" s="124"/>
      <c r="EK529" s="124"/>
      <c r="EL529" s="124"/>
      <c r="EM529" s="124"/>
      <c r="EN529" s="124"/>
      <c r="EO529" s="124"/>
      <c r="EP529" s="124"/>
      <c r="EQ529" s="124"/>
      <c r="ER529" s="124"/>
      <c r="ES529" s="124"/>
      <c r="ET529" s="124"/>
      <c r="EU529" s="124"/>
      <c r="EV529" s="124"/>
      <c r="EW529" s="124"/>
      <c r="EX529" s="124"/>
      <c r="EY529" s="124"/>
      <c r="EZ529" s="124"/>
      <c r="FA529" s="124"/>
      <c r="FB529" s="124"/>
      <c r="FC529" s="124"/>
      <c r="FD529" s="124"/>
      <c r="FE529" s="124"/>
      <c r="FF529" s="124"/>
      <c r="FG529" s="124"/>
      <c r="FH529" s="124"/>
      <c r="FI529" s="124"/>
      <c r="FJ529" s="124"/>
      <c r="FK529" s="124"/>
      <c r="FL529" s="124"/>
      <c r="FM529" s="124"/>
      <c r="FN529" s="124"/>
      <c r="FO529" s="124"/>
      <c r="FP529" s="124"/>
      <c r="FQ529" s="124"/>
      <c r="FR529" s="124"/>
      <c r="FS529" s="124"/>
      <c r="FT529" s="124"/>
      <c r="FU529" s="124"/>
      <c r="FV529" s="124"/>
      <c r="FW529" s="124"/>
      <c r="FX529" s="124"/>
      <c r="FY529" s="124"/>
      <c r="FZ529" s="124"/>
      <c r="GA529" s="124"/>
      <c r="GB529" s="124"/>
      <c r="GC529" s="124"/>
      <c r="GD529" s="124"/>
      <c r="GE529" s="124"/>
      <c r="GF529" s="124"/>
      <c r="GG529" s="124"/>
      <c r="GH529" s="124"/>
      <c r="GI529" s="124"/>
      <c r="GJ529" s="124"/>
      <c r="GK529" s="124"/>
      <c r="GL529" s="124"/>
      <c r="GM529" s="124"/>
      <c r="GN529" s="124"/>
      <c r="GO529" s="124"/>
      <c r="GP529" s="124"/>
      <c r="GQ529" s="124"/>
      <c r="GR529" s="124"/>
      <c r="GS529" s="124"/>
      <c r="GT529" s="124"/>
      <c r="GU529" s="124"/>
      <c r="GV529" s="124"/>
      <c r="GW529" s="124"/>
      <c r="GX529" s="124"/>
      <c r="GY529" s="124"/>
      <c r="GZ529" s="124"/>
      <c r="HA529" s="124"/>
      <c r="HB529" s="124"/>
      <c r="HC529" s="124"/>
      <c r="HD529" s="124"/>
      <c r="HE529" s="124"/>
      <c r="HF529" s="124"/>
      <c r="HG529" s="124"/>
      <c r="HH529" s="124"/>
      <c r="HI529" s="124"/>
      <c r="HJ529" s="124"/>
      <c r="HK529" s="124"/>
      <c r="HL529" s="124"/>
      <c r="HM529" s="124"/>
      <c r="HN529" s="124"/>
      <c r="HO529" s="124"/>
      <c r="HP529" s="124"/>
      <c r="HQ529" s="124"/>
      <c r="HR529" s="124"/>
      <c r="HS529" s="124"/>
      <c r="HT529" s="124"/>
      <c r="HU529" s="124"/>
      <c r="HV529" s="124"/>
      <c r="HW529" s="124"/>
      <c r="HX529" s="124"/>
      <c r="HY529" s="124"/>
      <c r="HZ529" s="124"/>
      <c r="IA529" s="124"/>
      <c r="IB529" s="124"/>
      <c r="IC529" s="124"/>
      <c r="ID529" s="124"/>
      <c r="IE529" s="124"/>
      <c r="IF529" s="124"/>
      <c r="IG529" s="124"/>
      <c r="IH529" s="124"/>
      <c r="II529" s="124"/>
      <c r="IJ529" s="124"/>
      <c r="IK529" s="124"/>
      <c r="IL529" s="124"/>
      <c r="IM529" s="124"/>
      <c r="IN529" s="124"/>
      <c r="IO529" s="124"/>
      <c r="IP529" s="124"/>
      <c r="IQ529" s="124"/>
      <c r="IR529" s="124"/>
      <c r="IS529" s="124"/>
      <c r="IT529" s="124"/>
      <c r="IU529" s="124"/>
      <c r="IV529" s="124"/>
      <c r="IW529" s="124"/>
      <c r="IX529" s="124"/>
      <c r="IY529" s="124"/>
      <c r="IZ529" s="124"/>
      <c r="JA529" s="124"/>
      <c r="JB529" s="124"/>
      <c r="JC529" s="124"/>
      <c r="JD529" s="124"/>
      <c r="JE529" s="124"/>
      <c r="JF529" s="124"/>
      <c r="JG529" s="124"/>
      <c r="JH529" s="124"/>
      <c r="JI529" s="124"/>
      <c r="JJ529" s="124"/>
      <c r="JK529" s="124"/>
      <c r="JL529" s="124"/>
      <c r="JM529" s="124"/>
      <c r="JN529" s="124"/>
      <c r="JO529" s="124"/>
      <c r="JP529" s="124"/>
      <c r="JQ529" s="124"/>
      <c r="JR529" s="124"/>
      <c r="JS529" s="124"/>
      <c r="JT529" s="124"/>
      <c r="JU529" s="124"/>
      <c r="JV529" s="124"/>
      <c r="JW529" s="124"/>
      <c r="JX529" s="124"/>
      <c r="JY529" s="124"/>
      <c r="JZ529" s="124"/>
      <c r="KA529" s="124"/>
      <c r="KB529" s="124"/>
      <c r="KC529" s="124"/>
      <c r="KD529" s="124"/>
      <c r="KE529" s="124"/>
      <c r="KF529" s="124"/>
      <c r="KG529" s="124"/>
      <c r="KH529" s="124"/>
      <c r="KI529" s="124"/>
      <c r="KJ529" s="124"/>
      <c r="KK529" s="124"/>
      <c r="KL529" s="124"/>
      <c r="KM529" s="124"/>
      <c r="KN529" s="124"/>
      <c r="KO529" s="124"/>
      <c r="KP529" s="124"/>
      <c r="KQ529" s="124"/>
      <c r="KR529" s="124"/>
      <c r="KS529" s="124"/>
      <c r="KT529" s="124"/>
      <c r="KU529" s="124"/>
      <c r="KV529" s="124"/>
      <c r="KW529" s="124"/>
      <c r="KX529" s="124"/>
      <c r="KY529" s="124"/>
      <c r="KZ529" s="124"/>
      <c r="LA529" s="124"/>
      <c r="LB529" s="124"/>
      <c r="LC529" s="124"/>
      <c r="LD529" s="124"/>
      <c r="LE529" s="124"/>
      <c r="LF529" s="124"/>
      <c r="LG529" s="124"/>
      <c r="LH529" s="124"/>
      <c r="LI529" s="124"/>
      <c r="LJ529" s="124"/>
      <c r="LK529" s="124"/>
      <c r="LL529" s="124"/>
      <c r="LM529" s="124"/>
      <c r="LN529" s="124"/>
      <c r="LO529" s="124"/>
      <c r="LP529" s="124"/>
      <c r="LQ529" s="124"/>
      <c r="LR529" s="124"/>
      <c r="LS529" s="124"/>
      <c r="LT529" s="124"/>
      <c r="LU529" s="124"/>
      <c r="LV529" s="124"/>
      <c r="LW529" s="124"/>
      <c r="LX529" s="124"/>
      <c r="LY529" s="124"/>
      <c r="LZ529" s="124"/>
      <c r="MA529" s="124"/>
      <c r="MB529" s="124"/>
      <c r="MC529" s="124"/>
      <c r="MD529" s="124"/>
      <c r="ME529" s="124"/>
      <c r="MF529" s="124"/>
      <c r="MG529" s="124"/>
      <c r="MH529" s="124"/>
      <c r="MI529" s="124"/>
      <c r="MJ529" s="124"/>
      <c r="MK529" s="124"/>
      <c r="ML529" s="124"/>
      <c r="MM529" s="124"/>
      <c r="MN529" s="124"/>
      <c r="MO529" s="124"/>
      <c r="MP529" s="124"/>
      <c r="MQ529" s="124"/>
      <c r="MR529" s="124"/>
      <c r="MS529" s="124"/>
      <c r="MT529" s="124"/>
      <c r="MU529" s="124"/>
      <c r="MV529" s="124"/>
      <c r="MW529" s="124"/>
      <c r="MX529" s="124"/>
      <c r="MY529" s="124"/>
      <c r="MZ529" s="124"/>
      <c r="NA529" s="124"/>
      <c r="NB529" s="124"/>
      <c r="NC529" s="124"/>
      <c r="ND529" s="124"/>
      <c r="NE529" s="124"/>
      <c r="NF529" s="124"/>
      <c r="NG529" s="124"/>
      <c r="NH529" s="124"/>
      <c r="NI529" s="124"/>
      <c r="NJ529" s="124"/>
      <c r="NK529" s="124"/>
      <c r="NL529" s="124"/>
      <c r="NM529" s="124"/>
      <c r="NN529" s="124"/>
      <c r="NO529" s="124"/>
      <c r="NP529" s="124"/>
      <c r="NQ529" s="124"/>
      <c r="NR529" s="124"/>
      <c r="NS529" s="124"/>
      <c r="NT529" s="124"/>
      <c r="NU529" s="124"/>
      <c r="NV529" s="124"/>
      <c r="NW529" s="124"/>
      <c r="NX529" s="124"/>
      <c r="NY529" s="124"/>
      <c r="NZ529" s="124"/>
      <c r="OA529" s="124"/>
      <c r="OB529" s="124"/>
      <c r="OC529" s="124"/>
      <c r="OD529" s="124"/>
      <c r="OE529" s="124"/>
      <c r="OF529" s="124"/>
      <c r="OG529" s="124"/>
      <c r="OH529" s="124"/>
      <c r="OI529" s="124"/>
      <c r="OJ529" s="124"/>
      <c r="OK529" s="124"/>
      <c r="OL529" s="124"/>
      <c r="OM529" s="124"/>
      <c r="ON529" s="124"/>
      <c r="OO529" s="124"/>
      <c r="OP529" s="124"/>
      <c r="OQ529" s="124"/>
      <c r="OR529" s="124"/>
      <c r="OS529" s="124"/>
      <c r="OT529" s="124"/>
      <c r="OU529" s="124"/>
      <c r="OV529" s="124"/>
      <c r="OW529" s="124"/>
      <c r="OX529" s="124"/>
      <c r="OY529" s="124"/>
      <c r="OZ529" s="124"/>
      <c r="PA529" s="124"/>
      <c r="PB529" s="124"/>
      <c r="PC529" s="124"/>
      <c r="PD529" s="124"/>
      <c r="PE529" s="124"/>
      <c r="PF529" s="124"/>
      <c r="PG529" s="124"/>
      <c r="PH529" s="124"/>
      <c r="PI529" s="124"/>
      <c r="PJ529" s="124"/>
      <c r="PK529" s="124"/>
      <c r="PL529" s="124"/>
      <c r="PM529" s="124"/>
      <c r="PN529" s="124"/>
      <c r="PO529" s="124"/>
      <c r="PP529" s="124"/>
      <c r="PQ529" s="124"/>
      <c r="PR529" s="124"/>
      <c r="PS529" s="124"/>
      <c r="PT529" s="124"/>
      <c r="PU529" s="124"/>
      <c r="PV529" s="124"/>
      <c r="PW529" s="124"/>
      <c r="PX529" s="124"/>
      <c r="PY529" s="124"/>
      <c r="PZ529" s="124"/>
      <c r="QA529" s="124"/>
      <c r="QB529" s="124"/>
      <c r="QC529" s="124"/>
      <c r="QD529" s="124"/>
      <c r="QE529" s="124"/>
      <c r="QF529" s="124"/>
      <c r="QG529" s="124"/>
      <c r="QH529" s="124"/>
      <c r="QI529" s="124"/>
      <c r="QJ529" s="124"/>
      <c r="QK529" s="124"/>
      <c r="QL529" s="124"/>
      <c r="QM529" s="124"/>
      <c r="QN529" s="124"/>
      <c r="QO529" s="124"/>
      <c r="QP529" s="124"/>
      <c r="QQ529" s="124"/>
      <c r="QR529" s="124"/>
      <c r="QS529" s="124"/>
      <c r="QT529" s="124"/>
      <c r="QU529" s="124"/>
      <c r="QV529" s="124"/>
      <c r="QW529" s="124"/>
      <c r="QX529" s="124"/>
      <c r="QY529" s="124"/>
      <c r="QZ529" s="124"/>
      <c r="RA529" s="124"/>
      <c r="RB529" s="124"/>
      <c r="RC529" s="124"/>
      <c r="RD529" s="124"/>
      <c r="RE529" s="124"/>
      <c r="RF529" s="124"/>
      <c r="RG529" s="124"/>
      <c r="RH529" s="124"/>
      <c r="RI529" s="124"/>
      <c r="RJ529" s="124"/>
      <c r="RK529" s="124"/>
      <c r="RL529" s="124"/>
      <c r="RM529" s="124"/>
      <c r="RN529" s="124"/>
      <c r="RO529" s="124"/>
      <c r="RP529" s="124"/>
      <c r="RQ529" s="124"/>
      <c r="RR529" s="124"/>
      <c r="RS529" s="124"/>
      <c r="RT529" s="124"/>
      <c r="RU529" s="124"/>
      <c r="RV529" s="124"/>
      <c r="RW529" s="124"/>
      <c r="RX529" s="124"/>
      <c r="RY529" s="124"/>
      <c r="RZ529" s="124"/>
      <c r="SA529" s="124"/>
      <c r="SB529" s="124"/>
      <c r="SC529" s="124"/>
      <c r="SD529" s="124"/>
      <c r="SE529" s="124"/>
      <c r="SF529" s="124"/>
      <c r="SG529" s="124"/>
      <c r="SH529" s="124"/>
      <c r="SI529" s="124"/>
      <c r="SJ529" s="124"/>
      <c r="SK529" s="124"/>
      <c r="SL529" s="124"/>
      <c r="SM529" s="124"/>
      <c r="SN529" s="124"/>
      <c r="SO529" s="124"/>
      <c r="SP529" s="124"/>
      <c r="SQ529" s="124"/>
      <c r="SR529" s="124"/>
      <c r="SS529" s="124"/>
      <c r="ST529" s="124"/>
      <c r="SU529" s="124"/>
      <c r="SV529" s="124"/>
      <c r="SW529" s="124"/>
      <c r="SX529" s="124"/>
      <c r="SY529" s="124"/>
      <c r="SZ529" s="124"/>
      <c r="TA529" s="124"/>
      <c r="TB529" s="124"/>
      <c r="TC529" s="124"/>
      <c r="TD529" s="124"/>
      <c r="TE529" s="124"/>
      <c r="TF529" s="124"/>
      <c r="TG529" s="124"/>
      <c r="TH529" s="124"/>
      <c r="TI529" s="124"/>
      <c r="TJ529" s="124"/>
      <c r="TK529" s="124"/>
      <c r="TL529" s="124"/>
      <c r="TM529" s="124"/>
      <c r="TN529" s="124"/>
      <c r="TO529" s="124"/>
      <c r="TP529" s="124"/>
      <c r="TQ529" s="124"/>
      <c r="TR529" s="124"/>
      <c r="TS529" s="124"/>
      <c r="TT529" s="124"/>
      <c r="TU529" s="124"/>
      <c r="TV529" s="124"/>
      <c r="TW529" s="124"/>
      <c r="TX529" s="124"/>
      <c r="TY529" s="124"/>
      <c r="TZ529" s="124"/>
      <c r="UA529" s="124"/>
      <c r="UB529" s="124"/>
      <c r="UC529" s="124"/>
      <c r="UD529" s="124"/>
      <c r="UE529" s="124"/>
      <c r="UF529" s="124"/>
      <c r="UG529" s="124"/>
      <c r="UH529" s="124"/>
      <c r="UI529" s="124"/>
      <c r="UJ529" s="124"/>
      <c r="UK529" s="124"/>
      <c r="UL529" s="124"/>
      <c r="UM529" s="124"/>
      <c r="UN529" s="124"/>
      <c r="UO529" s="124"/>
      <c r="UP529" s="124"/>
      <c r="UQ529" s="124"/>
      <c r="UR529" s="124"/>
      <c r="US529" s="124"/>
      <c r="UT529" s="124"/>
      <c r="UU529" s="124"/>
      <c r="UV529" s="124"/>
      <c r="UW529" s="124"/>
      <c r="UX529" s="124"/>
      <c r="UY529" s="124"/>
      <c r="UZ529" s="124"/>
      <c r="VA529" s="124"/>
      <c r="VB529" s="124"/>
      <c r="VC529" s="124"/>
      <c r="VD529" s="124"/>
      <c r="VE529" s="124"/>
      <c r="VF529" s="124"/>
      <c r="VG529" s="124"/>
      <c r="VH529" s="124"/>
      <c r="VI529" s="124"/>
      <c r="VJ529" s="124"/>
      <c r="VK529" s="124"/>
      <c r="VL529" s="124"/>
      <c r="VM529" s="124"/>
      <c r="VN529" s="124"/>
      <c r="VO529" s="124"/>
      <c r="VP529" s="124"/>
      <c r="VQ529" s="124"/>
      <c r="VR529" s="124"/>
      <c r="VS529" s="124"/>
      <c r="VT529" s="124"/>
      <c r="VU529" s="124"/>
      <c r="VV529" s="124"/>
      <c r="VW529" s="124"/>
      <c r="VX529" s="124"/>
      <c r="VY529" s="124"/>
      <c r="VZ529" s="124"/>
      <c r="WA529" s="124"/>
      <c r="WB529" s="124"/>
      <c r="WC529" s="124"/>
      <c r="WD529" s="124"/>
      <c r="WE529" s="124"/>
      <c r="WF529" s="124"/>
      <c r="WG529" s="124"/>
      <c r="WH529" s="124"/>
      <c r="WI529" s="124"/>
      <c r="WJ529" s="124"/>
      <c r="WK529" s="124"/>
      <c r="WL529" s="124"/>
      <c r="WM529" s="124"/>
      <c r="WN529" s="124"/>
      <c r="WO529" s="124"/>
      <c r="WP529" s="124"/>
      <c r="WQ529" s="124"/>
      <c r="WR529" s="124"/>
      <c r="WS529" s="124"/>
      <c r="WT529" s="124"/>
      <c r="WU529" s="124"/>
      <c r="WV529" s="124"/>
      <c r="WW529" s="124"/>
      <c r="WX529" s="124"/>
      <c r="WY529" s="124"/>
      <c r="WZ529" s="124"/>
      <c r="XA529" s="124"/>
      <c r="XB529" s="124"/>
      <c r="XC529" s="124"/>
      <c r="XD529" s="124"/>
      <c r="XE529" s="124"/>
      <c r="XF529" s="124"/>
      <c r="XG529" s="124"/>
      <c r="XH529" s="124"/>
      <c r="XI529" s="124"/>
      <c r="XJ529" s="124"/>
      <c r="XK529" s="124"/>
      <c r="XL529" s="124"/>
      <c r="XM529" s="124"/>
      <c r="XN529" s="124"/>
      <c r="XO529" s="124"/>
      <c r="XP529" s="124"/>
      <c r="XQ529" s="124"/>
      <c r="XR529" s="124"/>
      <c r="XS529" s="124"/>
      <c r="XT529" s="124"/>
      <c r="XU529" s="124"/>
      <c r="XV529" s="124"/>
      <c r="XW529" s="124"/>
      <c r="XX529" s="124"/>
      <c r="XY529" s="124"/>
      <c r="XZ529" s="124"/>
      <c r="YA529" s="124"/>
      <c r="YB529" s="124"/>
      <c r="YC529" s="124"/>
      <c r="YD529" s="124"/>
      <c r="YE529" s="124"/>
      <c r="YF529" s="124"/>
      <c r="YG529" s="124"/>
      <c r="YH529" s="124"/>
      <c r="YI529" s="124"/>
      <c r="YJ529" s="124"/>
      <c r="YK529" s="124"/>
      <c r="YL529" s="124"/>
      <c r="YM529" s="124"/>
      <c r="YN529" s="124"/>
      <c r="YO529" s="124"/>
      <c r="YP529" s="124"/>
      <c r="YQ529" s="124"/>
      <c r="YR529" s="124"/>
      <c r="YS529" s="124"/>
      <c r="YT529" s="124"/>
      <c r="YU529" s="124"/>
      <c r="YV529" s="124"/>
      <c r="YW529" s="124"/>
      <c r="YX529" s="124"/>
      <c r="YY529" s="124"/>
      <c r="YZ529" s="124"/>
      <c r="ZA529" s="124"/>
      <c r="ZB529" s="124"/>
      <c r="ZC529" s="124"/>
      <c r="ZD529" s="124"/>
      <c r="ZE529" s="124"/>
      <c r="ZF529" s="124"/>
      <c r="ZG529" s="124"/>
      <c r="ZH529" s="124"/>
      <c r="ZI529" s="124"/>
      <c r="ZJ529" s="124"/>
      <c r="ZK529" s="124"/>
      <c r="ZL529" s="124"/>
      <c r="ZM529" s="124"/>
      <c r="ZN529" s="124"/>
      <c r="ZO529" s="124"/>
      <c r="ZP529" s="124"/>
      <c r="ZQ529" s="124"/>
      <c r="ZR529" s="124"/>
      <c r="ZS529" s="124"/>
      <c r="ZT529" s="124"/>
      <c r="ZU529" s="124"/>
      <c r="ZV529" s="124"/>
      <c r="ZW529" s="124"/>
      <c r="ZX529" s="124"/>
      <c r="ZY529" s="124"/>
      <c r="ZZ529" s="124"/>
      <c r="AAA529" s="124"/>
      <c r="AAB529" s="124"/>
      <c r="AAC529" s="124"/>
      <c r="AAD529" s="124"/>
      <c r="AAE529" s="124"/>
      <c r="AAF529" s="124"/>
      <c r="AAG529" s="124"/>
      <c r="AAH529" s="124"/>
      <c r="AAI529" s="124"/>
      <c r="AAJ529" s="124"/>
      <c r="AAK529" s="124"/>
      <c r="AAL529" s="124"/>
      <c r="AAM529" s="124"/>
      <c r="AAN529" s="124"/>
      <c r="AAO529" s="124"/>
      <c r="AAP529" s="124"/>
      <c r="AAQ529" s="124"/>
      <c r="AAR529" s="124"/>
      <c r="AAS529" s="124"/>
      <c r="AAT529" s="124"/>
      <c r="AAU529" s="124"/>
      <c r="AAV529" s="124"/>
      <c r="AAW529" s="124"/>
      <c r="AAX529" s="124"/>
      <c r="AAY529" s="124"/>
      <c r="AAZ529" s="124"/>
      <c r="ABA529" s="124"/>
      <c r="ABB529" s="124"/>
      <c r="ABC529" s="124"/>
      <c r="ABD529" s="124"/>
      <c r="ABE529" s="124"/>
      <c r="ABF529" s="124"/>
      <c r="ABG529" s="124"/>
      <c r="ABH529" s="124"/>
      <c r="ABI529" s="124"/>
      <c r="ABJ529" s="124"/>
      <c r="ABK529" s="124"/>
      <c r="ABL529" s="124"/>
      <c r="ABM529" s="124"/>
      <c r="ABN529" s="124"/>
      <c r="ABO529" s="124"/>
      <c r="ABP529" s="124"/>
      <c r="ABQ529" s="124"/>
      <c r="ABR529" s="124"/>
      <c r="ABS529" s="124"/>
      <c r="ABT529" s="124"/>
      <c r="ABU529" s="124"/>
      <c r="ABV529" s="124"/>
      <c r="ABW529" s="124"/>
      <c r="ABX529" s="124"/>
      <c r="ABY529" s="124"/>
      <c r="ABZ529" s="124"/>
      <c r="ACA529" s="124"/>
      <c r="ACB529" s="124"/>
      <c r="ACC529" s="124"/>
      <c r="ACD529" s="124"/>
      <c r="ACE529" s="124"/>
      <c r="ACF529" s="124"/>
      <c r="ACG529" s="124"/>
      <c r="ACH529" s="124"/>
      <c r="ACI529" s="124"/>
      <c r="ACJ529" s="124"/>
      <c r="ACK529" s="124"/>
      <c r="ACL529" s="124"/>
      <c r="ACM529" s="124"/>
      <c r="ACN529" s="124"/>
      <c r="ACO529" s="124"/>
      <c r="ACP529" s="124"/>
      <c r="ACQ529" s="124"/>
      <c r="ACR529" s="124"/>
      <c r="ACS529" s="124"/>
      <c r="ACT529" s="124"/>
      <c r="ACU529" s="124"/>
      <c r="ACV529" s="124"/>
      <c r="ACW529" s="124"/>
      <c r="ACX529" s="124"/>
      <c r="ACY529" s="124"/>
      <c r="ACZ529" s="124"/>
      <c r="ADA529" s="124"/>
      <c r="ADB529" s="124"/>
      <c r="ADC529" s="124"/>
      <c r="ADD529" s="124"/>
      <c r="ADE529" s="124"/>
      <c r="ADF529" s="124"/>
      <c r="ADG529" s="124"/>
      <c r="ADH529" s="124"/>
      <c r="ADI529" s="124"/>
      <c r="ADJ529" s="124"/>
      <c r="ADK529" s="124"/>
      <c r="ADL529" s="124"/>
      <c r="ADM529" s="124"/>
      <c r="ADN529" s="124"/>
      <c r="ADO529" s="124"/>
      <c r="ADP529" s="124"/>
      <c r="ADQ529" s="124"/>
      <c r="ADR529" s="124"/>
      <c r="ADS529" s="124"/>
      <c r="ADT529" s="124"/>
      <c r="ADU529" s="124"/>
      <c r="ADV529" s="124"/>
      <c r="ADW529" s="124"/>
      <c r="ADX529" s="124"/>
      <c r="ADY529" s="124"/>
      <c r="ADZ529" s="124"/>
      <c r="AEA529" s="124"/>
      <c r="AEB529" s="124"/>
      <c r="AEC529" s="124"/>
      <c r="AED529" s="124"/>
      <c r="AEE529" s="124"/>
      <c r="AEF529" s="124"/>
      <c r="AEG529" s="124"/>
      <c r="AEH529" s="124"/>
      <c r="AEI529" s="124"/>
      <c r="AEJ529" s="124"/>
      <c r="AEK529" s="124"/>
      <c r="AEL529" s="124"/>
      <c r="AEM529" s="124"/>
      <c r="AEN529" s="124"/>
      <c r="AEO529" s="124"/>
      <c r="AEP529" s="124"/>
      <c r="AEQ529" s="124"/>
      <c r="AER529" s="124"/>
      <c r="AES529" s="124"/>
      <c r="AET529" s="124"/>
      <c r="AEU529" s="124"/>
      <c r="AEV529" s="124"/>
      <c r="AEW529" s="124"/>
      <c r="AEX529" s="124"/>
      <c r="AEY529" s="124"/>
      <c r="AEZ529" s="124"/>
      <c r="AFA529" s="124"/>
      <c r="AFB529" s="124"/>
      <c r="AFC529" s="124"/>
      <c r="AFD529" s="124"/>
      <c r="AFE529" s="124"/>
      <c r="AFF529" s="124"/>
      <c r="AFG529" s="124"/>
      <c r="AFH529" s="124"/>
      <c r="AFI529" s="124"/>
      <c r="AFJ529" s="124"/>
      <c r="AFK529" s="124"/>
      <c r="AFL529" s="124"/>
      <c r="AFM529" s="124"/>
      <c r="AFN529" s="124"/>
      <c r="AFO529" s="124"/>
      <c r="AFP529" s="124"/>
      <c r="AFQ529" s="124"/>
      <c r="AFR529" s="124"/>
      <c r="AFS529" s="124"/>
      <c r="AFT529" s="124"/>
      <c r="AFU529" s="124"/>
      <c r="AFV529" s="124"/>
      <c r="AFW529" s="124"/>
      <c r="AFX529" s="124"/>
      <c r="AFY529" s="124"/>
      <c r="AFZ529" s="124"/>
      <c r="AGA529" s="124"/>
      <c r="AGB529" s="124"/>
      <c r="AGC529" s="124"/>
      <c r="AGD529" s="124"/>
      <c r="AGE529" s="124"/>
      <c r="AGF529" s="124"/>
      <c r="AGG529" s="124"/>
      <c r="AGH529" s="124"/>
      <c r="AGI529" s="124"/>
      <c r="AGJ529" s="124"/>
      <c r="AGK529" s="124"/>
      <c r="AGL529" s="124"/>
      <c r="AGM529" s="124"/>
      <c r="AGN529" s="124"/>
      <c r="AGO529" s="124"/>
      <c r="AGP529" s="124"/>
      <c r="AGQ529" s="124"/>
      <c r="AGR529" s="124"/>
      <c r="AGS529" s="124"/>
      <c r="AGT529" s="124"/>
      <c r="AGU529" s="124"/>
      <c r="AGV529" s="124"/>
      <c r="AGW529" s="124"/>
      <c r="AGX529" s="124"/>
      <c r="AGY529" s="124"/>
      <c r="AGZ529" s="124"/>
      <c r="AHA529" s="124"/>
      <c r="AHB529" s="124"/>
      <c r="AHC529" s="124"/>
      <c r="AHD529" s="124"/>
      <c r="AHE529" s="124"/>
      <c r="AHF529" s="124"/>
      <c r="AHG529" s="124"/>
      <c r="AHH529" s="124"/>
      <c r="AHI529" s="124"/>
      <c r="AHJ529" s="124"/>
      <c r="AHK529" s="124"/>
      <c r="AHL529" s="124"/>
      <c r="AHM529" s="124"/>
      <c r="AHN529" s="124"/>
      <c r="AHO529" s="124"/>
      <c r="AHP529" s="124"/>
      <c r="AHQ529" s="124"/>
      <c r="AHR529" s="124"/>
      <c r="AHS529" s="124"/>
      <c r="AHT529" s="124"/>
      <c r="AHU529" s="124"/>
      <c r="AHV529" s="124"/>
      <c r="AHW529" s="124"/>
      <c r="AHX529" s="124"/>
      <c r="AHY529" s="124"/>
      <c r="AHZ529" s="124"/>
      <c r="AIA529" s="124"/>
      <c r="AIB529" s="124"/>
      <c r="AIC529" s="124"/>
      <c r="AID529" s="124"/>
      <c r="AIE529" s="124"/>
      <c r="AIF529" s="124"/>
      <c r="AIG529" s="124"/>
      <c r="AIH529" s="124"/>
      <c r="AII529" s="124"/>
      <c r="AIJ529" s="124"/>
      <c r="AIK529" s="124"/>
      <c r="AIL529" s="124"/>
      <c r="AIM529" s="124"/>
      <c r="AIN529" s="124"/>
      <c r="AIO529" s="124"/>
      <c r="AIP529" s="124"/>
      <c r="AIQ529" s="124"/>
      <c r="AIR529" s="124"/>
      <c r="AIS529" s="124"/>
      <c r="AIT529" s="124"/>
      <c r="AIU529" s="124"/>
      <c r="AIV529" s="124"/>
      <c r="AIW529" s="124"/>
      <c r="AIX529" s="124"/>
      <c r="AIY529" s="124"/>
      <c r="AIZ529" s="124"/>
      <c r="AJA529" s="124"/>
      <c r="AJB529" s="124"/>
      <c r="AJC529" s="124"/>
      <c r="AJD529" s="124"/>
      <c r="AJE529" s="124"/>
      <c r="AJF529" s="124"/>
      <c r="AJG529" s="124"/>
      <c r="AJH529" s="124"/>
      <c r="AJI529" s="124"/>
      <c r="AJJ529" s="124"/>
      <c r="AJK529" s="124"/>
      <c r="AJL529" s="124"/>
      <c r="AJM529" s="124"/>
      <c r="AJN529" s="124"/>
      <c r="AJO529" s="124"/>
      <c r="AJP529" s="124"/>
      <c r="AJQ529" s="124"/>
      <c r="AJR529" s="124"/>
      <c r="AJS529" s="124"/>
      <c r="AJT529" s="124"/>
      <c r="AJU529" s="124"/>
      <c r="AJV529" s="124"/>
      <c r="AJW529" s="124"/>
      <c r="AJX529" s="124"/>
      <c r="AJY529" s="124"/>
      <c r="AJZ529" s="124"/>
      <c r="AKA529" s="124"/>
      <c r="AKB529" s="124"/>
      <c r="AKC529" s="124"/>
      <c r="AKD529" s="124"/>
      <c r="AKE529" s="124"/>
      <c r="AKF529" s="124"/>
      <c r="AKG529" s="124"/>
      <c r="AKH529" s="124"/>
      <c r="AKI529" s="124"/>
      <c r="AKJ529" s="124"/>
      <c r="AKK529" s="124"/>
      <c r="AKL529" s="124"/>
      <c r="AKM529" s="124"/>
      <c r="AKN529" s="124"/>
      <c r="AKO529" s="124"/>
      <c r="AKP529" s="124"/>
      <c r="AKQ529" s="124"/>
      <c r="AKR529" s="124"/>
      <c r="AKS529" s="124"/>
      <c r="AKT529" s="124"/>
      <c r="AKU529" s="124"/>
      <c r="AKV529" s="124"/>
      <c r="AKW529" s="124"/>
      <c r="AKX529" s="124"/>
      <c r="AKY529" s="124"/>
      <c r="AKZ529" s="124"/>
      <c r="ALA529" s="124"/>
      <c r="ALB529" s="124"/>
      <c r="ALC529" s="124"/>
      <c r="ALD529" s="124"/>
      <c r="ALE529" s="124"/>
      <c r="ALF529" s="124"/>
      <c r="ALG529" s="124"/>
      <c r="ALH529" s="124"/>
      <c r="ALI529" s="124"/>
      <c r="ALJ529" s="124"/>
      <c r="ALK529" s="124"/>
      <c r="ALL529" s="124"/>
      <c r="ALM529" s="124"/>
      <c r="ALN529" s="124"/>
      <c r="ALO529" s="124"/>
      <c r="ALP529" s="124"/>
      <c r="ALQ529" s="124"/>
      <c r="ALR529" s="124"/>
      <c r="ALS529" s="124"/>
      <c r="ALT529" s="124"/>
      <c r="ALU529" s="124"/>
      <c r="ALV529" s="124"/>
      <c r="ALW529" s="124"/>
      <c r="ALX529" s="124"/>
      <c r="ALY529" s="124"/>
      <c r="ALZ529" s="124"/>
      <c r="AMA529" s="124"/>
      <c r="AMB529" s="124"/>
      <c r="AMC529" s="124"/>
      <c r="AMD529" s="124"/>
      <c r="AME529" s="124"/>
      <c r="AMF529" s="124"/>
      <c r="AMG529" s="124"/>
      <c r="AMH529" s="124"/>
      <c r="AMI529" s="124"/>
      <c r="AMJ529" s="124"/>
      <c r="AMK529" s="124"/>
      <c r="AML529" s="124"/>
      <c r="AMM529" s="124"/>
      <c r="AMN529" s="124"/>
      <c r="AMO529" s="124"/>
      <c r="AMP529" s="124"/>
      <c r="AMQ529" s="124"/>
      <c r="AMR529" s="124"/>
      <c r="AMS529" s="124"/>
      <c r="AMT529" s="124"/>
      <c r="AMU529" s="124"/>
      <c r="AMV529" s="124"/>
      <c r="AMW529" s="124"/>
      <c r="AMX529" s="124"/>
      <c r="AMY529" s="124"/>
      <c r="AMZ529" s="124"/>
      <c r="ANA529" s="124"/>
      <c r="ANB529" s="124"/>
      <c r="ANC529" s="124"/>
      <c r="AND529" s="124"/>
      <c r="ANE529" s="124"/>
      <c r="ANF529" s="124"/>
      <c r="ANG529" s="124"/>
      <c r="ANH529" s="124"/>
      <c r="ANI529" s="124"/>
      <c r="ANJ529" s="124"/>
      <c r="ANK529" s="124"/>
      <c r="ANL529" s="124"/>
      <c r="ANM529" s="124"/>
      <c r="ANN529" s="124"/>
      <c r="ANO529" s="124"/>
      <c r="ANP529" s="124"/>
      <c r="ANQ529" s="124"/>
      <c r="ANR529" s="124"/>
      <c r="ANS529" s="124"/>
      <c r="ANT529" s="124"/>
      <c r="ANU529" s="124"/>
      <c r="ANV529" s="124"/>
      <c r="ANW529" s="124"/>
      <c r="ANX529" s="124"/>
      <c r="ANY529" s="124"/>
      <c r="ANZ529" s="124"/>
      <c r="AOA529" s="124"/>
      <c r="AOB529" s="124"/>
      <c r="AOC529" s="124"/>
      <c r="AOD529" s="124"/>
      <c r="AOE529" s="124"/>
      <c r="AOF529" s="124"/>
      <c r="AOG529" s="124"/>
      <c r="AOH529" s="124"/>
      <c r="AOI529" s="124"/>
      <c r="AOJ529" s="124"/>
      <c r="AOK529" s="124"/>
      <c r="AOL529" s="124"/>
      <c r="AOM529" s="124"/>
      <c r="AON529" s="124"/>
      <c r="AOO529" s="124"/>
      <c r="AOP529" s="124"/>
      <c r="AOQ529" s="124"/>
      <c r="AOR529" s="124"/>
      <c r="AOS529" s="124"/>
      <c r="AOT529" s="124"/>
      <c r="AOU529" s="124"/>
      <c r="AOV529" s="124"/>
      <c r="AOW529" s="124"/>
      <c r="AOX529" s="124"/>
      <c r="AOY529" s="124"/>
      <c r="AOZ529" s="124"/>
      <c r="APA529" s="124"/>
      <c r="APB529" s="124"/>
      <c r="APC529" s="124"/>
      <c r="APD529" s="124"/>
      <c r="APE529" s="124"/>
      <c r="APF529" s="124"/>
      <c r="APG529" s="124"/>
      <c r="APH529" s="124"/>
      <c r="API529" s="124"/>
      <c r="APJ529" s="124"/>
      <c r="APK529" s="124"/>
      <c r="APL529" s="124"/>
      <c r="APM529" s="124"/>
      <c r="APN529" s="124"/>
      <c r="APO529" s="124"/>
      <c r="APP529" s="124"/>
      <c r="APQ529" s="124"/>
      <c r="APR529" s="124"/>
      <c r="APS529" s="124"/>
      <c r="APT529" s="124"/>
      <c r="APU529" s="124"/>
      <c r="APV529" s="124"/>
      <c r="APW529" s="124"/>
      <c r="APX529" s="124"/>
      <c r="APY529" s="124"/>
      <c r="APZ529" s="124"/>
      <c r="AQA529" s="124"/>
      <c r="AQB529" s="124"/>
      <c r="AQC529" s="124"/>
      <c r="AQD529" s="124"/>
      <c r="AQE529" s="124"/>
      <c r="AQF529" s="124"/>
      <c r="AQG529" s="124"/>
      <c r="AQH529" s="124"/>
      <c r="AQI529" s="124"/>
      <c r="AQJ529" s="124"/>
      <c r="AQK529" s="124"/>
      <c r="AQL529" s="124"/>
      <c r="AQM529" s="124"/>
      <c r="AQN529" s="124"/>
      <c r="AQO529" s="124"/>
      <c r="AQP529" s="124"/>
      <c r="AQQ529" s="124"/>
      <c r="AQR529" s="124"/>
      <c r="AQS529" s="124"/>
      <c r="AQT529" s="124"/>
      <c r="AQU529" s="124"/>
      <c r="AQV529" s="124"/>
      <c r="AQW529" s="124"/>
      <c r="AQX529" s="124"/>
      <c r="AQY529" s="124"/>
      <c r="AQZ529" s="124"/>
      <c r="ARA529" s="124"/>
      <c r="ARB529" s="124"/>
      <c r="ARC529" s="124"/>
      <c r="ARD529" s="124"/>
      <c r="ARE529" s="124"/>
      <c r="ARF529" s="124"/>
      <c r="ARG529" s="124"/>
      <c r="ARH529" s="124"/>
      <c r="ARI529" s="124"/>
      <c r="ARJ529" s="124"/>
      <c r="ARK529" s="124"/>
      <c r="ARL529" s="124"/>
      <c r="ARM529" s="124"/>
      <c r="ARN529" s="124"/>
      <c r="ARO529" s="124"/>
      <c r="ARP529" s="124"/>
      <c r="ARQ529" s="124"/>
      <c r="ARR529" s="124"/>
      <c r="ARS529" s="124"/>
      <c r="ART529" s="124"/>
      <c r="ARU529" s="124"/>
      <c r="ARV529" s="124"/>
      <c r="ARW529" s="124"/>
      <c r="ARX529" s="124"/>
      <c r="ARY529" s="124"/>
      <c r="ARZ529" s="124"/>
      <c r="ASA529" s="124"/>
      <c r="ASB529" s="124"/>
      <c r="ASC529" s="124"/>
      <c r="ASD529" s="124"/>
      <c r="ASE529" s="124"/>
      <c r="ASF529" s="124"/>
      <c r="ASG529" s="124"/>
      <c r="ASH529" s="124"/>
      <c r="ASI529" s="124"/>
      <c r="ASJ529" s="124"/>
      <c r="ASK529" s="124"/>
      <c r="ASL529" s="124"/>
      <c r="ASM529" s="124"/>
      <c r="ASN529" s="124"/>
      <c r="ASO529" s="124"/>
      <c r="ASP529" s="124"/>
      <c r="ASQ529" s="124"/>
      <c r="ASR529" s="124"/>
      <c r="ASS529" s="124"/>
      <c r="AST529" s="124"/>
      <c r="ASU529" s="124"/>
      <c r="ASV529" s="124"/>
      <c r="ASW529" s="124"/>
      <c r="ASX529" s="124"/>
      <c r="ASY529" s="124"/>
      <c r="ASZ529" s="124"/>
      <c r="ATA529" s="124"/>
      <c r="ATB529" s="124"/>
      <c r="ATC529" s="124"/>
      <c r="ATD529" s="124"/>
      <c r="ATE529" s="124"/>
      <c r="ATF529" s="124"/>
      <c r="ATG529" s="124"/>
    </row>
    <row r="530" spans="1:1203" s="125" customFormat="1" ht="63" x14ac:dyDescent="0.25">
      <c r="A530" s="35">
        <v>528</v>
      </c>
      <c r="B530" s="106" t="s">
        <v>2025</v>
      </c>
      <c r="C530" s="107">
        <v>36345</v>
      </c>
      <c r="D530" s="108" t="s">
        <v>2309</v>
      </c>
      <c r="E530" s="109" t="s">
        <v>2310</v>
      </c>
      <c r="F530" s="110" t="s">
        <v>2311</v>
      </c>
      <c r="G530" s="111"/>
      <c r="H530" s="112" t="s">
        <v>217</v>
      </c>
      <c r="I530" s="107">
        <v>45798</v>
      </c>
      <c r="J530" s="113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  <c r="EC530" s="124"/>
      <c r="ED530" s="124"/>
      <c r="EE530" s="124"/>
      <c r="EF530" s="124"/>
      <c r="EG530" s="124"/>
      <c r="EH530" s="124"/>
      <c r="EI530" s="124"/>
      <c r="EJ530" s="124"/>
      <c r="EK530" s="124"/>
      <c r="EL530" s="124"/>
      <c r="EM530" s="124"/>
      <c r="EN530" s="124"/>
      <c r="EO530" s="124"/>
      <c r="EP530" s="124"/>
      <c r="EQ530" s="124"/>
      <c r="ER530" s="124"/>
      <c r="ES530" s="124"/>
      <c r="ET530" s="124"/>
      <c r="EU530" s="124"/>
      <c r="EV530" s="124"/>
      <c r="EW530" s="124"/>
      <c r="EX530" s="124"/>
      <c r="EY530" s="124"/>
      <c r="EZ530" s="124"/>
      <c r="FA530" s="124"/>
      <c r="FB530" s="124"/>
      <c r="FC530" s="124"/>
      <c r="FD530" s="124"/>
      <c r="FE530" s="124"/>
      <c r="FF530" s="124"/>
      <c r="FG530" s="124"/>
      <c r="FH530" s="124"/>
      <c r="FI530" s="124"/>
      <c r="FJ530" s="124"/>
      <c r="FK530" s="124"/>
      <c r="FL530" s="124"/>
      <c r="FM530" s="124"/>
      <c r="FN530" s="124"/>
      <c r="FO530" s="124"/>
      <c r="FP530" s="124"/>
      <c r="FQ530" s="124"/>
      <c r="FR530" s="124"/>
      <c r="FS530" s="124"/>
      <c r="FT530" s="124"/>
      <c r="FU530" s="124"/>
      <c r="FV530" s="124"/>
      <c r="FW530" s="124"/>
      <c r="FX530" s="124"/>
      <c r="FY530" s="124"/>
      <c r="FZ530" s="124"/>
      <c r="GA530" s="124"/>
      <c r="GB530" s="124"/>
      <c r="GC530" s="124"/>
      <c r="GD530" s="124"/>
      <c r="GE530" s="124"/>
      <c r="GF530" s="124"/>
      <c r="GG530" s="124"/>
      <c r="GH530" s="124"/>
      <c r="GI530" s="124"/>
      <c r="GJ530" s="124"/>
      <c r="GK530" s="124"/>
      <c r="GL530" s="124"/>
      <c r="GM530" s="124"/>
      <c r="GN530" s="124"/>
      <c r="GO530" s="124"/>
      <c r="GP530" s="124"/>
      <c r="GQ530" s="124"/>
      <c r="GR530" s="124"/>
      <c r="GS530" s="124"/>
      <c r="GT530" s="124"/>
      <c r="GU530" s="124"/>
      <c r="GV530" s="124"/>
      <c r="GW530" s="124"/>
      <c r="GX530" s="124"/>
      <c r="GY530" s="124"/>
      <c r="GZ530" s="124"/>
      <c r="HA530" s="124"/>
      <c r="HB530" s="124"/>
      <c r="HC530" s="124"/>
      <c r="HD530" s="124"/>
      <c r="HE530" s="124"/>
      <c r="HF530" s="124"/>
      <c r="HG530" s="124"/>
      <c r="HH530" s="124"/>
      <c r="HI530" s="124"/>
      <c r="HJ530" s="124"/>
      <c r="HK530" s="124"/>
      <c r="HL530" s="124"/>
      <c r="HM530" s="124"/>
      <c r="HN530" s="124"/>
      <c r="HO530" s="124"/>
      <c r="HP530" s="124"/>
      <c r="HQ530" s="124"/>
      <c r="HR530" s="124"/>
      <c r="HS530" s="124"/>
      <c r="HT530" s="124"/>
      <c r="HU530" s="124"/>
      <c r="HV530" s="124"/>
      <c r="HW530" s="124"/>
      <c r="HX530" s="124"/>
      <c r="HY530" s="124"/>
      <c r="HZ530" s="124"/>
      <c r="IA530" s="124"/>
      <c r="IB530" s="124"/>
      <c r="IC530" s="124"/>
      <c r="ID530" s="124"/>
      <c r="IE530" s="124"/>
      <c r="IF530" s="124"/>
      <c r="IG530" s="124"/>
      <c r="IH530" s="124"/>
      <c r="II530" s="124"/>
      <c r="IJ530" s="124"/>
      <c r="IK530" s="124"/>
      <c r="IL530" s="124"/>
      <c r="IM530" s="124"/>
      <c r="IN530" s="124"/>
      <c r="IO530" s="124"/>
      <c r="IP530" s="124"/>
      <c r="IQ530" s="124"/>
      <c r="IR530" s="124"/>
      <c r="IS530" s="124"/>
      <c r="IT530" s="124"/>
      <c r="IU530" s="124"/>
      <c r="IV530" s="124"/>
      <c r="IW530" s="124"/>
      <c r="IX530" s="124"/>
      <c r="IY530" s="124"/>
      <c r="IZ530" s="124"/>
      <c r="JA530" s="124"/>
      <c r="JB530" s="124"/>
      <c r="JC530" s="124"/>
      <c r="JD530" s="124"/>
      <c r="JE530" s="124"/>
      <c r="JF530" s="124"/>
      <c r="JG530" s="124"/>
      <c r="JH530" s="124"/>
      <c r="JI530" s="124"/>
      <c r="JJ530" s="124"/>
      <c r="JK530" s="124"/>
      <c r="JL530" s="124"/>
      <c r="JM530" s="124"/>
      <c r="JN530" s="124"/>
      <c r="JO530" s="124"/>
      <c r="JP530" s="124"/>
      <c r="JQ530" s="124"/>
      <c r="JR530" s="124"/>
      <c r="JS530" s="124"/>
      <c r="JT530" s="124"/>
      <c r="JU530" s="124"/>
      <c r="JV530" s="124"/>
      <c r="JW530" s="124"/>
      <c r="JX530" s="124"/>
      <c r="JY530" s="124"/>
      <c r="JZ530" s="124"/>
      <c r="KA530" s="124"/>
      <c r="KB530" s="124"/>
      <c r="KC530" s="124"/>
      <c r="KD530" s="124"/>
      <c r="KE530" s="124"/>
      <c r="KF530" s="124"/>
      <c r="KG530" s="124"/>
      <c r="KH530" s="124"/>
      <c r="KI530" s="124"/>
      <c r="KJ530" s="124"/>
      <c r="KK530" s="124"/>
      <c r="KL530" s="124"/>
      <c r="KM530" s="124"/>
      <c r="KN530" s="124"/>
      <c r="KO530" s="124"/>
      <c r="KP530" s="124"/>
      <c r="KQ530" s="124"/>
      <c r="KR530" s="124"/>
      <c r="KS530" s="124"/>
      <c r="KT530" s="124"/>
      <c r="KU530" s="124"/>
      <c r="KV530" s="124"/>
      <c r="KW530" s="124"/>
      <c r="KX530" s="124"/>
      <c r="KY530" s="124"/>
      <c r="KZ530" s="124"/>
      <c r="LA530" s="124"/>
      <c r="LB530" s="124"/>
      <c r="LC530" s="124"/>
      <c r="LD530" s="124"/>
      <c r="LE530" s="124"/>
      <c r="LF530" s="124"/>
      <c r="LG530" s="124"/>
      <c r="LH530" s="124"/>
      <c r="LI530" s="124"/>
      <c r="LJ530" s="124"/>
      <c r="LK530" s="124"/>
      <c r="LL530" s="124"/>
      <c r="LM530" s="124"/>
      <c r="LN530" s="124"/>
      <c r="LO530" s="124"/>
      <c r="LP530" s="124"/>
      <c r="LQ530" s="124"/>
      <c r="LR530" s="124"/>
      <c r="LS530" s="124"/>
      <c r="LT530" s="124"/>
      <c r="LU530" s="124"/>
      <c r="LV530" s="124"/>
      <c r="LW530" s="124"/>
      <c r="LX530" s="124"/>
      <c r="LY530" s="124"/>
      <c r="LZ530" s="124"/>
      <c r="MA530" s="124"/>
      <c r="MB530" s="124"/>
      <c r="MC530" s="124"/>
      <c r="MD530" s="124"/>
      <c r="ME530" s="124"/>
      <c r="MF530" s="124"/>
      <c r="MG530" s="124"/>
      <c r="MH530" s="124"/>
      <c r="MI530" s="124"/>
      <c r="MJ530" s="124"/>
      <c r="MK530" s="124"/>
      <c r="ML530" s="124"/>
      <c r="MM530" s="124"/>
      <c r="MN530" s="124"/>
      <c r="MO530" s="124"/>
      <c r="MP530" s="124"/>
      <c r="MQ530" s="124"/>
      <c r="MR530" s="124"/>
      <c r="MS530" s="124"/>
      <c r="MT530" s="124"/>
      <c r="MU530" s="124"/>
      <c r="MV530" s="124"/>
      <c r="MW530" s="124"/>
      <c r="MX530" s="124"/>
      <c r="MY530" s="124"/>
      <c r="MZ530" s="124"/>
      <c r="NA530" s="124"/>
      <c r="NB530" s="124"/>
      <c r="NC530" s="124"/>
      <c r="ND530" s="124"/>
      <c r="NE530" s="124"/>
      <c r="NF530" s="124"/>
      <c r="NG530" s="124"/>
      <c r="NH530" s="124"/>
      <c r="NI530" s="124"/>
      <c r="NJ530" s="124"/>
      <c r="NK530" s="124"/>
      <c r="NL530" s="124"/>
      <c r="NM530" s="124"/>
      <c r="NN530" s="124"/>
      <c r="NO530" s="124"/>
      <c r="NP530" s="124"/>
      <c r="NQ530" s="124"/>
      <c r="NR530" s="124"/>
      <c r="NS530" s="124"/>
      <c r="NT530" s="124"/>
      <c r="NU530" s="124"/>
      <c r="NV530" s="124"/>
      <c r="NW530" s="124"/>
      <c r="NX530" s="124"/>
      <c r="NY530" s="124"/>
      <c r="NZ530" s="124"/>
      <c r="OA530" s="124"/>
      <c r="OB530" s="124"/>
      <c r="OC530" s="124"/>
      <c r="OD530" s="124"/>
      <c r="OE530" s="124"/>
      <c r="OF530" s="124"/>
      <c r="OG530" s="124"/>
      <c r="OH530" s="124"/>
      <c r="OI530" s="124"/>
      <c r="OJ530" s="124"/>
      <c r="OK530" s="124"/>
      <c r="OL530" s="124"/>
      <c r="OM530" s="124"/>
      <c r="ON530" s="124"/>
      <c r="OO530" s="124"/>
      <c r="OP530" s="124"/>
      <c r="OQ530" s="124"/>
      <c r="OR530" s="124"/>
      <c r="OS530" s="124"/>
      <c r="OT530" s="124"/>
      <c r="OU530" s="124"/>
      <c r="OV530" s="124"/>
      <c r="OW530" s="124"/>
      <c r="OX530" s="124"/>
      <c r="OY530" s="124"/>
      <c r="OZ530" s="124"/>
      <c r="PA530" s="124"/>
      <c r="PB530" s="124"/>
      <c r="PC530" s="124"/>
      <c r="PD530" s="124"/>
      <c r="PE530" s="124"/>
      <c r="PF530" s="124"/>
      <c r="PG530" s="124"/>
      <c r="PH530" s="124"/>
      <c r="PI530" s="124"/>
      <c r="PJ530" s="124"/>
      <c r="PK530" s="124"/>
      <c r="PL530" s="124"/>
      <c r="PM530" s="124"/>
      <c r="PN530" s="124"/>
      <c r="PO530" s="124"/>
      <c r="PP530" s="124"/>
      <c r="PQ530" s="124"/>
      <c r="PR530" s="124"/>
      <c r="PS530" s="124"/>
      <c r="PT530" s="124"/>
      <c r="PU530" s="124"/>
      <c r="PV530" s="124"/>
      <c r="PW530" s="124"/>
      <c r="PX530" s="124"/>
      <c r="PY530" s="124"/>
      <c r="PZ530" s="124"/>
      <c r="QA530" s="124"/>
      <c r="QB530" s="124"/>
      <c r="QC530" s="124"/>
      <c r="QD530" s="124"/>
      <c r="QE530" s="124"/>
      <c r="QF530" s="124"/>
      <c r="QG530" s="124"/>
      <c r="QH530" s="124"/>
      <c r="QI530" s="124"/>
      <c r="QJ530" s="124"/>
      <c r="QK530" s="124"/>
      <c r="QL530" s="124"/>
      <c r="QM530" s="124"/>
      <c r="QN530" s="124"/>
      <c r="QO530" s="124"/>
      <c r="QP530" s="124"/>
      <c r="QQ530" s="124"/>
      <c r="QR530" s="124"/>
      <c r="QS530" s="124"/>
      <c r="QT530" s="124"/>
      <c r="QU530" s="124"/>
      <c r="QV530" s="124"/>
      <c r="QW530" s="124"/>
      <c r="QX530" s="124"/>
      <c r="QY530" s="124"/>
      <c r="QZ530" s="124"/>
      <c r="RA530" s="124"/>
      <c r="RB530" s="124"/>
      <c r="RC530" s="124"/>
      <c r="RD530" s="124"/>
      <c r="RE530" s="124"/>
      <c r="RF530" s="124"/>
      <c r="RG530" s="124"/>
      <c r="RH530" s="124"/>
      <c r="RI530" s="124"/>
      <c r="RJ530" s="124"/>
      <c r="RK530" s="124"/>
      <c r="RL530" s="124"/>
      <c r="RM530" s="124"/>
      <c r="RN530" s="124"/>
      <c r="RO530" s="124"/>
      <c r="RP530" s="124"/>
      <c r="RQ530" s="124"/>
      <c r="RR530" s="124"/>
      <c r="RS530" s="124"/>
      <c r="RT530" s="124"/>
      <c r="RU530" s="124"/>
      <c r="RV530" s="124"/>
      <c r="RW530" s="124"/>
      <c r="RX530" s="124"/>
      <c r="RY530" s="124"/>
      <c r="RZ530" s="124"/>
      <c r="SA530" s="124"/>
      <c r="SB530" s="124"/>
      <c r="SC530" s="124"/>
      <c r="SD530" s="124"/>
      <c r="SE530" s="124"/>
      <c r="SF530" s="124"/>
      <c r="SG530" s="124"/>
      <c r="SH530" s="124"/>
      <c r="SI530" s="124"/>
      <c r="SJ530" s="124"/>
      <c r="SK530" s="124"/>
      <c r="SL530" s="124"/>
      <c r="SM530" s="124"/>
      <c r="SN530" s="124"/>
      <c r="SO530" s="124"/>
      <c r="SP530" s="124"/>
      <c r="SQ530" s="124"/>
      <c r="SR530" s="124"/>
      <c r="SS530" s="124"/>
      <c r="ST530" s="124"/>
      <c r="SU530" s="124"/>
      <c r="SV530" s="124"/>
      <c r="SW530" s="124"/>
      <c r="SX530" s="124"/>
      <c r="SY530" s="124"/>
      <c r="SZ530" s="124"/>
      <c r="TA530" s="124"/>
      <c r="TB530" s="124"/>
      <c r="TC530" s="124"/>
      <c r="TD530" s="124"/>
      <c r="TE530" s="124"/>
      <c r="TF530" s="124"/>
      <c r="TG530" s="124"/>
      <c r="TH530" s="124"/>
      <c r="TI530" s="124"/>
      <c r="TJ530" s="124"/>
      <c r="TK530" s="124"/>
      <c r="TL530" s="124"/>
      <c r="TM530" s="124"/>
      <c r="TN530" s="124"/>
      <c r="TO530" s="124"/>
      <c r="TP530" s="124"/>
      <c r="TQ530" s="124"/>
      <c r="TR530" s="124"/>
      <c r="TS530" s="124"/>
      <c r="TT530" s="124"/>
      <c r="TU530" s="124"/>
      <c r="TV530" s="124"/>
      <c r="TW530" s="124"/>
      <c r="TX530" s="124"/>
      <c r="TY530" s="124"/>
      <c r="TZ530" s="124"/>
      <c r="UA530" s="124"/>
      <c r="UB530" s="124"/>
      <c r="UC530" s="124"/>
      <c r="UD530" s="124"/>
      <c r="UE530" s="124"/>
      <c r="UF530" s="124"/>
      <c r="UG530" s="124"/>
      <c r="UH530" s="124"/>
      <c r="UI530" s="124"/>
      <c r="UJ530" s="124"/>
      <c r="UK530" s="124"/>
      <c r="UL530" s="124"/>
      <c r="UM530" s="124"/>
      <c r="UN530" s="124"/>
      <c r="UO530" s="124"/>
      <c r="UP530" s="124"/>
      <c r="UQ530" s="124"/>
      <c r="UR530" s="124"/>
      <c r="US530" s="124"/>
      <c r="UT530" s="124"/>
      <c r="UU530" s="124"/>
      <c r="UV530" s="124"/>
      <c r="UW530" s="124"/>
      <c r="UX530" s="124"/>
      <c r="UY530" s="124"/>
      <c r="UZ530" s="124"/>
      <c r="VA530" s="124"/>
      <c r="VB530" s="124"/>
      <c r="VC530" s="124"/>
      <c r="VD530" s="124"/>
      <c r="VE530" s="124"/>
      <c r="VF530" s="124"/>
      <c r="VG530" s="124"/>
      <c r="VH530" s="124"/>
      <c r="VI530" s="124"/>
      <c r="VJ530" s="124"/>
      <c r="VK530" s="124"/>
      <c r="VL530" s="124"/>
      <c r="VM530" s="124"/>
      <c r="VN530" s="124"/>
      <c r="VO530" s="124"/>
      <c r="VP530" s="124"/>
      <c r="VQ530" s="124"/>
      <c r="VR530" s="124"/>
      <c r="VS530" s="124"/>
      <c r="VT530" s="124"/>
      <c r="VU530" s="124"/>
      <c r="VV530" s="124"/>
      <c r="VW530" s="124"/>
      <c r="VX530" s="124"/>
      <c r="VY530" s="124"/>
      <c r="VZ530" s="124"/>
      <c r="WA530" s="124"/>
      <c r="WB530" s="124"/>
      <c r="WC530" s="124"/>
      <c r="WD530" s="124"/>
      <c r="WE530" s="124"/>
      <c r="WF530" s="124"/>
      <c r="WG530" s="124"/>
      <c r="WH530" s="124"/>
      <c r="WI530" s="124"/>
      <c r="WJ530" s="124"/>
      <c r="WK530" s="124"/>
      <c r="WL530" s="124"/>
      <c r="WM530" s="124"/>
      <c r="WN530" s="124"/>
      <c r="WO530" s="124"/>
      <c r="WP530" s="124"/>
      <c r="WQ530" s="124"/>
      <c r="WR530" s="124"/>
      <c r="WS530" s="124"/>
      <c r="WT530" s="124"/>
      <c r="WU530" s="124"/>
      <c r="WV530" s="124"/>
      <c r="WW530" s="124"/>
      <c r="WX530" s="124"/>
      <c r="WY530" s="124"/>
      <c r="WZ530" s="124"/>
      <c r="XA530" s="124"/>
      <c r="XB530" s="124"/>
      <c r="XC530" s="124"/>
      <c r="XD530" s="124"/>
      <c r="XE530" s="124"/>
      <c r="XF530" s="124"/>
      <c r="XG530" s="124"/>
      <c r="XH530" s="124"/>
      <c r="XI530" s="124"/>
      <c r="XJ530" s="124"/>
      <c r="XK530" s="124"/>
      <c r="XL530" s="124"/>
      <c r="XM530" s="124"/>
      <c r="XN530" s="124"/>
      <c r="XO530" s="124"/>
      <c r="XP530" s="124"/>
      <c r="XQ530" s="124"/>
      <c r="XR530" s="124"/>
      <c r="XS530" s="124"/>
      <c r="XT530" s="124"/>
      <c r="XU530" s="124"/>
      <c r="XV530" s="124"/>
      <c r="XW530" s="124"/>
      <c r="XX530" s="124"/>
      <c r="XY530" s="124"/>
      <c r="XZ530" s="124"/>
      <c r="YA530" s="124"/>
      <c r="YB530" s="124"/>
      <c r="YC530" s="124"/>
      <c r="YD530" s="124"/>
      <c r="YE530" s="124"/>
      <c r="YF530" s="124"/>
      <c r="YG530" s="124"/>
      <c r="YH530" s="124"/>
      <c r="YI530" s="124"/>
      <c r="YJ530" s="124"/>
      <c r="YK530" s="124"/>
      <c r="YL530" s="124"/>
      <c r="YM530" s="124"/>
      <c r="YN530" s="124"/>
      <c r="YO530" s="124"/>
      <c r="YP530" s="124"/>
      <c r="YQ530" s="124"/>
      <c r="YR530" s="124"/>
      <c r="YS530" s="124"/>
      <c r="YT530" s="124"/>
      <c r="YU530" s="124"/>
      <c r="YV530" s="124"/>
      <c r="YW530" s="124"/>
      <c r="YX530" s="124"/>
      <c r="YY530" s="124"/>
      <c r="YZ530" s="124"/>
      <c r="ZA530" s="124"/>
      <c r="ZB530" s="124"/>
      <c r="ZC530" s="124"/>
      <c r="ZD530" s="124"/>
      <c r="ZE530" s="124"/>
      <c r="ZF530" s="124"/>
      <c r="ZG530" s="124"/>
      <c r="ZH530" s="124"/>
      <c r="ZI530" s="124"/>
      <c r="ZJ530" s="124"/>
      <c r="ZK530" s="124"/>
      <c r="ZL530" s="124"/>
      <c r="ZM530" s="124"/>
      <c r="ZN530" s="124"/>
      <c r="ZO530" s="124"/>
      <c r="ZP530" s="124"/>
      <c r="ZQ530" s="124"/>
      <c r="ZR530" s="124"/>
      <c r="ZS530" s="124"/>
      <c r="ZT530" s="124"/>
      <c r="ZU530" s="124"/>
      <c r="ZV530" s="124"/>
      <c r="ZW530" s="124"/>
      <c r="ZX530" s="124"/>
      <c r="ZY530" s="124"/>
      <c r="ZZ530" s="124"/>
      <c r="AAA530" s="124"/>
      <c r="AAB530" s="124"/>
      <c r="AAC530" s="124"/>
      <c r="AAD530" s="124"/>
      <c r="AAE530" s="124"/>
      <c r="AAF530" s="124"/>
      <c r="AAG530" s="124"/>
      <c r="AAH530" s="124"/>
      <c r="AAI530" s="124"/>
      <c r="AAJ530" s="124"/>
      <c r="AAK530" s="124"/>
      <c r="AAL530" s="124"/>
      <c r="AAM530" s="124"/>
      <c r="AAN530" s="124"/>
      <c r="AAO530" s="124"/>
      <c r="AAP530" s="124"/>
      <c r="AAQ530" s="124"/>
      <c r="AAR530" s="124"/>
      <c r="AAS530" s="124"/>
      <c r="AAT530" s="124"/>
      <c r="AAU530" s="124"/>
      <c r="AAV530" s="124"/>
      <c r="AAW530" s="124"/>
      <c r="AAX530" s="124"/>
      <c r="AAY530" s="124"/>
      <c r="AAZ530" s="124"/>
      <c r="ABA530" s="124"/>
      <c r="ABB530" s="124"/>
      <c r="ABC530" s="124"/>
      <c r="ABD530" s="124"/>
      <c r="ABE530" s="124"/>
      <c r="ABF530" s="124"/>
      <c r="ABG530" s="124"/>
      <c r="ABH530" s="124"/>
      <c r="ABI530" s="124"/>
      <c r="ABJ530" s="124"/>
      <c r="ABK530" s="124"/>
      <c r="ABL530" s="124"/>
      <c r="ABM530" s="124"/>
      <c r="ABN530" s="124"/>
      <c r="ABO530" s="124"/>
      <c r="ABP530" s="124"/>
      <c r="ABQ530" s="124"/>
      <c r="ABR530" s="124"/>
      <c r="ABS530" s="124"/>
      <c r="ABT530" s="124"/>
      <c r="ABU530" s="124"/>
      <c r="ABV530" s="124"/>
      <c r="ABW530" s="124"/>
      <c r="ABX530" s="124"/>
      <c r="ABY530" s="124"/>
      <c r="ABZ530" s="124"/>
      <c r="ACA530" s="124"/>
      <c r="ACB530" s="124"/>
      <c r="ACC530" s="124"/>
      <c r="ACD530" s="124"/>
      <c r="ACE530" s="124"/>
      <c r="ACF530" s="124"/>
      <c r="ACG530" s="124"/>
      <c r="ACH530" s="124"/>
      <c r="ACI530" s="124"/>
      <c r="ACJ530" s="124"/>
      <c r="ACK530" s="124"/>
      <c r="ACL530" s="124"/>
      <c r="ACM530" s="124"/>
      <c r="ACN530" s="124"/>
      <c r="ACO530" s="124"/>
      <c r="ACP530" s="124"/>
      <c r="ACQ530" s="124"/>
      <c r="ACR530" s="124"/>
      <c r="ACS530" s="124"/>
      <c r="ACT530" s="124"/>
      <c r="ACU530" s="124"/>
      <c r="ACV530" s="124"/>
      <c r="ACW530" s="124"/>
      <c r="ACX530" s="124"/>
      <c r="ACY530" s="124"/>
      <c r="ACZ530" s="124"/>
      <c r="ADA530" s="124"/>
      <c r="ADB530" s="124"/>
      <c r="ADC530" s="124"/>
      <c r="ADD530" s="124"/>
      <c r="ADE530" s="124"/>
      <c r="ADF530" s="124"/>
      <c r="ADG530" s="124"/>
      <c r="ADH530" s="124"/>
      <c r="ADI530" s="124"/>
      <c r="ADJ530" s="124"/>
      <c r="ADK530" s="124"/>
      <c r="ADL530" s="124"/>
      <c r="ADM530" s="124"/>
      <c r="ADN530" s="124"/>
      <c r="ADO530" s="124"/>
      <c r="ADP530" s="124"/>
      <c r="ADQ530" s="124"/>
      <c r="ADR530" s="124"/>
      <c r="ADS530" s="124"/>
      <c r="ADT530" s="124"/>
      <c r="ADU530" s="124"/>
      <c r="ADV530" s="124"/>
      <c r="ADW530" s="124"/>
      <c r="ADX530" s="124"/>
      <c r="ADY530" s="124"/>
      <c r="ADZ530" s="124"/>
      <c r="AEA530" s="124"/>
      <c r="AEB530" s="124"/>
      <c r="AEC530" s="124"/>
      <c r="AED530" s="124"/>
      <c r="AEE530" s="124"/>
      <c r="AEF530" s="124"/>
      <c r="AEG530" s="124"/>
      <c r="AEH530" s="124"/>
      <c r="AEI530" s="124"/>
      <c r="AEJ530" s="124"/>
      <c r="AEK530" s="124"/>
      <c r="AEL530" s="124"/>
      <c r="AEM530" s="124"/>
      <c r="AEN530" s="124"/>
      <c r="AEO530" s="124"/>
      <c r="AEP530" s="124"/>
      <c r="AEQ530" s="124"/>
      <c r="AER530" s="124"/>
      <c r="AES530" s="124"/>
      <c r="AET530" s="124"/>
      <c r="AEU530" s="124"/>
      <c r="AEV530" s="124"/>
      <c r="AEW530" s="124"/>
      <c r="AEX530" s="124"/>
      <c r="AEY530" s="124"/>
      <c r="AEZ530" s="124"/>
      <c r="AFA530" s="124"/>
      <c r="AFB530" s="124"/>
      <c r="AFC530" s="124"/>
      <c r="AFD530" s="124"/>
      <c r="AFE530" s="124"/>
      <c r="AFF530" s="124"/>
      <c r="AFG530" s="124"/>
      <c r="AFH530" s="124"/>
      <c r="AFI530" s="124"/>
      <c r="AFJ530" s="124"/>
      <c r="AFK530" s="124"/>
      <c r="AFL530" s="124"/>
      <c r="AFM530" s="124"/>
      <c r="AFN530" s="124"/>
      <c r="AFO530" s="124"/>
      <c r="AFP530" s="124"/>
      <c r="AFQ530" s="124"/>
      <c r="AFR530" s="124"/>
      <c r="AFS530" s="124"/>
      <c r="AFT530" s="124"/>
      <c r="AFU530" s="124"/>
      <c r="AFV530" s="124"/>
      <c r="AFW530" s="124"/>
      <c r="AFX530" s="124"/>
      <c r="AFY530" s="124"/>
      <c r="AFZ530" s="124"/>
      <c r="AGA530" s="124"/>
      <c r="AGB530" s="124"/>
      <c r="AGC530" s="124"/>
      <c r="AGD530" s="124"/>
      <c r="AGE530" s="124"/>
      <c r="AGF530" s="124"/>
      <c r="AGG530" s="124"/>
      <c r="AGH530" s="124"/>
      <c r="AGI530" s="124"/>
      <c r="AGJ530" s="124"/>
      <c r="AGK530" s="124"/>
      <c r="AGL530" s="124"/>
      <c r="AGM530" s="124"/>
      <c r="AGN530" s="124"/>
      <c r="AGO530" s="124"/>
      <c r="AGP530" s="124"/>
      <c r="AGQ530" s="124"/>
      <c r="AGR530" s="124"/>
      <c r="AGS530" s="124"/>
      <c r="AGT530" s="124"/>
      <c r="AGU530" s="124"/>
      <c r="AGV530" s="124"/>
      <c r="AGW530" s="124"/>
      <c r="AGX530" s="124"/>
      <c r="AGY530" s="124"/>
      <c r="AGZ530" s="124"/>
      <c r="AHA530" s="124"/>
      <c r="AHB530" s="124"/>
      <c r="AHC530" s="124"/>
      <c r="AHD530" s="124"/>
      <c r="AHE530" s="124"/>
      <c r="AHF530" s="124"/>
      <c r="AHG530" s="124"/>
      <c r="AHH530" s="124"/>
      <c r="AHI530" s="124"/>
      <c r="AHJ530" s="124"/>
      <c r="AHK530" s="124"/>
      <c r="AHL530" s="124"/>
      <c r="AHM530" s="124"/>
      <c r="AHN530" s="124"/>
      <c r="AHO530" s="124"/>
      <c r="AHP530" s="124"/>
      <c r="AHQ530" s="124"/>
      <c r="AHR530" s="124"/>
      <c r="AHS530" s="124"/>
      <c r="AHT530" s="124"/>
      <c r="AHU530" s="124"/>
      <c r="AHV530" s="124"/>
      <c r="AHW530" s="124"/>
      <c r="AHX530" s="124"/>
      <c r="AHY530" s="124"/>
      <c r="AHZ530" s="124"/>
      <c r="AIA530" s="124"/>
      <c r="AIB530" s="124"/>
      <c r="AIC530" s="124"/>
      <c r="AID530" s="124"/>
      <c r="AIE530" s="124"/>
      <c r="AIF530" s="124"/>
      <c r="AIG530" s="124"/>
      <c r="AIH530" s="124"/>
      <c r="AII530" s="124"/>
      <c r="AIJ530" s="124"/>
      <c r="AIK530" s="124"/>
      <c r="AIL530" s="124"/>
      <c r="AIM530" s="124"/>
      <c r="AIN530" s="124"/>
      <c r="AIO530" s="124"/>
      <c r="AIP530" s="124"/>
      <c r="AIQ530" s="124"/>
      <c r="AIR530" s="124"/>
      <c r="AIS530" s="124"/>
      <c r="AIT530" s="124"/>
      <c r="AIU530" s="124"/>
      <c r="AIV530" s="124"/>
      <c r="AIW530" s="124"/>
      <c r="AIX530" s="124"/>
      <c r="AIY530" s="124"/>
      <c r="AIZ530" s="124"/>
      <c r="AJA530" s="124"/>
      <c r="AJB530" s="124"/>
      <c r="AJC530" s="124"/>
      <c r="AJD530" s="124"/>
      <c r="AJE530" s="124"/>
      <c r="AJF530" s="124"/>
      <c r="AJG530" s="124"/>
      <c r="AJH530" s="124"/>
      <c r="AJI530" s="124"/>
      <c r="AJJ530" s="124"/>
      <c r="AJK530" s="124"/>
      <c r="AJL530" s="124"/>
      <c r="AJM530" s="124"/>
      <c r="AJN530" s="124"/>
      <c r="AJO530" s="124"/>
      <c r="AJP530" s="124"/>
      <c r="AJQ530" s="124"/>
      <c r="AJR530" s="124"/>
      <c r="AJS530" s="124"/>
      <c r="AJT530" s="124"/>
      <c r="AJU530" s="124"/>
      <c r="AJV530" s="124"/>
      <c r="AJW530" s="124"/>
      <c r="AJX530" s="124"/>
      <c r="AJY530" s="124"/>
      <c r="AJZ530" s="124"/>
      <c r="AKA530" s="124"/>
      <c r="AKB530" s="124"/>
      <c r="AKC530" s="124"/>
      <c r="AKD530" s="124"/>
      <c r="AKE530" s="124"/>
      <c r="AKF530" s="124"/>
      <c r="AKG530" s="124"/>
      <c r="AKH530" s="124"/>
      <c r="AKI530" s="124"/>
      <c r="AKJ530" s="124"/>
      <c r="AKK530" s="124"/>
      <c r="AKL530" s="124"/>
      <c r="AKM530" s="124"/>
      <c r="AKN530" s="124"/>
      <c r="AKO530" s="124"/>
      <c r="AKP530" s="124"/>
      <c r="AKQ530" s="124"/>
      <c r="AKR530" s="124"/>
      <c r="AKS530" s="124"/>
      <c r="AKT530" s="124"/>
      <c r="AKU530" s="124"/>
      <c r="AKV530" s="124"/>
      <c r="AKW530" s="124"/>
      <c r="AKX530" s="124"/>
      <c r="AKY530" s="124"/>
      <c r="AKZ530" s="124"/>
      <c r="ALA530" s="124"/>
      <c r="ALB530" s="124"/>
      <c r="ALC530" s="124"/>
      <c r="ALD530" s="124"/>
      <c r="ALE530" s="124"/>
      <c r="ALF530" s="124"/>
      <c r="ALG530" s="124"/>
      <c r="ALH530" s="124"/>
      <c r="ALI530" s="124"/>
      <c r="ALJ530" s="124"/>
      <c r="ALK530" s="124"/>
      <c r="ALL530" s="124"/>
      <c r="ALM530" s="124"/>
      <c r="ALN530" s="124"/>
      <c r="ALO530" s="124"/>
      <c r="ALP530" s="124"/>
      <c r="ALQ530" s="124"/>
      <c r="ALR530" s="124"/>
      <c r="ALS530" s="124"/>
      <c r="ALT530" s="124"/>
      <c r="ALU530" s="124"/>
      <c r="ALV530" s="124"/>
      <c r="ALW530" s="124"/>
      <c r="ALX530" s="124"/>
      <c r="ALY530" s="124"/>
      <c r="ALZ530" s="124"/>
      <c r="AMA530" s="124"/>
      <c r="AMB530" s="124"/>
      <c r="AMC530" s="124"/>
      <c r="AMD530" s="124"/>
      <c r="AME530" s="124"/>
      <c r="AMF530" s="124"/>
      <c r="AMG530" s="124"/>
      <c r="AMH530" s="124"/>
      <c r="AMI530" s="124"/>
      <c r="AMJ530" s="124"/>
      <c r="AMK530" s="124"/>
      <c r="AML530" s="124"/>
      <c r="AMM530" s="124"/>
      <c r="AMN530" s="124"/>
      <c r="AMO530" s="124"/>
      <c r="AMP530" s="124"/>
      <c r="AMQ530" s="124"/>
      <c r="AMR530" s="124"/>
      <c r="AMS530" s="124"/>
      <c r="AMT530" s="124"/>
      <c r="AMU530" s="124"/>
      <c r="AMV530" s="124"/>
      <c r="AMW530" s="124"/>
      <c r="AMX530" s="124"/>
      <c r="AMY530" s="124"/>
      <c r="AMZ530" s="124"/>
      <c r="ANA530" s="124"/>
      <c r="ANB530" s="124"/>
      <c r="ANC530" s="124"/>
      <c r="AND530" s="124"/>
      <c r="ANE530" s="124"/>
      <c r="ANF530" s="124"/>
      <c r="ANG530" s="124"/>
      <c r="ANH530" s="124"/>
      <c r="ANI530" s="124"/>
      <c r="ANJ530" s="124"/>
      <c r="ANK530" s="124"/>
      <c r="ANL530" s="124"/>
      <c r="ANM530" s="124"/>
      <c r="ANN530" s="124"/>
      <c r="ANO530" s="124"/>
      <c r="ANP530" s="124"/>
      <c r="ANQ530" s="124"/>
      <c r="ANR530" s="124"/>
      <c r="ANS530" s="124"/>
      <c r="ANT530" s="124"/>
      <c r="ANU530" s="124"/>
      <c r="ANV530" s="124"/>
      <c r="ANW530" s="124"/>
      <c r="ANX530" s="124"/>
      <c r="ANY530" s="124"/>
      <c r="ANZ530" s="124"/>
      <c r="AOA530" s="124"/>
      <c r="AOB530" s="124"/>
      <c r="AOC530" s="124"/>
      <c r="AOD530" s="124"/>
      <c r="AOE530" s="124"/>
      <c r="AOF530" s="124"/>
      <c r="AOG530" s="124"/>
      <c r="AOH530" s="124"/>
      <c r="AOI530" s="124"/>
      <c r="AOJ530" s="124"/>
      <c r="AOK530" s="124"/>
      <c r="AOL530" s="124"/>
      <c r="AOM530" s="124"/>
      <c r="AON530" s="124"/>
      <c r="AOO530" s="124"/>
      <c r="AOP530" s="124"/>
      <c r="AOQ530" s="124"/>
      <c r="AOR530" s="124"/>
      <c r="AOS530" s="124"/>
      <c r="AOT530" s="124"/>
      <c r="AOU530" s="124"/>
      <c r="AOV530" s="124"/>
      <c r="AOW530" s="124"/>
      <c r="AOX530" s="124"/>
      <c r="AOY530" s="124"/>
      <c r="AOZ530" s="124"/>
      <c r="APA530" s="124"/>
      <c r="APB530" s="124"/>
      <c r="APC530" s="124"/>
      <c r="APD530" s="124"/>
      <c r="APE530" s="124"/>
      <c r="APF530" s="124"/>
      <c r="APG530" s="124"/>
      <c r="APH530" s="124"/>
      <c r="API530" s="124"/>
      <c r="APJ530" s="124"/>
      <c r="APK530" s="124"/>
      <c r="APL530" s="124"/>
      <c r="APM530" s="124"/>
      <c r="APN530" s="124"/>
      <c r="APO530" s="124"/>
      <c r="APP530" s="124"/>
      <c r="APQ530" s="124"/>
      <c r="APR530" s="124"/>
      <c r="APS530" s="124"/>
      <c r="APT530" s="124"/>
      <c r="APU530" s="124"/>
      <c r="APV530" s="124"/>
      <c r="APW530" s="124"/>
      <c r="APX530" s="124"/>
      <c r="APY530" s="124"/>
      <c r="APZ530" s="124"/>
      <c r="AQA530" s="124"/>
      <c r="AQB530" s="124"/>
      <c r="AQC530" s="124"/>
      <c r="AQD530" s="124"/>
      <c r="AQE530" s="124"/>
      <c r="AQF530" s="124"/>
      <c r="AQG530" s="124"/>
      <c r="AQH530" s="124"/>
      <c r="AQI530" s="124"/>
      <c r="AQJ530" s="124"/>
      <c r="AQK530" s="124"/>
      <c r="AQL530" s="124"/>
      <c r="AQM530" s="124"/>
      <c r="AQN530" s="124"/>
      <c r="AQO530" s="124"/>
      <c r="AQP530" s="124"/>
      <c r="AQQ530" s="124"/>
      <c r="AQR530" s="124"/>
      <c r="AQS530" s="124"/>
      <c r="AQT530" s="124"/>
      <c r="AQU530" s="124"/>
      <c r="AQV530" s="124"/>
      <c r="AQW530" s="124"/>
      <c r="AQX530" s="124"/>
      <c r="AQY530" s="124"/>
      <c r="AQZ530" s="124"/>
      <c r="ARA530" s="124"/>
      <c r="ARB530" s="124"/>
      <c r="ARC530" s="124"/>
      <c r="ARD530" s="124"/>
      <c r="ARE530" s="124"/>
      <c r="ARF530" s="124"/>
      <c r="ARG530" s="124"/>
      <c r="ARH530" s="124"/>
      <c r="ARI530" s="124"/>
      <c r="ARJ530" s="124"/>
      <c r="ARK530" s="124"/>
      <c r="ARL530" s="124"/>
      <c r="ARM530" s="124"/>
      <c r="ARN530" s="124"/>
      <c r="ARO530" s="124"/>
      <c r="ARP530" s="124"/>
      <c r="ARQ530" s="124"/>
      <c r="ARR530" s="124"/>
      <c r="ARS530" s="124"/>
      <c r="ART530" s="124"/>
      <c r="ARU530" s="124"/>
      <c r="ARV530" s="124"/>
      <c r="ARW530" s="124"/>
      <c r="ARX530" s="124"/>
      <c r="ARY530" s="124"/>
      <c r="ARZ530" s="124"/>
      <c r="ASA530" s="124"/>
      <c r="ASB530" s="124"/>
      <c r="ASC530" s="124"/>
      <c r="ASD530" s="124"/>
      <c r="ASE530" s="124"/>
      <c r="ASF530" s="124"/>
      <c r="ASG530" s="124"/>
      <c r="ASH530" s="124"/>
      <c r="ASI530" s="124"/>
      <c r="ASJ530" s="124"/>
      <c r="ASK530" s="124"/>
      <c r="ASL530" s="124"/>
      <c r="ASM530" s="124"/>
      <c r="ASN530" s="124"/>
      <c r="ASO530" s="124"/>
      <c r="ASP530" s="124"/>
      <c r="ASQ530" s="124"/>
      <c r="ASR530" s="124"/>
      <c r="ASS530" s="124"/>
      <c r="AST530" s="124"/>
      <c r="ASU530" s="124"/>
      <c r="ASV530" s="124"/>
      <c r="ASW530" s="124"/>
      <c r="ASX530" s="124"/>
      <c r="ASY530" s="124"/>
      <c r="ASZ530" s="124"/>
      <c r="ATA530" s="124"/>
      <c r="ATB530" s="124"/>
      <c r="ATC530" s="124"/>
      <c r="ATD530" s="124"/>
      <c r="ATE530" s="124"/>
      <c r="ATF530" s="124"/>
      <c r="ATG530" s="124"/>
    </row>
    <row r="531" spans="1:1203" ht="63" x14ac:dyDescent="0.25">
      <c r="A531" s="35">
        <v>529</v>
      </c>
      <c r="B531" s="100" t="s">
        <v>2312</v>
      </c>
      <c r="C531" s="92">
        <v>27966</v>
      </c>
      <c r="D531" s="93" t="s">
        <v>2313</v>
      </c>
      <c r="E531" s="94" t="s">
        <v>2314</v>
      </c>
      <c r="F531" s="95" t="s">
        <v>2315</v>
      </c>
      <c r="G531" s="96"/>
      <c r="H531" s="97" t="s">
        <v>217</v>
      </c>
      <c r="I531" s="92">
        <v>45782</v>
      </c>
      <c r="J531" s="98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G531" s="126"/>
      <c r="FH531" s="126"/>
      <c r="FI531" s="126"/>
      <c r="FJ531" s="126"/>
      <c r="FK531" s="126"/>
      <c r="FL531" s="126"/>
      <c r="FM531" s="126"/>
      <c r="FN531" s="126"/>
      <c r="FO531" s="126"/>
      <c r="FP531" s="126"/>
      <c r="FQ531" s="126"/>
      <c r="FR531" s="126"/>
      <c r="FS531" s="126"/>
      <c r="FT531" s="126"/>
      <c r="FU531" s="126"/>
      <c r="FV531" s="126"/>
      <c r="FW531" s="126"/>
      <c r="FX531" s="126"/>
      <c r="FY531" s="126"/>
      <c r="FZ531" s="126"/>
      <c r="GA531" s="126"/>
      <c r="GB531" s="126"/>
      <c r="GC531" s="126"/>
      <c r="GD531" s="126"/>
      <c r="GE531" s="126"/>
      <c r="GF531" s="126"/>
      <c r="GG531" s="126"/>
      <c r="GH531" s="126"/>
      <c r="GI531" s="126"/>
      <c r="GJ531" s="126"/>
      <c r="GK531" s="126"/>
      <c r="GL531" s="126"/>
      <c r="GM531" s="126"/>
      <c r="GN531" s="126"/>
      <c r="GO531" s="126"/>
      <c r="GP531" s="126"/>
      <c r="GQ531" s="126"/>
      <c r="GR531" s="126"/>
      <c r="GS531" s="126"/>
      <c r="GT531" s="126"/>
      <c r="GU531" s="12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H531" s="126"/>
      <c r="HI531" s="126"/>
      <c r="HJ531" s="126"/>
      <c r="HK531" s="126"/>
      <c r="HL531" s="126"/>
      <c r="HM531" s="126"/>
      <c r="HN531" s="126"/>
      <c r="HO531" s="126"/>
      <c r="HP531" s="126"/>
      <c r="HQ531" s="126"/>
      <c r="HR531" s="126"/>
      <c r="HS531" s="126"/>
      <c r="HT531" s="126"/>
      <c r="HU531" s="126"/>
      <c r="HV531" s="126"/>
      <c r="HW531" s="126"/>
      <c r="HX531" s="126"/>
      <c r="HY531" s="126"/>
      <c r="HZ531" s="126"/>
      <c r="IA531" s="126"/>
      <c r="IB531" s="126"/>
      <c r="IC531" s="126"/>
      <c r="ID531" s="126"/>
      <c r="IE531" s="126"/>
      <c r="IF531" s="126"/>
      <c r="IG531" s="126"/>
      <c r="IH531" s="126"/>
      <c r="II531" s="126"/>
      <c r="IJ531" s="126"/>
      <c r="IK531" s="126"/>
      <c r="IL531" s="126"/>
      <c r="IM531" s="126"/>
      <c r="IN531" s="126"/>
      <c r="IO531" s="126"/>
      <c r="IP531" s="126"/>
      <c r="IQ531" s="126"/>
      <c r="IR531" s="126"/>
      <c r="IS531" s="126"/>
      <c r="IT531" s="126"/>
      <c r="IU531" s="126"/>
      <c r="IV531" s="126"/>
      <c r="IW531" s="126"/>
      <c r="IX531" s="126"/>
      <c r="IY531" s="126"/>
      <c r="IZ531" s="126"/>
      <c r="JA531" s="126"/>
      <c r="JB531" s="126"/>
      <c r="JC531" s="126"/>
      <c r="JD531" s="126"/>
      <c r="JE531" s="126"/>
      <c r="JF531" s="126"/>
      <c r="JG531" s="126"/>
      <c r="JH531" s="126"/>
      <c r="JI531" s="126"/>
      <c r="JJ531" s="126"/>
      <c r="JK531" s="126"/>
      <c r="JL531" s="126"/>
      <c r="JM531" s="126"/>
      <c r="JN531" s="126"/>
      <c r="JO531" s="126"/>
      <c r="JP531" s="126"/>
      <c r="JQ531" s="126"/>
      <c r="JR531" s="126"/>
      <c r="JS531" s="126"/>
      <c r="JT531" s="126"/>
      <c r="JU531" s="126"/>
      <c r="JV531" s="126"/>
      <c r="JW531" s="126"/>
      <c r="JX531" s="126"/>
      <c r="JY531" s="126"/>
      <c r="JZ531" s="126"/>
      <c r="KA531" s="126"/>
      <c r="KB531" s="126"/>
      <c r="KC531" s="126"/>
      <c r="KD531" s="126"/>
      <c r="KE531" s="126"/>
      <c r="KF531" s="126"/>
      <c r="KG531" s="126"/>
      <c r="KH531" s="126"/>
      <c r="KI531" s="126"/>
      <c r="KJ531" s="126"/>
      <c r="KK531" s="126"/>
      <c r="KL531" s="126"/>
      <c r="KM531" s="126"/>
      <c r="KN531" s="126"/>
      <c r="KO531" s="126"/>
      <c r="KP531" s="126"/>
      <c r="KQ531" s="126"/>
      <c r="KR531" s="126"/>
      <c r="KS531" s="126"/>
      <c r="KT531" s="126"/>
      <c r="KU531" s="126"/>
      <c r="KV531" s="126"/>
      <c r="KW531" s="126"/>
      <c r="KX531" s="126"/>
      <c r="KY531" s="126"/>
      <c r="KZ531" s="126"/>
      <c r="LA531" s="126"/>
      <c r="LB531" s="126"/>
      <c r="LC531" s="126"/>
      <c r="LD531" s="126"/>
      <c r="LE531" s="126"/>
      <c r="LF531" s="126"/>
      <c r="LG531" s="126"/>
      <c r="LH531" s="126"/>
      <c r="LI531" s="126"/>
      <c r="LJ531" s="126"/>
      <c r="LK531" s="126"/>
      <c r="LL531" s="126"/>
      <c r="LM531" s="126"/>
      <c r="LN531" s="126"/>
      <c r="LO531" s="126"/>
      <c r="LP531" s="126"/>
      <c r="LQ531" s="126"/>
      <c r="LR531" s="126"/>
      <c r="LS531" s="126"/>
      <c r="LT531" s="126"/>
      <c r="LU531" s="126"/>
      <c r="LV531" s="126"/>
      <c r="LW531" s="126"/>
      <c r="LX531" s="126"/>
      <c r="LY531" s="126"/>
      <c r="LZ531" s="126"/>
      <c r="MA531" s="126"/>
      <c r="MB531" s="126"/>
      <c r="MC531" s="126"/>
      <c r="MD531" s="126"/>
      <c r="ME531" s="126"/>
      <c r="MF531" s="126"/>
      <c r="MG531" s="126"/>
      <c r="MH531" s="126"/>
      <c r="MI531" s="126"/>
      <c r="MJ531" s="126"/>
      <c r="MK531" s="126"/>
      <c r="ML531" s="126"/>
      <c r="MM531" s="126"/>
      <c r="MN531" s="126"/>
      <c r="MO531" s="126"/>
      <c r="MP531" s="126"/>
      <c r="MQ531" s="126"/>
      <c r="MR531" s="126"/>
      <c r="MS531" s="126"/>
      <c r="MT531" s="126"/>
      <c r="MU531" s="126"/>
      <c r="MV531" s="126"/>
      <c r="MW531" s="126"/>
      <c r="MX531" s="126"/>
      <c r="MY531" s="126"/>
      <c r="MZ531" s="126"/>
      <c r="NA531" s="126"/>
      <c r="NB531" s="126"/>
      <c r="NC531" s="126"/>
      <c r="ND531" s="126"/>
      <c r="NE531" s="126"/>
      <c r="NF531" s="126"/>
      <c r="NG531" s="126"/>
      <c r="NH531" s="126"/>
      <c r="NI531" s="126"/>
      <c r="NJ531" s="126"/>
      <c r="NK531" s="126"/>
      <c r="NL531" s="126"/>
      <c r="NM531" s="126"/>
      <c r="NN531" s="126"/>
      <c r="NO531" s="126"/>
      <c r="NP531" s="126"/>
      <c r="NQ531" s="126"/>
      <c r="NR531" s="126"/>
      <c r="NS531" s="126"/>
      <c r="NT531" s="126"/>
      <c r="NU531" s="126"/>
      <c r="NV531" s="126"/>
      <c r="NW531" s="126"/>
      <c r="NX531" s="126"/>
      <c r="NY531" s="126"/>
      <c r="NZ531" s="126"/>
      <c r="OA531" s="126"/>
      <c r="OB531" s="126"/>
      <c r="OC531" s="126"/>
      <c r="OD531" s="126"/>
      <c r="OE531" s="126"/>
      <c r="OF531" s="126"/>
      <c r="OG531" s="126"/>
      <c r="OH531" s="126"/>
      <c r="OI531" s="126"/>
      <c r="OJ531" s="126"/>
      <c r="OK531" s="126"/>
      <c r="OL531" s="126"/>
      <c r="OM531" s="126"/>
      <c r="ON531" s="126"/>
      <c r="OO531" s="126"/>
      <c r="OP531" s="126"/>
      <c r="OQ531" s="126"/>
      <c r="OR531" s="126"/>
      <c r="OS531" s="126"/>
      <c r="OT531" s="126"/>
      <c r="OU531" s="126"/>
      <c r="OV531" s="126"/>
      <c r="OW531" s="126"/>
      <c r="OX531" s="126"/>
      <c r="OY531" s="126"/>
      <c r="OZ531" s="126"/>
      <c r="PA531" s="126"/>
      <c r="PB531" s="126"/>
      <c r="PC531" s="126"/>
      <c r="PD531" s="126"/>
      <c r="PE531" s="126"/>
      <c r="PF531" s="126"/>
      <c r="PG531" s="126"/>
      <c r="PH531" s="126"/>
      <c r="PI531" s="126"/>
      <c r="PJ531" s="126"/>
      <c r="PK531" s="126"/>
      <c r="PL531" s="126"/>
      <c r="PM531" s="126"/>
      <c r="PN531" s="126"/>
      <c r="PO531" s="126"/>
      <c r="PP531" s="126"/>
      <c r="PQ531" s="126"/>
      <c r="PR531" s="126"/>
      <c r="PS531" s="126"/>
      <c r="PT531" s="126"/>
      <c r="PU531" s="126"/>
      <c r="PV531" s="126"/>
      <c r="PW531" s="126"/>
      <c r="PX531" s="126"/>
      <c r="PY531" s="126"/>
      <c r="PZ531" s="126"/>
      <c r="QA531" s="126"/>
      <c r="QB531" s="126"/>
      <c r="QC531" s="126"/>
      <c r="QD531" s="126"/>
      <c r="QE531" s="126"/>
      <c r="QF531" s="126"/>
      <c r="QG531" s="126"/>
      <c r="QH531" s="126"/>
      <c r="QI531" s="126"/>
      <c r="QJ531" s="126"/>
      <c r="QK531" s="126"/>
      <c r="QL531" s="126"/>
      <c r="QM531" s="126"/>
      <c r="QN531" s="126"/>
      <c r="QO531" s="126"/>
      <c r="QP531" s="126"/>
      <c r="QQ531" s="126"/>
      <c r="QR531" s="126"/>
      <c r="QS531" s="126"/>
      <c r="QT531" s="126"/>
      <c r="QU531" s="126"/>
      <c r="QV531" s="126"/>
      <c r="QW531" s="126"/>
      <c r="QX531" s="126"/>
      <c r="QY531" s="126"/>
      <c r="QZ531" s="126"/>
      <c r="RA531" s="126"/>
      <c r="RB531" s="126"/>
      <c r="RC531" s="126"/>
      <c r="RD531" s="126"/>
      <c r="RE531" s="126"/>
      <c r="RF531" s="126"/>
      <c r="RG531" s="126"/>
      <c r="RH531" s="126"/>
      <c r="RI531" s="126"/>
      <c r="RJ531" s="126"/>
      <c r="RK531" s="126"/>
      <c r="RL531" s="126"/>
      <c r="RM531" s="126"/>
      <c r="RN531" s="126"/>
      <c r="RO531" s="126"/>
      <c r="RP531" s="126"/>
      <c r="RQ531" s="126"/>
      <c r="RR531" s="126"/>
      <c r="RS531" s="126"/>
      <c r="RT531" s="126"/>
      <c r="RU531" s="126"/>
      <c r="RV531" s="126"/>
      <c r="RW531" s="126"/>
      <c r="RX531" s="126"/>
      <c r="RY531" s="126"/>
      <c r="RZ531" s="126"/>
      <c r="SA531" s="126"/>
      <c r="SB531" s="126"/>
      <c r="SC531" s="126"/>
      <c r="SD531" s="126"/>
      <c r="SE531" s="126"/>
      <c r="SF531" s="126"/>
      <c r="SG531" s="126"/>
      <c r="SH531" s="126"/>
      <c r="SI531" s="126"/>
      <c r="SJ531" s="126"/>
      <c r="SK531" s="126"/>
      <c r="SL531" s="126"/>
      <c r="SM531" s="126"/>
      <c r="SN531" s="126"/>
      <c r="SO531" s="126"/>
      <c r="SP531" s="126"/>
      <c r="SQ531" s="126"/>
      <c r="SR531" s="126"/>
      <c r="SS531" s="126"/>
      <c r="ST531" s="126"/>
      <c r="SU531" s="126"/>
      <c r="SV531" s="126"/>
      <c r="SW531" s="126"/>
      <c r="SX531" s="126"/>
      <c r="SY531" s="126"/>
      <c r="SZ531" s="126"/>
      <c r="TA531" s="126"/>
      <c r="TB531" s="126"/>
      <c r="TC531" s="126"/>
      <c r="TD531" s="126"/>
      <c r="TE531" s="126"/>
      <c r="TF531" s="126"/>
      <c r="TG531" s="126"/>
      <c r="TH531" s="126"/>
      <c r="TI531" s="126"/>
      <c r="TJ531" s="126"/>
      <c r="TK531" s="126"/>
      <c r="TL531" s="126"/>
      <c r="TM531" s="126"/>
      <c r="TN531" s="126"/>
      <c r="TO531" s="126"/>
      <c r="TP531" s="126"/>
      <c r="TQ531" s="126"/>
      <c r="TR531" s="126"/>
      <c r="TS531" s="126"/>
      <c r="TT531" s="126"/>
      <c r="TU531" s="126"/>
      <c r="TV531" s="126"/>
      <c r="TW531" s="126"/>
      <c r="TX531" s="126"/>
      <c r="TY531" s="126"/>
      <c r="TZ531" s="126"/>
      <c r="UA531" s="126"/>
      <c r="UB531" s="126"/>
      <c r="UC531" s="126"/>
      <c r="UD531" s="126"/>
      <c r="UE531" s="126"/>
      <c r="UF531" s="126"/>
      <c r="UG531" s="126"/>
      <c r="UH531" s="126"/>
      <c r="UI531" s="126"/>
      <c r="UJ531" s="126"/>
      <c r="UK531" s="126"/>
      <c r="UL531" s="126"/>
      <c r="UM531" s="126"/>
      <c r="UN531" s="126"/>
      <c r="UO531" s="126"/>
      <c r="UP531" s="126"/>
      <c r="UQ531" s="126"/>
      <c r="UR531" s="126"/>
      <c r="US531" s="126"/>
      <c r="UT531" s="126"/>
      <c r="UU531" s="126"/>
      <c r="UV531" s="126"/>
      <c r="UW531" s="126"/>
      <c r="UX531" s="126"/>
      <c r="UY531" s="126"/>
      <c r="UZ531" s="126"/>
      <c r="VA531" s="126"/>
      <c r="VB531" s="126"/>
      <c r="VC531" s="126"/>
      <c r="VD531" s="126"/>
      <c r="VE531" s="126"/>
      <c r="VF531" s="126"/>
      <c r="VG531" s="126"/>
      <c r="VH531" s="126"/>
      <c r="VI531" s="126"/>
      <c r="VJ531" s="126"/>
      <c r="VK531" s="126"/>
      <c r="VL531" s="126"/>
      <c r="VM531" s="126"/>
      <c r="VN531" s="126"/>
      <c r="VO531" s="126"/>
      <c r="VP531" s="126"/>
      <c r="VQ531" s="126"/>
      <c r="VR531" s="126"/>
      <c r="VS531" s="126"/>
      <c r="VT531" s="126"/>
      <c r="VU531" s="126"/>
      <c r="VV531" s="126"/>
      <c r="VW531" s="126"/>
      <c r="VX531" s="126"/>
      <c r="VY531" s="126"/>
      <c r="VZ531" s="126"/>
      <c r="WA531" s="126"/>
      <c r="WB531" s="126"/>
      <c r="WC531" s="126"/>
      <c r="WD531" s="126"/>
      <c r="WE531" s="126"/>
      <c r="WF531" s="126"/>
      <c r="WG531" s="126"/>
      <c r="WH531" s="126"/>
      <c r="WI531" s="126"/>
      <c r="WJ531" s="126"/>
      <c r="WK531" s="126"/>
      <c r="WL531" s="126"/>
      <c r="WM531" s="126"/>
      <c r="WN531" s="126"/>
      <c r="WO531" s="126"/>
      <c r="WP531" s="126"/>
      <c r="WQ531" s="126"/>
      <c r="WR531" s="126"/>
      <c r="WS531" s="126"/>
      <c r="WT531" s="126"/>
      <c r="WU531" s="126"/>
      <c r="WV531" s="126"/>
      <c r="WW531" s="126"/>
      <c r="WX531" s="126"/>
      <c r="WY531" s="126"/>
      <c r="WZ531" s="126"/>
      <c r="XA531" s="126"/>
      <c r="XB531" s="126"/>
      <c r="XC531" s="126"/>
      <c r="XD531" s="126"/>
      <c r="XE531" s="126"/>
      <c r="XF531" s="126"/>
      <c r="XG531" s="126"/>
      <c r="XH531" s="126"/>
      <c r="XI531" s="126"/>
      <c r="XJ531" s="126"/>
      <c r="XK531" s="126"/>
      <c r="XL531" s="126"/>
      <c r="XM531" s="126"/>
      <c r="XN531" s="126"/>
      <c r="XO531" s="126"/>
      <c r="XP531" s="126"/>
      <c r="XQ531" s="126"/>
      <c r="XR531" s="126"/>
      <c r="XS531" s="126"/>
      <c r="XT531" s="126"/>
      <c r="XU531" s="126"/>
      <c r="XV531" s="126"/>
      <c r="XW531" s="126"/>
      <c r="XX531" s="126"/>
      <c r="XY531" s="126"/>
      <c r="XZ531" s="126"/>
      <c r="YA531" s="126"/>
      <c r="YB531" s="126"/>
      <c r="YC531" s="126"/>
      <c r="YD531" s="126"/>
      <c r="YE531" s="126"/>
      <c r="YF531" s="126"/>
      <c r="YG531" s="126"/>
      <c r="YH531" s="126"/>
      <c r="YI531" s="126"/>
      <c r="YJ531" s="126"/>
      <c r="YK531" s="126"/>
      <c r="YL531" s="126"/>
      <c r="YM531" s="126"/>
      <c r="YN531" s="126"/>
      <c r="YO531" s="126"/>
      <c r="YP531" s="126"/>
      <c r="YQ531" s="126"/>
      <c r="YR531" s="126"/>
      <c r="YS531" s="126"/>
      <c r="YT531" s="126"/>
      <c r="YU531" s="126"/>
      <c r="YV531" s="126"/>
      <c r="YW531" s="126"/>
      <c r="YX531" s="126"/>
      <c r="YY531" s="126"/>
      <c r="YZ531" s="126"/>
      <c r="ZA531" s="126"/>
      <c r="ZB531" s="126"/>
      <c r="ZC531" s="126"/>
      <c r="ZD531" s="126"/>
      <c r="ZE531" s="126"/>
      <c r="ZF531" s="126"/>
      <c r="ZG531" s="126"/>
      <c r="ZH531" s="126"/>
      <c r="ZI531" s="126"/>
      <c r="ZJ531" s="126"/>
      <c r="ZK531" s="126"/>
      <c r="ZL531" s="126"/>
      <c r="ZM531" s="126"/>
      <c r="ZN531" s="126"/>
      <c r="ZO531" s="126"/>
      <c r="ZP531" s="126"/>
      <c r="ZQ531" s="126"/>
      <c r="ZR531" s="126"/>
      <c r="ZS531" s="126"/>
      <c r="ZT531" s="126"/>
      <c r="ZU531" s="126"/>
      <c r="ZV531" s="126"/>
      <c r="ZW531" s="126"/>
      <c r="ZX531" s="126"/>
      <c r="ZY531" s="126"/>
      <c r="ZZ531" s="126"/>
      <c r="AAA531" s="126"/>
      <c r="AAB531" s="126"/>
      <c r="AAC531" s="126"/>
      <c r="AAD531" s="126"/>
      <c r="AAE531" s="126"/>
      <c r="AAF531" s="126"/>
      <c r="AAG531" s="126"/>
      <c r="AAH531" s="126"/>
      <c r="AAI531" s="126"/>
      <c r="AAJ531" s="126"/>
      <c r="AAK531" s="126"/>
      <c r="AAL531" s="126"/>
      <c r="AAM531" s="126"/>
      <c r="AAN531" s="126"/>
      <c r="AAO531" s="126"/>
      <c r="AAP531" s="126"/>
      <c r="AAQ531" s="126"/>
      <c r="AAR531" s="126"/>
      <c r="AAS531" s="126"/>
      <c r="AAT531" s="126"/>
      <c r="AAU531" s="126"/>
      <c r="AAV531" s="126"/>
      <c r="AAW531" s="126"/>
      <c r="AAX531" s="126"/>
      <c r="AAY531" s="126"/>
      <c r="AAZ531" s="126"/>
      <c r="ABA531" s="126"/>
      <c r="ABB531" s="126"/>
      <c r="ABC531" s="126"/>
      <c r="ABD531" s="126"/>
      <c r="ABE531" s="126"/>
      <c r="ABF531" s="126"/>
      <c r="ABG531" s="126"/>
      <c r="ABH531" s="126"/>
      <c r="ABI531" s="126"/>
      <c r="ABJ531" s="126"/>
      <c r="ABK531" s="126"/>
      <c r="ABL531" s="126"/>
      <c r="ABM531" s="126"/>
      <c r="ABN531" s="126"/>
      <c r="ABO531" s="126"/>
      <c r="ABP531" s="126"/>
      <c r="ABQ531" s="126"/>
      <c r="ABR531" s="126"/>
      <c r="ABS531" s="126"/>
      <c r="ABT531" s="126"/>
      <c r="ABU531" s="126"/>
      <c r="ABV531" s="126"/>
      <c r="ABW531" s="126"/>
      <c r="ABX531" s="126"/>
      <c r="ABY531" s="126"/>
      <c r="ABZ531" s="126"/>
      <c r="ACA531" s="126"/>
      <c r="ACB531" s="126"/>
      <c r="ACC531" s="126"/>
      <c r="ACD531" s="126"/>
      <c r="ACE531" s="126"/>
      <c r="ACF531" s="126"/>
      <c r="ACG531" s="126"/>
      <c r="ACH531" s="126"/>
      <c r="ACI531" s="126"/>
      <c r="ACJ531" s="126"/>
      <c r="ACK531" s="126"/>
      <c r="ACL531" s="126"/>
      <c r="ACM531" s="126"/>
      <c r="ACN531" s="126"/>
      <c r="ACO531" s="126"/>
      <c r="ACP531" s="126"/>
      <c r="ACQ531" s="126"/>
      <c r="ACR531" s="126"/>
      <c r="ACS531" s="126"/>
      <c r="ACT531" s="126"/>
      <c r="ACU531" s="126"/>
      <c r="ACV531" s="126"/>
      <c r="ACW531" s="126"/>
      <c r="ACX531" s="126"/>
      <c r="ACY531" s="126"/>
      <c r="ACZ531" s="126"/>
      <c r="ADA531" s="126"/>
      <c r="ADB531" s="126"/>
      <c r="ADC531" s="126"/>
      <c r="ADD531" s="126"/>
      <c r="ADE531" s="126"/>
      <c r="ADF531" s="126"/>
      <c r="ADG531" s="126"/>
      <c r="ADH531" s="126"/>
      <c r="ADI531" s="126"/>
      <c r="ADJ531" s="126"/>
      <c r="ADK531" s="126"/>
      <c r="ADL531" s="126"/>
      <c r="ADM531" s="126"/>
      <c r="ADN531" s="126"/>
      <c r="ADO531" s="126"/>
      <c r="ADP531" s="126"/>
      <c r="ADQ531" s="126"/>
      <c r="ADR531" s="126"/>
      <c r="ADS531" s="126"/>
      <c r="ADT531" s="126"/>
      <c r="ADU531" s="126"/>
      <c r="ADV531" s="126"/>
      <c r="ADW531" s="126"/>
      <c r="ADX531" s="126"/>
      <c r="ADY531" s="126"/>
      <c r="ADZ531" s="126"/>
      <c r="AEA531" s="126"/>
      <c r="AEB531" s="126"/>
      <c r="AEC531" s="126"/>
      <c r="AED531" s="126"/>
      <c r="AEE531" s="126"/>
      <c r="AEF531" s="126"/>
      <c r="AEG531" s="126"/>
      <c r="AEH531" s="126"/>
      <c r="AEI531" s="126"/>
      <c r="AEJ531" s="126"/>
      <c r="AEK531" s="126"/>
      <c r="AEL531" s="126"/>
      <c r="AEM531" s="126"/>
      <c r="AEN531" s="126"/>
      <c r="AEO531" s="126"/>
      <c r="AEP531" s="126"/>
      <c r="AEQ531" s="126"/>
      <c r="AER531" s="126"/>
      <c r="AES531" s="126"/>
      <c r="AET531" s="126"/>
      <c r="AEU531" s="126"/>
      <c r="AEV531" s="126"/>
      <c r="AEW531" s="126"/>
      <c r="AEX531" s="126"/>
      <c r="AEY531" s="126"/>
      <c r="AEZ531" s="126"/>
      <c r="AFA531" s="126"/>
      <c r="AFB531" s="126"/>
      <c r="AFC531" s="126"/>
      <c r="AFD531" s="126"/>
      <c r="AFE531" s="126"/>
      <c r="AFF531" s="126"/>
      <c r="AFG531" s="126"/>
      <c r="AFH531" s="126"/>
      <c r="AFI531" s="126"/>
      <c r="AFJ531" s="126"/>
      <c r="AFK531" s="126"/>
      <c r="AFL531" s="126"/>
      <c r="AFM531" s="126"/>
      <c r="AFN531" s="126"/>
      <c r="AFO531" s="126"/>
      <c r="AFP531" s="126"/>
      <c r="AFQ531" s="126"/>
      <c r="AFR531" s="126"/>
      <c r="AFS531" s="126"/>
      <c r="AFT531" s="126"/>
      <c r="AFU531" s="126"/>
      <c r="AFV531" s="126"/>
      <c r="AFW531" s="126"/>
      <c r="AFX531" s="126"/>
      <c r="AFY531" s="126"/>
      <c r="AFZ531" s="126"/>
      <c r="AGA531" s="126"/>
      <c r="AGB531" s="126"/>
      <c r="AGC531" s="126"/>
      <c r="AGD531" s="126"/>
      <c r="AGE531" s="126"/>
      <c r="AGF531" s="126"/>
      <c r="AGG531" s="126"/>
      <c r="AGH531" s="126"/>
      <c r="AGI531" s="126"/>
      <c r="AGJ531" s="126"/>
      <c r="AGK531" s="126"/>
      <c r="AGL531" s="126"/>
      <c r="AGM531" s="126"/>
      <c r="AGN531" s="126"/>
      <c r="AGO531" s="126"/>
      <c r="AGP531" s="126"/>
      <c r="AGQ531" s="126"/>
      <c r="AGR531" s="126"/>
      <c r="AGS531" s="126"/>
      <c r="AGT531" s="126"/>
      <c r="AGU531" s="126"/>
      <c r="AGV531" s="126"/>
      <c r="AGW531" s="126"/>
      <c r="AGX531" s="126"/>
      <c r="AGY531" s="126"/>
      <c r="AGZ531" s="126"/>
      <c r="AHA531" s="126"/>
      <c r="AHB531" s="126"/>
      <c r="AHC531" s="126"/>
      <c r="AHD531" s="126"/>
      <c r="AHE531" s="126"/>
      <c r="AHF531" s="126"/>
      <c r="AHG531" s="126"/>
      <c r="AHH531" s="126"/>
      <c r="AHI531" s="126"/>
      <c r="AHJ531" s="126"/>
      <c r="AHK531" s="126"/>
      <c r="AHL531" s="126"/>
      <c r="AHM531" s="126"/>
      <c r="AHN531" s="126"/>
      <c r="AHO531" s="126"/>
      <c r="AHP531" s="126"/>
      <c r="AHQ531" s="126"/>
      <c r="AHR531" s="126"/>
      <c r="AHS531" s="126"/>
      <c r="AHT531" s="126"/>
      <c r="AHU531" s="126"/>
      <c r="AHV531" s="126"/>
      <c r="AHW531" s="126"/>
      <c r="AHX531" s="126"/>
      <c r="AHY531" s="126"/>
      <c r="AHZ531" s="126"/>
      <c r="AIA531" s="126"/>
      <c r="AIB531" s="126"/>
      <c r="AIC531" s="126"/>
      <c r="AID531" s="126"/>
      <c r="AIE531" s="126"/>
      <c r="AIF531" s="126"/>
      <c r="AIG531" s="126"/>
      <c r="AIH531" s="126"/>
      <c r="AII531" s="126"/>
      <c r="AIJ531" s="126"/>
      <c r="AIK531" s="126"/>
      <c r="AIL531" s="126"/>
      <c r="AIM531" s="126"/>
      <c r="AIN531" s="126"/>
      <c r="AIO531" s="126"/>
      <c r="AIP531" s="126"/>
      <c r="AIQ531" s="126"/>
      <c r="AIR531" s="126"/>
      <c r="AIS531" s="126"/>
      <c r="AIT531" s="126"/>
      <c r="AIU531" s="126"/>
      <c r="AIV531" s="126"/>
      <c r="AIW531" s="126"/>
      <c r="AIX531" s="126"/>
      <c r="AIY531" s="126"/>
      <c r="AIZ531" s="126"/>
      <c r="AJA531" s="126"/>
      <c r="AJB531" s="126"/>
      <c r="AJC531" s="126"/>
      <c r="AJD531" s="126"/>
      <c r="AJE531" s="126"/>
      <c r="AJF531" s="126"/>
      <c r="AJG531" s="126"/>
      <c r="AJH531" s="126"/>
      <c r="AJI531" s="126"/>
      <c r="AJJ531" s="126"/>
      <c r="AJK531" s="126"/>
      <c r="AJL531" s="126"/>
      <c r="AJM531" s="126"/>
      <c r="AJN531" s="126"/>
      <c r="AJO531" s="126"/>
      <c r="AJP531" s="126"/>
      <c r="AJQ531" s="126"/>
      <c r="AJR531" s="126"/>
      <c r="AJS531" s="126"/>
      <c r="AJT531" s="126"/>
      <c r="AJU531" s="126"/>
      <c r="AJV531" s="126"/>
      <c r="AJW531" s="126"/>
      <c r="AJX531" s="126"/>
      <c r="AJY531" s="126"/>
      <c r="AJZ531" s="126"/>
      <c r="AKA531" s="126"/>
      <c r="AKB531" s="126"/>
      <c r="AKC531" s="126"/>
      <c r="AKD531" s="126"/>
      <c r="AKE531" s="126"/>
      <c r="AKF531" s="126"/>
      <c r="AKG531" s="126"/>
      <c r="AKH531" s="126"/>
      <c r="AKI531" s="126"/>
      <c r="AKJ531" s="126"/>
      <c r="AKK531" s="126"/>
      <c r="AKL531" s="126"/>
      <c r="AKM531" s="126"/>
      <c r="AKN531" s="126"/>
      <c r="AKO531" s="126"/>
      <c r="AKP531" s="126"/>
      <c r="AKQ531" s="126"/>
      <c r="AKR531" s="126"/>
      <c r="AKS531" s="126"/>
      <c r="AKT531" s="126"/>
      <c r="AKU531" s="126"/>
      <c r="AKV531" s="126"/>
      <c r="AKW531" s="126"/>
      <c r="AKX531" s="126"/>
      <c r="AKY531" s="126"/>
      <c r="AKZ531" s="126"/>
      <c r="ALA531" s="126"/>
      <c r="ALB531" s="126"/>
      <c r="ALC531" s="126"/>
      <c r="ALD531" s="126"/>
      <c r="ALE531" s="126"/>
      <c r="ALF531" s="126"/>
      <c r="ALG531" s="126"/>
      <c r="ALH531" s="126"/>
      <c r="ALI531" s="126"/>
      <c r="ALJ531" s="126"/>
      <c r="ALK531" s="126"/>
      <c r="ALL531" s="126"/>
      <c r="ALM531" s="126"/>
      <c r="ALN531" s="126"/>
      <c r="ALO531" s="126"/>
      <c r="ALP531" s="126"/>
      <c r="ALQ531" s="126"/>
      <c r="ALR531" s="126"/>
      <c r="ALS531" s="126"/>
      <c r="ALT531" s="126"/>
      <c r="ALU531" s="126"/>
      <c r="ALV531" s="126"/>
      <c r="ALW531" s="126"/>
      <c r="ALX531" s="126"/>
      <c r="ALY531" s="126"/>
      <c r="ALZ531" s="126"/>
      <c r="AMA531" s="126"/>
      <c r="AMB531" s="126"/>
      <c r="AMC531" s="126"/>
      <c r="AMD531" s="126"/>
      <c r="AME531" s="126"/>
      <c r="AMF531" s="126"/>
      <c r="AMG531" s="126"/>
      <c r="AMH531" s="126"/>
      <c r="AMI531" s="126"/>
      <c r="AMJ531" s="126"/>
      <c r="AMK531" s="126"/>
      <c r="AML531" s="126"/>
      <c r="AMM531" s="126"/>
      <c r="AMN531" s="126"/>
      <c r="AMO531" s="126"/>
      <c r="AMP531" s="126"/>
      <c r="AMQ531" s="126"/>
      <c r="AMR531" s="126"/>
      <c r="AMS531" s="126"/>
      <c r="AMT531" s="126"/>
      <c r="AMU531" s="126"/>
      <c r="AMV531" s="126"/>
      <c r="AMW531" s="126"/>
      <c r="AMX531" s="126"/>
      <c r="AMY531" s="126"/>
      <c r="AMZ531" s="126"/>
      <c r="ANA531" s="126"/>
      <c r="ANB531" s="126"/>
      <c r="ANC531" s="126"/>
      <c r="AND531" s="126"/>
      <c r="ANE531" s="126"/>
      <c r="ANF531" s="126"/>
      <c r="ANG531" s="126"/>
      <c r="ANH531" s="126"/>
      <c r="ANI531" s="126"/>
      <c r="ANJ531" s="126"/>
      <c r="ANK531" s="126"/>
      <c r="ANL531" s="126"/>
      <c r="ANM531" s="126"/>
      <c r="ANN531" s="126"/>
      <c r="ANO531" s="126"/>
      <c r="ANP531" s="126"/>
      <c r="ANQ531" s="126"/>
      <c r="ANR531" s="126"/>
      <c r="ANS531" s="126"/>
      <c r="ANT531" s="126"/>
      <c r="ANU531" s="126"/>
      <c r="ANV531" s="126"/>
      <c r="ANW531" s="126"/>
      <c r="ANX531" s="126"/>
      <c r="ANY531" s="126"/>
      <c r="ANZ531" s="126"/>
      <c r="AOA531" s="126"/>
      <c r="AOB531" s="126"/>
      <c r="AOC531" s="126"/>
      <c r="AOD531" s="126"/>
      <c r="AOE531" s="126"/>
      <c r="AOF531" s="126"/>
      <c r="AOG531" s="126"/>
      <c r="AOH531" s="126"/>
      <c r="AOI531" s="126"/>
      <c r="AOJ531" s="126"/>
      <c r="AOK531" s="126"/>
      <c r="AOL531" s="126"/>
      <c r="AOM531" s="126"/>
      <c r="AON531" s="126"/>
      <c r="AOO531" s="126"/>
      <c r="AOP531" s="126"/>
      <c r="AOQ531" s="126"/>
      <c r="AOR531" s="126"/>
      <c r="AOS531" s="126"/>
      <c r="AOT531" s="126"/>
      <c r="AOU531" s="126"/>
      <c r="AOV531" s="126"/>
      <c r="AOW531" s="126"/>
      <c r="AOX531" s="126"/>
      <c r="AOY531" s="126"/>
      <c r="AOZ531" s="126"/>
      <c r="APA531" s="126"/>
      <c r="APB531" s="126"/>
      <c r="APC531" s="126"/>
      <c r="APD531" s="126"/>
      <c r="APE531" s="126"/>
      <c r="APF531" s="126"/>
      <c r="APG531" s="126"/>
      <c r="APH531" s="126"/>
      <c r="API531" s="126"/>
      <c r="APJ531" s="126"/>
      <c r="APK531" s="126"/>
      <c r="APL531" s="126"/>
      <c r="APM531" s="126"/>
      <c r="APN531" s="126"/>
      <c r="APO531" s="126"/>
      <c r="APP531" s="126"/>
      <c r="APQ531" s="126"/>
      <c r="APR531" s="126"/>
      <c r="APS531" s="126"/>
      <c r="APT531" s="126"/>
      <c r="APU531" s="126"/>
      <c r="APV531" s="126"/>
      <c r="APW531" s="126"/>
      <c r="APX531" s="126"/>
      <c r="APY531" s="126"/>
      <c r="APZ531" s="126"/>
      <c r="AQA531" s="126"/>
      <c r="AQB531" s="126"/>
      <c r="AQC531" s="126"/>
      <c r="AQD531" s="126"/>
      <c r="AQE531" s="126"/>
      <c r="AQF531" s="126"/>
      <c r="AQG531" s="126"/>
      <c r="AQH531" s="126"/>
      <c r="AQI531" s="126"/>
      <c r="AQJ531" s="126"/>
      <c r="AQK531" s="126"/>
      <c r="AQL531" s="126"/>
      <c r="AQM531" s="126"/>
      <c r="AQN531" s="126"/>
      <c r="AQO531" s="126"/>
      <c r="AQP531" s="126"/>
      <c r="AQQ531" s="126"/>
      <c r="AQR531" s="126"/>
      <c r="AQS531" s="126"/>
      <c r="AQT531" s="126"/>
      <c r="AQU531" s="126"/>
      <c r="AQV531" s="126"/>
      <c r="AQW531" s="126"/>
      <c r="AQX531" s="126"/>
      <c r="AQY531" s="126"/>
      <c r="AQZ531" s="126"/>
      <c r="ARA531" s="126"/>
      <c r="ARB531" s="126"/>
      <c r="ARC531" s="126"/>
      <c r="ARD531" s="126"/>
      <c r="ARE531" s="126"/>
      <c r="ARF531" s="126"/>
      <c r="ARG531" s="126"/>
      <c r="ARH531" s="126"/>
      <c r="ARI531" s="126"/>
      <c r="ARJ531" s="126"/>
      <c r="ARK531" s="126"/>
      <c r="ARL531" s="126"/>
      <c r="ARM531" s="126"/>
      <c r="ARN531" s="126"/>
      <c r="ARO531" s="126"/>
      <c r="ARP531" s="126"/>
      <c r="ARQ531" s="126"/>
      <c r="ARR531" s="126"/>
      <c r="ARS531" s="126"/>
      <c r="ART531" s="126"/>
      <c r="ARU531" s="126"/>
      <c r="ARV531" s="126"/>
      <c r="ARW531" s="126"/>
      <c r="ARX531" s="126"/>
      <c r="ARY531" s="126"/>
      <c r="ARZ531" s="126"/>
      <c r="ASA531" s="126"/>
      <c r="ASB531" s="126"/>
      <c r="ASC531" s="126"/>
      <c r="ASD531" s="126"/>
      <c r="ASE531" s="126"/>
      <c r="ASF531" s="126"/>
      <c r="ASG531" s="126"/>
      <c r="ASH531" s="126"/>
      <c r="ASI531" s="126"/>
      <c r="ASJ531" s="126"/>
      <c r="ASK531" s="126"/>
      <c r="ASL531" s="126"/>
      <c r="ASM531" s="126"/>
      <c r="ASN531" s="126"/>
      <c r="ASO531" s="126"/>
      <c r="ASP531" s="126"/>
      <c r="ASQ531" s="126"/>
      <c r="ASR531" s="126"/>
      <c r="ASS531" s="126"/>
      <c r="AST531" s="126"/>
      <c r="ASU531" s="126"/>
      <c r="ASV531" s="126"/>
      <c r="ASW531" s="126"/>
      <c r="ASX531" s="126"/>
      <c r="ASY531" s="126"/>
      <c r="ASZ531" s="126"/>
      <c r="ATA531" s="126"/>
      <c r="ATB531" s="126"/>
      <c r="ATC531" s="126"/>
      <c r="ATD531" s="126"/>
      <c r="ATE531" s="126"/>
      <c r="ATF531" s="126"/>
      <c r="ATG531" s="126"/>
    </row>
    <row r="532" spans="1:1203" ht="47.25" x14ac:dyDescent="0.25">
      <c r="A532" s="35">
        <v>530</v>
      </c>
      <c r="B532" s="91" t="s">
        <v>10</v>
      </c>
      <c r="C532" s="92">
        <v>27712</v>
      </c>
      <c r="D532" s="93" t="s">
        <v>2316</v>
      </c>
      <c r="E532" s="94" t="s">
        <v>2317</v>
      </c>
      <c r="F532" s="95" t="s">
        <v>2318</v>
      </c>
      <c r="G532" s="96"/>
      <c r="H532" s="97" t="s">
        <v>217</v>
      </c>
      <c r="I532" s="92">
        <v>45799</v>
      </c>
      <c r="J532" s="98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G532" s="126"/>
      <c r="FH532" s="126"/>
      <c r="FI532" s="126"/>
      <c r="FJ532" s="126"/>
      <c r="FK532" s="126"/>
      <c r="FL532" s="126"/>
      <c r="FM532" s="126"/>
      <c r="FN532" s="126"/>
      <c r="FO532" s="126"/>
      <c r="FP532" s="126"/>
      <c r="FQ532" s="126"/>
      <c r="FR532" s="126"/>
      <c r="FS532" s="126"/>
      <c r="FT532" s="126"/>
      <c r="FU532" s="126"/>
      <c r="FV532" s="126"/>
      <c r="FW532" s="126"/>
      <c r="FX532" s="126"/>
      <c r="FY532" s="126"/>
      <c r="FZ532" s="126"/>
      <c r="GA532" s="126"/>
      <c r="GB532" s="126"/>
      <c r="GC532" s="126"/>
      <c r="GD532" s="126"/>
      <c r="GE532" s="126"/>
      <c r="GF532" s="126"/>
      <c r="GG532" s="126"/>
      <c r="GH532" s="126"/>
      <c r="GI532" s="126"/>
      <c r="GJ532" s="126"/>
      <c r="GK532" s="126"/>
      <c r="GL532" s="126"/>
      <c r="GM532" s="126"/>
      <c r="GN532" s="126"/>
      <c r="GO532" s="126"/>
      <c r="GP532" s="126"/>
      <c r="GQ532" s="126"/>
      <c r="GR532" s="126"/>
      <c r="GS532" s="126"/>
      <c r="GT532" s="126"/>
      <c r="GU532" s="12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H532" s="126"/>
      <c r="HI532" s="126"/>
      <c r="HJ532" s="126"/>
      <c r="HK532" s="126"/>
      <c r="HL532" s="126"/>
      <c r="HM532" s="126"/>
      <c r="HN532" s="126"/>
      <c r="HO532" s="126"/>
      <c r="HP532" s="126"/>
      <c r="HQ532" s="126"/>
      <c r="HR532" s="126"/>
      <c r="HS532" s="126"/>
      <c r="HT532" s="126"/>
      <c r="HU532" s="126"/>
      <c r="HV532" s="126"/>
      <c r="HW532" s="126"/>
      <c r="HX532" s="126"/>
      <c r="HY532" s="126"/>
      <c r="HZ532" s="126"/>
      <c r="IA532" s="126"/>
      <c r="IB532" s="126"/>
      <c r="IC532" s="126"/>
      <c r="ID532" s="126"/>
      <c r="IE532" s="126"/>
      <c r="IF532" s="126"/>
      <c r="IG532" s="126"/>
      <c r="IH532" s="126"/>
      <c r="II532" s="126"/>
      <c r="IJ532" s="126"/>
      <c r="IK532" s="126"/>
      <c r="IL532" s="126"/>
      <c r="IM532" s="126"/>
      <c r="IN532" s="126"/>
      <c r="IO532" s="126"/>
      <c r="IP532" s="126"/>
      <c r="IQ532" s="126"/>
      <c r="IR532" s="126"/>
      <c r="IS532" s="126"/>
      <c r="IT532" s="126"/>
      <c r="IU532" s="126"/>
      <c r="IV532" s="126"/>
      <c r="IW532" s="126"/>
      <c r="IX532" s="126"/>
      <c r="IY532" s="126"/>
      <c r="IZ532" s="126"/>
      <c r="JA532" s="126"/>
      <c r="JB532" s="126"/>
      <c r="JC532" s="126"/>
      <c r="JD532" s="126"/>
      <c r="JE532" s="126"/>
      <c r="JF532" s="126"/>
      <c r="JG532" s="126"/>
      <c r="JH532" s="126"/>
      <c r="JI532" s="126"/>
      <c r="JJ532" s="126"/>
      <c r="JK532" s="126"/>
      <c r="JL532" s="126"/>
      <c r="JM532" s="126"/>
      <c r="JN532" s="126"/>
      <c r="JO532" s="126"/>
      <c r="JP532" s="126"/>
      <c r="JQ532" s="126"/>
      <c r="JR532" s="126"/>
      <c r="JS532" s="126"/>
      <c r="JT532" s="126"/>
      <c r="JU532" s="126"/>
      <c r="JV532" s="126"/>
      <c r="JW532" s="126"/>
      <c r="JX532" s="126"/>
      <c r="JY532" s="126"/>
      <c r="JZ532" s="126"/>
      <c r="KA532" s="126"/>
      <c r="KB532" s="126"/>
      <c r="KC532" s="126"/>
      <c r="KD532" s="126"/>
      <c r="KE532" s="126"/>
      <c r="KF532" s="126"/>
      <c r="KG532" s="126"/>
      <c r="KH532" s="126"/>
      <c r="KI532" s="126"/>
      <c r="KJ532" s="126"/>
      <c r="KK532" s="126"/>
      <c r="KL532" s="126"/>
      <c r="KM532" s="126"/>
      <c r="KN532" s="126"/>
      <c r="KO532" s="126"/>
      <c r="KP532" s="126"/>
      <c r="KQ532" s="126"/>
      <c r="KR532" s="126"/>
      <c r="KS532" s="126"/>
      <c r="KT532" s="126"/>
      <c r="KU532" s="126"/>
      <c r="KV532" s="126"/>
      <c r="KW532" s="126"/>
      <c r="KX532" s="126"/>
      <c r="KY532" s="126"/>
      <c r="KZ532" s="126"/>
      <c r="LA532" s="126"/>
      <c r="LB532" s="126"/>
      <c r="LC532" s="126"/>
      <c r="LD532" s="126"/>
      <c r="LE532" s="126"/>
      <c r="LF532" s="126"/>
      <c r="LG532" s="126"/>
      <c r="LH532" s="126"/>
      <c r="LI532" s="126"/>
      <c r="LJ532" s="126"/>
      <c r="LK532" s="126"/>
      <c r="LL532" s="126"/>
      <c r="LM532" s="126"/>
      <c r="LN532" s="126"/>
      <c r="LO532" s="126"/>
      <c r="LP532" s="126"/>
      <c r="LQ532" s="126"/>
      <c r="LR532" s="126"/>
      <c r="LS532" s="126"/>
      <c r="LT532" s="126"/>
      <c r="LU532" s="126"/>
      <c r="LV532" s="126"/>
      <c r="LW532" s="126"/>
      <c r="LX532" s="126"/>
      <c r="LY532" s="126"/>
      <c r="LZ532" s="126"/>
      <c r="MA532" s="126"/>
      <c r="MB532" s="126"/>
      <c r="MC532" s="126"/>
      <c r="MD532" s="126"/>
      <c r="ME532" s="126"/>
      <c r="MF532" s="126"/>
      <c r="MG532" s="126"/>
      <c r="MH532" s="126"/>
      <c r="MI532" s="126"/>
      <c r="MJ532" s="126"/>
      <c r="MK532" s="126"/>
      <c r="ML532" s="126"/>
      <c r="MM532" s="126"/>
      <c r="MN532" s="126"/>
      <c r="MO532" s="126"/>
      <c r="MP532" s="126"/>
      <c r="MQ532" s="126"/>
      <c r="MR532" s="126"/>
      <c r="MS532" s="126"/>
      <c r="MT532" s="126"/>
      <c r="MU532" s="126"/>
      <c r="MV532" s="126"/>
      <c r="MW532" s="126"/>
      <c r="MX532" s="126"/>
      <c r="MY532" s="126"/>
      <c r="MZ532" s="126"/>
      <c r="NA532" s="126"/>
      <c r="NB532" s="126"/>
      <c r="NC532" s="126"/>
      <c r="ND532" s="126"/>
      <c r="NE532" s="126"/>
      <c r="NF532" s="126"/>
      <c r="NG532" s="126"/>
      <c r="NH532" s="126"/>
      <c r="NI532" s="126"/>
      <c r="NJ532" s="126"/>
      <c r="NK532" s="126"/>
      <c r="NL532" s="126"/>
      <c r="NM532" s="126"/>
      <c r="NN532" s="126"/>
      <c r="NO532" s="126"/>
      <c r="NP532" s="126"/>
      <c r="NQ532" s="126"/>
      <c r="NR532" s="126"/>
      <c r="NS532" s="126"/>
      <c r="NT532" s="126"/>
      <c r="NU532" s="126"/>
      <c r="NV532" s="126"/>
      <c r="NW532" s="126"/>
      <c r="NX532" s="126"/>
      <c r="NY532" s="126"/>
      <c r="NZ532" s="126"/>
      <c r="OA532" s="126"/>
      <c r="OB532" s="126"/>
      <c r="OC532" s="126"/>
      <c r="OD532" s="126"/>
      <c r="OE532" s="126"/>
      <c r="OF532" s="126"/>
      <c r="OG532" s="126"/>
      <c r="OH532" s="126"/>
      <c r="OI532" s="126"/>
      <c r="OJ532" s="126"/>
      <c r="OK532" s="126"/>
      <c r="OL532" s="126"/>
      <c r="OM532" s="126"/>
      <c r="ON532" s="126"/>
      <c r="OO532" s="126"/>
      <c r="OP532" s="126"/>
      <c r="OQ532" s="126"/>
      <c r="OR532" s="126"/>
      <c r="OS532" s="126"/>
      <c r="OT532" s="126"/>
      <c r="OU532" s="126"/>
      <c r="OV532" s="126"/>
      <c r="OW532" s="126"/>
      <c r="OX532" s="126"/>
      <c r="OY532" s="126"/>
      <c r="OZ532" s="126"/>
      <c r="PA532" s="126"/>
      <c r="PB532" s="126"/>
      <c r="PC532" s="126"/>
      <c r="PD532" s="126"/>
      <c r="PE532" s="126"/>
      <c r="PF532" s="126"/>
      <c r="PG532" s="126"/>
      <c r="PH532" s="126"/>
      <c r="PI532" s="126"/>
      <c r="PJ532" s="126"/>
      <c r="PK532" s="126"/>
      <c r="PL532" s="126"/>
      <c r="PM532" s="126"/>
      <c r="PN532" s="126"/>
      <c r="PO532" s="126"/>
      <c r="PP532" s="126"/>
      <c r="PQ532" s="126"/>
      <c r="PR532" s="126"/>
      <c r="PS532" s="126"/>
      <c r="PT532" s="126"/>
      <c r="PU532" s="126"/>
      <c r="PV532" s="126"/>
      <c r="PW532" s="126"/>
      <c r="PX532" s="126"/>
      <c r="PY532" s="126"/>
      <c r="PZ532" s="126"/>
      <c r="QA532" s="126"/>
      <c r="QB532" s="126"/>
      <c r="QC532" s="126"/>
      <c r="QD532" s="126"/>
      <c r="QE532" s="126"/>
      <c r="QF532" s="126"/>
      <c r="QG532" s="126"/>
      <c r="QH532" s="126"/>
      <c r="QI532" s="126"/>
      <c r="QJ532" s="126"/>
      <c r="QK532" s="126"/>
      <c r="QL532" s="126"/>
      <c r="QM532" s="126"/>
      <c r="QN532" s="126"/>
      <c r="QO532" s="126"/>
      <c r="QP532" s="126"/>
      <c r="QQ532" s="126"/>
      <c r="QR532" s="126"/>
      <c r="QS532" s="126"/>
      <c r="QT532" s="126"/>
      <c r="QU532" s="126"/>
      <c r="QV532" s="126"/>
      <c r="QW532" s="126"/>
      <c r="QX532" s="126"/>
      <c r="QY532" s="126"/>
      <c r="QZ532" s="126"/>
      <c r="RA532" s="126"/>
      <c r="RB532" s="126"/>
      <c r="RC532" s="126"/>
      <c r="RD532" s="126"/>
      <c r="RE532" s="126"/>
      <c r="RF532" s="126"/>
      <c r="RG532" s="126"/>
      <c r="RH532" s="126"/>
      <c r="RI532" s="126"/>
      <c r="RJ532" s="126"/>
      <c r="RK532" s="126"/>
      <c r="RL532" s="126"/>
      <c r="RM532" s="126"/>
      <c r="RN532" s="126"/>
      <c r="RO532" s="126"/>
      <c r="RP532" s="126"/>
      <c r="RQ532" s="126"/>
      <c r="RR532" s="126"/>
      <c r="RS532" s="126"/>
      <c r="RT532" s="126"/>
      <c r="RU532" s="126"/>
      <c r="RV532" s="126"/>
      <c r="RW532" s="126"/>
      <c r="RX532" s="126"/>
      <c r="RY532" s="126"/>
      <c r="RZ532" s="126"/>
      <c r="SA532" s="126"/>
      <c r="SB532" s="126"/>
      <c r="SC532" s="126"/>
      <c r="SD532" s="126"/>
      <c r="SE532" s="126"/>
      <c r="SF532" s="126"/>
      <c r="SG532" s="126"/>
      <c r="SH532" s="126"/>
      <c r="SI532" s="126"/>
      <c r="SJ532" s="126"/>
      <c r="SK532" s="126"/>
      <c r="SL532" s="126"/>
      <c r="SM532" s="126"/>
      <c r="SN532" s="126"/>
      <c r="SO532" s="126"/>
      <c r="SP532" s="126"/>
      <c r="SQ532" s="126"/>
      <c r="SR532" s="126"/>
      <c r="SS532" s="126"/>
      <c r="ST532" s="126"/>
      <c r="SU532" s="126"/>
      <c r="SV532" s="126"/>
      <c r="SW532" s="126"/>
      <c r="SX532" s="126"/>
      <c r="SY532" s="126"/>
      <c r="SZ532" s="126"/>
      <c r="TA532" s="126"/>
      <c r="TB532" s="126"/>
      <c r="TC532" s="126"/>
      <c r="TD532" s="126"/>
      <c r="TE532" s="126"/>
      <c r="TF532" s="126"/>
      <c r="TG532" s="126"/>
      <c r="TH532" s="126"/>
      <c r="TI532" s="126"/>
      <c r="TJ532" s="126"/>
      <c r="TK532" s="126"/>
      <c r="TL532" s="126"/>
      <c r="TM532" s="126"/>
      <c r="TN532" s="126"/>
      <c r="TO532" s="126"/>
      <c r="TP532" s="126"/>
      <c r="TQ532" s="126"/>
      <c r="TR532" s="126"/>
      <c r="TS532" s="126"/>
      <c r="TT532" s="126"/>
      <c r="TU532" s="126"/>
      <c r="TV532" s="126"/>
      <c r="TW532" s="126"/>
      <c r="TX532" s="126"/>
      <c r="TY532" s="126"/>
      <c r="TZ532" s="126"/>
      <c r="UA532" s="126"/>
      <c r="UB532" s="126"/>
      <c r="UC532" s="126"/>
      <c r="UD532" s="126"/>
      <c r="UE532" s="126"/>
      <c r="UF532" s="126"/>
      <c r="UG532" s="126"/>
      <c r="UH532" s="126"/>
      <c r="UI532" s="126"/>
      <c r="UJ532" s="126"/>
      <c r="UK532" s="126"/>
      <c r="UL532" s="126"/>
      <c r="UM532" s="126"/>
      <c r="UN532" s="126"/>
      <c r="UO532" s="126"/>
      <c r="UP532" s="126"/>
      <c r="UQ532" s="126"/>
      <c r="UR532" s="126"/>
      <c r="US532" s="126"/>
      <c r="UT532" s="126"/>
      <c r="UU532" s="126"/>
      <c r="UV532" s="126"/>
      <c r="UW532" s="126"/>
      <c r="UX532" s="126"/>
      <c r="UY532" s="126"/>
      <c r="UZ532" s="126"/>
      <c r="VA532" s="126"/>
      <c r="VB532" s="126"/>
      <c r="VC532" s="126"/>
      <c r="VD532" s="126"/>
      <c r="VE532" s="126"/>
      <c r="VF532" s="126"/>
      <c r="VG532" s="126"/>
      <c r="VH532" s="126"/>
      <c r="VI532" s="126"/>
      <c r="VJ532" s="126"/>
      <c r="VK532" s="126"/>
      <c r="VL532" s="126"/>
      <c r="VM532" s="126"/>
      <c r="VN532" s="126"/>
      <c r="VO532" s="126"/>
      <c r="VP532" s="126"/>
      <c r="VQ532" s="126"/>
      <c r="VR532" s="126"/>
      <c r="VS532" s="126"/>
      <c r="VT532" s="126"/>
      <c r="VU532" s="126"/>
      <c r="VV532" s="126"/>
      <c r="VW532" s="126"/>
      <c r="VX532" s="126"/>
      <c r="VY532" s="126"/>
      <c r="VZ532" s="126"/>
      <c r="WA532" s="126"/>
      <c r="WB532" s="126"/>
      <c r="WC532" s="126"/>
      <c r="WD532" s="126"/>
      <c r="WE532" s="126"/>
      <c r="WF532" s="126"/>
      <c r="WG532" s="126"/>
      <c r="WH532" s="126"/>
      <c r="WI532" s="126"/>
      <c r="WJ532" s="126"/>
      <c r="WK532" s="126"/>
      <c r="WL532" s="126"/>
      <c r="WM532" s="126"/>
      <c r="WN532" s="126"/>
      <c r="WO532" s="126"/>
      <c r="WP532" s="126"/>
      <c r="WQ532" s="126"/>
      <c r="WR532" s="126"/>
      <c r="WS532" s="126"/>
      <c r="WT532" s="126"/>
      <c r="WU532" s="126"/>
      <c r="WV532" s="126"/>
      <c r="WW532" s="126"/>
      <c r="WX532" s="126"/>
      <c r="WY532" s="126"/>
      <c r="WZ532" s="126"/>
      <c r="XA532" s="126"/>
      <c r="XB532" s="126"/>
      <c r="XC532" s="126"/>
      <c r="XD532" s="126"/>
      <c r="XE532" s="126"/>
      <c r="XF532" s="126"/>
      <c r="XG532" s="126"/>
      <c r="XH532" s="126"/>
      <c r="XI532" s="126"/>
      <c r="XJ532" s="126"/>
      <c r="XK532" s="126"/>
      <c r="XL532" s="126"/>
      <c r="XM532" s="126"/>
      <c r="XN532" s="126"/>
      <c r="XO532" s="126"/>
      <c r="XP532" s="126"/>
      <c r="XQ532" s="126"/>
      <c r="XR532" s="126"/>
      <c r="XS532" s="126"/>
      <c r="XT532" s="126"/>
      <c r="XU532" s="126"/>
      <c r="XV532" s="126"/>
      <c r="XW532" s="126"/>
      <c r="XX532" s="126"/>
      <c r="XY532" s="126"/>
      <c r="XZ532" s="126"/>
      <c r="YA532" s="126"/>
      <c r="YB532" s="126"/>
      <c r="YC532" s="126"/>
      <c r="YD532" s="126"/>
      <c r="YE532" s="126"/>
      <c r="YF532" s="126"/>
      <c r="YG532" s="126"/>
      <c r="YH532" s="126"/>
      <c r="YI532" s="126"/>
      <c r="YJ532" s="126"/>
      <c r="YK532" s="126"/>
      <c r="YL532" s="126"/>
      <c r="YM532" s="126"/>
      <c r="YN532" s="126"/>
      <c r="YO532" s="126"/>
      <c r="YP532" s="126"/>
      <c r="YQ532" s="126"/>
      <c r="YR532" s="126"/>
      <c r="YS532" s="126"/>
      <c r="YT532" s="126"/>
      <c r="YU532" s="126"/>
      <c r="YV532" s="126"/>
      <c r="YW532" s="126"/>
      <c r="YX532" s="126"/>
      <c r="YY532" s="126"/>
      <c r="YZ532" s="126"/>
      <c r="ZA532" s="126"/>
      <c r="ZB532" s="126"/>
      <c r="ZC532" s="126"/>
      <c r="ZD532" s="126"/>
      <c r="ZE532" s="126"/>
      <c r="ZF532" s="126"/>
      <c r="ZG532" s="126"/>
      <c r="ZH532" s="126"/>
      <c r="ZI532" s="126"/>
      <c r="ZJ532" s="126"/>
      <c r="ZK532" s="126"/>
      <c r="ZL532" s="126"/>
      <c r="ZM532" s="126"/>
      <c r="ZN532" s="126"/>
      <c r="ZO532" s="126"/>
      <c r="ZP532" s="126"/>
      <c r="ZQ532" s="126"/>
      <c r="ZR532" s="126"/>
      <c r="ZS532" s="126"/>
      <c r="ZT532" s="126"/>
      <c r="ZU532" s="126"/>
      <c r="ZV532" s="126"/>
      <c r="ZW532" s="126"/>
      <c r="ZX532" s="126"/>
      <c r="ZY532" s="126"/>
      <c r="ZZ532" s="126"/>
      <c r="AAA532" s="126"/>
      <c r="AAB532" s="126"/>
      <c r="AAC532" s="126"/>
      <c r="AAD532" s="126"/>
      <c r="AAE532" s="126"/>
      <c r="AAF532" s="126"/>
      <c r="AAG532" s="126"/>
      <c r="AAH532" s="126"/>
      <c r="AAI532" s="126"/>
      <c r="AAJ532" s="126"/>
      <c r="AAK532" s="126"/>
      <c r="AAL532" s="126"/>
      <c r="AAM532" s="126"/>
      <c r="AAN532" s="126"/>
      <c r="AAO532" s="126"/>
      <c r="AAP532" s="126"/>
      <c r="AAQ532" s="126"/>
      <c r="AAR532" s="126"/>
      <c r="AAS532" s="126"/>
      <c r="AAT532" s="126"/>
      <c r="AAU532" s="126"/>
      <c r="AAV532" s="126"/>
      <c r="AAW532" s="126"/>
      <c r="AAX532" s="126"/>
      <c r="AAY532" s="126"/>
      <c r="AAZ532" s="126"/>
      <c r="ABA532" s="126"/>
      <c r="ABB532" s="126"/>
      <c r="ABC532" s="126"/>
      <c r="ABD532" s="126"/>
      <c r="ABE532" s="126"/>
      <c r="ABF532" s="126"/>
      <c r="ABG532" s="126"/>
      <c r="ABH532" s="126"/>
      <c r="ABI532" s="126"/>
      <c r="ABJ532" s="126"/>
      <c r="ABK532" s="126"/>
      <c r="ABL532" s="126"/>
      <c r="ABM532" s="126"/>
      <c r="ABN532" s="126"/>
      <c r="ABO532" s="126"/>
      <c r="ABP532" s="126"/>
      <c r="ABQ532" s="126"/>
      <c r="ABR532" s="126"/>
      <c r="ABS532" s="126"/>
      <c r="ABT532" s="126"/>
      <c r="ABU532" s="126"/>
      <c r="ABV532" s="126"/>
      <c r="ABW532" s="126"/>
      <c r="ABX532" s="126"/>
      <c r="ABY532" s="126"/>
      <c r="ABZ532" s="126"/>
      <c r="ACA532" s="126"/>
      <c r="ACB532" s="126"/>
      <c r="ACC532" s="126"/>
      <c r="ACD532" s="126"/>
      <c r="ACE532" s="126"/>
      <c r="ACF532" s="126"/>
      <c r="ACG532" s="126"/>
      <c r="ACH532" s="126"/>
      <c r="ACI532" s="126"/>
      <c r="ACJ532" s="126"/>
      <c r="ACK532" s="126"/>
      <c r="ACL532" s="126"/>
      <c r="ACM532" s="126"/>
      <c r="ACN532" s="126"/>
      <c r="ACO532" s="126"/>
      <c r="ACP532" s="126"/>
      <c r="ACQ532" s="126"/>
      <c r="ACR532" s="126"/>
      <c r="ACS532" s="126"/>
      <c r="ACT532" s="126"/>
      <c r="ACU532" s="126"/>
      <c r="ACV532" s="126"/>
      <c r="ACW532" s="126"/>
      <c r="ACX532" s="126"/>
      <c r="ACY532" s="126"/>
      <c r="ACZ532" s="126"/>
      <c r="ADA532" s="126"/>
      <c r="ADB532" s="126"/>
      <c r="ADC532" s="126"/>
      <c r="ADD532" s="126"/>
      <c r="ADE532" s="126"/>
      <c r="ADF532" s="126"/>
      <c r="ADG532" s="126"/>
      <c r="ADH532" s="126"/>
      <c r="ADI532" s="126"/>
      <c r="ADJ532" s="126"/>
      <c r="ADK532" s="126"/>
      <c r="ADL532" s="126"/>
      <c r="ADM532" s="126"/>
      <c r="ADN532" s="126"/>
      <c r="ADO532" s="126"/>
      <c r="ADP532" s="126"/>
      <c r="ADQ532" s="126"/>
      <c r="ADR532" s="126"/>
      <c r="ADS532" s="126"/>
      <c r="ADT532" s="126"/>
      <c r="ADU532" s="126"/>
      <c r="ADV532" s="126"/>
      <c r="ADW532" s="126"/>
      <c r="ADX532" s="126"/>
      <c r="ADY532" s="126"/>
      <c r="ADZ532" s="126"/>
      <c r="AEA532" s="126"/>
      <c r="AEB532" s="126"/>
      <c r="AEC532" s="126"/>
      <c r="AED532" s="126"/>
      <c r="AEE532" s="126"/>
      <c r="AEF532" s="126"/>
      <c r="AEG532" s="126"/>
      <c r="AEH532" s="126"/>
      <c r="AEI532" s="126"/>
      <c r="AEJ532" s="126"/>
      <c r="AEK532" s="126"/>
      <c r="AEL532" s="126"/>
      <c r="AEM532" s="126"/>
      <c r="AEN532" s="126"/>
      <c r="AEO532" s="126"/>
      <c r="AEP532" s="126"/>
      <c r="AEQ532" s="126"/>
      <c r="AER532" s="126"/>
      <c r="AES532" s="126"/>
      <c r="AET532" s="126"/>
      <c r="AEU532" s="126"/>
      <c r="AEV532" s="126"/>
      <c r="AEW532" s="126"/>
      <c r="AEX532" s="126"/>
      <c r="AEY532" s="126"/>
      <c r="AEZ532" s="126"/>
      <c r="AFA532" s="126"/>
      <c r="AFB532" s="126"/>
      <c r="AFC532" s="126"/>
      <c r="AFD532" s="126"/>
      <c r="AFE532" s="126"/>
      <c r="AFF532" s="126"/>
      <c r="AFG532" s="126"/>
      <c r="AFH532" s="126"/>
      <c r="AFI532" s="126"/>
      <c r="AFJ532" s="126"/>
      <c r="AFK532" s="126"/>
      <c r="AFL532" s="126"/>
      <c r="AFM532" s="126"/>
      <c r="AFN532" s="126"/>
      <c r="AFO532" s="126"/>
      <c r="AFP532" s="126"/>
      <c r="AFQ532" s="126"/>
      <c r="AFR532" s="126"/>
      <c r="AFS532" s="126"/>
      <c r="AFT532" s="126"/>
      <c r="AFU532" s="126"/>
      <c r="AFV532" s="126"/>
      <c r="AFW532" s="126"/>
      <c r="AFX532" s="126"/>
      <c r="AFY532" s="126"/>
      <c r="AFZ532" s="126"/>
      <c r="AGA532" s="126"/>
      <c r="AGB532" s="126"/>
      <c r="AGC532" s="126"/>
      <c r="AGD532" s="126"/>
      <c r="AGE532" s="126"/>
      <c r="AGF532" s="126"/>
      <c r="AGG532" s="126"/>
      <c r="AGH532" s="126"/>
      <c r="AGI532" s="126"/>
      <c r="AGJ532" s="126"/>
      <c r="AGK532" s="126"/>
      <c r="AGL532" s="126"/>
      <c r="AGM532" s="126"/>
      <c r="AGN532" s="126"/>
      <c r="AGO532" s="126"/>
      <c r="AGP532" s="126"/>
      <c r="AGQ532" s="126"/>
      <c r="AGR532" s="126"/>
      <c r="AGS532" s="126"/>
      <c r="AGT532" s="126"/>
      <c r="AGU532" s="126"/>
      <c r="AGV532" s="126"/>
      <c r="AGW532" s="126"/>
      <c r="AGX532" s="126"/>
      <c r="AGY532" s="126"/>
      <c r="AGZ532" s="126"/>
      <c r="AHA532" s="126"/>
      <c r="AHB532" s="126"/>
      <c r="AHC532" s="126"/>
      <c r="AHD532" s="126"/>
      <c r="AHE532" s="126"/>
      <c r="AHF532" s="126"/>
      <c r="AHG532" s="126"/>
      <c r="AHH532" s="126"/>
      <c r="AHI532" s="126"/>
      <c r="AHJ532" s="126"/>
      <c r="AHK532" s="126"/>
      <c r="AHL532" s="126"/>
      <c r="AHM532" s="126"/>
      <c r="AHN532" s="126"/>
      <c r="AHO532" s="126"/>
      <c r="AHP532" s="126"/>
      <c r="AHQ532" s="126"/>
      <c r="AHR532" s="126"/>
      <c r="AHS532" s="126"/>
      <c r="AHT532" s="126"/>
      <c r="AHU532" s="126"/>
      <c r="AHV532" s="126"/>
      <c r="AHW532" s="126"/>
      <c r="AHX532" s="126"/>
      <c r="AHY532" s="126"/>
      <c r="AHZ532" s="126"/>
      <c r="AIA532" s="126"/>
      <c r="AIB532" s="126"/>
      <c r="AIC532" s="126"/>
      <c r="AID532" s="126"/>
      <c r="AIE532" s="126"/>
      <c r="AIF532" s="126"/>
      <c r="AIG532" s="126"/>
      <c r="AIH532" s="126"/>
      <c r="AII532" s="126"/>
      <c r="AIJ532" s="126"/>
      <c r="AIK532" s="126"/>
      <c r="AIL532" s="126"/>
      <c r="AIM532" s="126"/>
      <c r="AIN532" s="126"/>
      <c r="AIO532" s="126"/>
      <c r="AIP532" s="126"/>
      <c r="AIQ532" s="126"/>
      <c r="AIR532" s="126"/>
      <c r="AIS532" s="126"/>
      <c r="AIT532" s="126"/>
      <c r="AIU532" s="126"/>
      <c r="AIV532" s="126"/>
      <c r="AIW532" s="126"/>
      <c r="AIX532" s="126"/>
      <c r="AIY532" s="126"/>
      <c r="AIZ532" s="126"/>
      <c r="AJA532" s="126"/>
      <c r="AJB532" s="126"/>
      <c r="AJC532" s="126"/>
      <c r="AJD532" s="126"/>
      <c r="AJE532" s="126"/>
      <c r="AJF532" s="126"/>
      <c r="AJG532" s="126"/>
      <c r="AJH532" s="126"/>
      <c r="AJI532" s="126"/>
      <c r="AJJ532" s="126"/>
      <c r="AJK532" s="126"/>
      <c r="AJL532" s="126"/>
      <c r="AJM532" s="126"/>
      <c r="AJN532" s="126"/>
      <c r="AJO532" s="126"/>
      <c r="AJP532" s="126"/>
      <c r="AJQ532" s="126"/>
      <c r="AJR532" s="126"/>
      <c r="AJS532" s="126"/>
      <c r="AJT532" s="126"/>
      <c r="AJU532" s="126"/>
      <c r="AJV532" s="126"/>
      <c r="AJW532" s="126"/>
      <c r="AJX532" s="126"/>
      <c r="AJY532" s="126"/>
      <c r="AJZ532" s="126"/>
      <c r="AKA532" s="126"/>
      <c r="AKB532" s="126"/>
      <c r="AKC532" s="126"/>
      <c r="AKD532" s="126"/>
      <c r="AKE532" s="126"/>
      <c r="AKF532" s="126"/>
      <c r="AKG532" s="126"/>
      <c r="AKH532" s="126"/>
      <c r="AKI532" s="126"/>
      <c r="AKJ532" s="126"/>
      <c r="AKK532" s="126"/>
      <c r="AKL532" s="126"/>
      <c r="AKM532" s="126"/>
      <c r="AKN532" s="126"/>
      <c r="AKO532" s="126"/>
      <c r="AKP532" s="126"/>
      <c r="AKQ532" s="126"/>
      <c r="AKR532" s="126"/>
      <c r="AKS532" s="126"/>
      <c r="AKT532" s="126"/>
      <c r="AKU532" s="126"/>
      <c r="AKV532" s="126"/>
      <c r="AKW532" s="126"/>
      <c r="AKX532" s="126"/>
      <c r="AKY532" s="126"/>
      <c r="AKZ532" s="126"/>
      <c r="ALA532" s="126"/>
      <c r="ALB532" s="126"/>
      <c r="ALC532" s="126"/>
      <c r="ALD532" s="126"/>
      <c r="ALE532" s="126"/>
      <c r="ALF532" s="126"/>
      <c r="ALG532" s="126"/>
      <c r="ALH532" s="126"/>
      <c r="ALI532" s="126"/>
      <c r="ALJ532" s="126"/>
      <c r="ALK532" s="126"/>
      <c r="ALL532" s="126"/>
      <c r="ALM532" s="126"/>
      <c r="ALN532" s="126"/>
      <c r="ALO532" s="126"/>
      <c r="ALP532" s="126"/>
      <c r="ALQ532" s="126"/>
      <c r="ALR532" s="126"/>
      <c r="ALS532" s="126"/>
      <c r="ALT532" s="126"/>
      <c r="ALU532" s="126"/>
      <c r="ALV532" s="126"/>
      <c r="ALW532" s="126"/>
      <c r="ALX532" s="126"/>
      <c r="ALY532" s="126"/>
      <c r="ALZ532" s="126"/>
      <c r="AMA532" s="126"/>
      <c r="AMB532" s="126"/>
      <c r="AMC532" s="126"/>
      <c r="AMD532" s="126"/>
      <c r="AME532" s="126"/>
      <c r="AMF532" s="126"/>
      <c r="AMG532" s="126"/>
      <c r="AMH532" s="126"/>
      <c r="AMI532" s="126"/>
      <c r="AMJ532" s="126"/>
      <c r="AMK532" s="126"/>
      <c r="AML532" s="126"/>
      <c r="AMM532" s="126"/>
      <c r="AMN532" s="126"/>
      <c r="AMO532" s="126"/>
      <c r="AMP532" s="126"/>
      <c r="AMQ532" s="126"/>
      <c r="AMR532" s="126"/>
      <c r="AMS532" s="126"/>
      <c r="AMT532" s="126"/>
      <c r="AMU532" s="126"/>
      <c r="AMV532" s="126"/>
      <c r="AMW532" s="126"/>
      <c r="AMX532" s="126"/>
      <c r="AMY532" s="126"/>
      <c r="AMZ532" s="126"/>
      <c r="ANA532" s="126"/>
      <c r="ANB532" s="126"/>
      <c r="ANC532" s="126"/>
      <c r="AND532" s="126"/>
      <c r="ANE532" s="126"/>
      <c r="ANF532" s="126"/>
      <c r="ANG532" s="126"/>
      <c r="ANH532" s="126"/>
      <c r="ANI532" s="126"/>
      <c r="ANJ532" s="126"/>
      <c r="ANK532" s="126"/>
      <c r="ANL532" s="126"/>
      <c r="ANM532" s="126"/>
      <c r="ANN532" s="126"/>
      <c r="ANO532" s="126"/>
      <c r="ANP532" s="126"/>
      <c r="ANQ532" s="126"/>
      <c r="ANR532" s="126"/>
      <c r="ANS532" s="126"/>
      <c r="ANT532" s="126"/>
      <c r="ANU532" s="126"/>
      <c r="ANV532" s="126"/>
      <c r="ANW532" s="126"/>
      <c r="ANX532" s="126"/>
      <c r="ANY532" s="126"/>
      <c r="ANZ532" s="126"/>
      <c r="AOA532" s="126"/>
      <c r="AOB532" s="126"/>
      <c r="AOC532" s="126"/>
      <c r="AOD532" s="126"/>
      <c r="AOE532" s="126"/>
      <c r="AOF532" s="126"/>
      <c r="AOG532" s="126"/>
      <c r="AOH532" s="126"/>
      <c r="AOI532" s="126"/>
      <c r="AOJ532" s="126"/>
      <c r="AOK532" s="126"/>
      <c r="AOL532" s="126"/>
      <c r="AOM532" s="126"/>
      <c r="AON532" s="126"/>
      <c r="AOO532" s="126"/>
      <c r="AOP532" s="126"/>
      <c r="AOQ532" s="126"/>
      <c r="AOR532" s="126"/>
      <c r="AOS532" s="126"/>
      <c r="AOT532" s="126"/>
      <c r="AOU532" s="126"/>
      <c r="AOV532" s="126"/>
      <c r="AOW532" s="126"/>
      <c r="AOX532" s="126"/>
      <c r="AOY532" s="126"/>
      <c r="AOZ532" s="126"/>
      <c r="APA532" s="126"/>
      <c r="APB532" s="126"/>
      <c r="APC532" s="126"/>
      <c r="APD532" s="126"/>
      <c r="APE532" s="126"/>
      <c r="APF532" s="126"/>
      <c r="APG532" s="126"/>
      <c r="APH532" s="126"/>
      <c r="API532" s="126"/>
      <c r="APJ532" s="126"/>
      <c r="APK532" s="126"/>
      <c r="APL532" s="126"/>
      <c r="APM532" s="126"/>
      <c r="APN532" s="126"/>
      <c r="APO532" s="126"/>
      <c r="APP532" s="126"/>
      <c r="APQ532" s="126"/>
      <c r="APR532" s="126"/>
      <c r="APS532" s="126"/>
      <c r="APT532" s="126"/>
      <c r="APU532" s="126"/>
      <c r="APV532" s="126"/>
      <c r="APW532" s="126"/>
      <c r="APX532" s="126"/>
      <c r="APY532" s="126"/>
      <c r="APZ532" s="126"/>
      <c r="AQA532" s="126"/>
      <c r="AQB532" s="126"/>
      <c r="AQC532" s="126"/>
      <c r="AQD532" s="126"/>
      <c r="AQE532" s="126"/>
      <c r="AQF532" s="126"/>
      <c r="AQG532" s="126"/>
      <c r="AQH532" s="126"/>
      <c r="AQI532" s="126"/>
      <c r="AQJ532" s="126"/>
      <c r="AQK532" s="126"/>
      <c r="AQL532" s="126"/>
      <c r="AQM532" s="126"/>
      <c r="AQN532" s="126"/>
      <c r="AQO532" s="126"/>
      <c r="AQP532" s="126"/>
      <c r="AQQ532" s="126"/>
      <c r="AQR532" s="126"/>
      <c r="AQS532" s="126"/>
      <c r="AQT532" s="126"/>
      <c r="AQU532" s="126"/>
      <c r="AQV532" s="126"/>
      <c r="AQW532" s="126"/>
      <c r="AQX532" s="126"/>
      <c r="AQY532" s="126"/>
      <c r="AQZ532" s="126"/>
      <c r="ARA532" s="126"/>
      <c r="ARB532" s="126"/>
      <c r="ARC532" s="126"/>
      <c r="ARD532" s="126"/>
      <c r="ARE532" s="126"/>
      <c r="ARF532" s="126"/>
      <c r="ARG532" s="126"/>
      <c r="ARH532" s="126"/>
      <c r="ARI532" s="126"/>
      <c r="ARJ532" s="126"/>
      <c r="ARK532" s="126"/>
      <c r="ARL532" s="126"/>
      <c r="ARM532" s="126"/>
      <c r="ARN532" s="126"/>
      <c r="ARO532" s="126"/>
      <c r="ARP532" s="126"/>
      <c r="ARQ532" s="126"/>
      <c r="ARR532" s="126"/>
      <c r="ARS532" s="126"/>
      <c r="ART532" s="126"/>
      <c r="ARU532" s="126"/>
      <c r="ARV532" s="126"/>
      <c r="ARW532" s="126"/>
      <c r="ARX532" s="126"/>
      <c r="ARY532" s="126"/>
      <c r="ARZ532" s="126"/>
      <c r="ASA532" s="126"/>
      <c r="ASB532" s="126"/>
      <c r="ASC532" s="126"/>
      <c r="ASD532" s="126"/>
      <c r="ASE532" s="126"/>
      <c r="ASF532" s="126"/>
      <c r="ASG532" s="126"/>
      <c r="ASH532" s="126"/>
      <c r="ASI532" s="126"/>
      <c r="ASJ532" s="126"/>
      <c r="ASK532" s="126"/>
      <c r="ASL532" s="126"/>
      <c r="ASM532" s="126"/>
      <c r="ASN532" s="126"/>
      <c r="ASO532" s="126"/>
      <c r="ASP532" s="126"/>
      <c r="ASQ532" s="126"/>
      <c r="ASR532" s="126"/>
      <c r="ASS532" s="126"/>
      <c r="AST532" s="126"/>
      <c r="ASU532" s="126"/>
      <c r="ASV532" s="126"/>
      <c r="ASW532" s="126"/>
      <c r="ASX532" s="126"/>
      <c r="ASY532" s="126"/>
      <c r="ASZ532" s="126"/>
      <c r="ATA532" s="126"/>
      <c r="ATB532" s="126"/>
      <c r="ATC532" s="126"/>
      <c r="ATD532" s="126"/>
      <c r="ATE532" s="126"/>
      <c r="ATF532" s="126"/>
      <c r="ATG532" s="126"/>
    </row>
    <row r="533" spans="1:1203" ht="63" x14ac:dyDescent="0.25">
      <c r="A533" s="35">
        <v>531</v>
      </c>
      <c r="B533" s="91" t="s">
        <v>10</v>
      </c>
      <c r="C533" s="92">
        <v>35231</v>
      </c>
      <c r="D533" s="93" t="s">
        <v>2319</v>
      </c>
      <c r="E533" s="94" t="s">
        <v>2320</v>
      </c>
      <c r="F533" s="95" t="s">
        <v>2321</v>
      </c>
      <c r="G533" s="96"/>
      <c r="H533" s="97" t="s">
        <v>217</v>
      </c>
      <c r="I533" s="92">
        <v>45799</v>
      </c>
      <c r="J533" s="98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G533" s="126"/>
      <c r="FH533" s="126"/>
      <c r="FI533" s="126"/>
      <c r="FJ533" s="126"/>
      <c r="FK533" s="126"/>
      <c r="FL533" s="126"/>
      <c r="FM533" s="126"/>
      <c r="FN533" s="126"/>
      <c r="FO533" s="126"/>
      <c r="FP533" s="126"/>
      <c r="FQ533" s="126"/>
      <c r="FR533" s="126"/>
      <c r="FS533" s="126"/>
      <c r="FT533" s="126"/>
      <c r="FU533" s="126"/>
      <c r="FV533" s="126"/>
      <c r="FW533" s="126"/>
      <c r="FX533" s="126"/>
      <c r="FY533" s="126"/>
      <c r="FZ533" s="126"/>
      <c r="GA533" s="126"/>
      <c r="GB533" s="126"/>
      <c r="GC533" s="126"/>
      <c r="GD533" s="126"/>
      <c r="GE533" s="126"/>
      <c r="GF533" s="126"/>
      <c r="GG533" s="126"/>
      <c r="GH533" s="126"/>
      <c r="GI533" s="126"/>
      <c r="GJ533" s="126"/>
      <c r="GK533" s="126"/>
      <c r="GL533" s="126"/>
      <c r="GM533" s="126"/>
      <c r="GN533" s="126"/>
      <c r="GO533" s="126"/>
      <c r="GP533" s="126"/>
      <c r="GQ533" s="126"/>
      <c r="GR533" s="126"/>
      <c r="GS533" s="126"/>
      <c r="GT533" s="126"/>
      <c r="GU533" s="12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H533" s="126"/>
      <c r="HI533" s="126"/>
      <c r="HJ533" s="126"/>
      <c r="HK533" s="126"/>
      <c r="HL533" s="126"/>
      <c r="HM533" s="126"/>
      <c r="HN533" s="126"/>
      <c r="HO533" s="126"/>
      <c r="HP533" s="126"/>
      <c r="HQ533" s="126"/>
      <c r="HR533" s="126"/>
      <c r="HS533" s="126"/>
      <c r="HT533" s="126"/>
      <c r="HU533" s="126"/>
      <c r="HV533" s="126"/>
      <c r="HW533" s="126"/>
      <c r="HX533" s="126"/>
      <c r="HY533" s="126"/>
      <c r="HZ533" s="126"/>
      <c r="IA533" s="126"/>
      <c r="IB533" s="126"/>
      <c r="IC533" s="126"/>
      <c r="ID533" s="126"/>
      <c r="IE533" s="126"/>
      <c r="IF533" s="126"/>
      <c r="IG533" s="126"/>
      <c r="IH533" s="126"/>
      <c r="II533" s="126"/>
      <c r="IJ533" s="126"/>
      <c r="IK533" s="126"/>
      <c r="IL533" s="126"/>
      <c r="IM533" s="126"/>
      <c r="IN533" s="126"/>
      <c r="IO533" s="126"/>
      <c r="IP533" s="126"/>
      <c r="IQ533" s="126"/>
      <c r="IR533" s="126"/>
      <c r="IS533" s="126"/>
      <c r="IT533" s="126"/>
      <c r="IU533" s="126"/>
      <c r="IV533" s="126"/>
      <c r="IW533" s="126"/>
      <c r="IX533" s="126"/>
      <c r="IY533" s="126"/>
      <c r="IZ533" s="126"/>
      <c r="JA533" s="126"/>
      <c r="JB533" s="126"/>
      <c r="JC533" s="126"/>
      <c r="JD533" s="126"/>
      <c r="JE533" s="126"/>
      <c r="JF533" s="126"/>
      <c r="JG533" s="126"/>
      <c r="JH533" s="126"/>
      <c r="JI533" s="126"/>
      <c r="JJ533" s="126"/>
      <c r="JK533" s="126"/>
      <c r="JL533" s="126"/>
      <c r="JM533" s="126"/>
      <c r="JN533" s="126"/>
      <c r="JO533" s="126"/>
      <c r="JP533" s="126"/>
      <c r="JQ533" s="126"/>
      <c r="JR533" s="126"/>
      <c r="JS533" s="126"/>
      <c r="JT533" s="126"/>
      <c r="JU533" s="126"/>
      <c r="JV533" s="126"/>
      <c r="JW533" s="126"/>
      <c r="JX533" s="126"/>
      <c r="JY533" s="126"/>
      <c r="JZ533" s="126"/>
      <c r="KA533" s="126"/>
      <c r="KB533" s="126"/>
      <c r="KC533" s="126"/>
      <c r="KD533" s="126"/>
      <c r="KE533" s="126"/>
      <c r="KF533" s="126"/>
      <c r="KG533" s="126"/>
      <c r="KH533" s="126"/>
      <c r="KI533" s="126"/>
      <c r="KJ533" s="126"/>
      <c r="KK533" s="126"/>
      <c r="KL533" s="126"/>
      <c r="KM533" s="126"/>
      <c r="KN533" s="126"/>
      <c r="KO533" s="126"/>
      <c r="KP533" s="126"/>
      <c r="KQ533" s="126"/>
      <c r="KR533" s="126"/>
      <c r="KS533" s="126"/>
      <c r="KT533" s="126"/>
      <c r="KU533" s="126"/>
      <c r="KV533" s="126"/>
      <c r="KW533" s="126"/>
      <c r="KX533" s="126"/>
      <c r="KY533" s="126"/>
      <c r="KZ533" s="126"/>
      <c r="LA533" s="126"/>
      <c r="LB533" s="126"/>
      <c r="LC533" s="126"/>
      <c r="LD533" s="126"/>
      <c r="LE533" s="126"/>
      <c r="LF533" s="126"/>
      <c r="LG533" s="126"/>
      <c r="LH533" s="126"/>
      <c r="LI533" s="126"/>
      <c r="LJ533" s="126"/>
      <c r="LK533" s="126"/>
      <c r="LL533" s="126"/>
      <c r="LM533" s="126"/>
      <c r="LN533" s="126"/>
      <c r="LO533" s="126"/>
      <c r="LP533" s="126"/>
      <c r="LQ533" s="126"/>
      <c r="LR533" s="126"/>
      <c r="LS533" s="126"/>
      <c r="LT533" s="126"/>
      <c r="LU533" s="126"/>
      <c r="LV533" s="126"/>
      <c r="LW533" s="126"/>
      <c r="LX533" s="126"/>
      <c r="LY533" s="126"/>
      <c r="LZ533" s="126"/>
      <c r="MA533" s="126"/>
      <c r="MB533" s="126"/>
      <c r="MC533" s="126"/>
      <c r="MD533" s="126"/>
      <c r="ME533" s="126"/>
      <c r="MF533" s="126"/>
      <c r="MG533" s="126"/>
      <c r="MH533" s="126"/>
      <c r="MI533" s="126"/>
      <c r="MJ533" s="126"/>
      <c r="MK533" s="126"/>
      <c r="ML533" s="126"/>
      <c r="MM533" s="126"/>
      <c r="MN533" s="126"/>
      <c r="MO533" s="126"/>
      <c r="MP533" s="126"/>
      <c r="MQ533" s="126"/>
      <c r="MR533" s="126"/>
      <c r="MS533" s="126"/>
      <c r="MT533" s="126"/>
      <c r="MU533" s="126"/>
      <c r="MV533" s="126"/>
      <c r="MW533" s="126"/>
      <c r="MX533" s="126"/>
      <c r="MY533" s="126"/>
      <c r="MZ533" s="126"/>
      <c r="NA533" s="126"/>
      <c r="NB533" s="126"/>
      <c r="NC533" s="126"/>
      <c r="ND533" s="126"/>
      <c r="NE533" s="126"/>
      <c r="NF533" s="126"/>
      <c r="NG533" s="126"/>
      <c r="NH533" s="126"/>
      <c r="NI533" s="126"/>
      <c r="NJ533" s="126"/>
      <c r="NK533" s="126"/>
      <c r="NL533" s="126"/>
      <c r="NM533" s="126"/>
      <c r="NN533" s="126"/>
      <c r="NO533" s="126"/>
      <c r="NP533" s="126"/>
      <c r="NQ533" s="126"/>
      <c r="NR533" s="126"/>
      <c r="NS533" s="126"/>
      <c r="NT533" s="126"/>
      <c r="NU533" s="126"/>
      <c r="NV533" s="126"/>
      <c r="NW533" s="126"/>
      <c r="NX533" s="126"/>
      <c r="NY533" s="126"/>
      <c r="NZ533" s="126"/>
      <c r="OA533" s="126"/>
      <c r="OB533" s="126"/>
      <c r="OC533" s="126"/>
      <c r="OD533" s="126"/>
      <c r="OE533" s="126"/>
      <c r="OF533" s="126"/>
      <c r="OG533" s="126"/>
      <c r="OH533" s="126"/>
      <c r="OI533" s="126"/>
      <c r="OJ533" s="126"/>
      <c r="OK533" s="126"/>
      <c r="OL533" s="126"/>
      <c r="OM533" s="126"/>
      <c r="ON533" s="126"/>
      <c r="OO533" s="126"/>
      <c r="OP533" s="126"/>
      <c r="OQ533" s="126"/>
      <c r="OR533" s="126"/>
      <c r="OS533" s="126"/>
      <c r="OT533" s="126"/>
      <c r="OU533" s="126"/>
      <c r="OV533" s="126"/>
      <c r="OW533" s="126"/>
      <c r="OX533" s="126"/>
      <c r="OY533" s="126"/>
      <c r="OZ533" s="126"/>
      <c r="PA533" s="126"/>
      <c r="PB533" s="126"/>
      <c r="PC533" s="126"/>
      <c r="PD533" s="126"/>
      <c r="PE533" s="126"/>
      <c r="PF533" s="126"/>
      <c r="PG533" s="126"/>
      <c r="PH533" s="126"/>
      <c r="PI533" s="126"/>
      <c r="PJ533" s="126"/>
      <c r="PK533" s="126"/>
      <c r="PL533" s="126"/>
      <c r="PM533" s="126"/>
      <c r="PN533" s="126"/>
      <c r="PO533" s="126"/>
      <c r="PP533" s="126"/>
      <c r="PQ533" s="126"/>
      <c r="PR533" s="126"/>
      <c r="PS533" s="126"/>
      <c r="PT533" s="126"/>
      <c r="PU533" s="126"/>
      <c r="PV533" s="126"/>
      <c r="PW533" s="126"/>
      <c r="PX533" s="126"/>
      <c r="PY533" s="126"/>
      <c r="PZ533" s="126"/>
      <c r="QA533" s="126"/>
      <c r="QB533" s="126"/>
      <c r="QC533" s="126"/>
      <c r="QD533" s="126"/>
      <c r="QE533" s="126"/>
      <c r="QF533" s="126"/>
      <c r="QG533" s="126"/>
      <c r="QH533" s="126"/>
      <c r="QI533" s="126"/>
      <c r="QJ533" s="126"/>
      <c r="QK533" s="126"/>
      <c r="QL533" s="126"/>
      <c r="QM533" s="126"/>
      <c r="QN533" s="126"/>
      <c r="QO533" s="126"/>
      <c r="QP533" s="126"/>
      <c r="QQ533" s="126"/>
      <c r="QR533" s="126"/>
      <c r="QS533" s="126"/>
      <c r="QT533" s="126"/>
      <c r="QU533" s="126"/>
      <c r="QV533" s="126"/>
      <c r="QW533" s="126"/>
      <c r="QX533" s="126"/>
      <c r="QY533" s="126"/>
      <c r="QZ533" s="126"/>
      <c r="RA533" s="126"/>
      <c r="RB533" s="126"/>
      <c r="RC533" s="126"/>
      <c r="RD533" s="126"/>
      <c r="RE533" s="126"/>
      <c r="RF533" s="126"/>
      <c r="RG533" s="126"/>
      <c r="RH533" s="126"/>
      <c r="RI533" s="126"/>
      <c r="RJ533" s="126"/>
      <c r="RK533" s="126"/>
      <c r="RL533" s="126"/>
      <c r="RM533" s="126"/>
      <c r="RN533" s="126"/>
      <c r="RO533" s="126"/>
      <c r="RP533" s="126"/>
      <c r="RQ533" s="126"/>
      <c r="RR533" s="126"/>
      <c r="RS533" s="126"/>
      <c r="RT533" s="126"/>
      <c r="RU533" s="126"/>
      <c r="RV533" s="126"/>
      <c r="RW533" s="126"/>
      <c r="RX533" s="126"/>
      <c r="RY533" s="126"/>
      <c r="RZ533" s="126"/>
      <c r="SA533" s="126"/>
      <c r="SB533" s="126"/>
      <c r="SC533" s="126"/>
      <c r="SD533" s="126"/>
      <c r="SE533" s="126"/>
      <c r="SF533" s="126"/>
      <c r="SG533" s="126"/>
      <c r="SH533" s="126"/>
      <c r="SI533" s="126"/>
      <c r="SJ533" s="126"/>
      <c r="SK533" s="126"/>
      <c r="SL533" s="126"/>
      <c r="SM533" s="126"/>
      <c r="SN533" s="126"/>
      <c r="SO533" s="126"/>
      <c r="SP533" s="126"/>
      <c r="SQ533" s="126"/>
      <c r="SR533" s="126"/>
      <c r="SS533" s="126"/>
      <c r="ST533" s="126"/>
      <c r="SU533" s="126"/>
      <c r="SV533" s="126"/>
      <c r="SW533" s="126"/>
      <c r="SX533" s="126"/>
      <c r="SY533" s="126"/>
      <c r="SZ533" s="126"/>
      <c r="TA533" s="126"/>
      <c r="TB533" s="126"/>
      <c r="TC533" s="126"/>
      <c r="TD533" s="126"/>
      <c r="TE533" s="126"/>
      <c r="TF533" s="126"/>
      <c r="TG533" s="126"/>
      <c r="TH533" s="126"/>
      <c r="TI533" s="126"/>
      <c r="TJ533" s="126"/>
      <c r="TK533" s="126"/>
      <c r="TL533" s="126"/>
      <c r="TM533" s="126"/>
      <c r="TN533" s="126"/>
      <c r="TO533" s="126"/>
      <c r="TP533" s="126"/>
      <c r="TQ533" s="126"/>
      <c r="TR533" s="126"/>
      <c r="TS533" s="126"/>
      <c r="TT533" s="126"/>
      <c r="TU533" s="126"/>
      <c r="TV533" s="126"/>
      <c r="TW533" s="126"/>
      <c r="TX533" s="126"/>
      <c r="TY533" s="126"/>
      <c r="TZ533" s="126"/>
      <c r="UA533" s="126"/>
      <c r="UB533" s="126"/>
      <c r="UC533" s="126"/>
      <c r="UD533" s="126"/>
      <c r="UE533" s="126"/>
      <c r="UF533" s="126"/>
      <c r="UG533" s="126"/>
      <c r="UH533" s="126"/>
      <c r="UI533" s="126"/>
      <c r="UJ533" s="126"/>
      <c r="UK533" s="126"/>
      <c r="UL533" s="126"/>
      <c r="UM533" s="126"/>
      <c r="UN533" s="126"/>
      <c r="UO533" s="126"/>
      <c r="UP533" s="126"/>
      <c r="UQ533" s="126"/>
      <c r="UR533" s="126"/>
      <c r="US533" s="126"/>
      <c r="UT533" s="126"/>
      <c r="UU533" s="126"/>
      <c r="UV533" s="126"/>
      <c r="UW533" s="126"/>
      <c r="UX533" s="126"/>
      <c r="UY533" s="126"/>
      <c r="UZ533" s="126"/>
      <c r="VA533" s="126"/>
      <c r="VB533" s="126"/>
      <c r="VC533" s="126"/>
      <c r="VD533" s="126"/>
      <c r="VE533" s="126"/>
      <c r="VF533" s="126"/>
      <c r="VG533" s="126"/>
      <c r="VH533" s="126"/>
      <c r="VI533" s="126"/>
      <c r="VJ533" s="126"/>
      <c r="VK533" s="126"/>
      <c r="VL533" s="126"/>
      <c r="VM533" s="126"/>
      <c r="VN533" s="126"/>
      <c r="VO533" s="126"/>
      <c r="VP533" s="126"/>
      <c r="VQ533" s="126"/>
      <c r="VR533" s="126"/>
      <c r="VS533" s="126"/>
      <c r="VT533" s="126"/>
      <c r="VU533" s="126"/>
      <c r="VV533" s="126"/>
      <c r="VW533" s="126"/>
      <c r="VX533" s="126"/>
      <c r="VY533" s="126"/>
      <c r="VZ533" s="126"/>
      <c r="WA533" s="126"/>
      <c r="WB533" s="126"/>
      <c r="WC533" s="126"/>
      <c r="WD533" s="126"/>
      <c r="WE533" s="126"/>
      <c r="WF533" s="126"/>
      <c r="WG533" s="126"/>
      <c r="WH533" s="126"/>
      <c r="WI533" s="126"/>
      <c r="WJ533" s="126"/>
      <c r="WK533" s="126"/>
      <c r="WL533" s="126"/>
      <c r="WM533" s="126"/>
      <c r="WN533" s="126"/>
      <c r="WO533" s="126"/>
      <c r="WP533" s="126"/>
      <c r="WQ533" s="126"/>
      <c r="WR533" s="126"/>
      <c r="WS533" s="126"/>
      <c r="WT533" s="126"/>
      <c r="WU533" s="126"/>
      <c r="WV533" s="126"/>
      <c r="WW533" s="126"/>
      <c r="WX533" s="126"/>
      <c r="WY533" s="126"/>
      <c r="WZ533" s="126"/>
      <c r="XA533" s="126"/>
      <c r="XB533" s="126"/>
      <c r="XC533" s="126"/>
      <c r="XD533" s="126"/>
      <c r="XE533" s="126"/>
      <c r="XF533" s="126"/>
      <c r="XG533" s="126"/>
      <c r="XH533" s="126"/>
      <c r="XI533" s="126"/>
      <c r="XJ533" s="126"/>
      <c r="XK533" s="126"/>
      <c r="XL533" s="126"/>
      <c r="XM533" s="126"/>
      <c r="XN533" s="126"/>
      <c r="XO533" s="126"/>
      <c r="XP533" s="126"/>
      <c r="XQ533" s="126"/>
      <c r="XR533" s="126"/>
      <c r="XS533" s="126"/>
      <c r="XT533" s="126"/>
      <c r="XU533" s="126"/>
      <c r="XV533" s="126"/>
      <c r="XW533" s="126"/>
      <c r="XX533" s="126"/>
      <c r="XY533" s="126"/>
      <c r="XZ533" s="126"/>
      <c r="YA533" s="126"/>
      <c r="YB533" s="126"/>
      <c r="YC533" s="126"/>
      <c r="YD533" s="126"/>
      <c r="YE533" s="126"/>
      <c r="YF533" s="126"/>
      <c r="YG533" s="126"/>
      <c r="YH533" s="126"/>
      <c r="YI533" s="126"/>
      <c r="YJ533" s="126"/>
      <c r="YK533" s="126"/>
      <c r="YL533" s="126"/>
      <c r="YM533" s="126"/>
      <c r="YN533" s="126"/>
      <c r="YO533" s="126"/>
      <c r="YP533" s="126"/>
      <c r="YQ533" s="126"/>
      <c r="YR533" s="126"/>
      <c r="YS533" s="126"/>
      <c r="YT533" s="126"/>
      <c r="YU533" s="126"/>
      <c r="YV533" s="126"/>
      <c r="YW533" s="126"/>
      <c r="YX533" s="126"/>
      <c r="YY533" s="126"/>
      <c r="YZ533" s="126"/>
      <c r="ZA533" s="126"/>
      <c r="ZB533" s="126"/>
      <c r="ZC533" s="126"/>
      <c r="ZD533" s="126"/>
      <c r="ZE533" s="126"/>
      <c r="ZF533" s="126"/>
      <c r="ZG533" s="126"/>
      <c r="ZH533" s="126"/>
      <c r="ZI533" s="126"/>
      <c r="ZJ533" s="126"/>
      <c r="ZK533" s="126"/>
      <c r="ZL533" s="126"/>
      <c r="ZM533" s="126"/>
      <c r="ZN533" s="126"/>
      <c r="ZO533" s="126"/>
      <c r="ZP533" s="126"/>
      <c r="ZQ533" s="126"/>
      <c r="ZR533" s="126"/>
      <c r="ZS533" s="126"/>
      <c r="ZT533" s="126"/>
      <c r="ZU533" s="126"/>
      <c r="ZV533" s="126"/>
      <c r="ZW533" s="126"/>
      <c r="ZX533" s="126"/>
      <c r="ZY533" s="126"/>
      <c r="ZZ533" s="126"/>
      <c r="AAA533" s="126"/>
      <c r="AAB533" s="126"/>
      <c r="AAC533" s="126"/>
      <c r="AAD533" s="126"/>
      <c r="AAE533" s="126"/>
      <c r="AAF533" s="126"/>
      <c r="AAG533" s="126"/>
      <c r="AAH533" s="126"/>
      <c r="AAI533" s="126"/>
      <c r="AAJ533" s="126"/>
      <c r="AAK533" s="126"/>
      <c r="AAL533" s="126"/>
      <c r="AAM533" s="126"/>
      <c r="AAN533" s="126"/>
      <c r="AAO533" s="126"/>
      <c r="AAP533" s="126"/>
      <c r="AAQ533" s="126"/>
      <c r="AAR533" s="126"/>
      <c r="AAS533" s="126"/>
      <c r="AAT533" s="126"/>
      <c r="AAU533" s="126"/>
      <c r="AAV533" s="126"/>
      <c r="AAW533" s="126"/>
      <c r="AAX533" s="126"/>
      <c r="AAY533" s="126"/>
      <c r="AAZ533" s="126"/>
      <c r="ABA533" s="126"/>
      <c r="ABB533" s="126"/>
      <c r="ABC533" s="126"/>
      <c r="ABD533" s="126"/>
      <c r="ABE533" s="126"/>
      <c r="ABF533" s="126"/>
      <c r="ABG533" s="126"/>
      <c r="ABH533" s="126"/>
      <c r="ABI533" s="126"/>
      <c r="ABJ533" s="126"/>
      <c r="ABK533" s="126"/>
      <c r="ABL533" s="126"/>
      <c r="ABM533" s="126"/>
      <c r="ABN533" s="126"/>
      <c r="ABO533" s="126"/>
      <c r="ABP533" s="126"/>
      <c r="ABQ533" s="126"/>
      <c r="ABR533" s="126"/>
      <c r="ABS533" s="126"/>
      <c r="ABT533" s="126"/>
      <c r="ABU533" s="126"/>
      <c r="ABV533" s="126"/>
      <c r="ABW533" s="126"/>
      <c r="ABX533" s="126"/>
      <c r="ABY533" s="126"/>
      <c r="ABZ533" s="126"/>
      <c r="ACA533" s="126"/>
      <c r="ACB533" s="126"/>
      <c r="ACC533" s="126"/>
      <c r="ACD533" s="126"/>
      <c r="ACE533" s="126"/>
      <c r="ACF533" s="126"/>
      <c r="ACG533" s="126"/>
      <c r="ACH533" s="126"/>
      <c r="ACI533" s="126"/>
      <c r="ACJ533" s="126"/>
      <c r="ACK533" s="126"/>
      <c r="ACL533" s="126"/>
      <c r="ACM533" s="126"/>
      <c r="ACN533" s="126"/>
      <c r="ACO533" s="126"/>
      <c r="ACP533" s="126"/>
      <c r="ACQ533" s="126"/>
      <c r="ACR533" s="126"/>
      <c r="ACS533" s="126"/>
      <c r="ACT533" s="126"/>
      <c r="ACU533" s="126"/>
      <c r="ACV533" s="126"/>
      <c r="ACW533" s="126"/>
      <c r="ACX533" s="126"/>
      <c r="ACY533" s="126"/>
      <c r="ACZ533" s="126"/>
      <c r="ADA533" s="126"/>
      <c r="ADB533" s="126"/>
      <c r="ADC533" s="126"/>
      <c r="ADD533" s="126"/>
      <c r="ADE533" s="126"/>
      <c r="ADF533" s="126"/>
      <c r="ADG533" s="126"/>
      <c r="ADH533" s="126"/>
      <c r="ADI533" s="126"/>
      <c r="ADJ533" s="126"/>
      <c r="ADK533" s="126"/>
      <c r="ADL533" s="126"/>
      <c r="ADM533" s="126"/>
      <c r="ADN533" s="126"/>
      <c r="ADO533" s="126"/>
      <c r="ADP533" s="126"/>
      <c r="ADQ533" s="126"/>
      <c r="ADR533" s="126"/>
      <c r="ADS533" s="126"/>
      <c r="ADT533" s="126"/>
      <c r="ADU533" s="126"/>
      <c r="ADV533" s="126"/>
      <c r="ADW533" s="126"/>
      <c r="ADX533" s="126"/>
      <c r="ADY533" s="126"/>
      <c r="ADZ533" s="126"/>
      <c r="AEA533" s="126"/>
      <c r="AEB533" s="126"/>
      <c r="AEC533" s="126"/>
      <c r="AED533" s="126"/>
      <c r="AEE533" s="126"/>
      <c r="AEF533" s="126"/>
      <c r="AEG533" s="126"/>
      <c r="AEH533" s="126"/>
      <c r="AEI533" s="126"/>
      <c r="AEJ533" s="126"/>
      <c r="AEK533" s="126"/>
      <c r="AEL533" s="126"/>
      <c r="AEM533" s="126"/>
      <c r="AEN533" s="126"/>
      <c r="AEO533" s="126"/>
      <c r="AEP533" s="126"/>
      <c r="AEQ533" s="126"/>
      <c r="AER533" s="126"/>
      <c r="AES533" s="126"/>
      <c r="AET533" s="126"/>
      <c r="AEU533" s="126"/>
      <c r="AEV533" s="126"/>
      <c r="AEW533" s="126"/>
      <c r="AEX533" s="126"/>
      <c r="AEY533" s="126"/>
      <c r="AEZ533" s="126"/>
      <c r="AFA533" s="126"/>
      <c r="AFB533" s="126"/>
      <c r="AFC533" s="126"/>
      <c r="AFD533" s="126"/>
      <c r="AFE533" s="126"/>
      <c r="AFF533" s="126"/>
      <c r="AFG533" s="126"/>
      <c r="AFH533" s="126"/>
      <c r="AFI533" s="126"/>
      <c r="AFJ533" s="126"/>
      <c r="AFK533" s="126"/>
      <c r="AFL533" s="126"/>
      <c r="AFM533" s="126"/>
      <c r="AFN533" s="126"/>
      <c r="AFO533" s="126"/>
      <c r="AFP533" s="126"/>
      <c r="AFQ533" s="126"/>
      <c r="AFR533" s="126"/>
      <c r="AFS533" s="126"/>
      <c r="AFT533" s="126"/>
      <c r="AFU533" s="126"/>
      <c r="AFV533" s="126"/>
      <c r="AFW533" s="126"/>
      <c r="AFX533" s="126"/>
      <c r="AFY533" s="126"/>
      <c r="AFZ533" s="126"/>
      <c r="AGA533" s="126"/>
      <c r="AGB533" s="126"/>
      <c r="AGC533" s="126"/>
      <c r="AGD533" s="126"/>
      <c r="AGE533" s="126"/>
      <c r="AGF533" s="126"/>
      <c r="AGG533" s="126"/>
      <c r="AGH533" s="126"/>
      <c r="AGI533" s="126"/>
      <c r="AGJ533" s="126"/>
      <c r="AGK533" s="126"/>
      <c r="AGL533" s="126"/>
      <c r="AGM533" s="126"/>
      <c r="AGN533" s="126"/>
      <c r="AGO533" s="126"/>
      <c r="AGP533" s="126"/>
      <c r="AGQ533" s="126"/>
      <c r="AGR533" s="126"/>
      <c r="AGS533" s="126"/>
      <c r="AGT533" s="126"/>
      <c r="AGU533" s="126"/>
      <c r="AGV533" s="126"/>
      <c r="AGW533" s="126"/>
      <c r="AGX533" s="126"/>
      <c r="AGY533" s="126"/>
      <c r="AGZ533" s="126"/>
      <c r="AHA533" s="126"/>
      <c r="AHB533" s="126"/>
      <c r="AHC533" s="126"/>
      <c r="AHD533" s="126"/>
      <c r="AHE533" s="126"/>
      <c r="AHF533" s="126"/>
      <c r="AHG533" s="126"/>
      <c r="AHH533" s="126"/>
      <c r="AHI533" s="126"/>
      <c r="AHJ533" s="126"/>
      <c r="AHK533" s="126"/>
      <c r="AHL533" s="126"/>
      <c r="AHM533" s="126"/>
      <c r="AHN533" s="126"/>
      <c r="AHO533" s="126"/>
      <c r="AHP533" s="126"/>
      <c r="AHQ533" s="126"/>
      <c r="AHR533" s="126"/>
      <c r="AHS533" s="126"/>
      <c r="AHT533" s="126"/>
      <c r="AHU533" s="126"/>
      <c r="AHV533" s="126"/>
      <c r="AHW533" s="126"/>
      <c r="AHX533" s="126"/>
      <c r="AHY533" s="126"/>
      <c r="AHZ533" s="126"/>
      <c r="AIA533" s="126"/>
      <c r="AIB533" s="126"/>
      <c r="AIC533" s="126"/>
      <c r="AID533" s="126"/>
      <c r="AIE533" s="126"/>
      <c r="AIF533" s="126"/>
      <c r="AIG533" s="126"/>
      <c r="AIH533" s="126"/>
      <c r="AII533" s="126"/>
      <c r="AIJ533" s="126"/>
      <c r="AIK533" s="126"/>
      <c r="AIL533" s="126"/>
      <c r="AIM533" s="126"/>
      <c r="AIN533" s="126"/>
      <c r="AIO533" s="126"/>
      <c r="AIP533" s="126"/>
      <c r="AIQ533" s="126"/>
      <c r="AIR533" s="126"/>
      <c r="AIS533" s="126"/>
      <c r="AIT533" s="126"/>
      <c r="AIU533" s="126"/>
      <c r="AIV533" s="126"/>
      <c r="AIW533" s="126"/>
      <c r="AIX533" s="126"/>
      <c r="AIY533" s="126"/>
      <c r="AIZ533" s="126"/>
      <c r="AJA533" s="126"/>
      <c r="AJB533" s="126"/>
      <c r="AJC533" s="126"/>
      <c r="AJD533" s="126"/>
      <c r="AJE533" s="126"/>
      <c r="AJF533" s="126"/>
      <c r="AJG533" s="126"/>
      <c r="AJH533" s="126"/>
      <c r="AJI533" s="126"/>
      <c r="AJJ533" s="126"/>
      <c r="AJK533" s="126"/>
      <c r="AJL533" s="126"/>
      <c r="AJM533" s="126"/>
      <c r="AJN533" s="126"/>
      <c r="AJO533" s="126"/>
      <c r="AJP533" s="126"/>
      <c r="AJQ533" s="126"/>
      <c r="AJR533" s="126"/>
      <c r="AJS533" s="126"/>
      <c r="AJT533" s="126"/>
      <c r="AJU533" s="126"/>
      <c r="AJV533" s="126"/>
      <c r="AJW533" s="126"/>
      <c r="AJX533" s="126"/>
      <c r="AJY533" s="126"/>
      <c r="AJZ533" s="126"/>
      <c r="AKA533" s="126"/>
      <c r="AKB533" s="126"/>
      <c r="AKC533" s="126"/>
      <c r="AKD533" s="126"/>
      <c r="AKE533" s="126"/>
      <c r="AKF533" s="126"/>
      <c r="AKG533" s="126"/>
      <c r="AKH533" s="126"/>
      <c r="AKI533" s="126"/>
      <c r="AKJ533" s="126"/>
      <c r="AKK533" s="126"/>
      <c r="AKL533" s="126"/>
      <c r="AKM533" s="126"/>
      <c r="AKN533" s="126"/>
      <c r="AKO533" s="126"/>
      <c r="AKP533" s="126"/>
      <c r="AKQ533" s="126"/>
      <c r="AKR533" s="126"/>
      <c r="AKS533" s="126"/>
      <c r="AKT533" s="126"/>
      <c r="AKU533" s="126"/>
      <c r="AKV533" s="126"/>
      <c r="AKW533" s="126"/>
      <c r="AKX533" s="126"/>
      <c r="AKY533" s="126"/>
      <c r="AKZ533" s="126"/>
      <c r="ALA533" s="126"/>
      <c r="ALB533" s="126"/>
      <c r="ALC533" s="126"/>
      <c r="ALD533" s="126"/>
      <c r="ALE533" s="126"/>
      <c r="ALF533" s="126"/>
      <c r="ALG533" s="126"/>
      <c r="ALH533" s="126"/>
      <c r="ALI533" s="126"/>
      <c r="ALJ533" s="126"/>
      <c r="ALK533" s="126"/>
      <c r="ALL533" s="126"/>
      <c r="ALM533" s="126"/>
      <c r="ALN533" s="126"/>
      <c r="ALO533" s="126"/>
      <c r="ALP533" s="126"/>
      <c r="ALQ533" s="126"/>
      <c r="ALR533" s="126"/>
      <c r="ALS533" s="126"/>
      <c r="ALT533" s="126"/>
      <c r="ALU533" s="126"/>
      <c r="ALV533" s="126"/>
      <c r="ALW533" s="126"/>
      <c r="ALX533" s="126"/>
      <c r="ALY533" s="126"/>
      <c r="ALZ533" s="126"/>
      <c r="AMA533" s="126"/>
      <c r="AMB533" s="126"/>
      <c r="AMC533" s="126"/>
      <c r="AMD533" s="126"/>
      <c r="AME533" s="126"/>
      <c r="AMF533" s="126"/>
      <c r="AMG533" s="126"/>
      <c r="AMH533" s="126"/>
      <c r="AMI533" s="126"/>
      <c r="AMJ533" s="126"/>
      <c r="AMK533" s="126"/>
      <c r="AML533" s="126"/>
      <c r="AMM533" s="126"/>
      <c r="AMN533" s="126"/>
      <c r="AMO533" s="126"/>
      <c r="AMP533" s="126"/>
      <c r="AMQ533" s="126"/>
      <c r="AMR533" s="126"/>
      <c r="AMS533" s="126"/>
      <c r="AMT533" s="126"/>
      <c r="AMU533" s="126"/>
      <c r="AMV533" s="126"/>
      <c r="AMW533" s="126"/>
      <c r="AMX533" s="126"/>
      <c r="AMY533" s="126"/>
      <c r="AMZ533" s="126"/>
      <c r="ANA533" s="126"/>
      <c r="ANB533" s="126"/>
      <c r="ANC533" s="126"/>
      <c r="AND533" s="126"/>
      <c r="ANE533" s="126"/>
      <c r="ANF533" s="126"/>
      <c r="ANG533" s="126"/>
      <c r="ANH533" s="126"/>
      <c r="ANI533" s="126"/>
      <c r="ANJ533" s="126"/>
      <c r="ANK533" s="126"/>
      <c r="ANL533" s="126"/>
      <c r="ANM533" s="126"/>
      <c r="ANN533" s="126"/>
      <c r="ANO533" s="126"/>
      <c r="ANP533" s="126"/>
      <c r="ANQ533" s="126"/>
      <c r="ANR533" s="126"/>
      <c r="ANS533" s="126"/>
      <c r="ANT533" s="126"/>
      <c r="ANU533" s="126"/>
      <c r="ANV533" s="126"/>
      <c r="ANW533" s="126"/>
      <c r="ANX533" s="126"/>
      <c r="ANY533" s="126"/>
      <c r="ANZ533" s="126"/>
      <c r="AOA533" s="126"/>
      <c r="AOB533" s="126"/>
      <c r="AOC533" s="126"/>
      <c r="AOD533" s="126"/>
      <c r="AOE533" s="126"/>
      <c r="AOF533" s="126"/>
      <c r="AOG533" s="126"/>
      <c r="AOH533" s="126"/>
      <c r="AOI533" s="126"/>
      <c r="AOJ533" s="126"/>
      <c r="AOK533" s="126"/>
      <c r="AOL533" s="126"/>
      <c r="AOM533" s="126"/>
      <c r="AON533" s="126"/>
      <c r="AOO533" s="126"/>
      <c r="AOP533" s="126"/>
      <c r="AOQ533" s="126"/>
      <c r="AOR533" s="126"/>
      <c r="AOS533" s="126"/>
      <c r="AOT533" s="126"/>
      <c r="AOU533" s="126"/>
      <c r="AOV533" s="126"/>
      <c r="AOW533" s="126"/>
      <c r="AOX533" s="126"/>
      <c r="AOY533" s="126"/>
      <c r="AOZ533" s="126"/>
      <c r="APA533" s="126"/>
      <c r="APB533" s="126"/>
      <c r="APC533" s="126"/>
      <c r="APD533" s="126"/>
      <c r="APE533" s="126"/>
      <c r="APF533" s="126"/>
      <c r="APG533" s="126"/>
      <c r="APH533" s="126"/>
      <c r="API533" s="126"/>
      <c r="APJ533" s="126"/>
      <c r="APK533" s="126"/>
      <c r="APL533" s="126"/>
      <c r="APM533" s="126"/>
      <c r="APN533" s="126"/>
      <c r="APO533" s="126"/>
      <c r="APP533" s="126"/>
      <c r="APQ533" s="126"/>
      <c r="APR533" s="126"/>
      <c r="APS533" s="126"/>
      <c r="APT533" s="126"/>
      <c r="APU533" s="126"/>
      <c r="APV533" s="126"/>
      <c r="APW533" s="126"/>
      <c r="APX533" s="126"/>
      <c r="APY533" s="126"/>
      <c r="APZ533" s="126"/>
      <c r="AQA533" s="126"/>
      <c r="AQB533" s="126"/>
      <c r="AQC533" s="126"/>
      <c r="AQD533" s="126"/>
      <c r="AQE533" s="126"/>
      <c r="AQF533" s="126"/>
      <c r="AQG533" s="126"/>
      <c r="AQH533" s="126"/>
      <c r="AQI533" s="126"/>
      <c r="AQJ533" s="126"/>
      <c r="AQK533" s="126"/>
      <c r="AQL533" s="126"/>
      <c r="AQM533" s="126"/>
      <c r="AQN533" s="126"/>
      <c r="AQO533" s="126"/>
      <c r="AQP533" s="126"/>
      <c r="AQQ533" s="126"/>
      <c r="AQR533" s="126"/>
      <c r="AQS533" s="126"/>
      <c r="AQT533" s="126"/>
      <c r="AQU533" s="126"/>
      <c r="AQV533" s="126"/>
      <c r="AQW533" s="126"/>
      <c r="AQX533" s="126"/>
      <c r="AQY533" s="126"/>
      <c r="AQZ533" s="126"/>
      <c r="ARA533" s="126"/>
      <c r="ARB533" s="126"/>
      <c r="ARC533" s="126"/>
      <c r="ARD533" s="126"/>
      <c r="ARE533" s="126"/>
      <c r="ARF533" s="126"/>
      <c r="ARG533" s="126"/>
      <c r="ARH533" s="126"/>
      <c r="ARI533" s="126"/>
      <c r="ARJ533" s="126"/>
      <c r="ARK533" s="126"/>
      <c r="ARL533" s="126"/>
      <c r="ARM533" s="126"/>
      <c r="ARN533" s="126"/>
      <c r="ARO533" s="126"/>
      <c r="ARP533" s="126"/>
      <c r="ARQ533" s="126"/>
      <c r="ARR533" s="126"/>
      <c r="ARS533" s="126"/>
      <c r="ART533" s="126"/>
      <c r="ARU533" s="126"/>
      <c r="ARV533" s="126"/>
      <c r="ARW533" s="126"/>
      <c r="ARX533" s="126"/>
      <c r="ARY533" s="126"/>
      <c r="ARZ533" s="126"/>
      <c r="ASA533" s="126"/>
      <c r="ASB533" s="126"/>
      <c r="ASC533" s="126"/>
      <c r="ASD533" s="126"/>
      <c r="ASE533" s="126"/>
      <c r="ASF533" s="126"/>
      <c r="ASG533" s="126"/>
      <c r="ASH533" s="126"/>
      <c r="ASI533" s="126"/>
      <c r="ASJ533" s="126"/>
      <c r="ASK533" s="126"/>
      <c r="ASL533" s="126"/>
      <c r="ASM533" s="126"/>
      <c r="ASN533" s="126"/>
      <c r="ASO533" s="126"/>
      <c r="ASP533" s="126"/>
      <c r="ASQ533" s="126"/>
      <c r="ASR533" s="126"/>
      <c r="ASS533" s="126"/>
      <c r="AST533" s="126"/>
      <c r="ASU533" s="126"/>
      <c r="ASV533" s="126"/>
      <c r="ASW533" s="126"/>
      <c r="ASX533" s="126"/>
      <c r="ASY533" s="126"/>
      <c r="ASZ533" s="126"/>
      <c r="ATA533" s="126"/>
      <c r="ATB533" s="126"/>
      <c r="ATC533" s="126"/>
      <c r="ATD533" s="126"/>
      <c r="ATE533" s="126"/>
      <c r="ATF533" s="126"/>
      <c r="ATG533" s="126"/>
    </row>
    <row r="534" spans="1:1203" ht="47.25" x14ac:dyDescent="0.25">
      <c r="A534" s="35">
        <v>532</v>
      </c>
      <c r="B534" s="91" t="s">
        <v>10</v>
      </c>
      <c r="C534" s="92">
        <v>30123</v>
      </c>
      <c r="D534" s="93" t="s">
        <v>2322</v>
      </c>
      <c r="E534" s="94" t="s">
        <v>2323</v>
      </c>
      <c r="F534" s="95" t="s">
        <v>2324</v>
      </c>
      <c r="G534" s="96"/>
      <c r="H534" s="97" t="s">
        <v>217</v>
      </c>
      <c r="I534" s="92">
        <v>45706</v>
      </c>
      <c r="J534" s="98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G534" s="126"/>
      <c r="FH534" s="126"/>
      <c r="FI534" s="126"/>
      <c r="FJ534" s="126"/>
      <c r="FK534" s="126"/>
      <c r="FL534" s="126"/>
      <c r="FM534" s="126"/>
      <c r="FN534" s="126"/>
      <c r="FO534" s="126"/>
      <c r="FP534" s="126"/>
      <c r="FQ534" s="126"/>
      <c r="FR534" s="126"/>
      <c r="FS534" s="126"/>
      <c r="FT534" s="126"/>
      <c r="FU534" s="126"/>
      <c r="FV534" s="126"/>
      <c r="FW534" s="126"/>
      <c r="FX534" s="126"/>
      <c r="FY534" s="126"/>
      <c r="FZ534" s="126"/>
      <c r="GA534" s="126"/>
      <c r="GB534" s="126"/>
      <c r="GC534" s="126"/>
      <c r="GD534" s="126"/>
      <c r="GE534" s="126"/>
      <c r="GF534" s="126"/>
      <c r="GG534" s="126"/>
      <c r="GH534" s="126"/>
      <c r="GI534" s="126"/>
      <c r="GJ534" s="126"/>
      <c r="GK534" s="126"/>
      <c r="GL534" s="126"/>
      <c r="GM534" s="126"/>
      <c r="GN534" s="126"/>
      <c r="GO534" s="126"/>
      <c r="GP534" s="126"/>
      <c r="GQ534" s="126"/>
      <c r="GR534" s="126"/>
      <c r="GS534" s="126"/>
      <c r="GT534" s="126"/>
      <c r="GU534" s="12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H534" s="126"/>
      <c r="HI534" s="126"/>
      <c r="HJ534" s="126"/>
      <c r="HK534" s="126"/>
      <c r="HL534" s="126"/>
      <c r="HM534" s="126"/>
      <c r="HN534" s="126"/>
      <c r="HO534" s="126"/>
      <c r="HP534" s="126"/>
      <c r="HQ534" s="126"/>
      <c r="HR534" s="126"/>
      <c r="HS534" s="126"/>
      <c r="HT534" s="126"/>
      <c r="HU534" s="126"/>
      <c r="HV534" s="126"/>
      <c r="HW534" s="126"/>
      <c r="HX534" s="126"/>
      <c r="HY534" s="126"/>
      <c r="HZ534" s="126"/>
      <c r="IA534" s="126"/>
      <c r="IB534" s="126"/>
      <c r="IC534" s="126"/>
      <c r="ID534" s="126"/>
      <c r="IE534" s="126"/>
      <c r="IF534" s="126"/>
      <c r="IG534" s="126"/>
      <c r="IH534" s="126"/>
      <c r="II534" s="126"/>
      <c r="IJ534" s="126"/>
      <c r="IK534" s="126"/>
      <c r="IL534" s="126"/>
      <c r="IM534" s="126"/>
      <c r="IN534" s="126"/>
      <c r="IO534" s="126"/>
      <c r="IP534" s="126"/>
      <c r="IQ534" s="126"/>
      <c r="IR534" s="126"/>
      <c r="IS534" s="126"/>
      <c r="IT534" s="126"/>
      <c r="IU534" s="126"/>
      <c r="IV534" s="126"/>
      <c r="IW534" s="126"/>
      <c r="IX534" s="126"/>
      <c r="IY534" s="126"/>
      <c r="IZ534" s="126"/>
      <c r="JA534" s="126"/>
      <c r="JB534" s="126"/>
      <c r="JC534" s="126"/>
      <c r="JD534" s="126"/>
      <c r="JE534" s="126"/>
      <c r="JF534" s="126"/>
      <c r="JG534" s="126"/>
      <c r="JH534" s="126"/>
      <c r="JI534" s="126"/>
      <c r="JJ534" s="126"/>
      <c r="JK534" s="126"/>
      <c r="JL534" s="126"/>
      <c r="JM534" s="126"/>
      <c r="JN534" s="126"/>
      <c r="JO534" s="126"/>
      <c r="JP534" s="126"/>
      <c r="JQ534" s="126"/>
      <c r="JR534" s="126"/>
      <c r="JS534" s="126"/>
      <c r="JT534" s="126"/>
      <c r="JU534" s="126"/>
      <c r="JV534" s="126"/>
      <c r="JW534" s="126"/>
      <c r="JX534" s="126"/>
      <c r="JY534" s="126"/>
      <c r="JZ534" s="126"/>
      <c r="KA534" s="126"/>
      <c r="KB534" s="126"/>
      <c r="KC534" s="126"/>
      <c r="KD534" s="126"/>
      <c r="KE534" s="126"/>
      <c r="KF534" s="126"/>
      <c r="KG534" s="126"/>
      <c r="KH534" s="126"/>
      <c r="KI534" s="126"/>
      <c r="KJ534" s="126"/>
      <c r="KK534" s="126"/>
      <c r="KL534" s="126"/>
      <c r="KM534" s="126"/>
      <c r="KN534" s="126"/>
      <c r="KO534" s="126"/>
      <c r="KP534" s="126"/>
      <c r="KQ534" s="126"/>
      <c r="KR534" s="126"/>
      <c r="KS534" s="126"/>
      <c r="KT534" s="126"/>
      <c r="KU534" s="126"/>
      <c r="KV534" s="126"/>
      <c r="KW534" s="126"/>
      <c r="KX534" s="126"/>
      <c r="KY534" s="126"/>
      <c r="KZ534" s="126"/>
      <c r="LA534" s="126"/>
      <c r="LB534" s="126"/>
      <c r="LC534" s="126"/>
      <c r="LD534" s="126"/>
      <c r="LE534" s="126"/>
      <c r="LF534" s="126"/>
      <c r="LG534" s="126"/>
      <c r="LH534" s="126"/>
      <c r="LI534" s="126"/>
      <c r="LJ534" s="126"/>
      <c r="LK534" s="126"/>
      <c r="LL534" s="126"/>
      <c r="LM534" s="126"/>
      <c r="LN534" s="126"/>
      <c r="LO534" s="126"/>
      <c r="LP534" s="126"/>
      <c r="LQ534" s="126"/>
      <c r="LR534" s="126"/>
      <c r="LS534" s="126"/>
      <c r="LT534" s="126"/>
      <c r="LU534" s="126"/>
      <c r="LV534" s="126"/>
      <c r="LW534" s="126"/>
      <c r="LX534" s="126"/>
      <c r="LY534" s="126"/>
      <c r="LZ534" s="126"/>
      <c r="MA534" s="126"/>
      <c r="MB534" s="126"/>
      <c r="MC534" s="126"/>
      <c r="MD534" s="126"/>
      <c r="ME534" s="126"/>
      <c r="MF534" s="126"/>
      <c r="MG534" s="126"/>
      <c r="MH534" s="126"/>
      <c r="MI534" s="126"/>
      <c r="MJ534" s="126"/>
      <c r="MK534" s="126"/>
      <c r="ML534" s="126"/>
      <c r="MM534" s="126"/>
      <c r="MN534" s="126"/>
      <c r="MO534" s="126"/>
      <c r="MP534" s="126"/>
      <c r="MQ534" s="126"/>
      <c r="MR534" s="126"/>
      <c r="MS534" s="126"/>
      <c r="MT534" s="126"/>
      <c r="MU534" s="126"/>
      <c r="MV534" s="126"/>
      <c r="MW534" s="126"/>
      <c r="MX534" s="126"/>
      <c r="MY534" s="126"/>
      <c r="MZ534" s="126"/>
      <c r="NA534" s="126"/>
      <c r="NB534" s="126"/>
      <c r="NC534" s="126"/>
      <c r="ND534" s="126"/>
      <c r="NE534" s="126"/>
      <c r="NF534" s="126"/>
      <c r="NG534" s="126"/>
      <c r="NH534" s="126"/>
      <c r="NI534" s="126"/>
      <c r="NJ534" s="126"/>
      <c r="NK534" s="126"/>
      <c r="NL534" s="126"/>
      <c r="NM534" s="126"/>
      <c r="NN534" s="126"/>
      <c r="NO534" s="126"/>
      <c r="NP534" s="126"/>
      <c r="NQ534" s="126"/>
      <c r="NR534" s="126"/>
      <c r="NS534" s="126"/>
      <c r="NT534" s="126"/>
      <c r="NU534" s="126"/>
      <c r="NV534" s="126"/>
      <c r="NW534" s="126"/>
      <c r="NX534" s="126"/>
      <c r="NY534" s="126"/>
      <c r="NZ534" s="126"/>
      <c r="OA534" s="126"/>
      <c r="OB534" s="126"/>
      <c r="OC534" s="126"/>
      <c r="OD534" s="126"/>
      <c r="OE534" s="126"/>
      <c r="OF534" s="126"/>
      <c r="OG534" s="126"/>
      <c r="OH534" s="126"/>
      <c r="OI534" s="126"/>
      <c r="OJ534" s="126"/>
      <c r="OK534" s="126"/>
      <c r="OL534" s="126"/>
      <c r="OM534" s="126"/>
      <c r="ON534" s="126"/>
      <c r="OO534" s="126"/>
      <c r="OP534" s="126"/>
      <c r="OQ534" s="126"/>
      <c r="OR534" s="126"/>
      <c r="OS534" s="126"/>
      <c r="OT534" s="126"/>
      <c r="OU534" s="126"/>
      <c r="OV534" s="126"/>
      <c r="OW534" s="126"/>
      <c r="OX534" s="126"/>
      <c r="OY534" s="126"/>
      <c r="OZ534" s="126"/>
      <c r="PA534" s="126"/>
      <c r="PB534" s="126"/>
      <c r="PC534" s="126"/>
      <c r="PD534" s="126"/>
      <c r="PE534" s="126"/>
      <c r="PF534" s="126"/>
      <c r="PG534" s="126"/>
      <c r="PH534" s="126"/>
      <c r="PI534" s="126"/>
      <c r="PJ534" s="126"/>
      <c r="PK534" s="126"/>
      <c r="PL534" s="126"/>
      <c r="PM534" s="126"/>
      <c r="PN534" s="126"/>
      <c r="PO534" s="126"/>
      <c r="PP534" s="126"/>
      <c r="PQ534" s="126"/>
      <c r="PR534" s="126"/>
      <c r="PS534" s="126"/>
      <c r="PT534" s="126"/>
      <c r="PU534" s="126"/>
      <c r="PV534" s="126"/>
      <c r="PW534" s="126"/>
      <c r="PX534" s="126"/>
      <c r="PY534" s="126"/>
      <c r="PZ534" s="126"/>
      <c r="QA534" s="126"/>
      <c r="QB534" s="126"/>
      <c r="QC534" s="126"/>
      <c r="QD534" s="126"/>
      <c r="QE534" s="126"/>
      <c r="QF534" s="126"/>
      <c r="QG534" s="126"/>
      <c r="QH534" s="126"/>
      <c r="QI534" s="126"/>
      <c r="QJ534" s="126"/>
      <c r="QK534" s="126"/>
      <c r="QL534" s="126"/>
      <c r="QM534" s="126"/>
      <c r="QN534" s="126"/>
      <c r="QO534" s="126"/>
      <c r="QP534" s="126"/>
      <c r="QQ534" s="126"/>
      <c r="QR534" s="126"/>
      <c r="QS534" s="126"/>
      <c r="QT534" s="126"/>
      <c r="QU534" s="126"/>
      <c r="QV534" s="126"/>
      <c r="QW534" s="126"/>
      <c r="QX534" s="126"/>
      <c r="QY534" s="126"/>
      <c r="QZ534" s="126"/>
      <c r="RA534" s="126"/>
      <c r="RB534" s="126"/>
      <c r="RC534" s="126"/>
      <c r="RD534" s="126"/>
      <c r="RE534" s="126"/>
      <c r="RF534" s="126"/>
      <c r="RG534" s="126"/>
      <c r="RH534" s="126"/>
      <c r="RI534" s="126"/>
      <c r="RJ534" s="126"/>
      <c r="RK534" s="126"/>
      <c r="RL534" s="126"/>
      <c r="RM534" s="126"/>
      <c r="RN534" s="126"/>
      <c r="RO534" s="126"/>
      <c r="RP534" s="126"/>
      <c r="RQ534" s="126"/>
      <c r="RR534" s="126"/>
      <c r="RS534" s="126"/>
      <c r="RT534" s="126"/>
      <c r="RU534" s="126"/>
      <c r="RV534" s="126"/>
      <c r="RW534" s="126"/>
      <c r="RX534" s="126"/>
      <c r="RY534" s="126"/>
      <c r="RZ534" s="126"/>
      <c r="SA534" s="126"/>
      <c r="SB534" s="126"/>
      <c r="SC534" s="126"/>
      <c r="SD534" s="126"/>
      <c r="SE534" s="126"/>
      <c r="SF534" s="126"/>
      <c r="SG534" s="126"/>
      <c r="SH534" s="126"/>
      <c r="SI534" s="126"/>
      <c r="SJ534" s="126"/>
      <c r="SK534" s="126"/>
      <c r="SL534" s="126"/>
      <c r="SM534" s="126"/>
      <c r="SN534" s="126"/>
      <c r="SO534" s="126"/>
      <c r="SP534" s="126"/>
      <c r="SQ534" s="126"/>
      <c r="SR534" s="126"/>
      <c r="SS534" s="126"/>
      <c r="ST534" s="126"/>
      <c r="SU534" s="126"/>
      <c r="SV534" s="126"/>
      <c r="SW534" s="126"/>
      <c r="SX534" s="126"/>
      <c r="SY534" s="126"/>
      <c r="SZ534" s="126"/>
      <c r="TA534" s="126"/>
      <c r="TB534" s="126"/>
      <c r="TC534" s="126"/>
      <c r="TD534" s="126"/>
      <c r="TE534" s="126"/>
      <c r="TF534" s="126"/>
      <c r="TG534" s="126"/>
      <c r="TH534" s="126"/>
      <c r="TI534" s="126"/>
      <c r="TJ534" s="126"/>
      <c r="TK534" s="126"/>
      <c r="TL534" s="126"/>
      <c r="TM534" s="126"/>
      <c r="TN534" s="126"/>
      <c r="TO534" s="126"/>
      <c r="TP534" s="126"/>
      <c r="TQ534" s="126"/>
      <c r="TR534" s="126"/>
      <c r="TS534" s="126"/>
      <c r="TT534" s="126"/>
      <c r="TU534" s="126"/>
      <c r="TV534" s="126"/>
      <c r="TW534" s="126"/>
      <c r="TX534" s="126"/>
      <c r="TY534" s="126"/>
      <c r="TZ534" s="126"/>
      <c r="UA534" s="126"/>
      <c r="UB534" s="126"/>
      <c r="UC534" s="126"/>
      <c r="UD534" s="126"/>
      <c r="UE534" s="126"/>
      <c r="UF534" s="126"/>
      <c r="UG534" s="126"/>
      <c r="UH534" s="126"/>
      <c r="UI534" s="126"/>
      <c r="UJ534" s="126"/>
      <c r="UK534" s="126"/>
      <c r="UL534" s="126"/>
      <c r="UM534" s="126"/>
      <c r="UN534" s="126"/>
      <c r="UO534" s="126"/>
      <c r="UP534" s="126"/>
      <c r="UQ534" s="126"/>
      <c r="UR534" s="126"/>
      <c r="US534" s="126"/>
      <c r="UT534" s="126"/>
      <c r="UU534" s="126"/>
      <c r="UV534" s="126"/>
      <c r="UW534" s="126"/>
      <c r="UX534" s="126"/>
      <c r="UY534" s="126"/>
      <c r="UZ534" s="126"/>
      <c r="VA534" s="126"/>
      <c r="VB534" s="126"/>
      <c r="VC534" s="126"/>
      <c r="VD534" s="126"/>
      <c r="VE534" s="126"/>
      <c r="VF534" s="126"/>
      <c r="VG534" s="126"/>
      <c r="VH534" s="126"/>
      <c r="VI534" s="126"/>
      <c r="VJ534" s="126"/>
      <c r="VK534" s="126"/>
      <c r="VL534" s="126"/>
      <c r="VM534" s="126"/>
      <c r="VN534" s="126"/>
      <c r="VO534" s="126"/>
      <c r="VP534" s="126"/>
      <c r="VQ534" s="126"/>
      <c r="VR534" s="126"/>
      <c r="VS534" s="126"/>
      <c r="VT534" s="126"/>
      <c r="VU534" s="126"/>
      <c r="VV534" s="126"/>
      <c r="VW534" s="126"/>
      <c r="VX534" s="126"/>
      <c r="VY534" s="126"/>
      <c r="VZ534" s="126"/>
      <c r="WA534" s="126"/>
      <c r="WB534" s="126"/>
      <c r="WC534" s="126"/>
      <c r="WD534" s="126"/>
      <c r="WE534" s="126"/>
      <c r="WF534" s="126"/>
      <c r="WG534" s="126"/>
      <c r="WH534" s="126"/>
      <c r="WI534" s="126"/>
      <c r="WJ534" s="126"/>
      <c r="WK534" s="126"/>
      <c r="WL534" s="126"/>
      <c r="WM534" s="126"/>
      <c r="WN534" s="126"/>
      <c r="WO534" s="126"/>
      <c r="WP534" s="126"/>
      <c r="WQ534" s="126"/>
      <c r="WR534" s="126"/>
      <c r="WS534" s="126"/>
      <c r="WT534" s="126"/>
      <c r="WU534" s="126"/>
      <c r="WV534" s="126"/>
      <c r="WW534" s="126"/>
      <c r="WX534" s="126"/>
      <c r="WY534" s="126"/>
      <c r="WZ534" s="126"/>
      <c r="XA534" s="126"/>
      <c r="XB534" s="126"/>
      <c r="XC534" s="126"/>
      <c r="XD534" s="126"/>
      <c r="XE534" s="126"/>
      <c r="XF534" s="126"/>
      <c r="XG534" s="126"/>
      <c r="XH534" s="126"/>
      <c r="XI534" s="126"/>
      <c r="XJ534" s="126"/>
      <c r="XK534" s="126"/>
      <c r="XL534" s="126"/>
      <c r="XM534" s="126"/>
      <c r="XN534" s="126"/>
      <c r="XO534" s="126"/>
      <c r="XP534" s="126"/>
      <c r="XQ534" s="126"/>
      <c r="XR534" s="126"/>
      <c r="XS534" s="126"/>
      <c r="XT534" s="126"/>
      <c r="XU534" s="126"/>
      <c r="XV534" s="126"/>
      <c r="XW534" s="126"/>
      <c r="XX534" s="126"/>
      <c r="XY534" s="126"/>
      <c r="XZ534" s="126"/>
      <c r="YA534" s="126"/>
      <c r="YB534" s="126"/>
      <c r="YC534" s="126"/>
      <c r="YD534" s="126"/>
      <c r="YE534" s="126"/>
      <c r="YF534" s="126"/>
      <c r="YG534" s="126"/>
      <c r="YH534" s="126"/>
      <c r="YI534" s="126"/>
      <c r="YJ534" s="126"/>
      <c r="YK534" s="126"/>
      <c r="YL534" s="126"/>
      <c r="YM534" s="126"/>
      <c r="YN534" s="126"/>
      <c r="YO534" s="126"/>
      <c r="YP534" s="126"/>
      <c r="YQ534" s="126"/>
      <c r="YR534" s="126"/>
      <c r="YS534" s="126"/>
      <c r="YT534" s="126"/>
      <c r="YU534" s="126"/>
      <c r="YV534" s="126"/>
      <c r="YW534" s="126"/>
      <c r="YX534" s="126"/>
      <c r="YY534" s="126"/>
      <c r="YZ534" s="126"/>
      <c r="ZA534" s="126"/>
      <c r="ZB534" s="126"/>
      <c r="ZC534" s="126"/>
      <c r="ZD534" s="126"/>
      <c r="ZE534" s="126"/>
      <c r="ZF534" s="126"/>
      <c r="ZG534" s="126"/>
      <c r="ZH534" s="126"/>
      <c r="ZI534" s="126"/>
      <c r="ZJ534" s="126"/>
      <c r="ZK534" s="126"/>
      <c r="ZL534" s="126"/>
      <c r="ZM534" s="126"/>
      <c r="ZN534" s="126"/>
      <c r="ZO534" s="126"/>
      <c r="ZP534" s="126"/>
      <c r="ZQ534" s="126"/>
      <c r="ZR534" s="126"/>
      <c r="ZS534" s="126"/>
      <c r="ZT534" s="126"/>
      <c r="ZU534" s="126"/>
      <c r="ZV534" s="126"/>
      <c r="ZW534" s="126"/>
      <c r="ZX534" s="126"/>
      <c r="ZY534" s="126"/>
      <c r="ZZ534" s="126"/>
      <c r="AAA534" s="126"/>
      <c r="AAB534" s="126"/>
      <c r="AAC534" s="126"/>
      <c r="AAD534" s="126"/>
      <c r="AAE534" s="126"/>
      <c r="AAF534" s="126"/>
      <c r="AAG534" s="126"/>
      <c r="AAH534" s="126"/>
      <c r="AAI534" s="126"/>
      <c r="AAJ534" s="126"/>
      <c r="AAK534" s="126"/>
      <c r="AAL534" s="126"/>
      <c r="AAM534" s="126"/>
      <c r="AAN534" s="126"/>
      <c r="AAO534" s="126"/>
      <c r="AAP534" s="126"/>
      <c r="AAQ534" s="126"/>
      <c r="AAR534" s="126"/>
      <c r="AAS534" s="126"/>
      <c r="AAT534" s="126"/>
      <c r="AAU534" s="126"/>
      <c r="AAV534" s="126"/>
      <c r="AAW534" s="126"/>
      <c r="AAX534" s="126"/>
      <c r="AAY534" s="126"/>
      <c r="AAZ534" s="126"/>
      <c r="ABA534" s="126"/>
      <c r="ABB534" s="126"/>
      <c r="ABC534" s="126"/>
      <c r="ABD534" s="126"/>
      <c r="ABE534" s="126"/>
      <c r="ABF534" s="126"/>
      <c r="ABG534" s="126"/>
      <c r="ABH534" s="126"/>
      <c r="ABI534" s="126"/>
      <c r="ABJ534" s="126"/>
      <c r="ABK534" s="126"/>
      <c r="ABL534" s="126"/>
      <c r="ABM534" s="126"/>
      <c r="ABN534" s="126"/>
      <c r="ABO534" s="126"/>
      <c r="ABP534" s="126"/>
      <c r="ABQ534" s="126"/>
      <c r="ABR534" s="126"/>
      <c r="ABS534" s="126"/>
      <c r="ABT534" s="126"/>
      <c r="ABU534" s="126"/>
      <c r="ABV534" s="126"/>
      <c r="ABW534" s="126"/>
      <c r="ABX534" s="126"/>
      <c r="ABY534" s="126"/>
      <c r="ABZ534" s="126"/>
      <c r="ACA534" s="126"/>
      <c r="ACB534" s="126"/>
      <c r="ACC534" s="126"/>
      <c r="ACD534" s="126"/>
      <c r="ACE534" s="126"/>
      <c r="ACF534" s="126"/>
      <c r="ACG534" s="126"/>
      <c r="ACH534" s="126"/>
      <c r="ACI534" s="126"/>
      <c r="ACJ534" s="126"/>
      <c r="ACK534" s="126"/>
      <c r="ACL534" s="126"/>
      <c r="ACM534" s="126"/>
      <c r="ACN534" s="126"/>
      <c r="ACO534" s="126"/>
      <c r="ACP534" s="126"/>
      <c r="ACQ534" s="126"/>
      <c r="ACR534" s="126"/>
      <c r="ACS534" s="126"/>
      <c r="ACT534" s="126"/>
      <c r="ACU534" s="126"/>
      <c r="ACV534" s="126"/>
      <c r="ACW534" s="126"/>
      <c r="ACX534" s="126"/>
      <c r="ACY534" s="126"/>
      <c r="ACZ534" s="126"/>
      <c r="ADA534" s="126"/>
      <c r="ADB534" s="126"/>
      <c r="ADC534" s="126"/>
      <c r="ADD534" s="126"/>
      <c r="ADE534" s="126"/>
      <c r="ADF534" s="126"/>
      <c r="ADG534" s="126"/>
      <c r="ADH534" s="126"/>
      <c r="ADI534" s="126"/>
      <c r="ADJ534" s="126"/>
      <c r="ADK534" s="126"/>
      <c r="ADL534" s="126"/>
      <c r="ADM534" s="126"/>
      <c r="ADN534" s="126"/>
      <c r="ADO534" s="126"/>
      <c r="ADP534" s="126"/>
      <c r="ADQ534" s="126"/>
      <c r="ADR534" s="126"/>
      <c r="ADS534" s="126"/>
      <c r="ADT534" s="126"/>
      <c r="ADU534" s="126"/>
      <c r="ADV534" s="126"/>
      <c r="ADW534" s="126"/>
      <c r="ADX534" s="126"/>
      <c r="ADY534" s="126"/>
      <c r="ADZ534" s="126"/>
      <c r="AEA534" s="126"/>
      <c r="AEB534" s="126"/>
      <c r="AEC534" s="126"/>
      <c r="AED534" s="126"/>
      <c r="AEE534" s="126"/>
      <c r="AEF534" s="126"/>
      <c r="AEG534" s="126"/>
      <c r="AEH534" s="126"/>
      <c r="AEI534" s="126"/>
      <c r="AEJ534" s="126"/>
      <c r="AEK534" s="126"/>
      <c r="AEL534" s="126"/>
      <c r="AEM534" s="126"/>
      <c r="AEN534" s="126"/>
      <c r="AEO534" s="126"/>
      <c r="AEP534" s="126"/>
      <c r="AEQ534" s="126"/>
      <c r="AER534" s="126"/>
      <c r="AES534" s="126"/>
      <c r="AET534" s="126"/>
      <c r="AEU534" s="126"/>
      <c r="AEV534" s="126"/>
      <c r="AEW534" s="126"/>
      <c r="AEX534" s="126"/>
      <c r="AEY534" s="126"/>
      <c r="AEZ534" s="126"/>
      <c r="AFA534" s="126"/>
      <c r="AFB534" s="126"/>
      <c r="AFC534" s="126"/>
      <c r="AFD534" s="126"/>
      <c r="AFE534" s="126"/>
      <c r="AFF534" s="126"/>
      <c r="AFG534" s="126"/>
      <c r="AFH534" s="126"/>
      <c r="AFI534" s="126"/>
      <c r="AFJ534" s="126"/>
      <c r="AFK534" s="126"/>
      <c r="AFL534" s="126"/>
      <c r="AFM534" s="126"/>
      <c r="AFN534" s="126"/>
      <c r="AFO534" s="126"/>
      <c r="AFP534" s="126"/>
      <c r="AFQ534" s="126"/>
      <c r="AFR534" s="126"/>
      <c r="AFS534" s="126"/>
      <c r="AFT534" s="126"/>
      <c r="AFU534" s="126"/>
      <c r="AFV534" s="126"/>
      <c r="AFW534" s="126"/>
      <c r="AFX534" s="126"/>
      <c r="AFY534" s="126"/>
      <c r="AFZ534" s="126"/>
      <c r="AGA534" s="126"/>
      <c r="AGB534" s="126"/>
      <c r="AGC534" s="126"/>
      <c r="AGD534" s="126"/>
      <c r="AGE534" s="126"/>
      <c r="AGF534" s="126"/>
      <c r="AGG534" s="126"/>
      <c r="AGH534" s="126"/>
      <c r="AGI534" s="126"/>
      <c r="AGJ534" s="126"/>
      <c r="AGK534" s="126"/>
      <c r="AGL534" s="126"/>
      <c r="AGM534" s="126"/>
      <c r="AGN534" s="126"/>
      <c r="AGO534" s="126"/>
      <c r="AGP534" s="126"/>
      <c r="AGQ534" s="126"/>
      <c r="AGR534" s="126"/>
      <c r="AGS534" s="126"/>
      <c r="AGT534" s="126"/>
      <c r="AGU534" s="126"/>
      <c r="AGV534" s="126"/>
      <c r="AGW534" s="126"/>
      <c r="AGX534" s="126"/>
      <c r="AGY534" s="126"/>
      <c r="AGZ534" s="126"/>
      <c r="AHA534" s="126"/>
      <c r="AHB534" s="126"/>
      <c r="AHC534" s="126"/>
      <c r="AHD534" s="126"/>
      <c r="AHE534" s="126"/>
      <c r="AHF534" s="126"/>
      <c r="AHG534" s="126"/>
      <c r="AHH534" s="126"/>
      <c r="AHI534" s="126"/>
      <c r="AHJ534" s="126"/>
      <c r="AHK534" s="126"/>
      <c r="AHL534" s="126"/>
      <c r="AHM534" s="126"/>
      <c r="AHN534" s="126"/>
      <c r="AHO534" s="126"/>
      <c r="AHP534" s="126"/>
      <c r="AHQ534" s="126"/>
      <c r="AHR534" s="126"/>
      <c r="AHS534" s="126"/>
      <c r="AHT534" s="126"/>
      <c r="AHU534" s="126"/>
      <c r="AHV534" s="126"/>
      <c r="AHW534" s="126"/>
      <c r="AHX534" s="126"/>
      <c r="AHY534" s="126"/>
      <c r="AHZ534" s="126"/>
      <c r="AIA534" s="126"/>
      <c r="AIB534" s="126"/>
      <c r="AIC534" s="126"/>
      <c r="AID534" s="126"/>
      <c r="AIE534" s="126"/>
      <c r="AIF534" s="126"/>
      <c r="AIG534" s="126"/>
      <c r="AIH534" s="126"/>
      <c r="AII534" s="126"/>
      <c r="AIJ534" s="126"/>
      <c r="AIK534" s="126"/>
      <c r="AIL534" s="126"/>
      <c r="AIM534" s="126"/>
      <c r="AIN534" s="126"/>
      <c r="AIO534" s="126"/>
      <c r="AIP534" s="126"/>
      <c r="AIQ534" s="126"/>
      <c r="AIR534" s="126"/>
      <c r="AIS534" s="126"/>
      <c r="AIT534" s="126"/>
      <c r="AIU534" s="126"/>
      <c r="AIV534" s="126"/>
      <c r="AIW534" s="126"/>
      <c r="AIX534" s="126"/>
      <c r="AIY534" s="126"/>
      <c r="AIZ534" s="126"/>
      <c r="AJA534" s="126"/>
      <c r="AJB534" s="126"/>
      <c r="AJC534" s="126"/>
      <c r="AJD534" s="126"/>
      <c r="AJE534" s="126"/>
      <c r="AJF534" s="126"/>
      <c r="AJG534" s="126"/>
      <c r="AJH534" s="126"/>
      <c r="AJI534" s="126"/>
      <c r="AJJ534" s="126"/>
      <c r="AJK534" s="126"/>
      <c r="AJL534" s="126"/>
      <c r="AJM534" s="126"/>
      <c r="AJN534" s="126"/>
      <c r="AJO534" s="126"/>
      <c r="AJP534" s="126"/>
      <c r="AJQ534" s="126"/>
      <c r="AJR534" s="126"/>
      <c r="AJS534" s="126"/>
      <c r="AJT534" s="126"/>
      <c r="AJU534" s="126"/>
      <c r="AJV534" s="126"/>
      <c r="AJW534" s="126"/>
      <c r="AJX534" s="126"/>
      <c r="AJY534" s="126"/>
      <c r="AJZ534" s="126"/>
      <c r="AKA534" s="126"/>
      <c r="AKB534" s="126"/>
      <c r="AKC534" s="126"/>
      <c r="AKD534" s="126"/>
      <c r="AKE534" s="126"/>
      <c r="AKF534" s="126"/>
      <c r="AKG534" s="126"/>
      <c r="AKH534" s="126"/>
      <c r="AKI534" s="126"/>
      <c r="AKJ534" s="126"/>
      <c r="AKK534" s="126"/>
      <c r="AKL534" s="126"/>
      <c r="AKM534" s="126"/>
      <c r="AKN534" s="126"/>
      <c r="AKO534" s="126"/>
      <c r="AKP534" s="126"/>
      <c r="AKQ534" s="126"/>
      <c r="AKR534" s="126"/>
      <c r="AKS534" s="126"/>
      <c r="AKT534" s="126"/>
      <c r="AKU534" s="126"/>
      <c r="AKV534" s="126"/>
      <c r="AKW534" s="126"/>
      <c r="AKX534" s="126"/>
      <c r="AKY534" s="126"/>
      <c r="AKZ534" s="126"/>
      <c r="ALA534" s="126"/>
      <c r="ALB534" s="126"/>
      <c r="ALC534" s="126"/>
      <c r="ALD534" s="126"/>
      <c r="ALE534" s="126"/>
      <c r="ALF534" s="126"/>
      <c r="ALG534" s="126"/>
      <c r="ALH534" s="126"/>
      <c r="ALI534" s="126"/>
      <c r="ALJ534" s="126"/>
      <c r="ALK534" s="126"/>
      <c r="ALL534" s="126"/>
      <c r="ALM534" s="126"/>
      <c r="ALN534" s="126"/>
      <c r="ALO534" s="126"/>
      <c r="ALP534" s="126"/>
      <c r="ALQ534" s="126"/>
      <c r="ALR534" s="126"/>
      <c r="ALS534" s="126"/>
      <c r="ALT534" s="126"/>
      <c r="ALU534" s="126"/>
      <c r="ALV534" s="126"/>
      <c r="ALW534" s="126"/>
      <c r="ALX534" s="126"/>
      <c r="ALY534" s="126"/>
      <c r="ALZ534" s="126"/>
      <c r="AMA534" s="126"/>
      <c r="AMB534" s="126"/>
      <c r="AMC534" s="126"/>
      <c r="AMD534" s="126"/>
      <c r="AME534" s="126"/>
      <c r="AMF534" s="126"/>
      <c r="AMG534" s="126"/>
      <c r="AMH534" s="126"/>
      <c r="AMI534" s="126"/>
      <c r="AMJ534" s="126"/>
      <c r="AMK534" s="126"/>
      <c r="AML534" s="126"/>
      <c r="AMM534" s="126"/>
      <c r="AMN534" s="126"/>
      <c r="AMO534" s="126"/>
      <c r="AMP534" s="126"/>
      <c r="AMQ534" s="126"/>
      <c r="AMR534" s="126"/>
      <c r="AMS534" s="126"/>
      <c r="AMT534" s="126"/>
      <c r="AMU534" s="126"/>
      <c r="AMV534" s="126"/>
      <c r="AMW534" s="126"/>
      <c r="AMX534" s="126"/>
      <c r="AMY534" s="126"/>
      <c r="AMZ534" s="126"/>
      <c r="ANA534" s="126"/>
      <c r="ANB534" s="126"/>
      <c r="ANC534" s="126"/>
      <c r="AND534" s="126"/>
      <c r="ANE534" s="126"/>
      <c r="ANF534" s="126"/>
      <c r="ANG534" s="126"/>
      <c r="ANH534" s="126"/>
      <c r="ANI534" s="126"/>
      <c r="ANJ534" s="126"/>
      <c r="ANK534" s="126"/>
      <c r="ANL534" s="126"/>
      <c r="ANM534" s="126"/>
      <c r="ANN534" s="126"/>
      <c r="ANO534" s="126"/>
      <c r="ANP534" s="126"/>
      <c r="ANQ534" s="126"/>
      <c r="ANR534" s="126"/>
      <c r="ANS534" s="126"/>
      <c r="ANT534" s="126"/>
      <c r="ANU534" s="126"/>
      <c r="ANV534" s="126"/>
      <c r="ANW534" s="126"/>
      <c r="ANX534" s="126"/>
      <c r="ANY534" s="126"/>
      <c r="ANZ534" s="126"/>
      <c r="AOA534" s="126"/>
      <c r="AOB534" s="126"/>
      <c r="AOC534" s="126"/>
      <c r="AOD534" s="126"/>
      <c r="AOE534" s="126"/>
      <c r="AOF534" s="126"/>
      <c r="AOG534" s="126"/>
      <c r="AOH534" s="126"/>
      <c r="AOI534" s="126"/>
      <c r="AOJ534" s="126"/>
      <c r="AOK534" s="126"/>
      <c r="AOL534" s="126"/>
      <c r="AOM534" s="126"/>
      <c r="AON534" s="126"/>
      <c r="AOO534" s="126"/>
      <c r="AOP534" s="126"/>
      <c r="AOQ534" s="126"/>
      <c r="AOR534" s="126"/>
      <c r="AOS534" s="126"/>
      <c r="AOT534" s="126"/>
      <c r="AOU534" s="126"/>
      <c r="AOV534" s="126"/>
      <c r="AOW534" s="126"/>
      <c r="AOX534" s="126"/>
      <c r="AOY534" s="126"/>
      <c r="AOZ534" s="126"/>
      <c r="APA534" s="126"/>
      <c r="APB534" s="126"/>
      <c r="APC534" s="126"/>
      <c r="APD534" s="126"/>
      <c r="APE534" s="126"/>
      <c r="APF534" s="126"/>
      <c r="APG534" s="126"/>
      <c r="APH534" s="126"/>
      <c r="API534" s="126"/>
      <c r="APJ534" s="126"/>
      <c r="APK534" s="126"/>
      <c r="APL534" s="126"/>
      <c r="APM534" s="126"/>
      <c r="APN534" s="126"/>
      <c r="APO534" s="126"/>
      <c r="APP534" s="126"/>
      <c r="APQ534" s="126"/>
      <c r="APR534" s="126"/>
      <c r="APS534" s="126"/>
      <c r="APT534" s="126"/>
      <c r="APU534" s="126"/>
      <c r="APV534" s="126"/>
      <c r="APW534" s="126"/>
      <c r="APX534" s="126"/>
      <c r="APY534" s="126"/>
      <c r="APZ534" s="126"/>
      <c r="AQA534" s="126"/>
      <c r="AQB534" s="126"/>
      <c r="AQC534" s="126"/>
      <c r="AQD534" s="126"/>
      <c r="AQE534" s="126"/>
      <c r="AQF534" s="126"/>
      <c r="AQG534" s="126"/>
      <c r="AQH534" s="126"/>
      <c r="AQI534" s="126"/>
      <c r="AQJ534" s="126"/>
      <c r="AQK534" s="126"/>
      <c r="AQL534" s="126"/>
      <c r="AQM534" s="126"/>
      <c r="AQN534" s="126"/>
      <c r="AQO534" s="126"/>
      <c r="AQP534" s="126"/>
      <c r="AQQ534" s="126"/>
      <c r="AQR534" s="126"/>
      <c r="AQS534" s="126"/>
      <c r="AQT534" s="126"/>
      <c r="AQU534" s="126"/>
      <c r="AQV534" s="126"/>
      <c r="AQW534" s="126"/>
      <c r="AQX534" s="126"/>
      <c r="AQY534" s="126"/>
      <c r="AQZ534" s="126"/>
      <c r="ARA534" s="126"/>
      <c r="ARB534" s="126"/>
      <c r="ARC534" s="126"/>
      <c r="ARD534" s="126"/>
      <c r="ARE534" s="126"/>
      <c r="ARF534" s="126"/>
      <c r="ARG534" s="126"/>
      <c r="ARH534" s="126"/>
      <c r="ARI534" s="126"/>
      <c r="ARJ534" s="126"/>
      <c r="ARK534" s="126"/>
      <c r="ARL534" s="126"/>
      <c r="ARM534" s="126"/>
      <c r="ARN534" s="126"/>
      <c r="ARO534" s="126"/>
      <c r="ARP534" s="126"/>
      <c r="ARQ534" s="126"/>
      <c r="ARR534" s="126"/>
      <c r="ARS534" s="126"/>
      <c r="ART534" s="126"/>
      <c r="ARU534" s="126"/>
      <c r="ARV534" s="126"/>
      <c r="ARW534" s="126"/>
      <c r="ARX534" s="126"/>
      <c r="ARY534" s="126"/>
      <c r="ARZ534" s="126"/>
      <c r="ASA534" s="126"/>
      <c r="ASB534" s="126"/>
      <c r="ASC534" s="126"/>
      <c r="ASD534" s="126"/>
      <c r="ASE534" s="126"/>
      <c r="ASF534" s="126"/>
      <c r="ASG534" s="126"/>
      <c r="ASH534" s="126"/>
      <c r="ASI534" s="126"/>
      <c r="ASJ534" s="126"/>
      <c r="ASK534" s="126"/>
      <c r="ASL534" s="126"/>
      <c r="ASM534" s="126"/>
      <c r="ASN534" s="126"/>
      <c r="ASO534" s="126"/>
      <c r="ASP534" s="126"/>
      <c r="ASQ534" s="126"/>
      <c r="ASR534" s="126"/>
      <c r="ASS534" s="126"/>
      <c r="AST534" s="126"/>
      <c r="ASU534" s="126"/>
      <c r="ASV534" s="126"/>
      <c r="ASW534" s="126"/>
      <c r="ASX534" s="126"/>
      <c r="ASY534" s="126"/>
      <c r="ASZ534" s="126"/>
      <c r="ATA534" s="126"/>
      <c r="ATB534" s="126"/>
      <c r="ATC534" s="126"/>
      <c r="ATD534" s="126"/>
      <c r="ATE534" s="126"/>
      <c r="ATF534" s="126"/>
      <c r="ATG534" s="126"/>
    </row>
    <row r="535" spans="1:1203" ht="47.25" x14ac:dyDescent="0.25">
      <c r="A535" s="35">
        <v>533</v>
      </c>
      <c r="B535" s="91" t="s">
        <v>10</v>
      </c>
      <c r="C535" s="92">
        <v>29896</v>
      </c>
      <c r="D535" s="93" t="s">
        <v>2325</v>
      </c>
      <c r="E535" s="94" t="s">
        <v>2326</v>
      </c>
      <c r="F535" s="95" t="s">
        <v>2327</v>
      </c>
      <c r="G535" s="96"/>
      <c r="H535" s="97" t="s">
        <v>217</v>
      </c>
      <c r="I535" s="92" t="s">
        <v>2328</v>
      </c>
      <c r="J535" s="98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G535" s="126"/>
      <c r="FH535" s="126"/>
      <c r="FI535" s="126"/>
      <c r="FJ535" s="126"/>
      <c r="FK535" s="126"/>
      <c r="FL535" s="126"/>
      <c r="FM535" s="126"/>
      <c r="FN535" s="126"/>
      <c r="FO535" s="126"/>
      <c r="FP535" s="126"/>
      <c r="FQ535" s="126"/>
      <c r="FR535" s="126"/>
      <c r="FS535" s="126"/>
      <c r="FT535" s="126"/>
      <c r="FU535" s="126"/>
      <c r="FV535" s="126"/>
      <c r="FW535" s="126"/>
      <c r="FX535" s="126"/>
      <c r="FY535" s="126"/>
      <c r="FZ535" s="126"/>
      <c r="GA535" s="126"/>
      <c r="GB535" s="126"/>
      <c r="GC535" s="126"/>
      <c r="GD535" s="126"/>
      <c r="GE535" s="126"/>
      <c r="GF535" s="126"/>
      <c r="GG535" s="126"/>
      <c r="GH535" s="126"/>
      <c r="GI535" s="126"/>
      <c r="GJ535" s="126"/>
      <c r="GK535" s="126"/>
      <c r="GL535" s="126"/>
      <c r="GM535" s="126"/>
      <c r="GN535" s="126"/>
      <c r="GO535" s="126"/>
      <c r="GP535" s="126"/>
      <c r="GQ535" s="126"/>
      <c r="GR535" s="126"/>
      <c r="GS535" s="126"/>
      <c r="GT535" s="126"/>
      <c r="GU535" s="12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H535" s="126"/>
      <c r="HI535" s="126"/>
      <c r="HJ535" s="126"/>
      <c r="HK535" s="126"/>
      <c r="HL535" s="126"/>
      <c r="HM535" s="126"/>
      <c r="HN535" s="126"/>
      <c r="HO535" s="126"/>
      <c r="HP535" s="126"/>
      <c r="HQ535" s="126"/>
      <c r="HR535" s="126"/>
      <c r="HS535" s="126"/>
      <c r="HT535" s="126"/>
      <c r="HU535" s="126"/>
      <c r="HV535" s="126"/>
      <c r="HW535" s="126"/>
      <c r="HX535" s="126"/>
      <c r="HY535" s="126"/>
      <c r="HZ535" s="126"/>
      <c r="IA535" s="126"/>
      <c r="IB535" s="126"/>
      <c r="IC535" s="126"/>
      <c r="ID535" s="126"/>
      <c r="IE535" s="126"/>
      <c r="IF535" s="126"/>
      <c r="IG535" s="126"/>
      <c r="IH535" s="126"/>
      <c r="II535" s="126"/>
      <c r="IJ535" s="126"/>
      <c r="IK535" s="126"/>
      <c r="IL535" s="126"/>
      <c r="IM535" s="126"/>
      <c r="IN535" s="126"/>
      <c r="IO535" s="126"/>
      <c r="IP535" s="126"/>
      <c r="IQ535" s="126"/>
      <c r="IR535" s="126"/>
      <c r="IS535" s="126"/>
      <c r="IT535" s="126"/>
      <c r="IU535" s="126"/>
      <c r="IV535" s="126"/>
      <c r="IW535" s="126"/>
      <c r="IX535" s="126"/>
      <c r="IY535" s="126"/>
      <c r="IZ535" s="126"/>
      <c r="JA535" s="126"/>
      <c r="JB535" s="126"/>
      <c r="JC535" s="126"/>
      <c r="JD535" s="126"/>
      <c r="JE535" s="126"/>
      <c r="JF535" s="126"/>
      <c r="JG535" s="126"/>
      <c r="JH535" s="126"/>
      <c r="JI535" s="126"/>
      <c r="JJ535" s="126"/>
      <c r="JK535" s="126"/>
      <c r="JL535" s="126"/>
      <c r="JM535" s="126"/>
      <c r="JN535" s="126"/>
      <c r="JO535" s="126"/>
      <c r="JP535" s="126"/>
      <c r="JQ535" s="126"/>
      <c r="JR535" s="126"/>
      <c r="JS535" s="126"/>
      <c r="JT535" s="126"/>
      <c r="JU535" s="126"/>
      <c r="JV535" s="126"/>
      <c r="JW535" s="126"/>
      <c r="JX535" s="126"/>
      <c r="JY535" s="126"/>
      <c r="JZ535" s="126"/>
      <c r="KA535" s="126"/>
      <c r="KB535" s="126"/>
      <c r="KC535" s="126"/>
      <c r="KD535" s="126"/>
      <c r="KE535" s="126"/>
      <c r="KF535" s="126"/>
      <c r="KG535" s="126"/>
      <c r="KH535" s="126"/>
      <c r="KI535" s="126"/>
      <c r="KJ535" s="126"/>
      <c r="KK535" s="126"/>
      <c r="KL535" s="126"/>
      <c r="KM535" s="126"/>
      <c r="KN535" s="126"/>
      <c r="KO535" s="126"/>
      <c r="KP535" s="126"/>
      <c r="KQ535" s="126"/>
      <c r="KR535" s="126"/>
      <c r="KS535" s="126"/>
      <c r="KT535" s="126"/>
      <c r="KU535" s="126"/>
      <c r="KV535" s="126"/>
      <c r="KW535" s="126"/>
      <c r="KX535" s="126"/>
      <c r="KY535" s="126"/>
      <c r="KZ535" s="126"/>
      <c r="LA535" s="126"/>
      <c r="LB535" s="126"/>
      <c r="LC535" s="126"/>
      <c r="LD535" s="126"/>
      <c r="LE535" s="126"/>
      <c r="LF535" s="126"/>
      <c r="LG535" s="126"/>
      <c r="LH535" s="126"/>
      <c r="LI535" s="126"/>
      <c r="LJ535" s="126"/>
      <c r="LK535" s="126"/>
      <c r="LL535" s="126"/>
      <c r="LM535" s="126"/>
      <c r="LN535" s="126"/>
      <c r="LO535" s="126"/>
      <c r="LP535" s="126"/>
      <c r="LQ535" s="126"/>
      <c r="LR535" s="126"/>
      <c r="LS535" s="126"/>
      <c r="LT535" s="126"/>
      <c r="LU535" s="126"/>
      <c r="LV535" s="126"/>
      <c r="LW535" s="126"/>
      <c r="LX535" s="126"/>
      <c r="LY535" s="126"/>
      <c r="LZ535" s="126"/>
      <c r="MA535" s="126"/>
      <c r="MB535" s="126"/>
      <c r="MC535" s="126"/>
      <c r="MD535" s="126"/>
      <c r="ME535" s="126"/>
      <c r="MF535" s="126"/>
      <c r="MG535" s="126"/>
      <c r="MH535" s="126"/>
      <c r="MI535" s="126"/>
      <c r="MJ535" s="126"/>
      <c r="MK535" s="126"/>
      <c r="ML535" s="126"/>
      <c r="MM535" s="126"/>
      <c r="MN535" s="126"/>
      <c r="MO535" s="126"/>
      <c r="MP535" s="126"/>
      <c r="MQ535" s="126"/>
      <c r="MR535" s="126"/>
      <c r="MS535" s="126"/>
      <c r="MT535" s="126"/>
      <c r="MU535" s="126"/>
      <c r="MV535" s="126"/>
      <c r="MW535" s="126"/>
      <c r="MX535" s="126"/>
      <c r="MY535" s="126"/>
      <c r="MZ535" s="126"/>
      <c r="NA535" s="126"/>
      <c r="NB535" s="126"/>
      <c r="NC535" s="126"/>
      <c r="ND535" s="126"/>
      <c r="NE535" s="126"/>
      <c r="NF535" s="126"/>
      <c r="NG535" s="126"/>
      <c r="NH535" s="126"/>
      <c r="NI535" s="126"/>
      <c r="NJ535" s="126"/>
      <c r="NK535" s="126"/>
      <c r="NL535" s="126"/>
      <c r="NM535" s="126"/>
      <c r="NN535" s="126"/>
      <c r="NO535" s="126"/>
      <c r="NP535" s="126"/>
      <c r="NQ535" s="126"/>
      <c r="NR535" s="126"/>
      <c r="NS535" s="126"/>
      <c r="NT535" s="126"/>
      <c r="NU535" s="126"/>
      <c r="NV535" s="126"/>
      <c r="NW535" s="126"/>
      <c r="NX535" s="126"/>
      <c r="NY535" s="126"/>
      <c r="NZ535" s="126"/>
      <c r="OA535" s="126"/>
      <c r="OB535" s="126"/>
      <c r="OC535" s="126"/>
      <c r="OD535" s="126"/>
      <c r="OE535" s="126"/>
      <c r="OF535" s="126"/>
      <c r="OG535" s="126"/>
      <c r="OH535" s="126"/>
      <c r="OI535" s="126"/>
      <c r="OJ535" s="126"/>
      <c r="OK535" s="126"/>
      <c r="OL535" s="126"/>
      <c r="OM535" s="126"/>
      <c r="ON535" s="126"/>
      <c r="OO535" s="126"/>
      <c r="OP535" s="126"/>
      <c r="OQ535" s="126"/>
      <c r="OR535" s="126"/>
      <c r="OS535" s="126"/>
      <c r="OT535" s="126"/>
      <c r="OU535" s="126"/>
      <c r="OV535" s="126"/>
      <c r="OW535" s="126"/>
      <c r="OX535" s="126"/>
      <c r="OY535" s="126"/>
      <c r="OZ535" s="126"/>
      <c r="PA535" s="126"/>
      <c r="PB535" s="126"/>
      <c r="PC535" s="126"/>
      <c r="PD535" s="126"/>
      <c r="PE535" s="126"/>
      <c r="PF535" s="126"/>
      <c r="PG535" s="126"/>
      <c r="PH535" s="126"/>
      <c r="PI535" s="126"/>
      <c r="PJ535" s="126"/>
      <c r="PK535" s="126"/>
      <c r="PL535" s="126"/>
      <c r="PM535" s="126"/>
      <c r="PN535" s="126"/>
      <c r="PO535" s="126"/>
      <c r="PP535" s="126"/>
      <c r="PQ535" s="126"/>
      <c r="PR535" s="126"/>
      <c r="PS535" s="126"/>
      <c r="PT535" s="126"/>
      <c r="PU535" s="126"/>
      <c r="PV535" s="126"/>
      <c r="PW535" s="126"/>
      <c r="PX535" s="126"/>
      <c r="PY535" s="126"/>
      <c r="PZ535" s="126"/>
      <c r="QA535" s="126"/>
      <c r="QB535" s="126"/>
      <c r="QC535" s="126"/>
      <c r="QD535" s="126"/>
      <c r="QE535" s="126"/>
      <c r="QF535" s="126"/>
      <c r="QG535" s="126"/>
      <c r="QH535" s="126"/>
      <c r="QI535" s="126"/>
      <c r="QJ535" s="126"/>
      <c r="QK535" s="126"/>
      <c r="QL535" s="126"/>
      <c r="QM535" s="126"/>
      <c r="QN535" s="126"/>
      <c r="QO535" s="126"/>
      <c r="QP535" s="126"/>
      <c r="QQ535" s="126"/>
      <c r="QR535" s="126"/>
      <c r="QS535" s="126"/>
      <c r="QT535" s="126"/>
      <c r="QU535" s="126"/>
      <c r="QV535" s="126"/>
      <c r="QW535" s="126"/>
      <c r="QX535" s="126"/>
      <c r="QY535" s="126"/>
      <c r="QZ535" s="126"/>
      <c r="RA535" s="126"/>
      <c r="RB535" s="126"/>
      <c r="RC535" s="126"/>
      <c r="RD535" s="126"/>
      <c r="RE535" s="126"/>
      <c r="RF535" s="126"/>
      <c r="RG535" s="126"/>
      <c r="RH535" s="126"/>
      <c r="RI535" s="126"/>
      <c r="RJ535" s="126"/>
      <c r="RK535" s="126"/>
      <c r="RL535" s="126"/>
      <c r="RM535" s="126"/>
      <c r="RN535" s="126"/>
      <c r="RO535" s="126"/>
      <c r="RP535" s="126"/>
      <c r="RQ535" s="126"/>
      <c r="RR535" s="126"/>
      <c r="RS535" s="126"/>
      <c r="RT535" s="126"/>
      <c r="RU535" s="126"/>
      <c r="RV535" s="126"/>
      <c r="RW535" s="126"/>
      <c r="RX535" s="126"/>
      <c r="RY535" s="126"/>
      <c r="RZ535" s="126"/>
      <c r="SA535" s="126"/>
      <c r="SB535" s="126"/>
      <c r="SC535" s="126"/>
      <c r="SD535" s="126"/>
      <c r="SE535" s="126"/>
      <c r="SF535" s="126"/>
      <c r="SG535" s="126"/>
      <c r="SH535" s="126"/>
      <c r="SI535" s="126"/>
      <c r="SJ535" s="126"/>
      <c r="SK535" s="126"/>
      <c r="SL535" s="126"/>
      <c r="SM535" s="126"/>
      <c r="SN535" s="126"/>
      <c r="SO535" s="126"/>
      <c r="SP535" s="126"/>
      <c r="SQ535" s="126"/>
      <c r="SR535" s="126"/>
      <c r="SS535" s="126"/>
      <c r="ST535" s="126"/>
      <c r="SU535" s="126"/>
      <c r="SV535" s="126"/>
      <c r="SW535" s="126"/>
      <c r="SX535" s="126"/>
      <c r="SY535" s="126"/>
      <c r="SZ535" s="126"/>
      <c r="TA535" s="126"/>
      <c r="TB535" s="126"/>
      <c r="TC535" s="126"/>
      <c r="TD535" s="126"/>
      <c r="TE535" s="126"/>
      <c r="TF535" s="126"/>
      <c r="TG535" s="126"/>
      <c r="TH535" s="126"/>
      <c r="TI535" s="126"/>
      <c r="TJ535" s="126"/>
      <c r="TK535" s="126"/>
      <c r="TL535" s="126"/>
      <c r="TM535" s="126"/>
      <c r="TN535" s="126"/>
      <c r="TO535" s="126"/>
      <c r="TP535" s="126"/>
      <c r="TQ535" s="126"/>
      <c r="TR535" s="126"/>
      <c r="TS535" s="126"/>
      <c r="TT535" s="126"/>
      <c r="TU535" s="126"/>
      <c r="TV535" s="126"/>
      <c r="TW535" s="126"/>
      <c r="TX535" s="126"/>
      <c r="TY535" s="126"/>
      <c r="TZ535" s="126"/>
      <c r="UA535" s="126"/>
      <c r="UB535" s="126"/>
      <c r="UC535" s="126"/>
      <c r="UD535" s="126"/>
      <c r="UE535" s="126"/>
      <c r="UF535" s="126"/>
      <c r="UG535" s="126"/>
      <c r="UH535" s="126"/>
      <c r="UI535" s="126"/>
      <c r="UJ535" s="126"/>
      <c r="UK535" s="126"/>
      <c r="UL535" s="126"/>
      <c r="UM535" s="126"/>
      <c r="UN535" s="126"/>
      <c r="UO535" s="126"/>
      <c r="UP535" s="126"/>
      <c r="UQ535" s="126"/>
      <c r="UR535" s="126"/>
      <c r="US535" s="126"/>
      <c r="UT535" s="126"/>
      <c r="UU535" s="126"/>
      <c r="UV535" s="126"/>
      <c r="UW535" s="126"/>
      <c r="UX535" s="126"/>
      <c r="UY535" s="126"/>
      <c r="UZ535" s="126"/>
      <c r="VA535" s="126"/>
      <c r="VB535" s="126"/>
      <c r="VC535" s="126"/>
      <c r="VD535" s="126"/>
      <c r="VE535" s="126"/>
      <c r="VF535" s="126"/>
      <c r="VG535" s="126"/>
      <c r="VH535" s="126"/>
      <c r="VI535" s="126"/>
      <c r="VJ535" s="126"/>
      <c r="VK535" s="126"/>
      <c r="VL535" s="126"/>
      <c r="VM535" s="126"/>
      <c r="VN535" s="126"/>
      <c r="VO535" s="126"/>
      <c r="VP535" s="126"/>
      <c r="VQ535" s="126"/>
      <c r="VR535" s="126"/>
      <c r="VS535" s="126"/>
      <c r="VT535" s="126"/>
      <c r="VU535" s="126"/>
      <c r="VV535" s="126"/>
      <c r="VW535" s="126"/>
      <c r="VX535" s="126"/>
      <c r="VY535" s="126"/>
      <c r="VZ535" s="126"/>
      <c r="WA535" s="126"/>
      <c r="WB535" s="126"/>
      <c r="WC535" s="126"/>
      <c r="WD535" s="126"/>
      <c r="WE535" s="126"/>
      <c r="WF535" s="126"/>
      <c r="WG535" s="126"/>
      <c r="WH535" s="126"/>
      <c r="WI535" s="126"/>
      <c r="WJ535" s="126"/>
      <c r="WK535" s="126"/>
      <c r="WL535" s="126"/>
      <c r="WM535" s="126"/>
      <c r="WN535" s="126"/>
      <c r="WO535" s="126"/>
      <c r="WP535" s="126"/>
      <c r="WQ535" s="126"/>
      <c r="WR535" s="126"/>
      <c r="WS535" s="126"/>
      <c r="WT535" s="126"/>
      <c r="WU535" s="126"/>
      <c r="WV535" s="126"/>
      <c r="WW535" s="126"/>
      <c r="WX535" s="126"/>
      <c r="WY535" s="126"/>
      <c r="WZ535" s="126"/>
      <c r="XA535" s="126"/>
      <c r="XB535" s="126"/>
      <c r="XC535" s="126"/>
      <c r="XD535" s="126"/>
      <c r="XE535" s="126"/>
      <c r="XF535" s="126"/>
      <c r="XG535" s="126"/>
      <c r="XH535" s="126"/>
      <c r="XI535" s="126"/>
      <c r="XJ535" s="126"/>
      <c r="XK535" s="126"/>
      <c r="XL535" s="126"/>
      <c r="XM535" s="126"/>
      <c r="XN535" s="126"/>
      <c r="XO535" s="126"/>
      <c r="XP535" s="126"/>
      <c r="XQ535" s="126"/>
      <c r="XR535" s="126"/>
      <c r="XS535" s="126"/>
      <c r="XT535" s="126"/>
      <c r="XU535" s="126"/>
      <c r="XV535" s="126"/>
      <c r="XW535" s="126"/>
      <c r="XX535" s="126"/>
      <c r="XY535" s="126"/>
      <c r="XZ535" s="126"/>
      <c r="YA535" s="126"/>
      <c r="YB535" s="126"/>
      <c r="YC535" s="126"/>
      <c r="YD535" s="126"/>
      <c r="YE535" s="126"/>
      <c r="YF535" s="126"/>
      <c r="YG535" s="126"/>
      <c r="YH535" s="126"/>
      <c r="YI535" s="126"/>
      <c r="YJ535" s="126"/>
      <c r="YK535" s="126"/>
      <c r="YL535" s="126"/>
      <c r="YM535" s="126"/>
      <c r="YN535" s="126"/>
      <c r="YO535" s="126"/>
      <c r="YP535" s="126"/>
      <c r="YQ535" s="126"/>
      <c r="YR535" s="126"/>
      <c r="YS535" s="126"/>
      <c r="YT535" s="126"/>
      <c r="YU535" s="126"/>
      <c r="YV535" s="126"/>
      <c r="YW535" s="126"/>
      <c r="YX535" s="126"/>
      <c r="YY535" s="126"/>
      <c r="YZ535" s="126"/>
      <c r="ZA535" s="126"/>
      <c r="ZB535" s="126"/>
      <c r="ZC535" s="126"/>
      <c r="ZD535" s="126"/>
      <c r="ZE535" s="126"/>
      <c r="ZF535" s="126"/>
      <c r="ZG535" s="126"/>
      <c r="ZH535" s="126"/>
      <c r="ZI535" s="126"/>
      <c r="ZJ535" s="126"/>
      <c r="ZK535" s="126"/>
      <c r="ZL535" s="126"/>
      <c r="ZM535" s="126"/>
      <c r="ZN535" s="126"/>
      <c r="ZO535" s="126"/>
      <c r="ZP535" s="126"/>
      <c r="ZQ535" s="126"/>
      <c r="ZR535" s="126"/>
      <c r="ZS535" s="126"/>
      <c r="ZT535" s="126"/>
      <c r="ZU535" s="126"/>
      <c r="ZV535" s="126"/>
      <c r="ZW535" s="126"/>
      <c r="ZX535" s="126"/>
      <c r="ZY535" s="126"/>
      <c r="ZZ535" s="126"/>
      <c r="AAA535" s="126"/>
      <c r="AAB535" s="126"/>
      <c r="AAC535" s="126"/>
      <c r="AAD535" s="126"/>
      <c r="AAE535" s="126"/>
      <c r="AAF535" s="126"/>
      <c r="AAG535" s="126"/>
      <c r="AAH535" s="126"/>
      <c r="AAI535" s="126"/>
      <c r="AAJ535" s="126"/>
      <c r="AAK535" s="126"/>
      <c r="AAL535" s="126"/>
      <c r="AAM535" s="126"/>
      <c r="AAN535" s="126"/>
      <c r="AAO535" s="126"/>
      <c r="AAP535" s="126"/>
      <c r="AAQ535" s="126"/>
      <c r="AAR535" s="126"/>
      <c r="AAS535" s="126"/>
      <c r="AAT535" s="126"/>
      <c r="AAU535" s="126"/>
      <c r="AAV535" s="126"/>
      <c r="AAW535" s="126"/>
      <c r="AAX535" s="126"/>
      <c r="AAY535" s="126"/>
      <c r="AAZ535" s="126"/>
      <c r="ABA535" s="126"/>
      <c r="ABB535" s="126"/>
      <c r="ABC535" s="126"/>
      <c r="ABD535" s="126"/>
      <c r="ABE535" s="126"/>
      <c r="ABF535" s="126"/>
      <c r="ABG535" s="126"/>
      <c r="ABH535" s="126"/>
      <c r="ABI535" s="126"/>
      <c r="ABJ535" s="126"/>
      <c r="ABK535" s="126"/>
      <c r="ABL535" s="126"/>
      <c r="ABM535" s="126"/>
      <c r="ABN535" s="126"/>
      <c r="ABO535" s="126"/>
      <c r="ABP535" s="126"/>
      <c r="ABQ535" s="126"/>
      <c r="ABR535" s="126"/>
      <c r="ABS535" s="126"/>
      <c r="ABT535" s="126"/>
      <c r="ABU535" s="126"/>
      <c r="ABV535" s="126"/>
      <c r="ABW535" s="126"/>
      <c r="ABX535" s="126"/>
      <c r="ABY535" s="126"/>
      <c r="ABZ535" s="126"/>
      <c r="ACA535" s="126"/>
      <c r="ACB535" s="126"/>
      <c r="ACC535" s="126"/>
      <c r="ACD535" s="126"/>
      <c r="ACE535" s="126"/>
      <c r="ACF535" s="126"/>
      <c r="ACG535" s="126"/>
      <c r="ACH535" s="126"/>
      <c r="ACI535" s="126"/>
      <c r="ACJ535" s="126"/>
      <c r="ACK535" s="126"/>
      <c r="ACL535" s="126"/>
      <c r="ACM535" s="126"/>
      <c r="ACN535" s="126"/>
      <c r="ACO535" s="126"/>
      <c r="ACP535" s="126"/>
      <c r="ACQ535" s="126"/>
      <c r="ACR535" s="126"/>
      <c r="ACS535" s="126"/>
      <c r="ACT535" s="126"/>
      <c r="ACU535" s="126"/>
      <c r="ACV535" s="126"/>
      <c r="ACW535" s="126"/>
      <c r="ACX535" s="126"/>
      <c r="ACY535" s="126"/>
      <c r="ACZ535" s="126"/>
      <c r="ADA535" s="126"/>
      <c r="ADB535" s="126"/>
      <c r="ADC535" s="126"/>
      <c r="ADD535" s="126"/>
      <c r="ADE535" s="126"/>
      <c r="ADF535" s="126"/>
      <c r="ADG535" s="126"/>
      <c r="ADH535" s="126"/>
      <c r="ADI535" s="126"/>
      <c r="ADJ535" s="126"/>
      <c r="ADK535" s="126"/>
      <c r="ADL535" s="126"/>
      <c r="ADM535" s="126"/>
      <c r="ADN535" s="126"/>
      <c r="ADO535" s="126"/>
      <c r="ADP535" s="126"/>
      <c r="ADQ535" s="126"/>
      <c r="ADR535" s="126"/>
      <c r="ADS535" s="126"/>
      <c r="ADT535" s="126"/>
      <c r="ADU535" s="126"/>
      <c r="ADV535" s="126"/>
      <c r="ADW535" s="126"/>
      <c r="ADX535" s="126"/>
      <c r="ADY535" s="126"/>
      <c r="ADZ535" s="126"/>
      <c r="AEA535" s="126"/>
      <c r="AEB535" s="126"/>
      <c r="AEC535" s="126"/>
      <c r="AED535" s="126"/>
      <c r="AEE535" s="126"/>
      <c r="AEF535" s="126"/>
      <c r="AEG535" s="126"/>
      <c r="AEH535" s="126"/>
      <c r="AEI535" s="126"/>
      <c r="AEJ535" s="126"/>
      <c r="AEK535" s="126"/>
      <c r="AEL535" s="126"/>
      <c r="AEM535" s="126"/>
      <c r="AEN535" s="126"/>
      <c r="AEO535" s="126"/>
      <c r="AEP535" s="126"/>
      <c r="AEQ535" s="126"/>
      <c r="AER535" s="126"/>
      <c r="AES535" s="126"/>
      <c r="AET535" s="126"/>
      <c r="AEU535" s="126"/>
      <c r="AEV535" s="126"/>
      <c r="AEW535" s="126"/>
      <c r="AEX535" s="126"/>
      <c r="AEY535" s="126"/>
      <c r="AEZ535" s="126"/>
      <c r="AFA535" s="126"/>
      <c r="AFB535" s="126"/>
      <c r="AFC535" s="126"/>
      <c r="AFD535" s="126"/>
      <c r="AFE535" s="126"/>
      <c r="AFF535" s="126"/>
      <c r="AFG535" s="126"/>
      <c r="AFH535" s="126"/>
      <c r="AFI535" s="126"/>
      <c r="AFJ535" s="126"/>
      <c r="AFK535" s="126"/>
      <c r="AFL535" s="126"/>
      <c r="AFM535" s="126"/>
      <c r="AFN535" s="126"/>
      <c r="AFO535" s="126"/>
      <c r="AFP535" s="126"/>
      <c r="AFQ535" s="126"/>
      <c r="AFR535" s="126"/>
      <c r="AFS535" s="126"/>
      <c r="AFT535" s="126"/>
      <c r="AFU535" s="126"/>
      <c r="AFV535" s="126"/>
      <c r="AFW535" s="126"/>
      <c r="AFX535" s="126"/>
      <c r="AFY535" s="126"/>
      <c r="AFZ535" s="126"/>
      <c r="AGA535" s="126"/>
      <c r="AGB535" s="126"/>
      <c r="AGC535" s="126"/>
      <c r="AGD535" s="126"/>
      <c r="AGE535" s="126"/>
      <c r="AGF535" s="126"/>
      <c r="AGG535" s="126"/>
      <c r="AGH535" s="126"/>
      <c r="AGI535" s="126"/>
      <c r="AGJ535" s="126"/>
      <c r="AGK535" s="126"/>
      <c r="AGL535" s="126"/>
      <c r="AGM535" s="126"/>
      <c r="AGN535" s="126"/>
      <c r="AGO535" s="126"/>
      <c r="AGP535" s="126"/>
      <c r="AGQ535" s="126"/>
      <c r="AGR535" s="126"/>
      <c r="AGS535" s="126"/>
      <c r="AGT535" s="126"/>
      <c r="AGU535" s="126"/>
      <c r="AGV535" s="126"/>
      <c r="AGW535" s="126"/>
      <c r="AGX535" s="126"/>
      <c r="AGY535" s="126"/>
      <c r="AGZ535" s="126"/>
      <c r="AHA535" s="126"/>
      <c r="AHB535" s="126"/>
      <c r="AHC535" s="126"/>
      <c r="AHD535" s="126"/>
      <c r="AHE535" s="126"/>
      <c r="AHF535" s="126"/>
      <c r="AHG535" s="126"/>
      <c r="AHH535" s="126"/>
      <c r="AHI535" s="126"/>
      <c r="AHJ535" s="126"/>
      <c r="AHK535" s="126"/>
      <c r="AHL535" s="126"/>
      <c r="AHM535" s="126"/>
      <c r="AHN535" s="126"/>
      <c r="AHO535" s="126"/>
      <c r="AHP535" s="126"/>
      <c r="AHQ535" s="126"/>
      <c r="AHR535" s="126"/>
      <c r="AHS535" s="126"/>
      <c r="AHT535" s="126"/>
      <c r="AHU535" s="126"/>
      <c r="AHV535" s="126"/>
      <c r="AHW535" s="126"/>
      <c r="AHX535" s="126"/>
      <c r="AHY535" s="126"/>
      <c r="AHZ535" s="126"/>
      <c r="AIA535" s="126"/>
      <c r="AIB535" s="126"/>
      <c r="AIC535" s="126"/>
      <c r="AID535" s="126"/>
      <c r="AIE535" s="126"/>
      <c r="AIF535" s="126"/>
      <c r="AIG535" s="126"/>
      <c r="AIH535" s="126"/>
      <c r="AII535" s="126"/>
      <c r="AIJ535" s="126"/>
      <c r="AIK535" s="126"/>
      <c r="AIL535" s="126"/>
      <c r="AIM535" s="126"/>
      <c r="AIN535" s="126"/>
      <c r="AIO535" s="126"/>
      <c r="AIP535" s="126"/>
      <c r="AIQ535" s="126"/>
      <c r="AIR535" s="126"/>
      <c r="AIS535" s="126"/>
      <c r="AIT535" s="126"/>
      <c r="AIU535" s="126"/>
      <c r="AIV535" s="126"/>
      <c r="AIW535" s="126"/>
      <c r="AIX535" s="126"/>
      <c r="AIY535" s="126"/>
      <c r="AIZ535" s="126"/>
      <c r="AJA535" s="126"/>
      <c r="AJB535" s="126"/>
      <c r="AJC535" s="126"/>
      <c r="AJD535" s="126"/>
      <c r="AJE535" s="126"/>
      <c r="AJF535" s="126"/>
      <c r="AJG535" s="126"/>
      <c r="AJH535" s="126"/>
      <c r="AJI535" s="126"/>
      <c r="AJJ535" s="126"/>
      <c r="AJK535" s="126"/>
      <c r="AJL535" s="126"/>
      <c r="AJM535" s="126"/>
      <c r="AJN535" s="126"/>
      <c r="AJO535" s="126"/>
      <c r="AJP535" s="126"/>
      <c r="AJQ535" s="126"/>
      <c r="AJR535" s="126"/>
      <c r="AJS535" s="126"/>
      <c r="AJT535" s="126"/>
      <c r="AJU535" s="126"/>
      <c r="AJV535" s="126"/>
      <c r="AJW535" s="126"/>
      <c r="AJX535" s="126"/>
      <c r="AJY535" s="126"/>
      <c r="AJZ535" s="126"/>
      <c r="AKA535" s="126"/>
      <c r="AKB535" s="126"/>
      <c r="AKC535" s="126"/>
      <c r="AKD535" s="126"/>
      <c r="AKE535" s="126"/>
      <c r="AKF535" s="126"/>
      <c r="AKG535" s="126"/>
      <c r="AKH535" s="126"/>
      <c r="AKI535" s="126"/>
      <c r="AKJ535" s="126"/>
      <c r="AKK535" s="126"/>
      <c r="AKL535" s="126"/>
      <c r="AKM535" s="126"/>
      <c r="AKN535" s="126"/>
      <c r="AKO535" s="126"/>
      <c r="AKP535" s="126"/>
      <c r="AKQ535" s="126"/>
      <c r="AKR535" s="126"/>
      <c r="AKS535" s="126"/>
      <c r="AKT535" s="126"/>
      <c r="AKU535" s="126"/>
      <c r="AKV535" s="126"/>
      <c r="AKW535" s="126"/>
      <c r="AKX535" s="126"/>
      <c r="AKY535" s="126"/>
      <c r="AKZ535" s="126"/>
      <c r="ALA535" s="126"/>
      <c r="ALB535" s="126"/>
      <c r="ALC535" s="126"/>
      <c r="ALD535" s="126"/>
      <c r="ALE535" s="126"/>
      <c r="ALF535" s="126"/>
      <c r="ALG535" s="126"/>
      <c r="ALH535" s="126"/>
      <c r="ALI535" s="126"/>
      <c r="ALJ535" s="126"/>
      <c r="ALK535" s="126"/>
      <c r="ALL535" s="126"/>
      <c r="ALM535" s="126"/>
      <c r="ALN535" s="126"/>
      <c r="ALO535" s="126"/>
      <c r="ALP535" s="126"/>
      <c r="ALQ535" s="126"/>
      <c r="ALR535" s="126"/>
      <c r="ALS535" s="126"/>
      <c r="ALT535" s="126"/>
      <c r="ALU535" s="126"/>
      <c r="ALV535" s="126"/>
      <c r="ALW535" s="126"/>
      <c r="ALX535" s="126"/>
      <c r="ALY535" s="126"/>
      <c r="ALZ535" s="126"/>
      <c r="AMA535" s="126"/>
      <c r="AMB535" s="126"/>
      <c r="AMC535" s="126"/>
      <c r="AMD535" s="126"/>
      <c r="AME535" s="126"/>
      <c r="AMF535" s="126"/>
      <c r="AMG535" s="126"/>
      <c r="AMH535" s="126"/>
      <c r="AMI535" s="126"/>
      <c r="AMJ535" s="126"/>
      <c r="AMK535" s="126"/>
      <c r="AML535" s="126"/>
      <c r="AMM535" s="126"/>
      <c r="AMN535" s="126"/>
      <c r="AMO535" s="126"/>
      <c r="AMP535" s="126"/>
      <c r="AMQ535" s="126"/>
      <c r="AMR535" s="126"/>
      <c r="AMS535" s="126"/>
      <c r="AMT535" s="126"/>
      <c r="AMU535" s="126"/>
      <c r="AMV535" s="126"/>
      <c r="AMW535" s="126"/>
      <c r="AMX535" s="126"/>
      <c r="AMY535" s="126"/>
      <c r="AMZ535" s="126"/>
      <c r="ANA535" s="126"/>
      <c r="ANB535" s="126"/>
      <c r="ANC535" s="126"/>
      <c r="AND535" s="126"/>
      <c r="ANE535" s="126"/>
      <c r="ANF535" s="126"/>
      <c r="ANG535" s="126"/>
      <c r="ANH535" s="126"/>
      <c r="ANI535" s="126"/>
      <c r="ANJ535" s="126"/>
      <c r="ANK535" s="126"/>
      <c r="ANL535" s="126"/>
      <c r="ANM535" s="126"/>
      <c r="ANN535" s="126"/>
      <c r="ANO535" s="126"/>
      <c r="ANP535" s="126"/>
      <c r="ANQ535" s="126"/>
      <c r="ANR535" s="126"/>
      <c r="ANS535" s="126"/>
      <c r="ANT535" s="126"/>
      <c r="ANU535" s="126"/>
      <c r="ANV535" s="126"/>
      <c r="ANW535" s="126"/>
      <c r="ANX535" s="126"/>
      <c r="ANY535" s="126"/>
      <c r="ANZ535" s="126"/>
      <c r="AOA535" s="126"/>
      <c r="AOB535" s="126"/>
      <c r="AOC535" s="126"/>
      <c r="AOD535" s="126"/>
      <c r="AOE535" s="126"/>
      <c r="AOF535" s="126"/>
      <c r="AOG535" s="126"/>
      <c r="AOH535" s="126"/>
      <c r="AOI535" s="126"/>
      <c r="AOJ535" s="126"/>
      <c r="AOK535" s="126"/>
      <c r="AOL535" s="126"/>
      <c r="AOM535" s="126"/>
      <c r="AON535" s="126"/>
      <c r="AOO535" s="126"/>
      <c r="AOP535" s="126"/>
      <c r="AOQ535" s="126"/>
      <c r="AOR535" s="126"/>
      <c r="AOS535" s="126"/>
      <c r="AOT535" s="126"/>
      <c r="AOU535" s="126"/>
      <c r="AOV535" s="126"/>
      <c r="AOW535" s="126"/>
      <c r="AOX535" s="126"/>
      <c r="AOY535" s="126"/>
      <c r="AOZ535" s="126"/>
      <c r="APA535" s="126"/>
      <c r="APB535" s="126"/>
      <c r="APC535" s="126"/>
      <c r="APD535" s="126"/>
      <c r="APE535" s="126"/>
      <c r="APF535" s="126"/>
      <c r="APG535" s="126"/>
      <c r="APH535" s="126"/>
      <c r="API535" s="126"/>
      <c r="APJ535" s="126"/>
      <c r="APK535" s="126"/>
      <c r="APL535" s="126"/>
      <c r="APM535" s="126"/>
      <c r="APN535" s="126"/>
      <c r="APO535" s="126"/>
      <c r="APP535" s="126"/>
      <c r="APQ535" s="126"/>
      <c r="APR535" s="126"/>
      <c r="APS535" s="126"/>
      <c r="APT535" s="126"/>
      <c r="APU535" s="126"/>
      <c r="APV535" s="126"/>
      <c r="APW535" s="126"/>
      <c r="APX535" s="126"/>
      <c r="APY535" s="126"/>
      <c r="APZ535" s="126"/>
      <c r="AQA535" s="126"/>
      <c r="AQB535" s="126"/>
      <c r="AQC535" s="126"/>
      <c r="AQD535" s="126"/>
      <c r="AQE535" s="126"/>
      <c r="AQF535" s="126"/>
      <c r="AQG535" s="126"/>
      <c r="AQH535" s="126"/>
      <c r="AQI535" s="126"/>
      <c r="AQJ535" s="126"/>
      <c r="AQK535" s="126"/>
      <c r="AQL535" s="126"/>
      <c r="AQM535" s="126"/>
      <c r="AQN535" s="126"/>
      <c r="AQO535" s="126"/>
      <c r="AQP535" s="126"/>
      <c r="AQQ535" s="126"/>
      <c r="AQR535" s="126"/>
      <c r="AQS535" s="126"/>
      <c r="AQT535" s="126"/>
      <c r="AQU535" s="126"/>
      <c r="AQV535" s="126"/>
      <c r="AQW535" s="126"/>
      <c r="AQX535" s="126"/>
      <c r="AQY535" s="126"/>
      <c r="AQZ535" s="126"/>
      <c r="ARA535" s="126"/>
      <c r="ARB535" s="126"/>
      <c r="ARC535" s="126"/>
      <c r="ARD535" s="126"/>
      <c r="ARE535" s="126"/>
      <c r="ARF535" s="126"/>
      <c r="ARG535" s="126"/>
      <c r="ARH535" s="126"/>
      <c r="ARI535" s="126"/>
      <c r="ARJ535" s="126"/>
      <c r="ARK535" s="126"/>
      <c r="ARL535" s="126"/>
      <c r="ARM535" s="126"/>
      <c r="ARN535" s="126"/>
      <c r="ARO535" s="126"/>
      <c r="ARP535" s="126"/>
      <c r="ARQ535" s="126"/>
      <c r="ARR535" s="126"/>
      <c r="ARS535" s="126"/>
      <c r="ART535" s="126"/>
      <c r="ARU535" s="126"/>
      <c r="ARV535" s="126"/>
      <c r="ARW535" s="126"/>
      <c r="ARX535" s="126"/>
      <c r="ARY535" s="126"/>
      <c r="ARZ535" s="126"/>
      <c r="ASA535" s="126"/>
      <c r="ASB535" s="126"/>
      <c r="ASC535" s="126"/>
      <c r="ASD535" s="126"/>
      <c r="ASE535" s="126"/>
      <c r="ASF535" s="126"/>
      <c r="ASG535" s="126"/>
      <c r="ASH535" s="126"/>
      <c r="ASI535" s="126"/>
      <c r="ASJ535" s="126"/>
      <c r="ASK535" s="126"/>
      <c r="ASL535" s="126"/>
      <c r="ASM535" s="126"/>
      <c r="ASN535" s="126"/>
      <c r="ASO535" s="126"/>
      <c r="ASP535" s="126"/>
      <c r="ASQ535" s="126"/>
      <c r="ASR535" s="126"/>
      <c r="ASS535" s="126"/>
      <c r="AST535" s="126"/>
      <c r="ASU535" s="126"/>
      <c r="ASV535" s="126"/>
      <c r="ASW535" s="126"/>
      <c r="ASX535" s="126"/>
      <c r="ASY535" s="126"/>
      <c r="ASZ535" s="126"/>
      <c r="ATA535" s="126"/>
      <c r="ATB535" s="126"/>
      <c r="ATC535" s="126"/>
      <c r="ATD535" s="126"/>
      <c r="ATE535" s="126"/>
      <c r="ATF535" s="126"/>
      <c r="ATG535" s="126"/>
    </row>
    <row r="536" spans="1:1203" ht="47.25" x14ac:dyDescent="0.25">
      <c r="A536" s="35">
        <v>534</v>
      </c>
      <c r="B536" s="91" t="s">
        <v>10</v>
      </c>
      <c r="C536" s="92">
        <v>32225</v>
      </c>
      <c r="D536" s="93" t="s">
        <v>2329</v>
      </c>
      <c r="E536" s="94" t="s">
        <v>2330</v>
      </c>
      <c r="F536" s="95" t="s">
        <v>2331</v>
      </c>
      <c r="G536" s="96"/>
      <c r="H536" s="97" t="s">
        <v>217</v>
      </c>
      <c r="I536" s="92">
        <v>45791</v>
      </c>
      <c r="J536" s="98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99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  <c r="BZ536" s="99"/>
      <c r="CA536" s="99"/>
      <c r="CB536" s="99"/>
      <c r="CC536" s="99"/>
      <c r="CD536" s="99"/>
      <c r="CE536" s="99"/>
      <c r="CF536" s="99"/>
      <c r="CG536" s="99"/>
      <c r="CH536" s="99"/>
      <c r="CI536" s="99"/>
      <c r="CJ536" s="99"/>
      <c r="CK536" s="99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99"/>
      <c r="DB536" s="99"/>
      <c r="DC536" s="99"/>
      <c r="DD536" s="99"/>
      <c r="DE536" s="99"/>
      <c r="DF536" s="99"/>
      <c r="DG536" s="99"/>
      <c r="DH536" s="99"/>
      <c r="DI536" s="99"/>
      <c r="DJ536" s="99"/>
      <c r="DK536" s="99"/>
      <c r="DL536" s="99"/>
      <c r="DM536" s="99"/>
      <c r="DN536" s="99"/>
      <c r="DO536" s="99"/>
      <c r="DP536" s="99"/>
      <c r="DQ536" s="99"/>
      <c r="DR536" s="99"/>
      <c r="DS536" s="99"/>
      <c r="DT536" s="99"/>
      <c r="DU536" s="99"/>
      <c r="DV536" s="99"/>
      <c r="DW536" s="99"/>
      <c r="DX536" s="99"/>
      <c r="DY536" s="99"/>
      <c r="DZ536" s="99"/>
      <c r="EA536" s="99"/>
      <c r="EB536" s="99"/>
      <c r="EC536" s="99"/>
      <c r="ED536" s="99"/>
      <c r="EE536" s="99"/>
      <c r="EF536" s="99"/>
      <c r="EG536" s="99"/>
      <c r="EH536" s="99"/>
      <c r="EI536" s="99"/>
      <c r="EJ536" s="99"/>
      <c r="EK536" s="99"/>
      <c r="EL536" s="99"/>
      <c r="EM536" s="99"/>
      <c r="EN536" s="99"/>
      <c r="EO536" s="99"/>
      <c r="EP536" s="99"/>
      <c r="EQ536" s="99"/>
      <c r="ER536" s="99"/>
      <c r="ES536" s="99"/>
      <c r="ET536" s="99"/>
      <c r="EU536" s="99"/>
      <c r="EV536" s="99"/>
      <c r="EW536" s="99"/>
      <c r="EX536" s="99"/>
      <c r="EY536" s="99"/>
      <c r="EZ536" s="99"/>
      <c r="FA536" s="99"/>
      <c r="FB536" s="99"/>
      <c r="FC536" s="99"/>
      <c r="FD536" s="99"/>
      <c r="FE536" s="99"/>
      <c r="FF536" s="99"/>
      <c r="FG536" s="99"/>
      <c r="FH536" s="99"/>
      <c r="FI536" s="99"/>
      <c r="FJ536" s="99"/>
      <c r="FK536" s="99"/>
      <c r="FL536" s="99"/>
      <c r="FM536" s="99"/>
      <c r="FN536" s="99"/>
      <c r="FO536" s="99"/>
      <c r="FP536" s="99"/>
      <c r="FQ536" s="99"/>
      <c r="FR536" s="99"/>
      <c r="FS536" s="99"/>
      <c r="FT536" s="99"/>
      <c r="FU536" s="99"/>
      <c r="FV536" s="99"/>
      <c r="FW536" s="99"/>
      <c r="FX536" s="99"/>
      <c r="FY536" s="99"/>
      <c r="FZ536" s="99"/>
      <c r="GA536" s="99"/>
      <c r="GB536" s="99"/>
      <c r="GC536" s="99"/>
      <c r="GD536" s="99"/>
      <c r="GE536" s="99"/>
      <c r="GF536" s="99"/>
      <c r="GG536" s="99"/>
      <c r="GH536" s="99"/>
      <c r="GI536" s="99"/>
      <c r="GJ536" s="99"/>
      <c r="GK536" s="99"/>
      <c r="GL536" s="99"/>
      <c r="GM536" s="99"/>
      <c r="GN536" s="99"/>
      <c r="GO536" s="99"/>
      <c r="GP536" s="99"/>
      <c r="GQ536" s="99"/>
      <c r="GR536" s="99"/>
      <c r="GS536" s="99"/>
      <c r="GT536" s="99"/>
      <c r="GU536" s="99"/>
      <c r="GV536" s="99"/>
      <c r="GW536" s="99"/>
      <c r="GX536" s="99"/>
      <c r="GY536" s="99"/>
      <c r="GZ536" s="99"/>
      <c r="HA536" s="99"/>
      <c r="HB536" s="99"/>
      <c r="HC536" s="99"/>
      <c r="HD536" s="99"/>
      <c r="HE536" s="99"/>
      <c r="HF536" s="99"/>
      <c r="HG536" s="99"/>
      <c r="HH536" s="99"/>
      <c r="HI536" s="99"/>
      <c r="HJ536" s="99"/>
      <c r="HK536" s="99"/>
      <c r="HL536" s="99"/>
      <c r="HM536" s="99"/>
      <c r="HN536" s="99"/>
      <c r="HO536" s="99"/>
      <c r="HP536" s="99"/>
      <c r="HQ536" s="99"/>
      <c r="HR536" s="99"/>
      <c r="HS536" s="99"/>
      <c r="HT536" s="99"/>
      <c r="HU536" s="99"/>
      <c r="HV536" s="99"/>
      <c r="HW536" s="99"/>
      <c r="HX536" s="99"/>
      <c r="HY536" s="99"/>
      <c r="HZ536" s="99"/>
      <c r="IA536" s="99"/>
      <c r="IB536" s="99"/>
      <c r="IC536" s="99"/>
      <c r="ID536" s="99"/>
      <c r="IE536" s="99"/>
      <c r="IF536" s="99"/>
      <c r="IG536" s="99"/>
      <c r="IH536" s="99"/>
      <c r="II536" s="99"/>
      <c r="IJ536" s="99"/>
      <c r="IK536" s="99"/>
      <c r="IL536" s="99"/>
      <c r="IM536" s="99"/>
      <c r="IN536" s="99"/>
      <c r="IO536" s="99"/>
      <c r="IP536" s="99"/>
      <c r="IQ536" s="99"/>
      <c r="IR536" s="99"/>
      <c r="IS536" s="99"/>
      <c r="IT536" s="99"/>
      <c r="IU536" s="99"/>
      <c r="IV536" s="99"/>
      <c r="IW536" s="99"/>
      <c r="IX536" s="99"/>
      <c r="IY536" s="99"/>
      <c r="IZ536" s="99"/>
      <c r="JA536" s="99"/>
      <c r="JB536" s="99"/>
      <c r="JC536" s="99"/>
      <c r="JD536" s="99"/>
      <c r="JE536" s="99"/>
      <c r="JF536" s="99"/>
      <c r="JG536" s="99"/>
      <c r="JH536" s="99"/>
      <c r="JI536" s="99"/>
      <c r="JJ536" s="99"/>
      <c r="JK536" s="99"/>
      <c r="JL536" s="99"/>
      <c r="JM536" s="99"/>
      <c r="JN536" s="99"/>
      <c r="JO536" s="99"/>
      <c r="JP536" s="99"/>
      <c r="JQ536" s="99"/>
      <c r="JR536" s="99"/>
      <c r="JS536" s="99"/>
      <c r="JT536" s="99"/>
      <c r="JU536" s="99"/>
      <c r="JV536" s="99"/>
      <c r="JW536" s="99"/>
      <c r="JX536" s="99"/>
      <c r="JY536" s="99"/>
      <c r="JZ536" s="99"/>
      <c r="KA536" s="99"/>
      <c r="KB536" s="99"/>
      <c r="KC536" s="99"/>
      <c r="KD536" s="99"/>
      <c r="KE536" s="99"/>
      <c r="KF536" s="99"/>
      <c r="KG536" s="99"/>
      <c r="KH536" s="99"/>
      <c r="KI536" s="99"/>
      <c r="KJ536" s="99"/>
      <c r="KK536" s="99"/>
      <c r="KL536" s="99"/>
      <c r="KM536" s="99"/>
      <c r="KN536" s="99"/>
      <c r="KO536" s="99"/>
      <c r="KP536" s="99"/>
      <c r="KQ536" s="99"/>
      <c r="KR536" s="99"/>
      <c r="KS536" s="99"/>
      <c r="KT536" s="99"/>
      <c r="KU536" s="99"/>
      <c r="KV536" s="99"/>
      <c r="KW536" s="99"/>
      <c r="KX536" s="99"/>
      <c r="KY536" s="99"/>
      <c r="KZ536" s="99"/>
      <c r="LA536" s="99"/>
      <c r="LB536" s="99"/>
      <c r="LC536" s="99"/>
      <c r="LD536" s="99"/>
      <c r="LE536" s="99"/>
      <c r="LF536" s="99"/>
      <c r="LG536" s="99"/>
      <c r="LH536" s="99"/>
      <c r="LI536" s="99"/>
      <c r="LJ536" s="99"/>
      <c r="LK536" s="99"/>
      <c r="LL536" s="99"/>
      <c r="LM536" s="99"/>
      <c r="LN536" s="99"/>
      <c r="LO536" s="99"/>
      <c r="LP536" s="99"/>
      <c r="LQ536" s="99"/>
      <c r="LR536" s="99"/>
      <c r="LS536" s="99"/>
      <c r="LT536" s="99"/>
      <c r="LU536" s="99"/>
      <c r="LV536" s="99"/>
      <c r="LW536" s="99"/>
      <c r="LX536" s="99"/>
      <c r="LY536" s="99"/>
      <c r="LZ536" s="99"/>
      <c r="MA536" s="99"/>
      <c r="MB536" s="99"/>
      <c r="MC536" s="99"/>
      <c r="MD536" s="99"/>
      <c r="ME536" s="99"/>
      <c r="MF536" s="99"/>
      <c r="MG536" s="99"/>
      <c r="MH536" s="99"/>
      <c r="MI536" s="99"/>
      <c r="MJ536" s="99"/>
      <c r="MK536" s="99"/>
      <c r="ML536" s="99"/>
      <c r="MM536" s="99"/>
      <c r="MN536" s="99"/>
      <c r="MO536" s="99"/>
      <c r="MP536" s="99"/>
      <c r="MQ536" s="99"/>
      <c r="MR536" s="99"/>
      <c r="MS536" s="99"/>
      <c r="MT536" s="99"/>
      <c r="MU536" s="99"/>
      <c r="MV536" s="99"/>
      <c r="MW536" s="99"/>
      <c r="MX536" s="99"/>
      <c r="MY536" s="99"/>
      <c r="MZ536" s="99"/>
      <c r="NA536" s="99"/>
      <c r="NB536" s="99"/>
      <c r="NC536" s="99"/>
      <c r="ND536" s="99"/>
      <c r="NE536" s="99"/>
      <c r="NF536" s="99"/>
      <c r="NG536" s="99"/>
      <c r="NH536" s="99"/>
      <c r="NI536" s="99"/>
      <c r="NJ536" s="99"/>
      <c r="NK536" s="99"/>
      <c r="NL536" s="99"/>
      <c r="NM536" s="99"/>
      <c r="NN536" s="99"/>
      <c r="NO536" s="99"/>
      <c r="NP536" s="99"/>
      <c r="NQ536" s="99"/>
      <c r="NR536" s="99"/>
      <c r="NS536" s="99"/>
      <c r="NT536" s="99"/>
      <c r="NU536" s="99"/>
      <c r="NV536" s="99"/>
      <c r="NW536" s="99"/>
      <c r="NX536" s="99"/>
      <c r="NY536" s="99"/>
      <c r="NZ536" s="99"/>
      <c r="OA536" s="99"/>
      <c r="OB536" s="99"/>
      <c r="OC536" s="99"/>
      <c r="OD536" s="99"/>
      <c r="OE536" s="99"/>
      <c r="OF536" s="99"/>
      <c r="OG536" s="99"/>
      <c r="OH536" s="99"/>
      <c r="OI536" s="99"/>
      <c r="OJ536" s="99"/>
      <c r="OK536" s="99"/>
      <c r="OL536" s="99"/>
      <c r="OM536" s="99"/>
      <c r="ON536" s="99"/>
      <c r="OO536" s="99"/>
      <c r="OP536" s="99"/>
      <c r="OQ536" s="99"/>
      <c r="OR536" s="99"/>
      <c r="OS536" s="99"/>
      <c r="OT536" s="99"/>
      <c r="OU536" s="99"/>
      <c r="OV536" s="99"/>
      <c r="OW536" s="99"/>
      <c r="OX536" s="99"/>
      <c r="OY536" s="99"/>
      <c r="OZ536" s="99"/>
      <c r="PA536" s="99"/>
      <c r="PB536" s="99"/>
      <c r="PC536" s="99"/>
      <c r="PD536" s="99"/>
      <c r="PE536" s="99"/>
      <c r="PF536" s="99"/>
      <c r="PG536" s="99"/>
      <c r="PH536" s="99"/>
      <c r="PI536" s="99"/>
      <c r="PJ536" s="99"/>
      <c r="PK536" s="99"/>
      <c r="PL536" s="99"/>
      <c r="PM536" s="99"/>
      <c r="PN536" s="99"/>
      <c r="PO536" s="99"/>
      <c r="PP536" s="99"/>
      <c r="PQ536" s="99"/>
      <c r="PR536" s="99"/>
      <c r="PS536" s="99"/>
      <c r="PT536" s="99"/>
      <c r="PU536" s="99"/>
      <c r="PV536" s="99"/>
      <c r="PW536" s="99"/>
      <c r="PX536" s="99"/>
      <c r="PY536" s="99"/>
      <c r="PZ536" s="99"/>
      <c r="QA536" s="99"/>
      <c r="QB536" s="99"/>
      <c r="QC536" s="99"/>
      <c r="QD536" s="99"/>
      <c r="QE536" s="99"/>
      <c r="QF536" s="99"/>
      <c r="QG536" s="99"/>
      <c r="QH536" s="99"/>
      <c r="QI536" s="99"/>
      <c r="QJ536" s="99"/>
      <c r="QK536" s="99"/>
      <c r="QL536" s="99"/>
      <c r="QM536" s="99"/>
      <c r="QN536" s="99"/>
      <c r="QO536" s="99"/>
      <c r="QP536" s="99"/>
      <c r="QQ536" s="99"/>
      <c r="QR536" s="99"/>
      <c r="QS536" s="99"/>
      <c r="QT536" s="99"/>
      <c r="QU536" s="99"/>
      <c r="QV536" s="99"/>
      <c r="QW536" s="99"/>
      <c r="QX536" s="99"/>
      <c r="QY536" s="99"/>
      <c r="QZ536" s="99"/>
      <c r="RA536" s="99"/>
      <c r="RB536" s="99"/>
      <c r="RC536" s="99"/>
      <c r="RD536" s="99"/>
      <c r="RE536" s="99"/>
      <c r="RF536" s="99"/>
      <c r="RG536" s="99"/>
      <c r="RH536" s="99"/>
      <c r="RI536" s="99"/>
      <c r="RJ536" s="99"/>
      <c r="RK536" s="99"/>
      <c r="RL536" s="99"/>
      <c r="RM536" s="99"/>
      <c r="RN536" s="99"/>
      <c r="RO536" s="99"/>
      <c r="RP536" s="99"/>
      <c r="RQ536" s="99"/>
      <c r="RR536" s="99"/>
      <c r="RS536" s="99"/>
      <c r="RT536" s="99"/>
      <c r="RU536" s="99"/>
      <c r="RV536" s="99"/>
      <c r="RW536" s="99"/>
      <c r="RX536" s="99"/>
      <c r="RY536" s="99"/>
      <c r="RZ536" s="99"/>
      <c r="SA536" s="99"/>
      <c r="SB536" s="99"/>
      <c r="SC536" s="99"/>
      <c r="SD536" s="99"/>
      <c r="SE536" s="99"/>
      <c r="SF536" s="99"/>
      <c r="SG536" s="99"/>
      <c r="SH536" s="99"/>
      <c r="SI536" s="99"/>
      <c r="SJ536" s="99"/>
      <c r="SK536" s="99"/>
      <c r="SL536" s="99"/>
      <c r="SM536" s="99"/>
      <c r="SN536" s="99"/>
      <c r="SO536" s="99"/>
      <c r="SP536" s="99"/>
      <c r="SQ536" s="99"/>
      <c r="SR536" s="99"/>
      <c r="SS536" s="99"/>
      <c r="ST536" s="99"/>
      <c r="SU536" s="99"/>
      <c r="SV536" s="99"/>
      <c r="SW536" s="99"/>
      <c r="SX536" s="99"/>
      <c r="SY536" s="99"/>
      <c r="SZ536" s="99"/>
      <c r="TA536" s="99"/>
      <c r="TB536" s="99"/>
      <c r="TC536" s="99"/>
      <c r="TD536" s="99"/>
      <c r="TE536" s="99"/>
      <c r="TF536" s="99"/>
      <c r="TG536" s="99"/>
      <c r="TH536" s="99"/>
      <c r="TI536" s="99"/>
      <c r="TJ536" s="99"/>
      <c r="TK536" s="99"/>
      <c r="TL536" s="99"/>
      <c r="TM536" s="99"/>
      <c r="TN536" s="99"/>
      <c r="TO536" s="99"/>
      <c r="TP536" s="99"/>
      <c r="TQ536" s="99"/>
      <c r="TR536" s="99"/>
      <c r="TS536" s="99"/>
      <c r="TT536" s="99"/>
      <c r="TU536" s="99"/>
      <c r="TV536" s="99"/>
      <c r="TW536" s="99"/>
      <c r="TX536" s="99"/>
      <c r="TY536" s="99"/>
      <c r="TZ536" s="99"/>
      <c r="UA536" s="99"/>
      <c r="UB536" s="99"/>
      <c r="UC536" s="99"/>
      <c r="UD536" s="99"/>
      <c r="UE536" s="99"/>
      <c r="UF536" s="99"/>
      <c r="UG536" s="99"/>
      <c r="UH536" s="99"/>
      <c r="UI536" s="99"/>
      <c r="UJ536" s="99"/>
      <c r="UK536" s="99"/>
      <c r="UL536" s="99"/>
      <c r="UM536" s="99"/>
      <c r="UN536" s="99"/>
      <c r="UO536" s="99"/>
      <c r="UP536" s="99"/>
      <c r="UQ536" s="99"/>
      <c r="UR536" s="99"/>
      <c r="US536" s="99"/>
      <c r="UT536" s="99"/>
      <c r="UU536" s="99"/>
      <c r="UV536" s="99"/>
      <c r="UW536" s="99"/>
      <c r="UX536" s="99"/>
      <c r="UY536" s="99"/>
      <c r="UZ536" s="99"/>
      <c r="VA536" s="99"/>
      <c r="VB536" s="99"/>
      <c r="VC536" s="99"/>
      <c r="VD536" s="99"/>
      <c r="VE536" s="99"/>
      <c r="VF536" s="99"/>
      <c r="VG536" s="99"/>
      <c r="VH536" s="99"/>
      <c r="VI536" s="99"/>
      <c r="VJ536" s="99"/>
      <c r="VK536" s="99"/>
      <c r="VL536" s="99"/>
      <c r="VM536" s="99"/>
      <c r="VN536" s="99"/>
      <c r="VO536" s="99"/>
      <c r="VP536" s="99"/>
      <c r="VQ536" s="99"/>
      <c r="VR536" s="99"/>
      <c r="VS536" s="99"/>
      <c r="VT536" s="99"/>
      <c r="VU536" s="99"/>
      <c r="VV536" s="99"/>
      <c r="VW536" s="99"/>
      <c r="VX536" s="99"/>
      <c r="VY536" s="99"/>
      <c r="VZ536" s="99"/>
      <c r="WA536" s="99"/>
      <c r="WB536" s="99"/>
      <c r="WC536" s="99"/>
      <c r="WD536" s="99"/>
      <c r="WE536" s="99"/>
      <c r="WF536" s="99"/>
      <c r="WG536" s="99"/>
      <c r="WH536" s="99"/>
      <c r="WI536" s="99"/>
      <c r="WJ536" s="99"/>
      <c r="WK536" s="99"/>
      <c r="WL536" s="99"/>
      <c r="WM536" s="99"/>
      <c r="WN536" s="99"/>
      <c r="WO536" s="99"/>
      <c r="WP536" s="99"/>
      <c r="WQ536" s="99"/>
      <c r="WR536" s="99"/>
      <c r="WS536" s="99"/>
      <c r="WT536" s="99"/>
      <c r="WU536" s="99"/>
      <c r="WV536" s="99"/>
      <c r="WW536" s="99"/>
      <c r="WX536" s="99"/>
      <c r="WY536" s="99"/>
      <c r="WZ536" s="99"/>
      <c r="XA536" s="99"/>
      <c r="XB536" s="99"/>
      <c r="XC536" s="99"/>
      <c r="XD536" s="99"/>
      <c r="XE536" s="99"/>
      <c r="XF536" s="99"/>
      <c r="XG536" s="99"/>
      <c r="XH536" s="99"/>
      <c r="XI536" s="99"/>
      <c r="XJ536" s="99"/>
      <c r="XK536" s="99"/>
      <c r="XL536" s="99"/>
      <c r="XM536" s="99"/>
      <c r="XN536" s="99"/>
      <c r="XO536" s="99"/>
      <c r="XP536" s="99"/>
      <c r="XQ536" s="99"/>
      <c r="XR536" s="99"/>
      <c r="XS536" s="99"/>
      <c r="XT536" s="99"/>
      <c r="XU536" s="99"/>
      <c r="XV536" s="99"/>
      <c r="XW536" s="99"/>
      <c r="XX536" s="99"/>
      <c r="XY536" s="99"/>
      <c r="XZ536" s="99"/>
      <c r="YA536" s="99"/>
      <c r="YB536" s="99"/>
      <c r="YC536" s="99"/>
      <c r="YD536" s="99"/>
      <c r="YE536" s="99"/>
      <c r="YF536" s="99"/>
      <c r="YG536" s="99"/>
      <c r="YH536" s="99"/>
      <c r="YI536" s="99"/>
      <c r="YJ536" s="99"/>
      <c r="YK536" s="99"/>
      <c r="YL536" s="99"/>
      <c r="YM536" s="99"/>
      <c r="YN536" s="99"/>
      <c r="YO536" s="99"/>
      <c r="YP536" s="99"/>
      <c r="YQ536" s="99"/>
      <c r="YR536" s="99"/>
      <c r="YS536" s="99"/>
      <c r="YT536" s="99"/>
      <c r="YU536" s="99"/>
      <c r="YV536" s="99"/>
      <c r="YW536" s="99"/>
      <c r="YX536" s="99"/>
      <c r="YY536" s="99"/>
      <c r="YZ536" s="99"/>
      <c r="ZA536" s="99"/>
      <c r="ZB536" s="99"/>
      <c r="ZC536" s="99"/>
      <c r="ZD536" s="99"/>
      <c r="ZE536" s="99"/>
      <c r="ZF536" s="99"/>
      <c r="ZG536" s="99"/>
      <c r="ZH536" s="99"/>
      <c r="ZI536" s="99"/>
      <c r="ZJ536" s="99"/>
      <c r="ZK536" s="99"/>
      <c r="ZL536" s="99"/>
      <c r="ZM536" s="99"/>
      <c r="ZN536" s="99"/>
      <c r="ZO536" s="99"/>
      <c r="ZP536" s="99"/>
      <c r="ZQ536" s="99"/>
      <c r="ZR536" s="99"/>
      <c r="ZS536" s="99"/>
      <c r="ZT536" s="99"/>
      <c r="ZU536" s="99"/>
      <c r="ZV536" s="99"/>
      <c r="ZW536" s="99"/>
      <c r="ZX536" s="99"/>
      <c r="ZY536" s="99"/>
      <c r="ZZ536" s="99"/>
      <c r="AAA536" s="99"/>
      <c r="AAB536" s="99"/>
      <c r="AAC536" s="99"/>
      <c r="AAD536" s="99"/>
      <c r="AAE536" s="99"/>
      <c r="AAF536" s="99"/>
      <c r="AAG536" s="99"/>
      <c r="AAH536" s="99"/>
      <c r="AAI536" s="99"/>
      <c r="AAJ536" s="99"/>
      <c r="AAK536" s="99"/>
      <c r="AAL536" s="99"/>
      <c r="AAM536" s="99"/>
      <c r="AAN536" s="99"/>
      <c r="AAO536" s="99"/>
      <c r="AAP536" s="99"/>
      <c r="AAQ536" s="99"/>
      <c r="AAR536" s="99"/>
      <c r="AAS536" s="99"/>
      <c r="AAT536" s="99"/>
      <c r="AAU536" s="99"/>
      <c r="AAV536" s="99"/>
      <c r="AAW536" s="99"/>
      <c r="AAX536" s="99"/>
      <c r="AAY536" s="99"/>
      <c r="AAZ536" s="99"/>
      <c r="ABA536" s="99"/>
      <c r="ABB536" s="99"/>
      <c r="ABC536" s="99"/>
      <c r="ABD536" s="99"/>
      <c r="ABE536" s="99"/>
      <c r="ABF536" s="99"/>
      <c r="ABG536" s="99"/>
      <c r="ABH536" s="99"/>
      <c r="ABI536" s="99"/>
      <c r="ABJ536" s="99"/>
      <c r="ABK536" s="99"/>
      <c r="ABL536" s="99"/>
      <c r="ABM536" s="99"/>
      <c r="ABN536" s="99"/>
      <c r="ABO536" s="99"/>
      <c r="ABP536" s="99"/>
      <c r="ABQ536" s="99"/>
      <c r="ABR536" s="99"/>
      <c r="ABS536" s="99"/>
      <c r="ABT536" s="99"/>
      <c r="ABU536" s="99"/>
      <c r="ABV536" s="99"/>
      <c r="ABW536" s="99"/>
      <c r="ABX536" s="99"/>
      <c r="ABY536" s="99"/>
      <c r="ABZ536" s="99"/>
      <c r="ACA536" s="99"/>
      <c r="ACB536" s="99"/>
      <c r="ACC536" s="99"/>
      <c r="ACD536" s="99"/>
      <c r="ACE536" s="99"/>
      <c r="ACF536" s="99"/>
      <c r="ACG536" s="99"/>
      <c r="ACH536" s="99"/>
      <c r="ACI536" s="99"/>
      <c r="ACJ536" s="99"/>
      <c r="ACK536" s="99"/>
      <c r="ACL536" s="99"/>
      <c r="ACM536" s="99"/>
      <c r="ACN536" s="99"/>
      <c r="ACO536" s="99"/>
      <c r="ACP536" s="99"/>
      <c r="ACQ536" s="99"/>
      <c r="ACR536" s="99"/>
      <c r="ACS536" s="99"/>
      <c r="ACT536" s="99"/>
      <c r="ACU536" s="99"/>
      <c r="ACV536" s="99"/>
      <c r="ACW536" s="99"/>
      <c r="ACX536" s="99"/>
      <c r="ACY536" s="99"/>
      <c r="ACZ536" s="99"/>
      <c r="ADA536" s="99"/>
      <c r="ADB536" s="99"/>
      <c r="ADC536" s="99"/>
      <c r="ADD536" s="99"/>
      <c r="ADE536" s="99"/>
      <c r="ADF536" s="99"/>
      <c r="ADG536" s="99"/>
      <c r="ADH536" s="99"/>
      <c r="ADI536" s="99"/>
      <c r="ADJ536" s="99"/>
      <c r="ADK536" s="99"/>
      <c r="ADL536" s="99"/>
      <c r="ADM536" s="99"/>
      <c r="ADN536" s="99"/>
      <c r="ADO536" s="99"/>
      <c r="ADP536" s="99"/>
      <c r="ADQ536" s="99"/>
      <c r="ADR536" s="99"/>
      <c r="ADS536" s="99"/>
      <c r="ADT536" s="99"/>
      <c r="ADU536" s="99"/>
      <c r="ADV536" s="99"/>
      <c r="ADW536" s="99"/>
      <c r="ADX536" s="99"/>
      <c r="ADY536" s="99"/>
      <c r="ADZ536" s="99"/>
      <c r="AEA536" s="99"/>
      <c r="AEB536" s="99"/>
      <c r="AEC536" s="99"/>
      <c r="AED536" s="99"/>
      <c r="AEE536" s="99"/>
      <c r="AEF536" s="99"/>
      <c r="AEG536" s="99"/>
      <c r="AEH536" s="99"/>
      <c r="AEI536" s="99"/>
      <c r="AEJ536" s="99"/>
      <c r="AEK536" s="99"/>
      <c r="AEL536" s="99"/>
      <c r="AEM536" s="99"/>
      <c r="AEN536" s="99"/>
      <c r="AEO536" s="99"/>
      <c r="AEP536" s="99"/>
      <c r="AEQ536" s="99"/>
      <c r="AER536" s="99"/>
      <c r="AES536" s="99"/>
      <c r="AET536" s="99"/>
      <c r="AEU536" s="99"/>
      <c r="AEV536" s="99"/>
      <c r="AEW536" s="99"/>
      <c r="AEX536" s="99"/>
      <c r="AEY536" s="99"/>
      <c r="AEZ536" s="99"/>
      <c r="AFA536" s="99"/>
      <c r="AFB536" s="99"/>
      <c r="AFC536" s="99"/>
      <c r="AFD536" s="99"/>
      <c r="AFE536" s="99"/>
      <c r="AFF536" s="99"/>
      <c r="AFG536" s="99"/>
      <c r="AFH536" s="99"/>
      <c r="AFI536" s="99"/>
      <c r="AFJ536" s="99"/>
      <c r="AFK536" s="99"/>
      <c r="AFL536" s="99"/>
      <c r="AFM536" s="99"/>
      <c r="AFN536" s="99"/>
      <c r="AFO536" s="99"/>
      <c r="AFP536" s="99"/>
      <c r="AFQ536" s="99"/>
      <c r="AFR536" s="99"/>
      <c r="AFS536" s="99"/>
      <c r="AFT536" s="99"/>
      <c r="AFU536" s="99"/>
      <c r="AFV536" s="99"/>
      <c r="AFW536" s="99"/>
      <c r="AFX536" s="99"/>
      <c r="AFY536" s="99"/>
      <c r="AFZ536" s="99"/>
      <c r="AGA536" s="99"/>
      <c r="AGB536" s="99"/>
      <c r="AGC536" s="99"/>
      <c r="AGD536" s="99"/>
      <c r="AGE536" s="99"/>
      <c r="AGF536" s="99"/>
      <c r="AGG536" s="99"/>
      <c r="AGH536" s="99"/>
      <c r="AGI536" s="99"/>
      <c r="AGJ536" s="99"/>
      <c r="AGK536" s="99"/>
      <c r="AGL536" s="99"/>
      <c r="AGM536" s="99"/>
      <c r="AGN536" s="99"/>
      <c r="AGO536" s="99"/>
      <c r="AGP536" s="99"/>
      <c r="AGQ536" s="99"/>
      <c r="AGR536" s="99"/>
      <c r="AGS536" s="99"/>
      <c r="AGT536" s="99"/>
      <c r="AGU536" s="99"/>
      <c r="AGV536" s="99"/>
      <c r="AGW536" s="99"/>
      <c r="AGX536" s="99"/>
      <c r="AGY536" s="99"/>
      <c r="AGZ536" s="99"/>
      <c r="AHA536" s="99"/>
      <c r="AHB536" s="99"/>
      <c r="AHC536" s="99"/>
      <c r="AHD536" s="99"/>
      <c r="AHE536" s="99"/>
      <c r="AHF536" s="99"/>
      <c r="AHG536" s="99"/>
      <c r="AHH536" s="99"/>
      <c r="AHI536" s="99"/>
      <c r="AHJ536" s="99"/>
      <c r="AHK536" s="99"/>
      <c r="AHL536" s="99"/>
      <c r="AHM536" s="99"/>
      <c r="AHN536" s="99"/>
      <c r="AHO536" s="99"/>
      <c r="AHP536" s="99"/>
      <c r="AHQ536" s="99"/>
      <c r="AHR536" s="99"/>
      <c r="AHS536" s="99"/>
      <c r="AHT536" s="99"/>
      <c r="AHU536" s="99"/>
      <c r="AHV536" s="99"/>
      <c r="AHW536" s="99"/>
      <c r="AHX536" s="99"/>
      <c r="AHY536" s="99"/>
      <c r="AHZ536" s="99"/>
      <c r="AIA536" s="99"/>
      <c r="AIB536" s="99"/>
      <c r="AIC536" s="99"/>
      <c r="AID536" s="99"/>
      <c r="AIE536" s="99"/>
      <c r="AIF536" s="99"/>
      <c r="AIG536" s="99"/>
      <c r="AIH536" s="99"/>
      <c r="AII536" s="99"/>
      <c r="AIJ536" s="99"/>
      <c r="AIK536" s="99"/>
      <c r="AIL536" s="99"/>
      <c r="AIM536" s="99"/>
      <c r="AIN536" s="99"/>
      <c r="AIO536" s="99"/>
      <c r="AIP536" s="99"/>
      <c r="AIQ536" s="99"/>
      <c r="AIR536" s="99"/>
      <c r="AIS536" s="99"/>
      <c r="AIT536" s="99"/>
      <c r="AIU536" s="99"/>
      <c r="AIV536" s="99"/>
      <c r="AIW536" s="99"/>
      <c r="AIX536" s="99"/>
      <c r="AIY536" s="99"/>
      <c r="AIZ536" s="99"/>
      <c r="AJA536" s="99"/>
      <c r="AJB536" s="99"/>
      <c r="AJC536" s="99"/>
      <c r="AJD536" s="99"/>
      <c r="AJE536" s="99"/>
      <c r="AJF536" s="99"/>
      <c r="AJG536" s="99"/>
      <c r="AJH536" s="99"/>
      <c r="AJI536" s="99"/>
      <c r="AJJ536" s="99"/>
      <c r="AJK536" s="99"/>
      <c r="AJL536" s="99"/>
      <c r="AJM536" s="99"/>
      <c r="AJN536" s="99"/>
      <c r="AJO536" s="99"/>
      <c r="AJP536" s="99"/>
      <c r="AJQ536" s="99"/>
      <c r="AJR536" s="99"/>
      <c r="AJS536" s="99"/>
      <c r="AJT536" s="99"/>
      <c r="AJU536" s="99"/>
      <c r="AJV536" s="99"/>
      <c r="AJW536" s="99"/>
      <c r="AJX536" s="99"/>
      <c r="AJY536" s="99"/>
      <c r="AJZ536" s="99"/>
      <c r="AKA536" s="99"/>
      <c r="AKB536" s="99"/>
      <c r="AKC536" s="99"/>
      <c r="AKD536" s="99"/>
      <c r="AKE536" s="99"/>
      <c r="AKF536" s="99"/>
      <c r="AKG536" s="99"/>
      <c r="AKH536" s="99"/>
      <c r="AKI536" s="99"/>
      <c r="AKJ536" s="99"/>
      <c r="AKK536" s="99"/>
      <c r="AKL536" s="99"/>
      <c r="AKM536" s="99"/>
      <c r="AKN536" s="99"/>
      <c r="AKO536" s="99"/>
      <c r="AKP536" s="99"/>
      <c r="AKQ536" s="99"/>
      <c r="AKR536" s="99"/>
      <c r="AKS536" s="99"/>
      <c r="AKT536" s="99"/>
      <c r="AKU536" s="99"/>
      <c r="AKV536" s="99"/>
      <c r="AKW536" s="99"/>
      <c r="AKX536" s="99"/>
      <c r="AKY536" s="99"/>
      <c r="AKZ536" s="99"/>
      <c r="ALA536" s="99"/>
      <c r="ALB536" s="99"/>
      <c r="ALC536" s="99"/>
      <c r="ALD536" s="99"/>
      <c r="ALE536" s="99"/>
      <c r="ALF536" s="99"/>
      <c r="ALG536" s="99"/>
      <c r="ALH536" s="99"/>
      <c r="ALI536" s="99"/>
      <c r="ALJ536" s="99"/>
      <c r="ALK536" s="99"/>
      <c r="ALL536" s="99"/>
      <c r="ALM536" s="99"/>
      <c r="ALN536" s="99"/>
      <c r="ALO536" s="99"/>
      <c r="ALP536" s="99"/>
      <c r="ALQ536" s="99"/>
      <c r="ALR536" s="99"/>
      <c r="ALS536" s="99"/>
      <c r="ALT536" s="99"/>
      <c r="ALU536" s="99"/>
      <c r="ALV536" s="99"/>
      <c r="ALW536" s="99"/>
      <c r="ALX536" s="99"/>
      <c r="ALY536" s="99"/>
      <c r="ALZ536" s="99"/>
      <c r="AMA536" s="99"/>
      <c r="AMB536" s="99"/>
      <c r="AMC536" s="99"/>
      <c r="AMD536" s="99"/>
      <c r="AME536" s="99"/>
      <c r="AMF536" s="99"/>
      <c r="AMG536" s="99"/>
      <c r="AMH536" s="99"/>
      <c r="AMI536" s="99"/>
      <c r="AMJ536" s="99"/>
      <c r="AMK536" s="99"/>
      <c r="AML536" s="99"/>
      <c r="AMM536" s="99"/>
      <c r="AMN536" s="99"/>
      <c r="AMO536" s="99"/>
      <c r="AMP536" s="99"/>
      <c r="AMQ536" s="99"/>
      <c r="AMR536" s="99"/>
      <c r="AMS536" s="99"/>
      <c r="AMT536" s="99"/>
      <c r="AMU536" s="99"/>
      <c r="AMV536" s="99"/>
      <c r="AMW536" s="99"/>
      <c r="AMX536" s="99"/>
      <c r="AMY536" s="99"/>
      <c r="AMZ536" s="99"/>
      <c r="ANA536" s="99"/>
      <c r="ANB536" s="99"/>
      <c r="ANC536" s="99"/>
      <c r="AND536" s="99"/>
      <c r="ANE536" s="99"/>
      <c r="ANF536" s="99"/>
      <c r="ANG536" s="99"/>
      <c r="ANH536" s="99"/>
      <c r="ANI536" s="99"/>
      <c r="ANJ536" s="99"/>
      <c r="ANK536" s="99"/>
      <c r="ANL536" s="99"/>
      <c r="ANM536" s="99"/>
      <c r="ANN536" s="99"/>
      <c r="ANO536" s="99"/>
      <c r="ANP536" s="99"/>
      <c r="ANQ536" s="99"/>
      <c r="ANR536" s="99"/>
      <c r="ANS536" s="99"/>
      <c r="ANT536" s="99"/>
      <c r="ANU536" s="99"/>
      <c r="ANV536" s="99"/>
      <c r="ANW536" s="99"/>
      <c r="ANX536" s="99"/>
      <c r="ANY536" s="99"/>
      <c r="ANZ536" s="99"/>
      <c r="AOA536" s="99"/>
      <c r="AOB536" s="99"/>
      <c r="AOC536" s="99"/>
      <c r="AOD536" s="99"/>
      <c r="AOE536" s="99"/>
      <c r="AOF536" s="99"/>
      <c r="AOG536" s="99"/>
      <c r="AOH536" s="99"/>
      <c r="AOI536" s="99"/>
      <c r="AOJ536" s="99"/>
      <c r="AOK536" s="99"/>
      <c r="AOL536" s="99"/>
      <c r="AOM536" s="99"/>
      <c r="AON536" s="99"/>
      <c r="AOO536" s="99"/>
      <c r="AOP536" s="99"/>
      <c r="AOQ536" s="99"/>
      <c r="AOR536" s="99"/>
      <c r="AOS536" s="99"/>
      <c r="AOT536" s="99"/>
      <c r="AOU536" s="99"/>
      <c r="AOV536" s="99"/>
      <c r="AOW536" s="99"/>
      <c r="AOX536" s="99"/>
      <c r="AOY536" s="99"/>
      <c r="AOZ536" s="99"/>
      <c r="APA536" s="99"/>
      <c r="APB536" s="99"/>
      <c r="APC536" s="99"/>
      <c r="APD536" s="99"/>
      <c r="APE536" s="99"/>
      <c r="APF536" s="99"/>
      <c r="APG536" s="99"/>
      <c r="APH536" s="99"/>
      <c r="API536" s="99"/>
      <c r="APJ536" s="99"/>
      <c r="APK536" s="99"/>
      <c r="APL536" s="99"/>
      <c r="APM536" s="99"/>
      <c r="APN536" s="99"/>
      <c r="APO536" s="99"/>
      <c r="APP536" s="99"/>
      <c r="APQ536" s="99"/>
      <c r="APR536" s="99"/>
      <c r="APS536" s="99"/>
      <c r="APT536" s="99"/>
      <c r="APU536" s="99"/>
      <c r="APV536" s="99"/>
      <c r="APW536" s="99"/>
      <c r="APX536" s="99"/>
      <c r="APY536" s="99"/>
      <c r="APZ536" s="99"/>
      <c r="AQA536" s="99"/>
      <c r="AQB536" s="99"/>
      <c r="AQC536" s="99"/>
      <c r="AQD536" s="99"/>
      <c r="AQE536" s="99"/>
      <c r="AQF536" s="99"/>
      <c r="AQG536" s="99"/>
      <c r="AQH536" s="99"/>
      <c r="AQI536" s="99"/>
      <c r="AQJ536" s="99"/>
      <c r="AQK536" s="99"/>
      <c r="AQL536" s="99"/>
      <c r="AQM536" s="99"/>
      <c r="AQN536" s="99"/>
      <c r="AQO536" s="99"/>
      <c r="AQP536" s="99"/>
      <c r="AQQ536" s="99"/>
      <c r="AQR536" s="99"/>
      <c r="AQS536" s="99"/>
      <c r="AQT536" s="99"/>
      <c r="AQU536" s="99"/>
      <c r="AQV536" s="99"/>
      <c r="AQW536" s="99"/>
      <c r="AQX536" s="99"/>
      <c r="AQY536" s="99"/>
      <c r="AQZ536" s="99"/>
      <c r="ARA536" s="99"/>
      <c r="ARB536" s="99"/>
      <c r="ARC536" s="99"/>
      <c r="ARD536" s="99"/>
      <c r="ARE536" s="99"/>
      <c r="ARF536" s="99"/>
      <c r="ARG536" s="99"/>
      <c r="ARH536" s="99"/>
      <c r="ARI536" s="99"/>
      <c r="ARJ536" s="99"/>
      <c r="ARK536" s="99"/>
      <c r="ARL536" s="99"/>
      <c r="ARM536" s="99"/>
      <c r="ARN536" s="99"/>
      <c r="ARO536" s="99"/>
      <c r="ARP536" s="99"/>
      <c r="ARQ536" s="99"/>
      <c r="ARR536" s="99"/>
      <c r="ARS536" s="99"/>
      <c r="ART536" s="99"/>
      <c r="ARU536" s="99"/>
      <c r="ARV536" s="99"/>
      <c r="ARW536" s="99"/>
      <c r="ARX536" s="99"/>
      <c r="ARY536" s="99"/>
      <c r="ARZ536" s="99"/>
      <c r="ASA536" s="99"/>
      <c r="ASB536" s="99"/>
      <c r="ASC536" s="99"/>
      <c r="ASD536" s="99"/>
      <c r="ASE536" s="99"/>
      <c r="ASF536" s="99"/>
      <c r="ASG536" s="99"/>
      <c r="ASH536" s="99"/>
      <c r="ASI536" s="99"/>
      <c r="ASJ536" s="99"/>
      <c r="ASK536" s="99"/>
      <c r="ASL536" s="99"/>
      <c r="ASM536" s="99"/>
      <c r="ASN536" s="99"/>
      <c r="ASO536" s="99"/>
      <c r="ASP536" s="99"/>
      <c r="ASQ536" s="99"/>
      <c r="ASR536" s="99"/>
      <c r="ASS536" s="99"/>
      <c r="AST536" s="99"/>
      <c r="ASU536" s="99"/>
      <c r="ASV536" s="99"/>
      <c r="ASW536" s="99"/>
      <c r="ASX536" s="99"/>
      <c r="ASY536" s="99"/>
      <c r="ASZ536" s="99"/>
      <c r="ATA536" s="99"/>
      <c r="ATB536" s="99"/>
      <c r="ATC536" s="99"/>
      <c r="ATD536" s="99"/>
      <c r="ATE536" s="99"/>
      <c r="ATF536" s="99"/>
      <c r="ATG536" s="99"/>
    </row>
    <row r="537" spans="1:1203" ht="47.25" x14ac:dyDescent="0.25">
      <c r="A537" s="35">
        <v>535</v>
      </c>
      <c r="B537" s="91" t="s">
        <v>10</v>
      </c>
      <c r="C537" s="92">
        <v>36335</v>
      </c>
      <c r="D537" s="93" t="s">
        <v>2332</v>
      </c>
      <c r="E537" s="94" t="s">
        <v>2333</v>
      </c>
      <c r="F537" s="95" t="s">
        <v>2334</v>
      </c>
      <c r="G537" s="96"/>
      <c r="H537" s="97" t="s">
        <v>217</v>
      </c>
      <c r="I537" s="92">
        <v>45782</v>
      </c>
      <c r="J537" s="98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99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  <c r="BZ537" s="99"/>
      <c r="CA537" s="99"/>
      <c r="CB537" s="99"/>
      <c r="CC537" s="99"/>
      <c r="CD537" s="99"/>
      <c r="CE537" s="99"/>
      <c r="CF537" s="99"/>
      <c r="CG537" s="99"/>
      <c r="CH537" s="99"/>
      <c r="CI537" s="99"/>
      <c r="CJ537" s="99"/>
      <c r="CK537" s="99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99"/>
      <c r="DB537" s="99"/>
      <c r="DC537" s="99"/>
      <c r="DD537" s="99"/>
      <c r="DE537" s="99"/>
      <c r="DF537" s="99"/>
      <c r="DG537" s="99"/>
      <c r="DH537" s="99"/>
      <c r="DI537" s="99"/>
      <c r="DJ537" s="99"/>
      <c r="DK537" s="99"/>
      <c r="DL537" s="99"/>
      <c r="DM537" s="99"/>
      <c r="DN537" s="99"/>
      <c r="DO537" s="99"/>
      <c r="DP537" s="99"/>
      <c r="DQ537" s="99"/>
      <c r="DR537" s="99"/>
      <c r="DS537" s="99"/>
      <c r="DT537" s="99"/>
      <c r="DU537" s="99"/>
      <c r="DV537" s="99"/>
      <c r="DW537" s="99"/>
      <c r="DX537" s="99"/>
      <c r="DY537" s="99"/>
      <c r="DZ537" s="99"/>
      <c r="EA537" s="99"/>
      <c r="EB537" s="99"/>
      <c r="EC537" s="99"/>
      <c r="ED537" s="99"/>
      <c r="EE537" s="99"/>
      <c r="EF537" s="99"/>
      <c r="EG537" s="99"/>
      <c r="EH537" s="99"/>
      <c r="EI537" s="99"/>
      <c r="EJ537" s="99"/>
      <c r="EK537" s="99"/>
      <c r="EL537" s="99"/>
      <c r="EM537" s="99"/>
      <c r="EN537" s="99"/>
      <c r="EO537" s="99"/>
      <c r="EP537" s="99"/>
      <c r="EQ537" s="99"/>
      <c r="ER537" s="99"/>
      <c r="ES537" s="99"/>
      <c r="ET537" s="99"/>
      <c r="EU537" s="99"/>
      <c r="EV537" s="99"/>
      <c r="EW537" s="99"/>
      <c r="EX537" s="99"/>
      <c r="EY537" s="99"/>
      <c r="EZ537" s="99"/>
      <c r="FA537" s="99"/>
      <c r="FB537" s="99"/>
      <c r="FC537" s="99"/>
      <c r="FD537" s="99"/>
      <c r="FE537" s="99"/>
      <c r="FF537" s="99"/>
      <c r="FG537" s="99"/>
      <c r="FH537" s="99"/>
      <c r="FI537" s="99"/>
      <c r="FJ537" s="99"/>
      <c r="FK537" s="99"/>
      <c r="FL537" s="99"/>
      <c r="FM537" s="99"/>
      <c r="FN537" s="99"/>
      <c r="FO537" s="99"/>
      <c r="FP537" s="99"/>
      <c r="FQ537" s="99"/>
      <c r="FR537" s="99"/>
      <c r="FS537" s="99"/>
      <c r="FT537" s="99"/>
      <c r="FU537" s="99"/>
      <c r="FV537" s="99"/>
      <c r="FW537" s="99"/>
      <c r="FX537" s="99"/>
      <c r="FY537" s="99"/>
      <c r="FZ537" s="99"/>
      <c r="GA537" s="99"/>
      <c r="GB537" s="99"/>
      <c r="GC537" s="99"/>
      <c r="GD537" s="99"/>
      <c r="GE537" s="99"/>
      <c r="GF537" s="99"/>
      <c r="GG537" s="99"/>
      <c r="GH537" s="99"/>
      <c r="GI537" s="99"/>
      <c r="GJ537" s="99"/>
      <c r="GK537" s="99"/>
      <c r="GL537" s="99"/>
      <c r="GM537" s="99"/>
      <c r="GN537" s="99"/>
      <c r="GO537" s="99"/>
      <c r="GP537" s="99"/>
      <c r="GQ537" s="99"/>
      <c r="GR537" s="99"/>
      <c r="GS537" s="99"/>
      <c r="GT537" s="99"/>
      <c r="GU537" s="99"/>
      <c r="GV537" s="99"/>
      <c r="GW537" s="99"/>
      <c r="GX537" s="99"/>
      <c r="GY537" s="99"/>
      <c r="GZ537" s="99"/>
      <c r="HA537" s="99"/>
      <c r="HB537" s="99"/>
      <c r="HC537" s="99"/>
      <c r="HD537" s="99"/>
      <c r="HE537" s="99"/>
      <c r="HF537" s="99"/>
      <c r="HG537" s="99"/>
      <c r="HH537" s="99"/>
      <c r="HI537" s="99"/>
      <c r="HJ537" s="99"/>
      <c r="HK537" s="99"/>
      <c r="HL537" s="99"/>
      <c r="HM537" s="99"/>
      <c r="HN537" s="99"/>
      <c r="HO537" s="99"/>
      <c r="HP537" s="99"/>
      <c r="HQ537" s="99"/>
      <c r="HR537" s="99"/>
      <c r="HS537" s="99"/>
      <c r="HT537" s="99"/>
      <c r="HU537" s="99"/>
      <c r="HV537" s="99"/>
      <c r="HW537" s="99"/>
      <c r="HX537" s="99"/>
      <c r="HY537" s="99"/>
      <c r="HZ537" s="99"/>
      <c r="IA537" s="99"/>
      <c r="IB537" s="99"/>
      <c r="IC537" s="99"/>
      <c r="ID537" s="99"/>
      <c r="IE537" s="99"/>
      <c r="IF537" s="99"/>
      <c r="IG537" s="99"/>
      <c r="IH537" s="99"/>
      <c r="II537" s="99"/>
      <c r="IJ537" s="99"/>
      <c r="IK537" s="99"/>
      <c r="IL537" s="99"/>
      <c r="IM537" s="99"/>
      <c r="IN537" s="99"/>
      <c r="IO537" s="99"/>
      <c r="IP537" s="99"/>
      <c r="IQ537" s="99"/>
      <c r="IR537" s="99"/>
      <c r="IS537" s="99"/>
      <c r="IT537" s="99"/>
      <c r="IU537" s="99"/>
      <c r="IV537" s="99"/>
      <c r="IW537" s="99"/>
      <c r="IX537" s="99"/>
      <c r="IY537" s="99"/>
      <c r="IZ537" s="99"/>
      <c r="JA537" s="99"/>
      <c r="JB537" s="99"/>
      <c r="JC537" s="99"/>
      <c r="JD537" s="99"/>
      <c r="JE537" s="99"/>
      <c r="JF537" s="99"/>
      <c r="JG537" s="99"/>
      <c r="JH537" s="99"/>
      <c r="JI537" s="99"/>
      <c r="JJ537" s="99"/>
      <c r="JK537" s="99"/>
      <c r="JL537" s="99"/>
      <c r="JM537" s="99"/>
      <c r="JN537" s="99"/>
      <c r="JO537" s="99"/>
      <c r="JP537" s="99"/>
      <c r="JQ537" s="99"/>
      <c r="JR537" s="99"/>
      <c r="JS537" s="99"/>
      <c r="JT537" s="99"/>
      <c r="JU537" s="99"/>
      <c r="JV537" s="99"/>
      <c r="JW537" s="99"/>
      <c r="JX537" s="99"/>
      <c r="JY537" s="99"/>
      <c r="JZ537" s="99"/>
      <c r="KA537" s="99"/>
      <c r="KB537" s="99"/>
      <c r="KC537" s="99"/>
      <c r="KD537" s="99"/>
      <c r="KE537" s="99"/>
      <c r="KF537" s="99"/>
      <c r="KG537" s="99"/>
      <c r="KH537" s="99"/>
      <c r="KI537" s="99"/>
      <c r="KJ537" s="99"/>
      <c r="KK537" s="99"/>
      <c r="KL537" s="99"/>
      <c r="KM537" s="99"/>
      <c r="KN537" s="99"/>
      <c r="KO537" s="99"/>
      <c r="KP537" s="99"/>
      <c r="KQ537" s="99"/>
      <c r="KR537" s="99"/>
      <c r="KS537" s="99"/>
      <c r="KT537" s="99"/>
      <c r="KU537" s="99"/>
      <c r="KV537" s="99"/>
      <c r="KW537" s="99"/>
      <c r="KX537" s="99"/>
      <c r="KY537" s="99"/>
      <c r="KZ537" s="99"/>
      <c r="LA537" s="99"/>
      <c r="LB537" s="99"/>
      <c r="LC537" s="99"/>
      <c r="LD537" s="99"/>
      <c r="LE537" s="99"/>
      <c r="LF537" s="99"/>
      <c r="LG537" s="99"/>
      <c r="LH537" s="99"/>
      <c r="LI537" s="99"/>
      <c r="LJ537" s="99"/>
      <c r="LK537" s="99"/>
      <c r="LL537" s="99"/>
      <c r="LM537" s="99"/>
      <c r="LN537" s="99"/>
      <c r="LO537" s="99"/>
      <c r="LP537" s="99"/>
      <c r="LQ537" s="99"/>
      <c r="LR537" s="99"/>
      <c r="LS537" s="99"/>
      <c r="LT537" s="99"/>
      <c r="LU537" s="99"/>
      <c r="LV537" s="99"/>
      <c r="LW537" s="99"/>
      <c r="LX537" s="99"/>
      <c r="LY537" s="99"/>
      <c r="LZ537" s="99"/>
      <c r="MA537" s="99"/>
      <c r="MB537" s="99"/>
      <c r="MC537" s="99"/>
      <c r="MD537" s="99"/>
      <c r="ME537" s="99"/>
      <c r="MF537" s="99"/>
      <c r="MG537" s="99"/>
      <c r="MH537" s="99"/>
      <c r="MI537" s="99"/>
      <c r="MJ537" s="99"/>
      <c r="MK537" s="99"/>
      <c r="ML537" s="99"/>
      <c r="MM537" s="99"/>
      <c r="MN537" s="99"/>
      <c r="MO537" s="99"/>
      <c r="MP537" s="99"/>
      <c r="MQ537" s="99"/>
      <c r="MR537" s="99"/>
      <c r="MS537" s="99"/>
      <c r="MT537" s="99"/>
      <c r="MU537" s="99"/>
      <c r="MV537" s="99"/>
      <c r="MW537" s="99"/>
      <c r="MX537" s="99"/>
      <c r="MY537" s="99"/>
      <c r="MZ537" s="99"/>
      <c r="NA537" s="99"/>
      <c r="NB537" s="99"/>
      <c r="NC537" s="99"/>
      <c r="ND537" s="99"/>
      <c r="NE537" s="99"/>
      <c r="NF537" s="99"/>
      <c r="NG537" s="99"/>
      <c r="NH537" s="99"/>
      <c r="NI537" s="99"/>
      <c r="NJ537" s="99"/>
      <c r="NK537" s="99"/>
      <c r="NL537" s="99"/>
      <c r="NM537" s="99"/>
      <c r="NN537" s="99"/>
      <c r="NO537" s="99"/>
      <c r="NP537" s="99"/>
      <c r="NQ537" s="99"/>
      <c r="NR537" s="99"/>
      <c r="NS537" s="99"/>
      <c r="NT537" s="99"/>
      <c r="NU537" s="99"/>
      <c r="NV537" s="99"/>
      <c r="NW537" s="99"/>
      <c r="NX537" s="99"/>
      <c r="NY537" s="99"/>
      <c r="NZ537" s="99"/>
      <c r="OA537" s="99"/>
      <c r="OB537" s="99"/>
      <c r="OC537" s="99"/>
      <c r="OD537" s="99"/>
      <c r="OE537" s="99"/>
      <c r="OF537" s="99"/>
      <c r="OG537" s="99"/>
      <c r="OH537" s="99"/>
      <c r="OI537" s="99"/>
      <c r="OJ537" s="99"/>
      <c r="OK537" s="99"/>
      <c r="OL537" s="99"/>
      <c r="OM537" s="99"/>
      <c r="ON537" s="99"/>
      <c r="OO537" s="99"/>
      <c r="OP537" s="99"/>
      <c r="OQ537" s="99"/>
      <c r="OR537" s="99"/>
      <c r="OS537" s="99"/>
      <c r="OT537" s="99"/>
      <c r="OU537" s="99"/>
      <c r="OV537" s="99"/>
      <c r="OW537" s="99"/>
      <c r="OX537" s="99"/>
      <c r="OY537" s="99"/>
      <c r="OZ537" s="99"/>
      <c r="PA537" s="99"/>
      <c r="PB537" s="99"/>
      <c r="PC537" s="99"/>
      <c r="PD537" s="99"/>
      <c r="PE537" s="99"/>
      <c r="PF537" s="99"/>
      <c r="PG537" s="99"/>
      <c r="PH537" s="99"/>
      <c r="PI537" s="99"/>
      <c r="PJ537" s="99"/>
      <c r="PK537" s="99"/>
      <c r="PL537" s="99"/>
      <c r="PM537" s="99"/>
      <c r="PN537" s="99"/>
      <c r="PO537" s="99"/>
      <c r="PP537" s="99"/>
      <c r="PQ537" s="99"/>
      <c r="PR537" s="99"/>
      <c r="PS537" s="99"/>
      <c r="PT537" s="99"/>
      <c r="PU537" s="99"/>
      <c r="PV537" s="99"/>
      <c r="PW537" s="99"/>
      <c r="PX537" s="99"/>
      <c r="PY537" s="99"/>
      <c r="PZ537" s="99"/>
      <c r="QA537" s="99"/>
      <c r="QB537" s="99"/>
      <c r="QC537" s="99"/>
      <c r="QD537" s="99"/>
      <c r="QE537" s="99"/>
      <c r="QF537" s="99"/>
      <c r="QG537" s="99"/>
      <c r="QH537" s="99"/>
      <c r="QI537" s="99"/>
      <c r="QJ537" s="99"/>
      <c r="QK537" s="99"/>
      <c r="QL537" s="99"/>
      <c r="QM537" s="99"/>
      <c r="QN537" s="99"/>
      <c r="QO537" s="99"/>
      <c r="QP537" s="99"/>
      <c r="QQ537" s="99"/>
      <c r="QR537" s="99"/>
      <c r="QS537" s="99"/>
      <c r="QT537" s="99"/>
      <c r="QU537" s="99"/>
      <c r="QV537" s="99"/>
      <c r="QW537" s="99"/>
      <c r="QX537" s="99"/>
      <c r="QY537" s="99"/>
      <c r="QZ537" s="99"/>
      <c r="RA537" s="99"/>
      <c r="RB537" s="99"/>
      <c r="RC537" s="99"/>
      <c r="RD537" s="99"/>
      <c r="RE537" s="99"/>
      <c r="RF537" s="99"/>
      <c r="RG537" s="99"/>
      <c r="RH537" s="99"/>
      <c r="RI537" s="99"/>
      <c r="RJ537" s="99"/>
      <c r="RK537" s="99"/>
      <c r="RL537" s="99"/>
      <c r="RM537" s="99"/>
      <c r="RN537" s="99"/>
      <c r="RO537" s="99"/>
      <c r="RP537" s="99"/>
      <c r="RQ537" s="99"/>
      <c r="RR537" s="99"/>
      <c r="RS537" s="99"/>
      <c r="RT537" s="99"/>
      <c r="RU537" s="99"/>
      <c r="RV537" s="99"/>
      <c r="RW537" s="99"/>
      <c r="RX537" s="99"/>
      <c r="RY537" s="99"/>
      <c r="RZ537" s="99"/>
      <c r="SA537" s="99"/>
      <c r="SB537" s="99"/>
      <c r="SC537" s="99"/>
      <c r="SD537" s="99"/>
      <c r="SE537" s="99"/>
      <c r="SF537" s="99"/>
      <c r="SG537" s="99"/>
      <c r="SH537" s="99"/>
      <c r="SI537" s="99"/>
      <c r="SJ537" s="99"/>
      <c r="SK537" s="99"/>
      <c r="SL537" s="99"/>
      <c r="SM537" s="99"/>
      <c r="SN537" s="99"/>
      <c r="SO537" s="99"/>
      <c r="SP537" s="99"/>
      <c r="SQ537" s="99"/>
      <c r="SR537" s="99"/>
      <c r="SS537" s="99"/>
      <c r="ST537" s="99"/>
      <c r="SU537" s="99"/>
      <c r="SV537" s="99"/>
      <c r="SW537" s="99"/>
      <c r="SX537" s="99"/>
      <c r="SY537" s="99"/>
      <c r="SZ537" s="99"/>
      <c r="TA537" s="99"/>
      <c r="TB537" s="99"/>
      <c r="TC537" s="99"/>
      <c r="TD537" s="99"/>
      <c r="TE537" s="99"/>
      <c r="TF537" s="99"/>
      <c r="TG537" s="99"/>
      <c r="TH537" s="99"/>
      <c r="TI537" s="99"/>
      <c r="TJ537" s="99"/>
      <c r="TK537" s="99"/>
      <c r="TL537" s="99"/>
      <c r="TM537" s="99"/>
      <c r="TN537" s="99"/>
      <c r="TO537" s="99"/>
      <c r="TP537" s="99"/>
      <c r="TQ537" s="99"/>
      <c r="TR537" s="99"/>
      <c r="TS537" s="99"/>
      <c r="TT537" s="99"/>
      <c r="TU537" s="99"/>
      <c r="TV537" s="99"/>
      <c r="TW537" s="99"/>
      <c r="TX537" s="99"/>
      <c r="TY537" s="99"/>
      <c r="TZ537" s="99"/>
      <c r="UA537" s="99"/>
      <c r="UB537" s="99"/>
      <c r="UC537" s="99"/>
      <c r="UD537" s="99"/>
      <c r="UE537" s="99"/>
      <c r="UF537" s="99"/>
      <c r="UG537" s="99"/>
      <c r="UH537" s="99"/>
      <c r="UI537" s="99"/>
      <c r="UJ537" s="99"/>
      <c r="UK537" s="99"/>
      <c r="UL537" s="99"/>
      <c r="UM537" s="99"/>
      <c r="UN537" s="99"/>
      <c r="UO537" s="99"/>
      <c r="UP537" s="99"/>
      <c r="UQ537" s="99"/>
      <c r="UR537" s="99"/>
      <c r="US537" s="99"/>
      <c r="UT537" s="99"/>
      <c r="UU537" s="99"/>
      <c r="UV537" s="99"/>
      <c r="UW537" s="99"/>
      <c r="UX537" s="99"/>
      <c r="UY537" s="99"/>
      <c r="UZ537" s="99"/>
      <c r="VA537" s="99"/>
      <c r="VB537" s="99"/>
      <c r="VC537" s="99"/>
      <c r="VD537" s="99"/>
      <c r="VE537" s="99"/>
      <c r="VF537" s="99"/>
      <c r="VG537" s="99"/>
      <c r="VH537" s="99"/>
      <c r="VI537" s="99"/>
      <c r="VJ537" s="99"/>
      <c r="VK537" s="99"/>
      <c r="VL537" s="99"/>
      <c r="VM537" s="99"/>
      <c r="VN537" s="99"/>
      <c r="VO537" s="99"/>
      <c r="VP537" s="99"/>
      <c r="VQ537" s="99"/>
      <c r="VR537" s="99"/>
      <c r="VS537" s="99"/>
      <c r="VT537" s="99"/>
      <c r="VU537" s="99"/>
      <c r="VV537" s="99"/>
      <c r="VW537" s="99"/>
      <c r="VX537" s="99"/>
      <c r="VY537" s="99"/>
      <c r="VZ537" s="99"/>
      <c r="WA537" s="99"/>
      <c r="WB537" s="99"/>
      <c r="WC537" s="99"/>
      <c r="WD537" s="99"/>
      <c r="WE537" s="99"/>
      <c r="WF537" s="99"/>
      <c r="WG537" s="99"/>
      <c r="WH537" s="99"/>
      <c r="WI537" s="99"/>
      <c r="WJ537" s="99"/>
      <c r="WK537" s="99"/>
      <c r="WL537" s="99"/>
      <c r="WM537" s="99"/>
      <c r="WN537" s="99"/>
      <c r="WO537" s="99"/>
      <c r="WP537" s="99"/>
      <c r="WQ537" s="99"/>
      <c r="WR537" s="99"/>
      <c r="WS537" s="99"/>
      <c r="WT537" s="99"/>
      <c r="WU537" s="99"/>
      <c r="WV537" s="99"/>
      <c r="WW537" s="99"/>
      <c r="WX537" s="99"/>
      <c r="WY537" s="99"/>
      <c r="WZ537" s="99"/>
      <c r="XA537" s="99"/>
      <c r="XB537" s="99"/>
      <c r="XC537" s="99"/>
      <c r="XD537" s="99"/>
      <c r="XE537" s="99"/>
      <c r="XF537" s="99"/>
      <c r="XG537" s="99"/>
      <c r="XH537" s="99"/>
      <c r="XI537" s="99"/>
      <c r="XJ537" s="99"/>
      <c r="XK537" s="99"/>
      <c r="XL537" s="99"/>
      <c r="XM537" s="99"/>
      <c r="XN537" s="99"/>
      <c r="XO537" s="99"/>
      <c r="XP537" s="99"/>
      <c r="XQ537" s="99"/>
      <c r="XR537" s="99"/>
      <c r="XS537" s="99"/>
      <c r="XT537" s="99"/>
      <c r="XU537" s="99"/>
      <c r="XV537" s="99"/>
      <c r="XW537" s="99"/>
      <c r="XX537" s="99"/>
      <c r="XY537" s="99"/>
      <c r="XZ537" s="99"/>
      <c r="YA537" s="99"/>
      <c r="YB537" s="99"/>
      <c r="YC537" s="99"/>
      <c r="YD537" s="99"/>
      <c r="YE537" s="99"/>
      <c r="YF537" s="99"/>
      <c r="YG537" s="99"/>
      <c r="YH537" s="99"/>
      <c r="YI537" s="99"/>
      <c r="YJ537" s="99"/>
      <c r="YK537" s="99"/>
      <c r="YL537" s="99"/>
      <c r="YM537" s="99"/>
      <c r="YN537" s="99"/>
      <c r="YO537" s="99"/>
      <c r="YP537" s="99"/>
      <c r="YQ537" s="99"/>
      <c r="YR537" s="99"/>
      <c r="YS537" s="99"/>
      <c r="YT537" s="99"/>
      <c r="YU537" s="99"/>
      <c r="YV537" s="99"/>
      <c r="YW537" s="99"/>
      <c r="YX537" s="99"/>
      <c r="YY537" s="99"/>
      <c r="YZ537" s="99"/>
      <c r="ZA537" s="99"/>
      <c r="ZB537" s="99"/>
      <c r="ZC537" s="99"/>
      <c r="ZD537" s="99"/>
      <c r="ZE537" s="99"/>
      <c r="ZF537" s="99"/>
      <c r="ZG537" s="99"/>
      <c r="ZH537" s="99"/>
      <c r="ZI537" s="99"/>
      <c r="ZJ537" s="99"/>
      <c r="ZK537" s="99"/>
      <c r="ZL537" s="99"/>
      <c r="ZM537" s="99"/>
      <c r="ZN537" s="99"/>
      <c r="ZO537" s="99"/>
      <c r="ZP537" s="99"/>
      <c r="ZQ537" s="99"/>
      <c r="ZR537" s="99"/>
      <c r="ZS537" s="99"/>
      <c r="ZT537" s="99"/>
      <c r="ZU537" s="99"/>
      <c r="ZV537" s="99"/>
      <c r="ZW537" s="99"/>
      <c r="ZX537" s="99"/>
      <c r="ZY537" s="99"/>
      <c r="ZZ537" s="99"/>
      <c r="AAA537" s="99"/>
      <c r="AAB537" s="99"/>
      <c r="AAC537" s="99"/>
      <c r="AAD537" s="99"/>
      <c r="AAE537" s="99"/>
      <c r="AAF537" s="99"/>
      <c r="AAG537" s="99"/>
      <c r="AAH537" s="99"/>
      <c r="AAI537" s="99"/>
      <c r="AAJ537" s="99"/>
      <c r="AAK537" s="99"/>
      <c r="AAL537" s="99"/>
      <c r="AAM537" s="99"/>
      <c r="AAN537" s="99"/>
      <c r="AAO537" s="99"/>
      <c r="AAP537" s="99"/>
      <c r="AAQ537" s="99"/>
      <c r="AAR537" s="99"/>
      <c r="AAS537" s="99"/>
      <c r="AAT537" s="99"/>
      <c r="AAU537" s="99"/>
      <c r="AAV537" s="99"/>
      <c r="AAW537" s="99"/>
      <c r="AAX537" s="99"/>
      <c r="AAY537" s="99"/>
      <c r="AAZ537" s="99"/>
      <c r="ABA537" s="99"/>
      <c r="ABB537" s="99"/>
      <c r="ABC537" s="99"/>
      <c r="ABD537" s="99"/>
      <c r="ABE537" s="99"/>
      <c r="ABF537" s="99"/>
      <c r="ABG537" s="99"/>
      <c r="ABH537" s="99"/>
      <c r="ABI537" s="99"/>
      <c r="ABJ537" s="99"/>
      <c r="ABK537" s="99"/>
      <c r="ABL537" s="99"/>
      <c r="ABM537" s="99"/>
      <c r="ABN537" s="99"/>
      <c r="ABO537" s="99"/>
      <c r="ABP537" s="99"/>
      <c r="ABQ537" s="99"/>
      <c r="ABR537" s="99"/>
      <c r="ABS537" s="99"/>
      <c r="ABT537" s="99"/>
      <c r="ABU537" s="99"/>
      <c r="ABV537" s="99"/>
      <c r="ABW537" s="99"/>
      <c r="ABX537" s="99"/>
      <c r="ABY537" s="99"/>
      <c r="ABZ537" s="99"/>
      <c r="ACA537" s="99"/>
      <c r="ACB537" s="99"/>
      <c r="ACC537" s="99"/>
      <c r="ACD537" s="99"/>
      <c r="ACE537" s="99"/>
      <c r="ACF537" s="99"/>
      <c r="ACG537" s="99"/>
      <c r="ACH537" s="99"/>
      <c r="ACI537" s="99"/>
      <c r="ACJ537" s="99"/>
      <c r="ACK537" s="99"/>
      <c r="ACL537" s="99"/>
      <c r="ACM537" s="99"/>
      <c r="ACN537" s="99"/>
      <c r="ACO537" s="99"/>
      <c r="ACP537" s="99"/>
      <c r="ACQ537" s="99"/>
      <c r="ACR537" s="99"/>
      <c r="ACS537" s="99"/>
      <c r="ACT537" s="99"/>
      <c r="ACU537" s="99"/>
      <c r="ACV537" s="99"/>
      <c r="ACW537" s="99"/>
      <c r="ACX537" s="99"/>
      <c r="ACY537" s="99"/>
      <c r="ACZ537" s="99"/>
      <c r="ADA537" s="99"/>
      <c r="ADB537" s="99"/>
      <c r="ADC537" s="99"/>
      <c r="ADD537" s="99"/>
      <c r="ADE537" s="99"/>
      <c r="ADF537" s="99"/>
      <c r="ADG537" s="99"/>
      <c r="ADH537" s="99"/>
      <c r="ADI537" s="99"/>
      <c r="ADJ537" s="99"/>
      <c r="ADK537" s="99"/>
      <c r="ADL537" s="99"/>
      <c r="ADM537" s="99"/>
      <c r="ADN537" s="99"/>
      <c r="ADO537" s="99"/>
      <c r="ADP537" s="99"/>
      <c r="ADQ537" s="99"/>
      <c r="ADR537" s="99"/>
      <c r="ADS537" s="99"/>
      <c r="ADT537" s="99"/>
      <c r="ADU537" s="99"/>
      <c r="ADV537" s="99"/>
      <c r="ADW537" s="99"/>
      <c r="ADX537" s="99"/>
      <c r="ADY537" s="99"/>
      <c r="ADZ537" s="99"/>
      <c r="AEA537" s="99"/>
      <c r="AEB537" s="99"/>
      <c r="AEC537" s="99"/>
      <c r="AED537" s="99"/>
      <c r="AEE537" s="99"/>
      <c r="AEF537" s="99"/>
      <c r="AEG537" s="99"/>
      <c r="AEH537" s="99"/>
      <c r="AEI537" s="99"/>
      <c r="AEJ537" s="99"/>
      <c r="AEK537" s="99"/>
      <c r="AEL537" s="99"/>
      <c r="AEM537" s="99"/>
      <c r="AEN537" s="99"/>
      <c r="AEO537" s="99"/>
      <c r="AEP537" s="99"/>
      <c r="AEQ537" s="99"/>
      <c r="AER537" s="99"/>
      <c r="AES537" s="99"/>
      <c r="AET537" s="99"/>
      <c r="AEU537" s="99"/>
      <c r="AEV537" s="99"/>
      <c r="AEW537" s="99"/>
      <c r="AEX537" s="99"/>
      <c r="AEY537" s="99"/>
      <c r="AEZ537" s="99"/>
      <c r="AFA537" s="99"/>
      <c r="AFB537" s="99"/>
      <c r="AFC537" s="99"/>
      <c r="AFD537" s="99"/>
      <c r="AFE537" s="99"/>
      <c r="AFF537" s="99"/>
      <c r="AFG537" s="99"/>
      <c r="AFH537" s="99"/>
      <c r="AFI537" s="99"/>
      <c r="AFJ537" s="99"/>
      <c r="AFK537" s="99"/>
      <c r="AFL537" s="99"/>
      <c r="AFM537" s="99"/>
      <c r="AFN537" s="99"/>
      <c r="AFO537" s="99"/>
      <c r="AFP537" s="99"/>
      <c r="AFQ537" s="99"/>
      <c r="AFR537" s="99"/>
      <c r="AFS537" s="99"/>
      <c r="AFT537" s="99"/>
      <c r="AFU537" s="99"/>
      <c r="AFV537" s="99"/>
      <c r="AFW537" s="99"/>
      <c r="AFX537" s="99"/>
      <c r="AFY537" s="99"/>
      <c r="AFZ537" s="99"/>
      <c r="AGA537" s="99"/>
      <c r="AGB537" s="99"/>
      <c r="AGC537" s="99"/>
      <c r="AGD537" s="99"/>
      <c r="AGE537" s="99"/>
      <c r="AGF537" s="99"/>
      <c r="AGG537" s="99"/>
      <c r="AGH537" s="99"/>
      <c r="AGI537" s="99"/>
      <c r="AGJ537" s="99"/>
      <c r="AGK537" s="99"/>
      <c r="AGL537" s="99"/>
      <c r="AGM537" s="99"/>
      <c r="AGN537" s="99"/>
      <c r="AGO537" s="99"/>
      <c r="AGP537" s="99"/>
      <c r="AGQ537" s="99"/>
      <c r="AGR537" s="99"/>
      <c r="AGS537" s="99"/>
      <c r="AGT537" s="99"/>
      <c r="AGU537" s="99"/>
      <c r="AGV537" s="99"/>
      <c r="AGW537" s="99"/>
      <c r="AGX537" s="99"/>
      <c r="AGY537" s="99"/>
      <c r="AGZ537" s="99"/>
      <c r="AHA537" s="99"/>
      <c r="AHB537" s="99"/>
      <c r="AHC537" s="99"/>
      <c r="AHD537" s="99"/>
      <c r="AHE537" s="99"/>
      <c r="AHF537" s="99"/>
      <c r="AHG537" s="99"/>
      <c r="AHH537" s="99"/>
      <c r="AHI537" s="99"/>
      <c r="AHJ537" s="99"/>
      <c r="AHK537" s="99"/>
      <c r="AHL537" s="99"/>
      <c r="AHM537" s="99"/>
      <c r="AHN537" s="99"/>
      <c r="AHO537" s="99"/>
      <c r="AHP537" s="99"/>
      <c r="AHQ537" s="99"/>
      <c r="AHR537" s="99"/>
      <c r="AHS537" s="99"/>
      <c r="AHT537" s="99"/>
      <c r="AHU537" s="99"/>
      <c r="AHV537" s="99"/>
      <c r="AHW537" s="99"/>
      <c r="AHX537" s="99"/>
      <c r="AHY537" s="99"/>
      <c r="AHZ537" s="99"/>
      <c r="AIA537" s="99"/>
      <c r="AIB537" s="99"/>
      <c r="AIC537" s="99"/>
      <c r="AID537" s="99"/>
      <c r="AIE537" s="99"/>
      <c r="AIF537" s="99"/>
      <c r="AIG537" s="99"/>
      <c r="AIH537" s="99"/>
      <c r="AII537" s="99"/>
      <c r="AIJ537" s="99"/>
      <c r="AIK537" s="99"/>
      <c r="AIL537" s="99"/>
      <c r="AIM537" s="99"/>
      <c r="AIN537" s="99"/>
      <c r="AIO537" s="99"/>
      <c r="AIP537" s="99"/>
      <c r="AIQ537" s="99"/>
      <c r="AIR537" s="99"/>
      <c r="AIS537" s="99"/>
      <c r="AIT537" s="99"/>
      <c r="AIU537" s="99"/>
      <c r="AIV537" s="99"/>
      <c r="AIW537" s="99"/>
      <c r="AIX537" s="99"/>
      <c r="AIY537" s="99"/>
      <c r="AIZ537" s="99"/>
      <c r="AJA537" s="99"/>
      <c r="AJB537" s="99"/>
      <c r="AJC537" s="99"/>
      <c r="AJD537" s="99"/>
      <c r="AJE537" s="99"/>
      <c r="AJF537" s="99"/>
      <c r="AJG537" s="99"/>
      <c r="AJH537" s="99"/>
      <c r="AJI537" s="99"/>
      <c r="AJJ537" s="99"/>
      <c r="AJK537" s="99"/>
      <c r="AJL537" s="99"/>
      <c r="AJM537" s="99"/>
      <c r="AJN537" s="99"/>
      <c r="AJO537" s="99"/>
      <c r="AJP537" s="99"/>
      <c r="AJQ537" s="99"/>
      <c r="AJR537" s="99"/>
      <c r="AJS537" s="99"/>
      <c r="AJT537" s="99"/>
      <c r="AJU537" s="99"/>
      <c r="AJV537" s="99"/>
      <c r="AJW537" s="99"/>
      <c r="AJX537" s="99"/>
      <c r="AJY537" s="99"/>
      <c r="AJZ537" s="99"/>
      <c r="AKA537" s="99"/>
      <c r="AKB537" s="99"/>
      <c r="AKC537" s="99"/>
      <c r="AKD537" s="99"/>
      <c r="AKE537" s="99"/>
      <c r="AKF537" s="99"/>
      <c r="AKG537" s="99"/>
      <c r="AKH537" s="99"/>
      <c r="AKI537" s="99"/>
      <c r="AKJ537" s="99"/>
      <c r="AKK537" s="99"/>
      <c r="AKL537" s="99"/>
      <c r="AKM537" s="99"/>
      <c r="AKN537" s="99"/>
      <c r="AKO537" s="99"/>
      <c r="AKP537" s="99"/>
      <c r="AKQ537" s="99"/>
      <c r="AKR537" s="99"/>
      <c r="AKS537" s="99"/>
      <c r="AKT537" s="99"/>
      <c r="AKU537" s="99"/>
      <c r="AKV537" s="99"/>
      <c r="AKW537" s="99"/>
      <c r="AKX537" s="99"/>
      <c r="AKY537" s="99"/>
      <c r="AKZ537" s="99"/>
      <c r="ALA537" s="99"/>
      <c r="ALB537" s="99"/>
      <c r="ALC537" s="99"/>
      <c r="ALD537" s="99"/>
      <c r="ALE537" s="99"/>
      <c r="ALF537" s="99"/>
      <c r="ALG537" s="99"/>
      <c r="ALH537" s="99"/>
      <c r="ALI537" s="99"/>
      <c r="ALJ537" s="99"/>
      <c r="ALK537" s="99"/>
      <c r="ALL537" s="99"/>
      <c r="ALM537" s="99"/>
      <c r="ALN537" s="99"/>
      <c r="ALO537" s="99"/>
      <c r="ALP537" s="99"/>
      <c r="ALQ537" s="99"/>
      <c r="ALR537" s="99"/>
      <c r="ALS537" s="99"/>
      <c r="ALT537" s="99"/>
      <c r="ALU537" s="99"/>
      <c r="ALV537" s="99"/>
      <c r="ALW537" s="99"/>
      <c r="ALX537" s="99"/>
      <c r="ALY537" s="99"/>
      <c r="ALZ537" s="99"/>
      <c r="AMA537" s="99"/>
      <c r="AMB537" s="99"/>
      <c r="AMC537" s="99"/>
      <c r="AMD537" s="99"/>
      <c r="AME537" s="99"/>
      <c r="AMF537" s="99"/>
      <c r="AMG537" s="99"/>
      <c r="AMH537" s="99"/>
      <c r="AMI537" s="99"/>
      <c r="AMJ537" s="99"/>
      <c r="AMK537" s="99"/>
      <c r="AML537" s="99"/>
      <c r="AMM537" s="99"/>
      <c r="AMN537" s="99"/>
      <c r="AMO537" s="99"/>
      <c r="AMP537" s="99"/>
      <c r="AMQ537" s="99"/>
      <c r="AMR537" s="99"/>
      <c r="AMS537" s="99"/>
      <c r="AMT537" s="99"/>
      <c r="AMU537" s="99"/>
      <c r="AMV537" s="99"/>
      <c r="AMW537" s="99"/>
      <c r="AMX537" s="99"/>
      <c r="AMY537" s="99"/>
      <c r="AMZ537" s="99"/>
      <c r="ANA537" s="99"/>
      <c r="ANB537" s="99"/>
      <c r="ANC537" s="99"/>
      <c r="AND537" s="99"/>
      <c r="ANE537" s="99"/>
      <c r="ANF537" s="99"/>
      <c r="ANG537" s="99"/>
      <c r="ANH537" s="99"/>
      <c r="ANI537" s="99"/>
      <c r="ANJ537" s="99"/>
      <c r="ANK537" s="99"/>
      <c r="ANL537" s="99"/>
      <c r="ANM537" s="99"/>
      <c r="ANN537" s="99"/>
      <c r="ANO537" s="99"/>
      <c r="ANP537" s="99"/>
      <c r="ANQ537" s="99"/>
      <c r="ANR537" s="99"/>
      <c r="ANS537" s="99"/>
      <c r="ANT537" s="99"/>
      <c r="ANU537" s="99"/>
      <c r="ANV537" s="99"/>
      <c r="ANW537" s="99"/>
      <c r="ANX537" s="99"/>
      <c r="ANY537" s="99"/>
      <c r="ANZ537" s="99"/>
      <c r="AOA537" s="99"/>
      <c r="AOB537" s="99"/>
      <c r="AOC537" s="99"/>
      <c r="AOD537" s="99"/>
      <c r="AOE537" s="99"/>
      <c r="AOF537" s="99"/>
      <c r="AOG537" s="99"/>
      <c r="AOH537" s="99"/>
      <c r="AOI537" s="99"/>
      <c r="AOJ537" s="99"/>
      <c r="AOK537" s="99"/>
      <c r="AOL537" s="99"/>
      <c r="AOM537" s="99"/>
      <c r="AON537" s="99"/>
      <c r="AOO537" s="99"/>
      <c r="AOP537" s="99"/>
      <c r="AOQ537" s="99"/>
      <c r="AOR537" s="99"/>
      <c r="AOS537" s="99"/>
      <c r="AOT537" s="99"/>
      <c r="AOU537" s="99"/>
      <c r="AOV537" s="99"/>
      <c r="AOW537" s="99"/>
      <c r="AOX537" s="99"/>
      <c r="AOY537" s="99"/>
      <c r="AOZ537" s="99"/>
      <c r="APA537" s="99"/>
      <c r="APB537" s="99"/>
      <c r="APC537" s="99"/>
      <c r="APD537" s="99"/>
      <c r="APE537" s="99"/>
      <c r="APF537" s="99"/>
      <c r="APG537" s="99"/>
      <c r="APH537" s="99"/>
      <c r="API537" s="99"/>
      <c r="APJ537" s="99"/>
      <c r="APK537" s="99"/>
      <c r="APL537" s="99"/>
      <c r="APM537" s="99"/>
      <c r="APN537" s="99"/>
      <c r="APO537" s="99"/>
      <c r="APP537" s="99"/>
      <c r="APQ537" s="99"/>
      <c r="APR537" s="99"/>
      <c r="APS537" s="99"/>
      <c r="APT537" s="99"/>
      <c r="APU537" s="99"/>
      <c r="APV537" s="99"/>
      <c r="APW537" s="99"/>
      <c r="APX537" s="99"/>
      <c r="APY537" s="99"/>
      <c r="APZ537" s="99"/>
      <c r="AQA537" s="99"/>
      <c r="AQB537" s="99"/>
      <c r="AQC537" s="99"/>
      <c r="AQD537" s="99"/>
      <c r="AQE537" s="99"/>
      <c r="AQF537" s="99"/>
      <c r="AQG537" s="99"/>
      <c r="AQH537" s="99"/>
      <c r="AQI537" s="99"/>
      <c r="AQJ537" s="99"/>
      <c r="AQK537" s="99"/>
      <c r="AQL537" s="99"/>
      <c r="AQM537" s="99"/>
      <c r="AQN537" s="99"/>
      <c r="AQO537" s="99"/>
      <c r="AQP537" s="99"/>
      <c r="AQQ537" s="99"/>
      <c r="AQR537" s="99"/>
      <c r="AQS537" s="99"/>
      <c r="AQT537" s="99"/>
      <c r="AQU537" s="99"/>
      <c r="AQV537" s="99"/>
      <c r="AQW537" s="99"/>
      <c r="AQX537" s="99"/>
      <c r="AQY537" s="99"/>
      <c r="AQZ537" s="99"/>
      <c r="ARA537" s="99"/>
      <c r="ARB537" s="99"/>
      <c r="ARC537" s="99"/>
      <c r="ARD537" s="99"/>
      <c r="ARE537" s="99"/>
      <c r="ARF537" s="99"/>
      <c r="ARG537" s="99"/>
      <c r="ARH537" s="99"/>
      <c r="ARI537" s="99"/>
      <c r="ARJ537" s="99"/>
      <c r="ARK537" s="99"/>
      <c r="ARL537" s="99"/>
      <c r="ARM537" s="99"/>
      <c r="ARN537" s="99"/>
      <c r="ARO537" s="99"/>
      <c r="ARP537" s="99"/>
      <c r="ARQ537" s="99"/>
      <c r="ARR537" s="99"/>
      <c r="ARS537" s="99"/>
      <c r="ART537" s="99"/>
      <c r="ARU537" s="99"/>
      <c r="ARV537" s="99"/>
      <c r="ARW537" s="99"/>
      <c r="ARX537" s="99"/>
      <c r="ARY537" s="99"/>
      <c r="ARZ537" s="99"/>
      <c r="ASA537" s="99"/>
      <c r="ASB537" s="99"/>
      <c r="ASC537" s="99"/>
      <c r="ASD537" s="99"/>
      <c r="ASE537" s="99"/>
      <c r="ASF537" s="99"/>
      <c r="ASG537" s="99"/>
      <c r="ASH537" s="99"/>
      <c r="ASI537" s="99"/>
      <c r="ASJ537" s="99"/>
      <c r="ASK537" s="99"/>
      <c r="ASL537" s="99"/>
      <c r="ASM537" s="99"/>
      <c r="ASN537" s="99"/>
      <c r="ASO537" s="99"/>
      <c r="ASP537" s="99"/>
      <c r="ASQ537" s="99"/>
      <c r="ASR537" s="99"/>
      <c r="ASS537" s="99"/>
      <c r="AST537" s="99"/>
      <c r="ASU537" s="99"/>
      <c r="ASV537" s="99"/>
      <c r="ASW537" s="99"/>
      <c r="ASX537" s="99"/>
      <c r="ASY537" s="99"/>
      <c r="ASZ537" s="99"/>
      <c r="ATA537" s="99"/>
      <c r="ATB537" s="99"/>
      <c r="ATC537" s="99"/>
      <c r="ATD537" s="99"/>
      <c r="ATE537" s="99"/>
      <c r="ATF537" s="99"/>
      <c r="ATG537" s="99"/>
    </row>
    <row r="538" spans="1:1203" ht="63" x14ac:dyDescent="0.25">
      <c r="A538" s="35">
        <v>536</v>
      </c>
      <c r="B538" s="91" t="s">
        <v>10</v>
      </c>
      <c r="C538" s="92">
        <v>26438</v>
      </c>
      <c r="D538" s="93" t="s">
        <v>2335</v>
      </c>
      <c r="E538" s="94" t="s">
        <v>2336</v>
      </c>
      <c r="F538" s="95" t="s">
        <v>2337</v>
      </c>
      <c r="G538" s="96"/>
      <c r="H538" s="97" t="s">
        <v>217</v>
      </c>
      <c r="I538" s="92">
        <v>45771</v>
      </c>
      <c r="J538" s="98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99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  <c r="BZ538" s="99"/>
      <c r="CA538" s="99"/>
      <c r="CB538" s="99"/>
      <c r="CC538" s="99"/>
      <c r="CD538" s="99"/>
      <c r="CE538" s="99"/>
      <c r="CF538" s="99"/>
      <c r="CG538" s="99"/>
      <c r="CH538" s="99"/>
      <c r="CI538" s="99"/>
      <c r="CJ538" s="99"/>
      <c r="CK538" s="99"/>
      <c r="CL538" s="99"/>
      <c r="CM538" s="99"/>
      <c r="CN538" s="99"/>
      <c r="CO538" s="99"/>
      <c r="CP538" s="99"/>
      <c r="CQ538" s="99"/>
      <c r="CR538" s="99"/>
      <c r="CS538" s="99"/>
      <c r="CT538" s="99"/>
      <c r="CU538" s="99"/>
      <c r="CV538" s="99"/>
      <c r="CW538" s="99"/>
      <c r="CX538" s="99"/>
      <c r="CY538" s="99"/>
      <c r="CZ538" s="99"/>
      <c r="DA538" s="99"/>
      <c r="DB538" s="99"/>
      <c r="DC538" s="99"/>
      <c r="DD538" s="99"/>
      <c r="DE538" s="99"/>
      <c r="DF538" s="99"/>
      <c r="DG538" s="99"/>
      <c r="DH538" s="99"/>
      <c r="DI538" s="99"/>
      <c r="DJ538" s="99"/>
      <c r="DK538" s="99"/>
      <c r="DL538" s="99"/>
      <c r="DM538" s="99"/>
      <c r="DN538" s="99"/>
      <c r="DO538" s="99"/>
      <c r="DP538" s="99"/>
      <c r="DQ538" s="99"/>
      <c r="DR538" s="99"/>
      <c r="DS538" s="99"/>
      <c r="DT538" s="99"/>
      <c r="DU538" s="99"/>
      <c r="DV538" s="99"/>
      <c r="DW538" s="99"/>
      <c r="DX538" s="99"/>
      <c r="DY538" s="99"/>
      <c r="DZ538" s="99"/>
      <c r="EA538" s="99"/>
      <c r="EB538" s="99"/>
      <c r="EC538" s="99"/>
      <c r="ED538" s="99"/>
      <c r="EE538" s="99"/>
      <c r="EF538" s="99"/>
      <c r="EG538" s="99"/>
      <c r="EH538" s="99"/>
      <c r="EI538" s="99"/>
      <c r="EJ538" s="99"/>
      <c r="EK538" s="99"/>
      <c r="EL538" s="99"/>
      <c r="EM538" s="99"/>
      <c r="EN538" s="99"/>
      <c r="EO538" s="99"/>
      <c r="EP538" s="99"/>
      <c r="EQ538" s="99"/>
      <c r="ER538" s="99"/>
      <c r="ES538" s="99"/>
      <c r="ET538" s="99"/>
      <c r="EU538" s="99"/>
      <c r="EV538" s="99"/>
      <c r="EW538" s="99"/>
      <c r="EX538" s="99"/>
      <c r="EY538" s="99"/>
      <c r="EZ538" s="99"/>
      <c r="FA538" s="99"/>
      <c r="FB538" s="99"/>
      <c r="FC538" s="99"/>
      <c r="FD538" s="99"/>
      <c r="FE538" s="99"/>
      <c r="FF538" s="99"/>
      <c r="FG538" s="99"/>
      <c r="FH538" s="99"/>
      <c r="FI538" s="99"/>
      <c r="FJ538" s="99"/>
      <c r="FK538" s="99"/>
      <c r="FL538" s="99"/>
      <c r="FM538" s="99"/>
      <c r="FN538" s="99"/>
      <c r="FO538" s="99"/>
      <c r="FP538" s="99"/>
      <c r="FQ538" s="99"/>
      <c r="FR538" s="99"/>
      <c r="FS538" s="99"/>
      <c r="FT538" s="99"/>
      <c r="FU538" s="99"/>
      <c r="FV538" s="99"/>
      <c r="FW538" s="99"/>
      <c r="FX538" s="99"/>
      <c r="FY538" s="99"/>
      <c r="FZ538" s="99"/>
      <c r="GA538" s="99"/>
      <c r="GB538" s="99"/>
      <c r="GC538" s="99"/>
      <c r="GD538" s="99"/>
      <c r="GE538" s="99"/>
      <c r="GF538" s="99"/>
      <c r="GG538" s="99"/>
      <c r="GH538" s="99"/>
      <c r="GI538" s="99"/>
      <c r="GJ538" s="99"/>
      <c r="GK538" s="99"/>
      <c r="GL538" s="99"/>
      <c r="GM538" s="99"/>
      <c r="GN538" s="99"/>
      <c r="GO538" s="99"/>
      <c r="GP538" s="99"/>
      <c r="GQ538" s="99"/>
      <c r="GR538" s="99"/>
      <c r="GS538" s="99"/>
      <c r="GT538" s="99"/>
      <c r="GU538" s="99"/>
      <c r="GV538" s="99"/>
      <c r="GW538" s="99"/>
      <c r="GX538" s="99"/>
      <c r="GY538" s="99"/>
      <c r="GZ538" s="99"/>
      <c r="HA538" s="99"/>
      <c r="HB538" s="99"/>
      <c r="HC538" s="99"/>
      <c r="HD538" s="99"/>
      <c r="HE538" s="99"/>
      <c r="HF538" s="99"/>
      <c r="HG538" s="99"/>
      <c r="HH538" s="99"/>
      <c r="HI538" s="99"/>
      <c r="HJ538" s="99"/>
      <c r="HK538" s="99"/>
      <c r="HL538" s="99"/>
      <c r="HM538" s="99"/>
      <c r="HN538" s="99"/>
      <c r="HO538" s="99"/>
      <c r="HP538" s="99"/>
      <c r="HQ538" s="99"/>
      <c r="HR538" s="99"/>
      <c r="HS538" s="99"/>
      <c r="HT538" s="99"/>
      <c r="HU538" s="99"/>
      <c r="HV538" s="99"/>
      <c r="HW538" s="99"/>
      <c r="HX538" s="99"/>
      <c r="HY538" s="99"/>
      <c r="HZ538" s="99"/>
      <c r="IA538" s="99"/>
      <c r="IB538" s="99"/>
      <c r="IC538" s="99"/>
      <c r="ID538" s="99"/>
      <c r="IE538" s="99"/>
      <c r="IF538" s="99"/>
      <c r="IG538" s="99"/>
      <c r="IH538" s="99"/>
      <c r="II538" s="99"/>
      <c r="IJ538" s="99"/>
      <c r="IK538" s="99"/>
      <c r="IL538" s="99"/>
      <c r="IM538" s="99"/>
      <c r="IN538" s="99"/>
      <c r="IO538" s="99"/>
      <c r="IP538" s="99"/>
      <c r="IQ538" s="99"/>
      <c r="IR538" s="99"/>
      <c r="IS538" s="99"/>
      <c r="IT538" s="99"/>
      <c r="IU538" s="99"/>
      <c r="IV538" s="99"/>
      <c r="IW538" s="99"/>
      <c r="IX538" s="99"/>
      <c r="IY538" s="99"/>
      <c r="IZ538" s="99"/>
      <c r="JA538" s="99"/>
      <c r="JB538" s="99"/>
      <c r="JC538" s="99"/>
      <c r="JD538" s="99"/>
      <c r="JE538" s="99"/>
      <c r="JF538" s="99"/>
      <c r="JG538" s="99"/>
      <c r="JH538" s="99"/>
      <c r="JI538" s="99"/>
      <c r="JJ538" s="99"/>
      <c r="JK538" s="99"/>
      <c r="JL538" s="99"/>
      <c r="JM538" s="99"/>
      <c r="JN538" s="99"/>
      <c r="JO538" s="99"/>
      <c r="JP538" s="99"/>
      <c r="JQ538" s="99"/>
      <c r="JR538" s="99"/>
      <c r="JS538" s="99"/>
      <c r="JT538" s="99"/>
      <c r="JU538" s="99"/>
      <c r="JV538" s="99"/>
      <c r="JW538" s="99"/>
      <c r="JX538" s="99"/>
      <c r="JY538" s="99"/>
      <c r="JZ538" s="99"/>
      <c r="KA538" s="99"/>
      <c r="KB538" s="99"/>
      <c r="KC538" s="99"/>
      <c r="KD538" s="99"/>
      <c r="KE538" s="99"/>
      <c r="KF538" s="99"/>
      <c r="KG538" s="99"/>
      <c r="KH538" s="99"/>
      <c r="KI538" s="99"/>
      <c r="KJ538" s="99"/>
      <c r="KK538" s="99"/>
      <c r="KL538" s="99"/>
      <c r="KM538" s="99"/>
      <c r="KN538" s="99"/>
      <c r="KO538" s="99"/>
      <c r="KP538" s="99"/>
      <c r="KQ538" s="99"/>
      <c r="KR538" s="99"/>
      <c r="KS538" s="99"/>
      <c r="KT538" s="99"/>
      <c r="KU538" s="99"/>
      <c r="KV538" s="99"/>
      <c r="KW538" s="99"/>
      <c r="KX538" s="99"/>
      <c r="KY538" s="99"/>
      <c r="KZ538" s="99"/>
      <c r="LA538" s="99"/>
      <c r="LB538" s="99"/>
      <c r="LC538" s="99"/>
      <c r="LD538" s="99"/>
      <c r="LE538" s="99"/>
      <c r="LF538" s="99"/>
      <c r="LG538" s="99"/>
      <c r="LH538" s="99"/>
      <c r="LI538" s="99"/>
      <c r="LJ538" s="99"/>
      <c r="LK538" s="99"/>
      <c r="LL538" s="99"/>
      <c r="LM538" s="99"/>
      <c r="LN538" s="99"/>
      <c r="LO538" s="99"/>
      <c r="LP538" s="99"/>
      <c r="LQ538" s="99"/>
      <c r="LR538" s="99"/>
      <c r="LS538" s="99"/>
      <c r="LT538" s="99"/>
      <c r="LU538" s="99"/>
      <c r="LV538" s="99"/>
      <c r="LW538" s="99"/>
      <c r="LX538" s="99"/>
      <c r="LY538" s="99"/>
      <c r="LZ538" s="99"/>
      <c r="MA538" s="99"/>
      <c r="MB538" s="99"/>
      <c r="MC538" s="99"/>
      <c r="MD538" s="99"/>
      <c r="ME538" s="99"/>
      <c r="MF538" s="99"/>
      <c r="MG538" s="99"/>
      <c r="MH538" s="99"/>
      <c r="MI538" s="99"/>
      <c r="MJ538" s="99"/>
      <c r="MK538" s="99"/>
      <c r="ML538" s="99"/>
      <c r="MM538" s="99"/>
      <c r="MN538" s="99"/>
      <c r="MO538" s="99"/>
      <c r="MP538" s="99"/>
      <c r="MQ538" s="99"/>
      <c r="MR538" s="99"/>
      <c r="MS538" s="99"/>
      <c r="MT538" s="99"/>
      <c r="MU538" s="99"/>
      <c r="MV538" s="99"/>
      <c r="MW538" s="99"/>
      <c r="MX538" s="99"/>
      <c r="MY538" s="99"/>
      <c r="MZ538" s="99"/>
      <c r="NA538" s="99"/>
      <c r="NB538" s="99"/>
      <c r="NC538" s="99"/>
      <c r="ND538" s="99"/>
      <c r="NE538" s="99"/>
      <c r="NF538" s="99"/>
      <c r="NG538" s="99"/>
      <c r="NH538" s="99"/>
      <c r="NI538" s="99"/>
      <c r="NJ538" s="99"/>
      <c r="NK538" s="99"/>
      <c r="NL538" s="99"/>
      <c r="NM538" s="99"/>
      <c r="NN538" s="99"/>
      <c r="NO538" s="99"/>
      <c r="NP538" s="99"/>
      <c r="NQ538" s="99"/>
      <c r="NR538" s="99"/>
      <c r="NS538" s="99"/>
      <c r="NT538" s="99"/>
      <c r="NU538" s="99"/>
      <c r="NV538" s="99"/>
      <c r="NW538" s="99"/>
      <c r="NX538" s="99"/>
      <c r="NY538" s="99"/>
      <c r="NZ538" s="99"/>
      <c r="OA538" s="99"/>
      <c r="OB538" s="99"/>
      <c r="OC538" s="99"/>
      <c r="OD538" s="99"/>
      <c r="OE538" s="99"/>
      <c r="OF538" s="99"/>
      <c r="OG538" s="99"/>
      <c r="OH538" s="99"/>
      <c r="OI538" s="99"/>
      <c r="OJ538" s="99"/>
      <c r="OK538" s="99"/>
      <c r="OL538" s="99"/>
      <c r="OM538" s="99"/>
      <c r="ON538" s="99"/>
      <c r="OO538" s="99"/>
      <c r="OP538" s="99"/>
      <c r="OQ538" s="99"/>
      <c r="OR538" s="99"/>
      <c r="OS538" s="99"/>
      <c r="OT538" s="99"/>
      <c r="OU538" s="99"/>
      <c r="OV538" s="99"/>
      <c r="OW538" s="99"/>
      <c r="OX538" s="99"/>
      <c r="OY538" s="99"/>
      <c r="OZ538" s="99"/>
      <c r="PA538" s="99"/>
      <c r="PB538" s="99"/>
      <c r="PC538" s="99"/>
      <c r="PD538" s="99"/>
      <c r="PE538" s="99"/>
      <c r="PF538" s="99"/>
      <c r="PG538" s="99"/>
      <c r="PH538" s="99"/>
      <c r="PI538" s="99"/>
      <c r="PJ538" s="99"/>
      <c r="PK538" s="99"/>
      <c r="PL538" s="99"/>
      <c r="PM538" s="99"/>
      <c r="PN538" s="99"/>
      <c r="PO538" s="99"/>
      <c r="PP538" s="99"/>
      <c r="PQ538" s="99"/>
      <c r="PR538" s="99"/>
      <c r="PS538" s="99"/>
      <c r="PT538" s="99"/>
      <c r="PU538" s="99"/>
      <c r="PV538" s="99"/>
      <c r="PW538" s="99"/>
      <c r="PX538" s="99"/>
      <c r="PY538" s="99"/>
      <c r="PZ538" s="99"/>
      <c r="QA538" s="99"/>
      <c r="QB538" s="99"/>
      <c r="QC538" s="99"/>
      <c r="QD538" s="99"/>
      <c r="QE538" s="99"/>
      <c r="QF538" s="99"/>
      <c r="QG538" s="99"/>
      <c r="QH538" s="99"/>
      <c r="QI538" s="99"/>
      <c r="QJ538" s="99"/>
      <c r="QK538" s="99"/>
      <c r="QL538" s="99"/>
      <c r="QM538" s="99"/>
      <c r="QN538" s="99"/>
      <c r="QO538" s="99"/>
      <c r="QP538" s="99"/>
      <c r="QQ538" s="99"/>
      <c r="QR538" s="99"/>
      <c r="QS538" s="99"/>
      <c r="QT538" s="99"/>
      <c r="QU538" s="99"/>
      <c r="QV538" s="99"/>
      <c r="QW538" s="99"/>
      <c r="QX538" s="99"/>
      <c r="QY538" s="99"/>
      <c r="QZ538" s="99"/>
      <c r="RA538" s="99"/>
      <c r="RB538" s="99"/>
      <c r="RC538" s="99"/>
      <c r="RD538" s="99"/>
      <c r="RE538" s="99"/>
      <c r="RF538" s="99"/>
      <c r="RG538" s="99"/>
      <c r="RH538" s="99"/>
      <c r="RI538" s="99"/>
      <c r="RJ538" s="99"/>
      <c r="RK538" s="99"/>
      <c r="RL538" s="99"/>
      <c r="RM538" s="99"/>
      <c r="RN538" s="99"/>
      <c r="RO538" s="99"/>
      <c r="RP538" s="99"/>
      <c r="RQ538" s="99"/>
      <c r="RR538" s="99"/>
      <c r="RS538" s="99"/>
      <c r="RT538" s="99"/>
      <c r="RU538" s="99"/>
      <c r="RV538" s="99"/>
      <c r="RW538" s="99"/>
      <c r="RX538" s="99"/>
      <c r="RY538" s="99"/>
      <c r="RZ538" s="99"/>
      <c r="SA538" s="99"/>
      <c r="SB538" s="99"/>
      <c r="SC538" s="99"/>
      <c r="SD538" s="99"/>
      <c r="SE538" s="99"/>
      <c r="SF538" s="99"/>
      <c r="SG538" s="99"/>
      <c r="SH538" s="99"/>
      <c r="SI538" s="99"/>
      <c r="SJ538" s="99"/>
      <c r="SK538" s="99"/>
      <c r="SL538" s="99"/>
      <c r="SM538" s="99"/>
      <c r="SN538" s="99"/>
      <c r="SO538" s="99"/>
      <c r="SP538" s="99"/>
      <c r="SQ538" s="99"/>
      <c r="SR538" s="99"/>
      <c r="SS538" s="99"/>
      <c r="ST538" s="99"/>
      <c r="SU538" s="99"/>
      <c r="SV538" s="99"/>
      <c r="SW538" s="99"/>
      <c r="SX538" s="99"/>
      <c r="SY538" s="99"/>
      <c r="SZ538" s="99"/>
      <c r="TA538" s="99"/>
      <c r="TB538" s="99"/>
      <c r="TC538" s="99"/>
      <c r="TD538" s="99"/>
      <c r="TE538" s="99"/>
      <c r="TF538" s="99"/>
      <c r="TG538" s="99"/>
      <c r="TH538" s="99"/>
      <c r="TI538" s="99"/>
      <c r="TJ538" s="99"/>
      <c r="TK538" s="99"/>
      <c r="TL538" s="99"/>
      <c r="TM538" s="99"/>
      <c r="TN538" s="99"/>
      <c r="TO538" s="99"/>
      <c r="TP538" s="99"/>
      <c r="TQ538" s="99"/>
      <c r="TR538" s="99"/>
      <c r="TS538" s="99"/>
      <c r="TT538" s="99"/>
      <c r="TU538" s="99"/>
      <c r="TV538" s="99"/>
      <c r="TW538" s="99"/>
      <c r="TX538" s="99"/>
      <c r="TY538" s="99"/>
      <c r="TZ538" s="99"/>
      <c r="UA538" s="99"/>
      <c r="UB538" s="99"/>
      <c r="UC538" s="99"/>
      <c r="UD538" s="99"/>
      <c r="UE538" s="99"/>
      <c r="UF538" s="99"/>
      <c r="UG538" s="99"/>
      <c r="UH538" s="99"/>
      <c r="UI538" s="99"/>
      <c r="UJ538" s="99"/>
      <c r="UK538" s="99"/>
      <c r="UL538" s="99"/>
      <c r="UM538" s="99"/>
      <c r="UN538" s="99"/>
      <c r="UO538" s="99"/>
      <c r="UP538" s="99"/>
      <c r="UQ538" s="99"/>
      <c r="UR538" s="99"/>
      <c r="US538" s="99"/>
      <c r="UT538" s="99"/>
      <c r="UU538" s="99"/>
      <c r="UV538" s="99"/>
      <c r="UW538" s="99"/>
      <c r="UX538" s="99"/>
      <c r="UY538" s="99"/>
      <c r="UZ538" s="99"/>
      <c r="VA538" s="99"/>
      <c r="VB538" s="99"/>
      <c r="VC538" s="99"/>
      <c r="VD538" s="99"/>
      <c r="VE538" s="99"/>
      <c r="VF538" s="99"/>
      <c r="VG538" s="99"/>
      <c r="VH538" s="99"/>
      <c r="VI538" s="99"/>
      <c r="VJ538" s="99"/>
      <c r="VK538" s="99"/>
      <c r="VL538" s="99"/>
      <c r="VM538" s="99"/>
      <c r="VN538" s="99"/>
      <c r="VO538" s="99"/>
      <c r="VP538" s="99"/>
      <c r="VQ538" s="99"/>
      <c r="VR538" s="99"/>
      <c r="VS538" s="99"/>
      <c r="VT538" s="99"/>
      <c r="VU538" s="99"/>
      <c r="VV538" s="99"/>
      <c r="VW538" s="99"/>
      <c r="VX538" s="99"/>
      <c r="VY538" s="99"/>
      <c r="VZ538" s="99"/>
      <c r="WA538" s="99"/>
      <c r="WB538" s="99"/>
      <c r="WC538" s="99"/>
      <c r="WD538" s="99"/>
      <c r="WE538" s="99"/>
      <c r="WF538" s="99"/>
      <c r="WG538" s="99"/>
      <c r="WH538" s="99"/>
      <c r="WI538" s="99"/>
      <c r="WJ538" s="99"/>
      <c r="WK538" s="99"/>
      <c r="WL538" s="99"/>
      <c r="WM538" s="99"/>
      <c r="WN538" s="99"/>
      <c r="WO538" s="99"/>
      <c r="WP538" s="99"/>
      <c r="WQ538" s="99"/>
      <c r="WR538" s="99"/>
      <c r="WS538" s="99"/>
      <c r="WT538" s="99"/>
      <c r="WU538" s="99"/>
      <c r="WV538" s="99"/>
      <c r="WW538" s="99"/>
      <c r="WX538" s="99"/>
      <c r="WY538" s="99"/>
      <c r="WZ538" s="99"/>
      <c r="XA538" s="99"/>
      <c r="XB538" s="99"/>
      <c r="XC538" s="99"/>
      <c r="XD538" s="99"/>
      <c r="XE538" s="99"/>
      <c r="XF538" s="99"/>
      <c r="XG538" s="99"/>
      <c r="XH538" s="99"/>
      <c r="XI538" s="99"/>
      <c r="XJ538" s="99"/>
      <c r="XK538" s="99"/>
      <c r="XL538" s="99"/>
      <c r="XM538" s="99"/>
      <c r="XN538" s="99"/>
      <c r="XO538" s="99"/>
      <c r="XP538" s="99"/>
      <c r="XQ538" s="99"/>
      <c r="XR538" s="99"/>
      <c r="XS538" s="99"/>
      <c r="XT538" s="99"/>
      <c r="XU538" s="99"/>
      <c r="XV538" s="99"/>
      <c r="XW538" s="99"/>
      <c r="XX538" s="99"/>
      <c r="XY538" s="99"/>
      <c r="XZ538" s="99"/>
      <c r="YA538" s="99"/>
      <c r="YB538" s="99"/>
      <c r="YC538" s="99"/>
      <c r="YD538" s="99"/>
      <c r="YE538" s="99"/>
      <c r="YF538" s="99"/>
      <c r="YG538" s="99"/>
      <c r="YH538" s="99"/>
      <c r="YI538" s="99"/>
      <c r="YJ538" s="99"/>
      <c r="YK538" s="99"/>
      <c r="YL538" s="99"/>
      <c r="YM538" s="99"/>
      <c r="YN538" s="99"/>
      <c r="YO538" s="99"/>
      <c r="YP538" s="99"/>
      <c r="YQ538" s="99"/>
      <c r="YR538" s="99"/>
      <c r="YS538" s="99"/>
      <c r="YT538" s="99"/>
      <c r="YU538" s="99"/>
      <c r="YV538" s="99"/>
      <c r="YW538" s="99"/>
      <c r="YX538" s="99"/>
      <c r="YY538" s="99"/>
      <c r="YZ538" s="99"/>
      <c r="ZA538" s="99"/>
      <c r="ZB538" s="99"/>
      <c r="ZC538" s="99"/>
      <c r="ZD538" s="99"/>
      <c r="ZE538" s="99"/>
      <c r="ZF538" s="99"/>
      <c r="ZG538" s="99"/>
      <c r="ZH538" s="99"/>
      <c r="ZI538" s="99"/>
      <c r="ZJ538" s="99"/>
      <c r="ZK538" s="99"/>
      <c r="ZL538" s="99"/>
      <c r="ZM538" s="99"/>
      <c r="ZN538" s="99"/>
      <c r="ZO538" s="99"/>
      <c r="ZP538" s="99"/>
      <c r="ZQ538" s="99"/>
      <c r="ZR538" s="99"/>
      <c r="ZS538" s="99"/>
      <c r="ZT538" s="99"/>
      <c r="ZU538" s="99"/>
      <c r="ZV538" s="99"/>
      <c r="ZW538" s="99"/>
      <c r="ZX538" s="99"/>
      <c r="ZY538" s="99"/>
      <c r="ZZ538" s="99"/>
      <c r="AAA538" s="99"/>
      <c r="AAB538" s="99"/>
      <c r="AAC538" s="99"/>
      <c r="AAD538" s="99"/>
      <c r="AAE538" s="99"/>
      <c r="AAF538" s="99"/>
      <c r="AAG538" s="99"/>
      <c r="AAH538" s="99"/>
      <c r="AAI538" s="99"/>
      <c r="AAJ538" s="99"/>
      <c r="AAK538" s="99"/>
      <c r="AAL538" s="99"/>
      <c r="AAM538" s="99"/>
      <c r="AAN538" s="99"/>
      <c r="AAO538" s="99"/>
      <c r="AAP538" s="99"/>
      <c r="AAQ538" s="99"/>
      <c r="AAR538" s="99"/>
      <c r="AAS538" s="99"/>
      <c r="AAT538" s="99"/>
      <c r="AAU538" s="99"/>
      <c r="AAV538" s="99"/>
      <c r="AAW538" s="99"/>
      <c r="AAX538" s="99"/>
      <c r="AAY538" s="99"/>
      <c r="AAZ538" s="99"/>
      <c r="ABA538" s="99"/>
      <c r="ABB538" s="99"/>
      <c r="ABC538" s="99"/>
      <c r="ABD538" s="99"/>
      <c r="ABE538" s="99"/>
      <c r="ABF538" s="99"/>
      <c r="ABG538" s="99"/>
      <c r="ABH538" s="99"/>
      <c r="ABI538" s="99"/>
      <c r="ABJ538" s="99"/>
      <c r="ABK538" s="99"/>
      <c r="ABL538" s="99"/>
      <c r="ABM538" s="99"/>
      <c r="ABN538" s="99"/>
      <c r="ABO538" s="99"/>
      <c r="ABP538" s="99"/>
      <c r="ABQ538" s="99"/>
      <c r="ABR538" s="99"/>
      <c r="ABS538" s="99"/>
      <c r="ABT538" s="99"/>
      <c r="ABU538" s="99"/>
      <c r="ABV538" s="99"/>
      <c r="ABW538" s="99"/>
      <c r="ABX538" s="99"/>
      <c r="ABY538" s="99"/>
      <c r="ABZ538" s="99"/>
      <c r="ACA538" s="99"/>
      <c r="ACB538" s="99"/>
      <c r="ACC538" s="99"/>
      <c r="ACD538" s="99"/>
      <c r="ACE538" s="99"/>
      <c r="ACF538" s="99"/>
      <c r="ACG538" s="99"/>
      <c r="ACH538" s="99"/>
      <c r="ACI538" s="99"/>
      <c r="ACJ538" s="99"/>
      <c r="ACK538" s="99"/>
      <c r="ACL538" s="99"/>
      <c r="ACM538" s="99"/>
      <c r="ACN538" s="99"/>
      <c r="ACO538" s="99"/>
      <c r="ACP538" s="99"/>
      <c r="ACQ538" s="99"/>
      <c r="ACR538" s="99"/>
      <c r="ACS538" s="99"/>
      <c r="ACT538" s="99"/>
      <c r="ACU538" s="99"/>
      <c r="ACV538" s="99"/>
      <c r="ACW538" s="99"/>
      <c r="ACX538" s="99"/>
      <c r="ACY538" s="99"/>
      <c r="ACZ538" s="99"/>
      <c r="ADA538" s="99"/>
      <c r="ADB538" s="99"/>
      <c r="ADC538" s="99"/>
      <c r="ADD538" s="99"/>
      <c r="ADE538" s="99"/>
      <c r="ADF538" s="99"/>
      <c r="ADG538" s="99"/>
      <c r="ADH538" s="99"/>
      <c r="ADI538" s="99"/>
      <c r="ADJ538" s="99"/>
      <c r="ADK538" s="99"/>
      <c r="ADL538" s="99"/>
      <c r="ADM538" s="99"/>
      <c r="ADN538" s="99"/>
      <c r="ADO538" s="99"/>
      <c r="ADP538" s="99"/>
      <c r="ADQ538" s="99"/>
      <c r="ADR538" s="99"/>
      <c r="ADS538" s="99"/>
      <c r="ADT538" s="99"/>
      <c r="ADU538" s="99"/>
      <c r="ADV538" s="99"/>
      <c r="ADW538" s="99"/>
      <c r="ADX538" s="99"/>
      <c r="ADY538" s="99"/>
      <c r="ADZ538" s="99"/>
      <c r="AEA538" s="99"/>
      <c r="AEB538" s="99"/>
      <c r="AEC538" s="99"/>
      <c r="AED538" s="99"/>
      <c r="AEE538" s="99"/>
      <c r="AEF538" s="99"/>
      <c r="AEG538" s="99"/>
      <c r="AEH538" s="99"/>
      <c r="AEI538" s="99"/>
      <c r="AEJ538" s="99"/>
      <c r="AEK538" s="99"/>
      <c r="AEL538" s="99"/>
      <c r="AEM538" s="99"/>
      <c r="AEN538" s="99"/>
      <c r="AEO538" s="99"/>
      <c r="AEP538" s="99"/>
      <c r="AEQ538" s="99"/>
      <c r="AER538" s="99"/>
      <c r="AES538" s="99"/>
      <c r="AET538" s="99"/>
      <c r="AEU538" s="99"/>
      <c r="AEV538" s="99"/>
      <c r="AEW538" s="99"/>
      <c r="AEX538" s="99"/>
      <c r="AEY538" s="99"/>
      <c r="AEZ538" s="99"/>
      <c r="AFA538" s="99"/>
      <c r="AFB538" s="99"/>
      <c r="AFC538" s="99"/>
      <c r="AFD538" s="99"/>
      <c r="AFE538" s="99"/>
      <c r="AFF538" s="99"/>
      <c r="AFG538" s="99"/>
      <c r="AFH538" s="99"/>
      <c r="AFI538" s="99"/>
      <c r="AFJ538" s="99"/>
      <c r="AFK538" s="99"/>
      <c r="AFL538" s="99"/>
      <c r="AFM538" s="99"/>
      <c r="AFN538" s="99"/>
      <c r="AFO538" s="99"/>
      <c r="AFP538" s="99"/>
      <c r="AFQ538" s="99"/>
      <c r="AFR538" s="99"/>
      <c r="AFS538" s="99"/>
      <c r="AFT538" s="99"/>
      <c r="AFU538" s="99"/>
      <c r="AFV538" s="99"/>
      <c r="AFW538" s="99"/>
      <c r="AFX538" s="99"/>
      <c r="AFY538" s="99"/>
      <c r="AFZ538" s="99"/>
      <c r="AGA538" s="99"/>
      <c r="AGB538" s="99"/>
      <c r="AGC538" s="99"/>
      <c r="AGD538" s="99"/>
      <c r="AGE538" s="99"/>
      <c r="AGF538" s="99"/>
      <c r="AGG538" s="99"/>
      <c r="AGH538" s="99"/>
      <c r="AGI538" s="99"/>
      <c r="AGJ538" s="99"/>
      <c r="AGK538" s="99"/>
      <c r="AGL538" s="99"/>
      <c r="AGM538" s="99"/>
      <c r="AGN538" s="99"/>
      <c r="AGO538" s="99"/>
      <c r="AGP538" s="99"/>
      <c r="AGQ538" s="99"/>
      <c r="AGR538" s="99"/>
      <c r="AGS538" s="99"/>
      <c r="AGT538" s="99"/>
      <c r="AGU538" s="99"/>
      <c r="AGV538" s="99"/>
      <c r="AGW538" s="99"/>
      <c r="AGX538" s="99"/>
      <c r="AGY538" s="99"/>
      <c r="AGZ538" s="99"/>
      <c r="AHA538" s="99"/>
      <c r="AHB538" s="99"/>
      <c r="AHC538" s="99"/>
      <c r="AHD538" s="99"/>
      <c r="AHE538" s="99"/>
      <c r="AHF538" s="99"/>
      <c r="AHG538" s="99"/>
      <c r="AHH538" s="99"/>
      <c r="AHI538" s="99"/>
      <c r="AHJ538" s="99"/>
      <c r="AHK538" s="99"/>
      <c r="AHL538" s="99"/>
      <c r="AHM538" s="99"/>
      <c r="AHN538" s="99"/>
      <c r="AHO538" s="99"/>
      <c r="AHP538" s="99"/>
      <c r="AHQ538" s="99"/>
      <c r="AHR538" s="99"/>
      <c r="AHS538" s="99"/>
      <c r="AHT538" s="99"/>
      <c r="AHU538" s="99"/>
      <c r="AHV538" s="99"/>
      <c r="AHW538" s="99"/>
      <c r="AHX538" s="99"/>
      <c r="AHY538" s="99"/>
      <c r="AHZ538" s="99"/>
      <c r="AIA538" s="99"/>
      <c r="AIB538" s="99"/>
      <c r="AIC538" s="99"/>
      <c r="AID538" s="99"/>
      <c r="AIE538" s="99"/>
      <c r="AIF538" s="99"/>
      <c r="AIG538" s="99"/>
      <c r="AIH538" s="99"/>
      <c r="AII538" s="99"/>
      <c r="AIJ538" s="99"/>
      <c r="AIK538" s="99"/>
      <c r="AIL538" s="99"/>
      <c r="AIM538" s="99"/>
      <c r="AIN538" s="99"/>
      <c r="AIO538" s="99"/>
      <c r="AIP538" s="99"/>
      <c r="AIQ538" s="99"/>
      <c r="AIR538" s="99"/>
      <c r="AIS538" s="99"/>
      <c r="AIT538" s="99"/>
      <c r="AIU538" s="99"/>
      <c r="AIV538" s="99"/>
      <c r="AIW538" s="99"/>
      <c r="AIX538" s="99"/>
      <c r="AIY538" s="99"/>
      <c r="AIZ538" s="99"/>
      <c r="AJA538" s="99"/>
      <c r="AJB538" s="99"/>
      <c r="AJC538" s="99"/>
      <c r="AJD538" s="99"/>
      <c r="AJE538" s="99"/>
      <c r="AJF538" s="99"/>
      <c r="AJG538" s="99"/>
      <c r="AJH538" s="99"/>
      <c r="AJI538" s="99"/>
      <c r="AJJ538" s="99"/>
      <c r="AJK538" s="99"/>
      <c r="AJL538" s="99"/>
      <c r="AJM538" s="99"/>
      <c r="AJN538" s="99"/>
      <c r="AJO538" s="99"/>
      <c r="AJP538" s="99"/>
      <c r="AJQ538" s="99"/>
      <c r="AJR538" s="99"/>
      <c r="AJS538" s="99"/>
      <c r="AJT538" s="99"/>
      <c r="AJU538" s="99"/>
      <c r="AJV538" s="99"/>
      <c r="AJW538" s="99"/>
      <c r="AJX538" s="99"/>
      <c r="AJY538" s="99"/>
      <c r="AJZ538" s="99"/>
      <c r="AKA538" s="99"/>
      <c r="AKB538" s="99"/>
      <c r="AKC538" s="99"/>
      <c r="AKD538" s="99"/>
      <c r="AKE538" s="99"/>
      <c r="AKF538" s="99"/>
      <c r="AKG538" s="99"/>
      <c r="AKH538" s="99"/>
      <c r="AKI538" s="99"/>
      <c r="AKJ538" s="99"/>
      <c r="AKK538" s="99"/>
      <c r="AKL538" s="99"/>
      <c r="AKM538" s="99"/>
      <c r="AKN538" s="99"/>
      <c r="AKO538" s="99"/>
      <c r="AKP538" s="99"/>
      <c r="AKQ538" s="99"/>
      <c r="AKR538" s="99"/>
      <c r="AKS538" s="99"/>
      <c r="AKT538" s="99"/>
      <c r="AKU538" s="99"/>
      <c r="AKV538" s="99"/>
      <c r="AKW538" s="99"/>
      <c r="AKX538" s="99"/>
      <c r="AKY538" s="99"/>
      <c r="AKZ538" s="99"/>
      <c r="ALA538" s="99"/>
      <c r="ALB538" s="99"/>
      <c r="ALC538" s="99"/>
      <c r="ALD538" s="99"/>
      <c r="ALE538" s="99"/>
      <c r="ALF538" s="99"/>
      <c r="ALG538" s="99"/>
      <c r="ALH538" s="99"/>
      <c r="ALI538" s="99"/>
      <c r="ALJ538" s="99"/>
      <c r="ALK538" s="99"/>
      <c r="ALL538" s="99"/>
      <c r="ALM538" s="99"/>
      <c r="ALN538" s="99"/>
      <c r="ALO538" s="99"/>
      <c r="ALP538" s="99"/>
      <c r="ALQ538" s="99"/>
      <c r="ALR538" s="99"/>
      <c r="ALS538" s="99"/>
      <c r="ALT538" s="99"/>
      <c r="ALU538" s="99"/>
      <c r="ALV538" s="99"/>
      <c r="ALW538" s="99"/>
      <c r="ALX538" s="99"/>
      <c r="ALY538" s="99"/>
      <c r="ALZ538" s="99"/>
      <c r="AMA538" s="99"/>
      <c r="AMB538" s="99"/>
      <c r="AMC538" s="99"/>
      <c r="AMD538" s="99"/>
      <c r="AME538" s="99"/>
      <c r="AMF538" s="99"/>
      <c r="AMG538" s="99"/>
      <c r="AMH538" s="99"/>
      <c r="AMI538" s="99"/>
      <c r="AMJ538" s="99"/>
      <c r="AMK538" s="99"/>
      <c r="AML538" s="99"/>
      <c r="AMM538" s="99"/>
      <c r="AMN538" s="99"/>
      <c r="AMO538" s="99"/>
      <c r="AMP538" s="99"/>
      <c r="AMQ538" s="99"/>
      <c r="AMR538" s="99"/>
      <c r="AMS538" s="99"/>
      <c r="AMT538" s="99"/>
      <c r="AMU538" s="99"/>
      <c r="AMV538" s="99"/>
      <c r="AMW538" s="99"/>
      <c r="AMX538" s="99"/>
      <c r="AMY538" s="99"/>
      <c r="AMZ538" s="99"/>
      <c r="ANA538" s="99"/>
      <c r="ANB538" s="99"/>
      <c r="ANC538" s="99"/>
      <c r="AND538" s="99"/>
      <c r="ANE538" s="99"/>
      <c r="ANF538" s="99"/>
      <c r="ANG538" s="99"/>
      <c r="ANH538" s="99"/>
      <c r="ANI538" s="99"/>
      <c r="ANJ538" s="99"/>
      <c r="ANK538" s="99"/>
      <c r="ANL538" s="99"/>
      <c r="ANM538" s="99"/>
      <c r="ANN538" s="99"/>
      <c r="ANO538" s="99"/>
      <c r="ANP538" s="99"/>
      <c r="ANQ538" s="99"/>
      <c r="ANR538" s="99"/>
      <c r="ANS538" s="99"/>
      <c r="ANT538" s="99"/>
      <c r="ANU538" s="99"/>
      <c r="ANV538" s="99"/>
      <c r="ANW538" s="99"/>
      <c r="ANX538" s="99"/>
      <c r="ANY538" s="99"/>
      <c r="ANZ538" s="99"/>
      <c r="AOA538" s="99"/>
      <c r="AOB538" s="99"/>
      <c r="AOC538" s="99"/>
      <c r="AOD538" s="99"/>
      <c r="AOE538" s="99"/>
      <c r="AOF538" s="99"/>
      <c r="AOG538" s="99"/>
      <c r="AOH538" s="99"/>
      <c r="AOI538" s="99"/>
      <c r="AOJ538" s="99"/>
      <c r="AOK538" s="99"/>
      <c r="AOL538" s="99"/>
      <c r="AOM538" s="99"/>
      <c r="AON538" s="99"/>
      <c r="AOO538" s="99"/>
      <c r="AOP538" s="99"/>
      <c r="AOQ538" s="99"/>
      <c r="AOR538" s="99"/>
      <c r="AOS538" s="99"/>
      <c r="AOT538" s="99"/>
      <c r="AOU538" s="99"/>
      <c r="AOV538" s="99"/>
      <c r="AOW538" s="99"/>
      <c r="AOX538" s="99"/>
      <c r="AOY538" s="99"/>
      <c r="AOZ538" s="99"/>
      <c r="APA538" s="99"/>
      <c r="APB538" s="99"/>
      <c r="APC538" s="99"/>
      <c r="APD538" s="99"/>
      <c r="APE538" s="99"/>
      <c r="APF538" s="99"/>
      <c r="APG538" s="99"/>
      <c r="APH538" s="99"/>
      <c r="API538" s="99"/>
      <c r="APJ538" s="99"/>
      <c r="APK538" s="99"/>
      <c r="APL538" s="99"/>
      <c r="APM538" s="99"/>
      <c r="APN538" s="99"/>
      <c r="APO538" s="99"/>
      <c r="APP538" s="99"/>
      <c r="APQ538" s="99"/>
      <c r="APR538" s="99"/>
      <c r="APS538" s="99"/>
      <c r="APT538" s="99"/>
      <c r="APU538" s="99"/>
      <c r="APV538" s="99"/>
      <c r="APW538" s="99"/>
      <c r="APX538" s="99"/>
      <c r="APY538" s="99"/>
      <c r="APZ538" s="99"/>
      <c r="AQA538" s="99"/>
      <c r="AQB538" s="99"/>
      <c r="AQC538" s="99"/>
      <c r="AQD538" s="99"/>
      <c r="AQE538" s="99"/>
      <c r="AQF538" s="99"/>
      <c r="AQG538" s="99"/>
      <c r="AQH538" s="99"/>
      <c r="AQI538" s="99"/>
      <c r="AQJ538" s="99"/>
      <c r="AQK538" s="99"/>
      <c r="AQL538" s="99"/>
      <c r="AQM538" s="99"/>
      <c r="AQN538" s="99"/>
      <c r="AQO538" s="99"/>
      <c r="AQP538" s="99"/>
      <c r="AQQ538" s="99"/>
      <c r="AQR538" s="99"/>
      <c r="AQS538" s="99"/>
      <c r="AQT538" s="99"/>
      <c r="AQU538" s="99"/>
      <c r="AQV538" s="99"/>
      <c r="AQW538" s="99"/>
      <c r="AQX538" s="99"/>
      <c r="AQY538" s="99"/>
      <c r="AQZ538" s="99"/>
      <c r="ARA538" s="99"/>
      <c r="ARB538" s="99"/>
      <c r="ARC538" s="99"/>
      <c r="ARD538" s="99"/>
      <c r="ARE538" s="99"/>
      <c r="ARF538" s="99"/>
      <c r="ARG538" s="99"/>
      <c r="ARH538" s="99"/>
      <c r="ARI538" s="99"/>
      <c r="ARJ538" s="99"/>
      <c r="ARK538" s="99"/>
      <c r="ARL538" s="99"/>
      <c r="ARM538" s="99"/>
      <c r="ARN538" s="99"/>
      <c r="ARO538" s="99"/>
      <c r="ARP538" s="99"/>
      <c r="ARQ538" s="99"/>
      <c r="ARR538" s="99"/>
      <c r="ARS538" s="99"/>
      <c r="ART538" s="99"/>
      <c r="ARU538" s="99"/>
      <c r="ARV538" s="99"/>
      <c r="ARW538" s="99"/>
      <c r="ARX538" s="99"/>
      <c r="ARY538" s="99"/>
      <c r="ARZ538" s="99"/>
      <c r="ASA538" s="99"/>
      <c r="ASB538" s="99"/>
      <c r="ASC538" s="99"/>
      <c r="ASD538" s="99"/>
      <c r="ASE538" s="99"/>
      <c r="ASF538" s="99"/>
      <c r="ASG538" s="99"/>
      <c r="ASH538" s="99"/>
      <c r="ASI538" s="99"/>
      <c r="ASJ538" s="99"/>
      <c r="ASK538" s="99"/>
      <c r="ASL538" s="99"/>
      <c r="ASM538" s="99"/>
      <c r="ASN538" s="99"/>
      <c r="ASO538" s="99"/>
      <c r="ASP538" s="99"/>
      <c r="ASQ538" s="99"/>
      <c r="ASR538" s="99"/>
      <c r="ASS538" s="99"/>
      <c r="AST538" s="99"/>
      <c r="ASU538" s="99"/>
      <c r="ASV538" s="99"/>
      <c r="ASW538" s="99"/>
      <c r="ASX538" s="99"/>
      <c r="ASY538" s="99"/>
      <c r="ASZ538" s="99"/>
      <c r="ATA538" s="99"/>
      <c r="ATB538" s="99"/>
      <c r="ATC538" s="99"/>
      <c r="ATD538" s="99"/>
      <c r="ATE538" s="99"/>
      <c r="ATF538" s="99"/>
      <c r="ATG538" s="99"/>
    </row>
    <row r="539" spans="1:1203" ht="47.25" x14ac:dyDescent="0.25">
      <c r="A539" s="35">
        <v>537</v>
      </c>
      <c r="B539" s="91" t="s">
        <v>10</v>
      </c>
      <c r="C539" s="92">
        <v>35876</v>
      </c>
      <c r="D539" s="93" t="s">
        <v>2338</v>
      </c>
      <c r="E539" s="94" t="s">
        <v>2339</v>
      </c>
      <c r="F539" s="95" t="s">
        <v>2340</v>
      </c>
      <c r="G539" s="96"/>
      <c r="H539" s="97" t="s">
        <v>217</v>
      </c>
      <c r="I539" s="92">
        <v>45777</v>
      </c>
      <c r="J539" s="98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99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  <c r="BZ539" s="99"/>
      <c r="CA539" s="99"/>
      <c r="CB539" s="99"/>
      <c r="CC539" s="99"/>
      <c r="CD539" s="99"/>
      <c r="CE539" s="99"/>
      <c r="CF539" s="99"/>
      <c r="CG539" s="99"/>
      <c r="CH539" s="99"/>
      <c r="CI539" s="99"/>
      <c r="CJ539" s="99"/>
      <c r="CK539" s="99"/>
      <c r="CL539" s="99"/>
      <c r="CM539" s="99"/>
      <c r="CN539" s="99"/>
      <c r="CO539" s="99"/>
      <c r="CP539" s="99"/>
      <c r="CQ539" s="99"/>
      <c r="CR539" s="99"/>
      <c r="CS539" s="99"/>
      <c r="CT539" s="99"/>
      <c r="CU539" s="99"/>
      <c r="CV539" s="99"/>
      <c r="CW539" s="99"/>
      <c r="CX539" s="99"/>
      <c r="CY539" s="99"/>
      <c r="CZ539" s="99"/>
      <c r="DA539" s="99"/>
      <c r="DB539" s="99"/>
      <c r="DC539" s="99"/>
      <c r="DD539" s="99"/>
      <c r="DE539" s="99"/>
      <c r="DF539" s="99"/>
      <c r="DG539" s="99"/>
      <c r="DH539" s="99"/>
      <c r="DI539" s="99"/>
      <c r="DJ539" s="99"/>
      <c r="DK539" s="99"/>
      <c r="DL539" s="99"/>
      <c r="DM539" s="99"/>
      <c r="DN539" s="99"/>
      <c r="DO539" s="99"/>
      <c r="DP539" s="99"/>
      <c r="DQ539" s="99"/>
      <c r="DR539" s="99"/>
      <c r="DS539" s="99"/>
      <c r="DT539" s="99"/>
      <c r="DU539" s="99"/>
      <c r="DV539" s="99"/>
      <c r="DW539" s="99"/>
      <c r="DX539" s="99"/>
      <c r="DY539" s="99"/>
      <c r="DZ539" s="99"/>
      <c r="EA539" s="99"/>
      <c r="EB539" s="99"/>
      <c r="EC539" s="99"/>
      <c r="ED539" s="99"/>
      <c r="EE539" s="99"/>
      <c r="EF539" s="99"/>
      <c r="EG539" s="99"/>
      <c r="EH539" s="99"/>
      <c r="EI539" s="99"/>
      <c r="EJ539" s="99"/>
      <c r="EK539" s="99"/>
      <c r="EL539" s="99"/>
      <c r="EM539" s="99"/>
      <c r="EN539" s="99"/>
      <c r="EO539" s="99"/>
      <c r="EP539" s="99"/>
      <c r="EQ539" s="99"/>
      <c r="ER539" s="99"/>
      <c r="ES539" s="99"/>
      <c r="ET539" s="99"/>
      <c r="EU539" s="99"/>
      <c r="EV539" s="99"/>
      <c r="EW539" s="99"/>
      <c r="EX539" s="99"/>
      <c r="EY539" s="99"/>
      <c r="EZ539" s="99"/>
      <c r="FA539" s="99"/>
      <c r="FB539" s="99"/>
      <c r="FC539" s="99"/>
      <c r="FD539" s="99"/>
      <c r="FE539" s="99"/>
      <c r="FF539" s="99"/>
      <c r="FG539" s="99"/>
      <c r="FH539" s="99"/>
      <c r="FI539" s="99"/>
      <c r="FJ539" s="99"/>
      <c r="FK539" s="99"/>
      <c r="FL539" s="99"/>
      <c r="FM539" s="99"/>
      <c r="FN539" s="99"/>
      <c r="FO539" s="99"/>
      <c r="FP539" s="99"/>
      <c r="FQ539" s="99"/>
      <c r="FR539" s="99"/>
      <c r="FS539" s="99"/>
      <c r="FT539" s="99"/>
      <c r="FU539" s="99"/>
      <c r="FV539" s="99"/>
      <c r="FW539" s="99"/>
      <c r="FX539" s="99"/>
      <c r="FY539" s="99"/>
      <c r="FZ539" s="99"/>
      <c r="GA539" s="99"/>
      <c r="GB539" s="99"/>
      <c r="GC539" s="99"/>
      <c r="GD539" s="99"/>
      <c r="GE539" s="99"/>
      <c r="GF539" s="99"/>
      <c r="GG539" s="99"/>
      <c r="GH539" s="99"/>
      <c r="GI539" s="99"/>
      <c r="GJ539" s="99"/>
      <c r="GK539" s="99"/>
      <c r="GL539" s="99"/>
      <c r="GM539" s="99"/>
      <c r="GN539" s="99"/>
      <c r="GO539" s="99"/>
      <c r="GP539" s="99"/>
      <c r="GQ539" s="99"/>
      <c r="GR539" s="99"/>
      <c r="GS539" s="99"/>
      <c r="GT539" s="99"/>
      <c r="GU539" s="99"/>
      <c r="GV539" s="99"/>
      <c r="GW539" s="99"/>
      <c r="GX539" s="99"/>
      <c r="GY539" s="99"/>
      <c r="GZ539" s="99"/>
      <c r="HA539" s="99"/>
      <c r="HB539" s="99"/>
      <c r="HC539" s="99"/>
      <c r="HD539" s="99"/>
      <c r="HE539" s="99"/>
      <c r="HF539" s="99"/>
      <c r="HG539" s="99"/>
      <c r="HH539" s="99"/>
      <c r="HI539" s="99"/>
      <c r="HJ539" s="99"/>
      <c r="HK539" s="99"/>
      <c r="HL539" s="99"/>
      <c r="HM539" s="99"/>
      <c r="HN539" s="99"/>
      <c r="HO539" s="99"/>
      <c r="HP539" s="99"/>
      <c r="HQ539" s="99"/>
      <c r="HR539" s="99"/>
      <c r="HS539" s="99"/>
      <c r="HT539" s="99"/>
      <c r="HU539" s="99"/>
      <c r="HV539" s="99"/>
      <c r="HW539" s="99"/>
      <c r="HX539" s="99"/>
      <c r="HY539" s="99"/>
      <c r="HZ539" s="99"/>
      <c r="IA539" s="99"/>
      <c r="IB539" s="99"/>
      <c r="IC539" s="99"/>
      <c r="ID539" s="99"/>
      <c r="IE539" s="99"/>
      <c r="IF539" s="99"/>
      <c r="IG539" s="99"/>
      <c r="IH539" s="99"/>
      <c r="II539" s="99"/>
      <c r="IJ539" s="99"/>
      <c r="IK539" s="99"/>
      <c r="IL539" s="99"/>
      <c r="IM539" s="99"/>
      <c r="IN539" s="99"/>
      <c r="IO539" s="99"/>
      <c r="IP539" s="99"/>
      <c r="IQ539" s="99"/>
      <c r="IR539" s="99"/>
      <c r="IS539" s="99"/>
      <c r="IT539" s="99"/>
      <c r="IU539" s="99"/>
      <c r="IV539" s="99"/>
      <c r="IW539" s="99"/>
      <c r="IX539" s="99"/>
      <c r="IY539" s="99"/>
      <c r="IZ539" s="99"/>
      <c r="JA539" s="99"/>
      <c r="JB539" s="99"/>
      <c r="JC539" s="99"/>
      <c r="JD539" s="99"/>
      <c r="JE539" s="99"/>
      <c r="JF539" s="99"/>
      <c r="JG539" s="99"/>
      <c r="JH539" s="99"/>
      <c r="JI539" s="99"/>
      <c r="JJ539" s="99"/>
      <c r="JK539" s="99"/>
      <c r="JL539" s="99"/>
      <c r="JM539" s="99"/>
      <c r="JN539" s="99"/>
      <c r="JO539" s="99"/>
      <c r="JP539" s="99"/>
      <c r="JQ539" s="99"/>
      <c r="JR539" s="99"/>
      <c r="JS539" s="99"/>
      <c r="JT539" s="99"/>
      <c r="JU539" s="99"/>
      <c r="JV539" s="99"/>
      <c r="JW539" s="99"/>
      <c r="JX539" s="99"/>
      <c r="JY539" s="99"/>
      <c r="JZ539" s="99"/>
      <c r="KA539" s="99"/>
      <c r="KB539" s="99"/>
      <c r="KC539" s="99"/>
      <c r="KD539" s="99"/>
      <c r="KE539" s="99"/>
      <c r="KF539" s="99"/>
      <c r="KG539" s="99"/>
      <c r="KH539" s="99"/>
      <c r="KI539" s="99"/>
      <c r="KJ539" s="99"/>
      <c r="KK539" s="99"/>
      <c r="KL539" s="99"/>
      <c r="KM539" s="99"/>
      <c r="KN539" s="99"/>
      <c r="KO539" s="99"/>
      <c r="KP539" s="99"/>
      <c r="KQ539" s="99"/>
      <c r="KR539" s="99"/>
      <c r="KS539" s="99"/>
      <c r="KT539" s="99"/>
      <c r="KU539" s="99"/>
      <c r="KV539" s="99"/>
      <c r="KW539" s="99"/>
      <c r="KX539" s="99"/>
      <c r="KY539" s="99"/>
      <c r="KZ539" s="99"/>
      <c r="LA539" s="99"/>
      <c r="LB539" s="99"/>
      <c r="LC539" s="99"/>
      <c r="LD539" s="99"/>
      <c r="LE539" s="99"/>
      <c r="LF539" s="99"/>
      <c r="LG539" s="99"/>
      <c r="LH539" s="99"/>
      <c r="LI539" s="99"/>
      <c r="LJ539" s="99"/>
      <c r="LK539" s="99"/>
      <c r="LL539" s="99"/>
      <c r="LM539" s="99"/>
      <c r="LN539" s="99"/>
      <c r="LO539" s="99"/>
      <c r="LP539" s="99"/>
      <c r="LQ539" s="99"/>
      <c r="LR539" s="99"/>
      <c r="LS539" s="99"/>
      <c r="LT539" s="99"/>
      <c r="LU539" s="99"/>
      <c r="LV539" s="99"/>
      <c r="LW539" s="99"/>
      <c r="LX539" s="99"/>
      <c r="LY539" s="99"/>
      <c r="LZ539" s="99"/>
      <c r="MA539" s="99"/>
      <c r="MB539" s="99"/>
      <c r="MC539" s="99"/>
      <c r="MD539" s="99"/>
      <c r="ME539" s="99"/>
      <c r="MF539" s="99"/>
      <c r="MG539" s="99"/>
      <c r="MH539" s="99"/>
      <c r="MI539" s="99"/>
      <c r="MJ539" s="99"/>
      <c r="MK539" s="99"/>
      <c r="ML539" s="99"/>
      <c r="MM539" s="99"/>
      <c r="MN539" s="99"/>
      <c r="MO539" s="99"/>
      <c r="MP539" s="99"/>
      <c r="MQ539" s="99"/>
      <c r="MR539" s="99"/>
      <c r="MS539" s="99"/>
      <c r="MT539" s="99"/>
      <c r="MU539" s="99"/>
      <c r="MV539" s="99"/>
      <c r="MW539" s="99"/>
      <c r="MX539" s="99"/>
      <c r="MY539" s="99"/>
      <c r="MZ539" s="99"/>
      <c r="NA539" s="99"/>
      <c r="NB539" s="99"/>
      <c r="NC539" s="99"/>
      <c r="ND539" s="99"/>
      <c r="NE539" s="99"/>
      <c r="NF539" s="99"/>
      <c r="NG539" s="99"/>
      <c r="NH539" s="99"/>
      <c r="NI539" s="99"/>
      <c r="NJ539" s="99"/>
      <c r="NK539" s="99"/>
      <c r="NL539" s="99"/>
      <c r="NM539" s="99"/>
      <c r="NN539" s="99"/>
      <c r="NO539" s="99"/>
      <c r="NP539" s="99"/>
      <c r="NQ539" s="99"/>
      <c r="NR539" s="99"/>
      <c r="NS539" s="99"/>
      <c r="NT539" s="99"/>
      <c r="NU539" s="99"/>
      <c r="NV539" s="99"/>
      <c r="NW539" s="99"/>
      <c r="NX539" s="99"/>
      <c r="NY539" s="99"/>
      <c r="NZ539" s="99"/>
      <c r="OA539" s="99"/>
      <c r="OB539" s="99"/>
      <c r="OC539" s="99"/>
      <c r="OD539" s="99"/>
      <c r="OE539" s="99"/>
      <c r="OF539" s="99"/>
      <c r="OG539" s="99"/>
      <c r="OH539" s="99"/>
      <c r="OI539" s="99"/>
      <c r="OJ539" s="99"/>
      <c r="OK539" s="99"/>
      <c r="OL539" s="99"/>
      <c r="OM539" s="99"/>
      <c r="ON539" s="99"/>
      <c r="OO539" s="99"/>
      <c r="OP539" s="99"/>
      <c r="OQ539" s="99"/>
      <c r="OR539" s="99"/>
      <c r="OS539" s="99"/>
      <c r="OT539" s="99"/>
      <c r="OU539" s="99"/>
      <c r="OV539" s="99"/>
      <c r="OW539" s="99"/>
      <c r="OX539" s="99"/>
      <c r="OY539" s="99"/>
      <c r="OZ539" s="99"/>
      <c r="PA539" s="99"/>
      <c r="PB539" s="99"/>
      <c r="PC539" s="99"/>
      <c r="PD539" s="99"/>
      <c r="PE539" s="99"/>
      <c r="PF539" s="99"/>
      <c r="PG539" s="99"/>
      <c r="PH539" s="99"/>
      <c r="PI539" s="99"/>
      <c r="PJ539" s="99"/>
      <c r="PK539" s="99"/>
      <c r="PL539" s="99"/>
      <c r="PM539" s="99"/>
      <c r="PN539" s="99"/>
      <c r="PO539" s="99"/>
      <c r="PP539" s="99"/>
      <c r="PQ539" s="99"/>
      <c r="PR539" s="99"/>
      <c r="PS539" s="99"/>
      <c r="PT539" s="99"/>
      <c r="PU539" s="99"/>
      <c r="PV539" s="99"/>
      <c r="PW539" s="99"/>
      <c r="PX539" s="99"/>
      <c r="PY539" s="99"/>
      <c r="PZ539" s="99"/>
      <c r="QA539" s="99"/>
      <c r="QB539" s="99"/>
      <c r="QC539" s="99"/>
      <c r="QD539" s="99"/>
      <c r="QE539" s="99"/>
      <c r="QF539" s="99"/>
      <c r="QG539" s="99"/>
      <c r="QH539" s="99"/>
      <c r="QI539" s="99"/>
      <c r="QJ539" s="99"/>
      <c r="QK539" s="99"/>
      <c r="QL539" s="99"/>
      <c r="QM539" s="99"/>
      <c r="QN539" s="99"/>
      <c r="QO539" s="99"/>
      <c r="QP539" s="99"/>
      <c r="QQ539" s="99"/>
      <c r="QR539" s="99"/>
      <c r="QS539" s="99"/>
      <c r="QT539" s="99"/>
      <c r="QU539" s="99"/>
      <c r="QV539" s="99"/>
      <c r="QW539" s="99"/>
      <c r="QX539" s="99"/>
      <c r="QY539" s="99"/>
      <c r="QZ539" s="99"/>
      <c r="RA539" s="99"/>
      <c r="RB539" s="99"/>
      <c r="RC539" s="99"/>
      <c r="RD539" s="99"/>
      <c r="RE539" s="99"/>
      <c r="RF539" s="99"/>
      <c r="RG539" s="99"/>
      <c r="RH539" s="99"/>
      <c r="RI539" s="99"/>
      <c r="RJ539" s="99"/>
      <c r="RK539" s="99"/>
      <c r="RL539" s="99"/>
      <c r="RM539" s="99"/>
      <c r="RN539" s="99"/>
      <c r="RO539" s="99"/>
      <c r="RP539" s="99"/>
      <c r="RQ539" s="99"/>
      <c r="RR539" s="99"/>
      <c r="RS539" s="99"/>
      <c r="RT539" s="99"/>
      <c r="RU539" s="99"/>
      <c r="RV539" s="99"/>
      <c r="RW539" s="99"/>
      <c r="RX539" s="99"/>
      <c r="RY539" s="99"/>
      <c r="RZ539" s="99"/>
      <c r="SA539" s="99"/>
      <c r="SB539" s="99"/>
      <c r="SC539" s="99"/>
      <c r="SD539" s="99"/>
      <c r="SE539" s="99"/>
      <c r="SF539" s="99"/>
      <c r="SG539" s="99"/>
      <c r="SH539" s="99"/>
      <c r="SI539" s="99"/>
      <c r="SJ539" s="99"/>
      <c r="SK539" s="99"/>
      <c r="SL539" s="99"/>
      <c r="SM539" s="99"/>
      <c r="SN539" s="99"/>
      <c r="SO539" s="99"/>
      <c r="SP539" s="99"/>
      <c r="SQ539" s="99"/>
      <c r="SR539" s="99"/>
      <c r="SS539" s="99"/>
      <c r="ST539" s="99"/>
      <c r="SU539" s="99"/>
      <c r="SV539" s="99"/>
      <c r="SW539" s="99"/>
      <c r="SX539" s="99"/>
      <c r="SY539" s="99"/>
      <c r="SZ539" s="99"/>
      <c r="TA539" s="99"/>
      <c r="TB539" s="99"/>
      <c r="TC539" s="99"/>
      <c r="TD539" s="99"/>
      <c r="TE539" s="99"/>
      <c r="TF539" s="99"/>
      <c r="TG539" s="99"/>
      <c r="TH539" s="99"/>
      <c r="TI539" s="99"/>
      <c r="TJ539" s="99"/>
      <c r="TK539" s="99"/>
      <c r="TL539" s="99"/>
      <c r="TM539" s="99"/>
      <c r="TN539" s="99"/>
      <c r="TO539" s="99"/>
      <c r="TP539" s="99"/>
      <c r="TQ539" s="99"/>
      <c r="TR539" s="99"/>
      <c r="TS539" s="99"/>
      <c r="TT539" s="99"/>
      <c r="TU539" s="99"/>
      <c r="TV539" s="99"/>
      <c r="TW539" s="99"/>
      <c r="TX539" s="99"/>
      <c r="TY539" s="99"/>
      <c r="TZ539" s="99"/>
      <c r="UA539" s="99"/>
      <c r="UB539" s="99"/>
      <c r="UC539" s="99"/>
      <c r="UD539" s="99"/>
      <c r="UE539" s="99"/>
      <c r="UF539" s="99"/>
      <c r="UG539" s="99"/>
      <c r="UH539" s="99"/>
      <c r="UI539" s="99"/>
      <c r="UJ539" s="99"/>
      <c r="UK539" s="99"/>
      <c r="UL539" s="99"/>
      <c r="UM539" s="99"/>
      <c r="UN539" s="99"/>
      <c r="UO539" s="99"/>
      <c r="UP539" s="99"/>
      <c r="UQ539" s="99"/>
      <c r="UR539" s="99"/>
      <c r="US539" s="99"/>
      <c r="UT539" s="99"/>
      <c r="UU539" s="99"/>
      <c r="UV539" s="99"/>
      <c r="UW539" s="99"/>
      <c r="UX539" s="99"/>
      <c r="UY539" s="99"/>
      <c r="UZ539" s="99"/>
      <c r="VA539" s="99"/>
      <c r="VB539" s="99"/>
      <c r="VC539" s="99"/>
      <c r="VD539" s="99"/>
      <c r="VE539" s="99"/>
      <c r="VF539" s="99"/>
      <c r="VG539" s="99"/>
      <c r="VH539" s="99"/>
      <c r="VI539" s="99"/>
      <c r="VJ539" s="99"/>
      <c r="VK539" s="99"/>
      <c r="VL539" s="99"/>
      <c r="VM539" s="99"/>
      <c r="VN539" s="99"/>
      <c r="VO539" s="99"/>
      <c r="VP539" s="99"/>
      <c r="VQ539" s="99"/>
      <c r="VR539" s="99"/>
      <c r="VS539" s="99"/>
      <c r="VT539" s="99"/>
      <c r="VU539" s="99"/>
      <c r="VV539" s="99"/>
      <c r="VW539" s="99"/>
      <c r="VX539" s="99"/>
      <c r="VY539" s="99"/>
      <c r="VZ539" s="99"/>
      <c r="WA539" s="99"/>
      <c r="WB539" s="99"/>
      <c r="WC539" s="99"/>
      <c r="WD539" s="99"/>
      <c r="WE539" s="99"/>
      <c r="WF539" s="99"/>
      <c r="WG539" s="99"/>
      <c r="WH539" s="99"/>
      <c r="WI539" s="99"/>
      <c r="WJ539" s="99"/>
      <c r="WK539" s="99"/>
      <c r="WL539" s="99"/>
      <c r="WM539" s="99"/>
      <c r="WN539" s="99"/>
      <c r="WO539" s="99"/>
      <c r="WP539" s="99"/>
      <c r="WQ539" s="99"/>
      <c r="WR539" s="99"/>
      <c r="WS539" s="99"/>
      <c r="WT539" s="99"/>
      <c r="WU539" s="99"/>
      <c r="WV539" s="99"/>
      <c r="WW539" s="99"/>
      <c r="WX539" s="99"/>
      <c r="WY539" s="99"/>
      <c r="WZ539" s="99"/>
      <c r="XA539" s="99"/>
      <c r="XB539" s="99"/>
      <c r="XC539" s="99"/>
      <c r="XD539" s="99"/>
      <c r="XE539" s="99"/>
      <c r="XF539" s="99"/>
      <c r="XG539" s="99"/>
      <c r="XH539" s="99"/>
      <c r="XI539" s="99"/>
      <c r="XJ539" s="99"/>
      <c r="XK539" s="99"/>
      <c r="XL539" s="99"/>
      <c r="XM539" s="99"/>
      <c r="XN539" s="99"/>
      <c r="XO539" s="99"/>
      <c r="XP539" s="99"/>
      <c r="XQ539" s="99"/>
      <c r="XR539" s="99"/>
      <c r="XS539" s="99"/>
      <c r="XT539" s="99"/>
      <c r="XU539" s="99"/>
      <c r="XV539" s="99"/>
      <c r="XW539" s="99"/>
      <c r="XX539" s="99"/>
      <c r="XY539" s="99"/>
      <c r="XZ539" s="99"/>
      <c r="YA539" s="99"/>
      <c r="YB539" s="99"/>
      <c r="YC539" s="99"/>
      <c r="YD539" s="99"/>
      <c r="YE539" s="99"/>
      <c r="YF539" s="99"/>
      <c r="YG539" s="99"/>
      <c r="YH539" s="99"/>
      <c r="YI539" s="99"/>
      <c r="YJ539" s="99"/>
      <c r="YK539" s="99"/>
      <c r="YL539" s="99"/>
      <c r="YM539" s="99"/>
      <c r="YN539" s="99"/>
      <c r="YO539" s="99"/>
      <c r="YP539" s="99"/>
      <c r="YQ539" s="99"/>
      <c r="YR539" s="99"/>
      <c r="YS539" s="99"/>
      <c r="YT539" s="99"/>
      <c r="YU539" s="99"/>
      <c r="YV539" s="99"/>
      <c r="YW539" s="99"/>
      <c r="YX539" s="99"/>
      <c r="YY539" s="99"/>
      <c r="YZ539" s="99"/>
      <c r="ZA539" s="99"/>
      <c r="ZB539" s="99"/>
      <c r="ZC539" s="99"/>
      <c r="ZD539" s="99"/>
      <c r="ZE539" s="99"/>
      <c r="ZF539" s="99"/>
      <c r="ZG539" s="99"/>
      <c r="ZH539" s="99"/>
      <c r="ZI539" s="99"/>
      <c r="ZJ539" s="99"/>
      <c r="ZK539" s="99"/>
      <c r="ZL539" s="99"/>
      <c r="ZM539" s="99"/>
      <c r="ZN539" s="99"/>
      <c r="ZO539" s="99"/>
      <c r="ZP539" s="99"/>
      <c r="ZQ539" s="99"/>
      <c r="ZR539" s="99"/>
      <c r="ZS539" s="99"/>
      <c r="ZT539" s="99"/>
      <c r="ZU539" s="99"/>
      <c r="ZV539" s="99"/>
      <c r="ZW539" s="99"/>
      <c r="ZX539" s="99"/>
      <c r="ZY539" s="99"/>
      <c r="ZZ539" s="99"/>
      <c r="AAA539" s="99"/>
      <c r="AAB539" s="99"/>
      <c r="AAC539" s="99"/>
      <c r="AAD539" s="99"/>
      <c r="AAE539" s="99"/>
      <c r="AAF539" s="99"/>
      <c r="AAG539" s="99"/>
      <c r="AAH539" s="99"/>
      <c r="AAI539" s="99"/>
      <c r="AAJ539" s="99"/>
      <c r="AAK539" s="99"/>
      <c r="AAL539" s="99"/>
      <c r="AAM539" s="99"/>
      <c r="AAN539" s="99"/>
      <c r="AAO539" s="99"/>
      <c r="AAP539" s="99"/>
      <c r="AAQ539" s="99"/>
      <c r="AAR539" s="99"/>
      <c r="AAS539" s="99"/>
      <c r="AAT539" s="99"/>
      <c r="AAU539" s="99"/>
      <c r="AAV539" s="99"/>
      <c r="AAW539" s="99"/>
      <c r="AAX539" s="99"/>
      <c r="AAY539" s="99"/>
      <c r="AAZ539" s="99"/>
      <c r="ABA539" s="99"/>
      <c r="ABB539" s="99"/>
      <c r="ABC539" s="99"/>
      <c r="ABD539" s="99"/>
      <c r="ABE539" s="99"/>
      <c r="ABF539" s="99"/>
      <c r="ABG539" s="99"/>
      <c r="ABH539" s="99"/>
      <c r="ABI539" s="99"/>
      <c r="ABJ539" s="99"/>
      <c r="ABK539" s="99"/>
      <c r="ABL539" s="99"/>
      <c r="ABM539" s="99"/>
      <c r="ABN539" s="99"/>
      <c r="ABO539" s="99"/>
      <c r="ABP539" s="99"/>
      <c r="ABQ539" s="99"/>
      <c r="ABR539" s="99"/>
      <c r="ABS539" s="99"/>
      <c r="ABT539" s="99"/>
      <c r="ABU539" s="99"/>
      <c r="ABV539" s="99"/>
      <c r="ABW539" s="99"/>
      <c r="ABX539" s="99"/>
      <c r="ABY539" s="99"/>
      <c r="ABZ539" s="99"/>
      <c r="ACA539" s="99"/>
      <c r="ACB539" s="99"/>
      <c r="ACC539" s="99"/>
      <c r="ACD539" s="99"/>
      <c r="ACE539" s="99"/>
      <c r="ACF539" s="99"/>
      <c r="ACG539" s="99"/>
      <c r="ACH539" s="99"/>
      <c r="ACI539" s="99"/>
      <c r="ACJ539" s="99"/>
      <c r="ACK539" s="99"/>
      <c r="ACL539" s="99"/>
      <c r="ACM539" s="99"/>
      <c r="ACN539" s="99"/>
      <c r="ACO539" s="99"/>
      <c r="ACP539" s="99"/>
      <c r="ACQ539" s="99"/>
      <c r="ACR539" s="99"/>
      <c r="ACS539" s="99"/>
      <c r="ACT539" s="99"/>
      <c r="ACU539" s="99"/>
      <c r="ACV539" s="99"/>
      <c r="ACW539" s="99"/>
      <c r="ACX539" s="99"/>
      <c r="ACY539" s="99"/>
      <c r="ACZ539" s="99"/>
      <c r="ADA539" s="99"/>
      <c r="ADB539" s="99"/>
      <c r="ADC539" s="99"/>
      <c r="ADD539" s="99"/>
      <c r="ADE539" s="99"/>
      <c r="ADF539" s="99"/>
      <c r="ADG539" s="99"/>
      <c r="ADH539" s="99"/>
      <c r="ADI539" s="99"/>
      <c r="ADJ539" s="99"/>
      <c r="ADK539" s="99"/>
      <c r="ADL539" s="99"/>
      <c r="ADM539" s="99"/>
      <c r="ADN539" s="99"/>
      <c r="ADO539" s="99"/>
      <c r="ADP539" s="99"/>
      <c r="ADQ539" s="99"/>
      <c r="ADR539" s="99"/>
      <c r="ADS539" s="99"/>
      <c r="ADT539" s="99"/>
      <c r="ADU539" s="99"/>
      <c r="ADV539" s="99"/>
      <c r="ADW539" s="99"/>
      <c r="ADX539" s="99"/>
      <c r="ADY539" s="99"/>
      <c r="ADZ539" s="99"/>
      <c r="AEA539" s="99"/>
      <c r="AEB539" s="99"/>
      <c r="AEC539" s="99"/>
      <c r="AED539" s="99"/>
      <c r="AEE539" s="99"/>
      <c r="AEF539" s="99"/>
      <c r="AEG539" s="99"/>
      <c r="AEH539" s="99"/>
      <c r="AEI539" s="99"/>
      <c r="AEJ539" s="99"/>
      <c r="AEK539" s="99"/>
      <c r="AEL539" s="99"/>
      <c r="AEM539" s="99"/>
      <c r="AEN539" s="99"/>
      <c r="AEO539" s="99"/>
      <c r="AEP539" s="99"/>
      <c r="AEQ539" s="99"/>
      <c r="AER539" s="99"/>
      <c r="AES539" s="99"/>
      <c r="AET539" s="99"/>
      <c r="AEU539" s="99"/>
      <c r="AEV539" s="99"/>
      <c r="AEW539" s="99"/>
      <c r="AEX539" s="99"/>
      <c r="AEY539" s="99"/>
      <c r="AEZ539" s="99"/>
      <c r="AFA539" s="99"/>
      <c r="AFB539" s="99"/>
      <c r="AFC539" s="99"/>
      <c r="AFD539" s="99"/>
      <c r="AFE539" s="99"/>
      <c r="AFF539" s="99"/>
      <c r="AFG539" s="99"/>
      <c r="AFH539" s="99"/>
      <c r="AFI539" s="99"/>
      <c r="AFJ539" s="99"/>
      <c r="AFK539" s="99"/>
      <c r="AFL539" s="99"/>
      <c r="AFM539" s="99"/>
      <c r="AFN539" s="99"/>
      <c r="AFO539" s="99"/>
      <c r="AFP539" s="99"/>
      <c r="AFQ539" s="99"/>
      <c r="AFR539" s="99"/>
      <c r="AFS539" s="99"/>
      <c r="AFT539" s="99"/>
      <c r="AFU539" s="99"/>
      <c r="AFV539" s="99"/>
      <c r="AFW539" s="99"/>
      <c r="AFX539" s="99"/>
      <c r="AFY539" s="99"/>
      <c r="AFZ539" s="99"/>
      <c r="AGA539" s="99"/>
      <c r="AGB539" s="99"/>
      <c r="AGC539" s="99"/>
      <c r="AGD539" s="99"/>
      <c r="AGE539" s="99"/>
      <c r="AGF539" s="99"/>
      <c r="AGG539" s="99"/>
      <c r="AGH539" s="99"/>
      <c r="AGI539" s="99"/>
      <c r="AGJ539" s="99"/>
      <c r="AGK539" s="99"/>
      <c r="AGL539" s="99"/>
      <c r="AGM539" s="99"/>
      <c r="AGN539" s="99"/>
      <c r="AGO539" s="99"/>
      <c r="AGP539" s="99"/>
      <c r="AGQ539" s="99"/>
      <c r="AGR539" s="99"/>
      <c r="AGS539" s="99"/>
      <c r="AGT539" s="99"/>
      <c r="AGU539" s="99"/>
      <c r="AGV539" s="99"/>
      <c r="AGW539" s="99"/>
      <c r="AGX539" s="99"/>
      <c r="AGY539" s="99"/>
      <c r="AGZ539" s="99"/>
      <c r="AHA539" s="99"/>
      <c r="AHB539" s="99"/>
      <c r="AHC539" s="99"/>
      <c r="AHD539" s="99"/>
      <c r="AHE539" s="99"/>
      <c r="AHF539" s="99"/>
      <c r="AHG539" s="99"/>
      <c r="AHH539" s="99"/>
      <c r="AHI539" s="99"/>
      <c r="AHJ539" s="99"/>
      <c r="AHK539" s="99"/>
      <c r="AHL539" s="99"/>
      <c r="AHM539" s="99"/>
      <c r="AHN539" s="99"/>
      <c r="AHO539" s="99"/>
      <c r="AHP539" s="99"/>
      <c r="AHQ539" s="99"/>
      <c r="AHR539" s="99"/>
      <c r="AHS539" s="99"/>
      <c r="AHT539" s="99"/>
      <c r="AHU539" s="99"/>
      <c r="AHV539" s="99"/>
      <c r="AHW539" s="99"/>
      <c r="AHX539" s="99"/>
      <c r="AHY539" s="99"/>
      <c r="AHZ539" s="99"/>
      <c r="AIA539" s="99"/>
      <c r="AIB539" s="99"/>
      <c r="AIC539" s="99"/>
      <c r="AID539" s="99"/>
      <c r="AIE539" s="99"/>
      <c r="AIF539" s="99"/>
      <c r="AIG539" s="99"/>
      <c r="AIH539" s="99"/>
      <c r="AII539" s="99"/>
      <c r="AIJ539" s="99"/>
      <c r="AIK539" s="99"/>
      <c r="AIL539" s="99"/>
      <c r="AIM539" s="99"/>
      <c r="AIN539" s="99"/>
      <c r="AIO539" s="99"/>
      <c r="AIP539" s="99"/>
      <c r="AIQ539" s="99"/>
      <c r="AIR539" s="99"/>
      <c r="AIS539" s="99"/>
      <c r="AIT539" s="99"/>
      <c r="AIU539" s="99"/>
      <c r="AIV539" s="99"/>
      <c r="AIW539" s="99"/>
      <c r="AIX539" s="99"/>
      <c r="AIY539" s="99"/>
      <c r="AIZ539" s="99"/>
      <c r="AJA539" s="99"/>
      <c r="AJB539" s="99"/>
      <c r="AJC539" s="99"/>
      <c r="AJD539" s="99"/>
      <c r="AJE539" s="99"/>
      <c r="AJF539" s="99"/>
      <c r="AJG539" s="99"/>
      <c r="AJH539" s="99"/>
      <c r="AJI539" s="99"/>
      <c r="AJJ539" s="99"/>
      <c r="AJK539" s="99"/>
      <c r="AJL539" s="99"/>
      <c r="AJM539" s="99"/>
      <c r="AJN539" s="99"/>
      <c r="AJO539" s="99"/>
      <c r="AJP539" s="99"/>
      <c r="AJQ539" s="99"/>
      <c r="AJR539" s="99"/>
      <c r="AJS539" s="99"/>
      <c r="AJT539" s="99"/>
      <c r="AJU539" s="99"/>
      <c r="AJV539" s="99"/>
      <c r="AJW539" s="99"/>
      <c r="AJX539" s="99"/>
      <c r="AJY539" s="99"/>
      <c r="AJZ539" s="99"/>
      <c r="AKA539" s="99"/>
      <c r="AKB539" s="99"/>
      <c r="AKC539" s="99"/>
      <c r="AKD539" s="99"/>
      <c r="AKE539" s="99"/>
      <c r="AKF539" s="99"/>
      <c r="AKG539" s="99"/>
      <c r="AKH539" s="99"/>
      <c r="AKI539" s="99"/>
      <c r="AKJ539" s="99"/>
      <c r="AKK539" s="99"/>
      <c r="AKL539" s="99"/>
      <c r="AKM539" s="99"/>
      <c r="AKN539" s="99"/>
      <c r="AKO539" s="99"/>
      <c r="AKP539" s="99"/>
      <c r="AKQ539" s="99"/>
      <c r="AKR539" s="99"/>
      <c r="AKS539" s="99"/>
      <c r="AKT539" s="99"/>
      <c r="AKU539" s="99"/>
      <c r="AKV539" s="99"/>
      <c r="AKW539" s="99"/>
      <c r="AKX539" s="99"/>
      <c r="AKY539" s="99"/>
      <c r="AKZ539" s="99"/>
      <c r="ALA539" s="99"/>
      <c r="ALB539" s="99"/>
      <c r="ALC539" s="99"/>
      <c r="ALD539" s="99"/>
      <c r="ALE539" s="99"/>
      <c r="ALF539" s="99"/>
      <c r="ALG539" s="99"/>
      <c r="ALH539" s="99"/>
      <c r="ALI539" s="99"/>
      <c r="ALJ539" s="99"/>
      <c r="ALK539" s="99"/>
      <c r="ALL539" s="99"/>
      <c r="ALM539" s="99"/>
      <c r="ALN539" s="99"/>
      <c r="ALO539" s="99"/>
      <c r="ALP539" s="99"/>
      <c r="ALQ539" s="99"/>
      <c r="ALR539" s="99"/>
      <c r="ALS539" s="99"/>
      <c r="ALT539" s="99"/>
      <c r="ALU539" s="99"/>
      <c r="ALV539" s="99"/>
      <c r="ALW539" s="99"/>
      <c r="ALX539" s="99"/>
      <c r="ALY539" s="99"/>
      <c r="ALZ539" s="99"/>
      <c r="AMA539" s="99"/>
      <c r="AMB539" s="99"/>
      <c r="AMC539" s="99"/>
      <c r="AMD539" s="99"/>
      <c r="AME539" s="99"/>
      <c r="AMF539" s="99"/>
      <c r="AMG539" s="99"/>
      <c r="AMH539" s="99"/>
      <c r="AMI539" s="99"/>
      <c r="AMJ539" s="99"/>
      <c r="AMK539" s="99"/>
      <c r="AML539" s="99"/>
      <c r="AMM539" s="99"/>
      <c r="AMN539" s="99"/>
      <c r="AMO539" s="99"/>
      <c r="AMP539" s="99"/>
      <c r="AMQ539" s="99"/>
      <c r="AMR539" s="99"/>
      <c r="AMS539" s="99"/>
      <c r="AMT539" s="99"/>
      <c r="AMU539" s="99"/>
      <c r="AMV539" s="99"/>
      <c r="AMW539" s="99"/>
      <c r="AMX539" s="99"/>
      <c r="AMY539" s="99"/>
      <c r="AMZ539" s="99"/>
      <c r="ANA539" s="99"/>
      <c r="ANB539" s="99"/>
      <c r="ANC539" s="99"/>
      <c r="AND539" s="99"/>
      <c r="ANE539" s="99"/>
      <c r="ANF539" s="99"/>
      <c r="ANG539" s="99"/>
      <c r="ANH539" s="99"/>
      <c r="ANI539" s="99"/>
      <c r="ANJ539" s="99"/>
      <c r="ANK539" s="99"/>
      <c r="ANL539" s="99"/>
      <c r="ANM539" s="99"/>
      <c r="ANN539" s="99"/>
      <c r="ANO539" s="99"/>
      <c r="ANP539" s="99"/>
      <c r="ANQ539" s="99"/>
      <c r="ANR539" s="99"/>
      <c r="ANS539" s="99"/>
      <c r="ANT539" s="99"/>
      <c r="ANU539" s="99"/>
      <c r="ANV539" s="99"/>
      <c r="ANW539" s="99"/>
      <c r="ANX539" s="99"/>
      <c r="ANY539" s="99"/>
      <c r="ANZ539" s="99"/>
      <c r="AOA539" s="99"/>
      <c r="AOB539" s="99"/>
      <c r="AOC539" s="99"/>
      <c r="AOD539" s="99"/>
      <c r="AOE539" s="99"/>
      <c r="AOF539" s="99"/>
      <c r="AOG539" s="99"/>
      <c r="AOH539" s="99"/>
      <c r="AOI539" s="99"/>
      <c r="AOJ539" s="99"/>
      <c r="AOK539" s="99"/>
      <c r="AOL539" s="99"/>
      <c r="AOM539" s="99"/>
      <c r="AON539" s="99"/>
      <c r="AOO539" s="99"/>
      <c r="AOP539" s="99"/>
      <c r="AOQ539" s="99"/>
      <c r="AOR539" s="99"/>
      <c r="AOS539" s="99"/>
      <c r="AOT539" s="99"/>
      <c r="AOU539" s="99"/>
      <c r="AOV539" s="99"/>
      <c r="AOW539" s="99"/>
      <c r="AOX539" s="99"/>
      <c r="AOY539" s="99"/>
      <c r="AOZ539" s="99"/>
      <c r="APA539" s="99"/>
      <c r="APB539" s="99"/>
      <c r="APC539" s="99"/>
      <c r="APD539" s="99"/>
      <c r="APE539" s="99"/>
      <c r="APF539" s="99"/>
      <c r="APG539" s="99"/>
      <c r="APH539" s="99"/>
      <c r="API539" s="99"/>
      <c r="APJ539" s="99"/>
      <c r="APK539" s="99"/>
      <c r="APL539" s="99"/>
      <c r="APM539" s="99"/>
      <c r="APN539" s="99"/>
      <c r="APO539" s="99"/>
      <c r="APP539" s="99"/>
      <c r="APQ539" s="99"/>
      <c r="APR539" s="99"/>
      <c r="APS539" s="99"/>
      <c r="APT539" s="99"/>
      <c r="APU539" s="99"/>
      <c r="APV539" s="99"/>
      <c r="APW539" s="99"/>
      <c r="APX539" s="99"/>
      <c r="APY539" s="99"/>
      <c r="APZ539" s="99"/>
      <c r="AQA539" s="99"/>
      <c r="AQB539" s="99"/>
      <c r="AQC539" s="99"/>
      <c r="AQD539" s="99"/>
      <c r="AQE539" s="99"/>
      <c r="AQF539" s="99"/>
      <c r="AQG539" s="99"/>
      <c r="AQH539" s="99"/>
      <c r="AQI539" s="99"/>
      <c r="AQJ539" s="99"/>
      <c r="AQK539" s="99"/>
      <c r="AQL539" s="99"/>
      <c r="AQM539" s="99"/>
      <c r="AQN539" s="99"/>
      <c r="AQO539" s="99"/>
      <c r="AQP539" s="99"/>
      <c r="AQQ539" s="99"/>
      <c r="AQR539" s="99"/>
      <c r="AQS539" s="99"/>
      <c r="AQT539" s="99"/>
      <c r="AQU539" s="99"/>
      <c r="AQV539" s="99"/>
      <c r="AQW539" s="99"/>
      <c r="AQX539" s="99"/>
      <c r="AQY539" s="99"/>
      <c r="AQZ539" s="99"/>
      <c r="ARA539" s="99"/>
      <c r="ARB539" s="99"/>
      <c r="ARC539" s="99"/>
      <c r="ARD539" s="99"/>
      <c r="ARE539" s="99"/>
      <c r="ARF539" s="99"/>
      <c r="ARG539" s="99"/>
      <c r="ARH539" s="99"/>
      <c r="ARI539" s="99"/>
      <c r="ARJ539" s="99"/>
      <c r="ARK539" s="99"/>
      <c r="ARL539" s="99"/>
      <c r="ARM539" s="99"/>
      <c r="ARN539" s="99"/>
      <c r="ARO539" s="99"/>
      <c r="ARP539" s="99"/>
      <c r="ARQ539" s="99"/>
      <c r="ARR539" s="99"/>
      <c r="ARS539" s="99"/>
      <c r="ART539" s="99"/>
      <c r="ARU539" s="99"/>
      <c r="ARV539" s="99"/>
      <c r="ARW539" s="99"/>
      <c r="ARX539" s="99"/>
      <c r="ARY539" s="99"/>
      <c r="ARZ539" s="99"/>
      <c r="ASA539" s="99"/>
      <c r="ASB539" s="99"/>
      <c r="ASC539" s="99"/>
      <c r="ASD539" s="99"/>
      <c r="ASE539" s="99"/>
      <c r="ASF539" s="99"/>
      <c r="ASG539" s="99"/>
      <c r="ASH539" s="99"/>
      <c r="ASI539" s="99"/>
      <c r="ASJ539" s="99"/>
      <c r="ASK539" s="99"/>
      <c r="ASL539" s="99"/>
      <c r="ASM539" s="99"/>
      <c r="ASN539" s="99"/>
      <c r="ASO539" s="99"/>
      <c r="ASP539" s="99"/>
      <c r="ASQ539" s="99"/>
      <c r="ASR539" s="99"/>
      <c r="ASS539" s="99"/>
      <c r="AST539" s="99"/>
      <c r="ASU539" s="99"/>
      <c r="ASV539" s="99"/>
      <c r="ASW539" s="99"/>
      <c r="ASX539" s="99"/>
      <c r="ASY539" s="99"/>
      <c r="ASZ539" s="99"/>
      <c r="ATA539" s="99"/>
      <c r="ATB539" s="99"/>
      <c r="ATC539" s="99"/>
      <c r="ATD539" s="99"/>
      <c r="ATE539" s="99"/>
      <c r="ATF539" s="99"/>
      <c r="ATG539" s="99"/>
    </row>
    <row r="540" spans="1:1203" ht="47.25" x14ac:dyDescent="0.25">
      <c r="A540" s="35">
        <v>538</v>
      </c>
      <c r="B540" s="91" t="s">
        <v>10</v>
      </c>
      <c r="C540" s="92">
        <v>34501</v>
      </c>
      <c r="D540" s="93" t="s">
        <v>2341</v>
      </c>
      <c r="E540" s="94" t="s">
        <v>2342</v>
      </c>
      <c r="F540" s="95" t="s">
        <v>2343</v>
      </c>
      <c r="G540" s="96"/>
      <c r="H540" s="97" t="s">
        <v>217</v>
      </c>
      <c r="I540" s="92">
        <v>45797</v>
      </c>
      <c r="J540" s="98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99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99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  <c r="BZ540" s="99"/>
      <c r="CA540" s="99"/>
      <c r="CB540" s="99"/>
      <c r="CC540" s="99"/>
      <c r="CD540" s="99"/>
      <c r="CE540" s="99"/>
      <c r="CF540" s="99"/>
      <c r="CG540" s="99"/>
      <c r="CH540" s="99"/>
      <c r="CI540" s="99"/>
      <c r="CJ540" s="99"/>
      <c r="CK540" s="99"/>
      <c r="CL540" s="99"/>
      <c r="CM540" s="99"/>
      <c r="CN540" s="99"/>
      <c r="CO540" s="99"/>
      <c r="CP540" s="99"/>
      <c r="CQ540" s="99"/>
      <c r="CR540" s="99"/>
      <c r="CS540" s="99"/>
      <c r="CT540" s="99"/>
      <c r="CU540" s="99"/>
      <c r="CV540" s="99"/>
      <c r="CW540" s="99"/>
      <c r="CX540" s="99"/>
      <c r="CY540" s="99"/>
      <c r="CZ540" s="99"/>
      <c r="DA540" s="99"/>
      <c r="DB540" s="99"/>
      <c r="DC540" s="99"/>
      <c r="DD540" s="99"/>
      <c r="DE540" s="99"/>
      <c r="DF540" s="99"/>
      <c r="DG540" s="99"/>
      <c r="DH540" s="99"/>
      <c r="DI540" s="99"/>
      <c r="DJ540" s="99"/>
      <c r="DK540" s="99"/>
      <c r="DL540" s="99"/>
      <c r="DM540" s="99"/>
      <c r="DN540" s="99"/>
      <c r="DO540" s="99"/>
      <c r="DP540" s="99"/>
      <c r="DQ540" s="99"/>
      <c r="DR540" s="99"/>
      <c r="DS540" s="99"/>
      <c r="DT540" s="99"/>
      <c r="DU540" s="99"/>
      <c r="DV540" s="99"/>
      <c r="DW540" s="99"/>
      <c r="DX540" s="99"/>
      <c r="DY540" s="99"/>
      <c r="DZ540" s="99"/>
      <c r="EA540" s="99"/>
      <c r="EB540" s="99"/>
      <c r="EC540" s="99"/>
      <c r="ED540" s="99"/>
      <c r="EE540" s="99"/>
      <c r="EF540" s="99"/>
      <c r="EG540" s="99"/>
      <c r="EH540" s="99"/>
      <c r="EI540" s="99"/>
      <c r="EJ540" s="99"/>
      <c r="EK540" s="99"/>
      <c r="EL540" s="99"/>
      <c r="EM540" s="99"/>
      <c r="EN540" s="99"/>
      <c r="EO540" s="99"/>
      <c r="EP540" s="99"/>
      <c r="EQ540" s="99"/>
      <c r="ER540" s="99"/>
      <c r="ES540" s="99"/>
      <c r="ET540" s="99"/>
      <c r="EU540" s="99"/>
      <c r="EV540" s="99"/>
      <c r="EW540" s="99"/>
      <c r="EX540" s="99"/>
      <c r="EY540" s="99"/>
      <c r="EZ540" s="99"/>
      <c r="FA540" s="99"/>
      <c r="FB540" s="99"/>
      <c r="FC540" s="99"/>
      <c r="FD540" s="99"/>
      <c r="FE540" s="99"/>
      <c r="FF540" s="99"/>
      <c r="FG540" s="99"/>
      <c r="FH540" s="99"/>
      <c r="FI540" s="99"/>
      <c r="FJ540" s="99"/>
      <c r="FK540" s="99"/>
      <c r="FL540" s="99"/>
      <c r="FM540" s="99"/>
      <c r="FN540" s="99"/>
      <c r="FO540" s="99"/>
      <c r="FP540" s="99"/>
      <c r="FQ540" s="99"/>
      <c r="FR540" s="99"/>
      <c r="FS540" s="99"/>
      <c r="FT540" s="99"/>
      <c r="FU540" s="99"/>
      <c r="FV540" s="99"/>
      <c r="FW540" s="99"/>
      <c r="FX540" s="99"/>
      <c r="FY540" s="99"/>
      <c r="FZ540" s="99"/>
      <c r="GA540" s="99"/>
      <c r="GB540" s="99"/>
      <c r="GC540" s="99"/>
      <c r="GD540" s="99"/>
      <c r="GE540" s="99"/>
      <c r="GF540" s="99"/>
      <c r="GG540" s="99"/>
      <c r="GH540" s="99"/>
      <c r="GI540" s="99"/>
      <c r="GJ540" s="99"/>
      <c r="GK540" s="99"/>
      <c r="GL540" s="99"/>
      <c r="GM540" s="99"/>
      <c r="GN540" s="99"/>
      <c r="GO540" s="99"/>
      <c r="GP540" s="99"/>
      <c r="GQ540" s="99"/>
      <c r="GR540" s="99"/>
      <c r="GS540" s="99"/>
      <c r="GT540" s="99"/>
      <c r="GU540" s="99"/>
      <c r="GV540" s="99"/>
      <c r="GW540" s="99"/>
      <c r="GX540" s="99"/>
      <c r="GY540" s="99"/>
      <c r="GZ540" s="99"/>
      <c r="HA540" s="99"/>
      <c r="HB540" s="99"/>
      <c r="HC540" s="99"/>
      <c r="HD540" s="99"/>
      <c r="HE540" s="99"/>
      <c r="HF540" s="99"/>
      <c r="HG540" s="99"/>
      <c r="HH540" s="99"/>
      <c r="HI540" s="99"/>
      <c r="HJ540" s="99"/>
      <c r="HK540" s="99"/>
      <c r="HL540" s="99"/>
      <c r="HM540" s="99"/>
      <c r="HN540" s="99"/>
      <c r="HO540" s="99"/>
      <c r="HP540" s="99"/>
      <c r="HQ540" s="99"/>
      <c r="HR540" s="99"/>
      <c r="HS540" s="99"/>
      <c r="HT540" s="99"/>
      <c r="HU540" s="99"/>
      <c r="HV540" s="99"/>
      <c r="HW540" s="99"/>
      <c r="HX540" s="99"/>
      <c r="HY540" s="99"/>
      <c r="HZ540" s="99"/>
      <c r="IA540" s="99"/>
      <c r="IB540" s="99"/>
      <c r="IC540" s="99"/>
      <c r="ID540" s="99"/>
      <c r="IE540" s="99"/>
      <c r="IF540" s="99"/>
      <c r="IG540" s="99"/>
      <c r="IH540" s="99"/>
      <c r="II540" s="99"/>
      <c r="IJ540" s="99"/>
      <c r="IK540" s="99"/>
      <c r="IL540" s="99"/>
      <c r="IM540" s="99"/>
      <c r="IN540" s="99"/>
      <c r="IO540" s="99"/>
      <c r="IP540" s="99"/>
      <c r="IQ540" s="99"/>
      <c r="IR540" s="99"/>
      <c r="IS540" s="99"/>
      <c r="IT540" s="99"/>
      <c r="IU540" s="99"/>
      <c r="IV540" s="99"/>
      <c r="IW540" s="99"/>
      <c r="IX540" s="99"/>
      <c r="IY540" s="99"/>
      <c r="IZ540" s="99"/>
      <c r="JA540" s="99"/>
      <c r="JB540" s="99"/>
      <c r="JC540" s="99"/>
      <c r="JD540" s="99"/>
      <c r="JE540" s="99"/>
      <c r="JF540" s="99"/>
      <c r="JG540" s="99"/>
      <c r="JH540" s="99"/>
      <c r="JI540" s="99"/>
      <c r="JJ540" s="99"/>
      <c r="JK540" s="99"/>
      <c r="JL540" s="99"/>
      <c r="JM540" s="99"/>
      <c r="JN540" s="99"/>
      <c r="JO540" s="99"/>
      <c r="JP540" s="99"/>
      <c r="JQ540" s="99"/>
      <c r="JR540" s="99"/>
      <c r="JS540" s="99"/>
      <c r="JT540" s="99"/>
      <c r="JU540" s="99"/>
      <c r="JV540" s="99"/>
      <c r="JW540" s="99"/>
      <c r="JX540" s="99"/>
      <c r="JY540" s="99"/>
      <c r="JZ540" s="99"/>
      <c r="KA540" s="99"/>
      <c r="KB540" s="99"/>
      <c r="KC540" s="99"/>
      <c r="KD540" s="99"/>
      <c r="KE540" s="99"/>
      <c r="KF540" s="99"/>
      <c r="KG540" s="99"/>
      <c r="KH540" s="99"/>
      <c r="KI540" s="99"/>
      <c r="KJ540" s="99"/>
      <c r="KK540" s="99"/>
      <c r="KL540" s="99"/>
      <c r="KM540" s="99"/>
      <c r="KN540" s="99"/>
      <c r="KO540" s="99"/>
      <c r="KP540" s="99"/>
      <c r="KQ540" s="99"/>
      <c r="KR540" s="99"/>
      <c r="KS540" s="99"/>
      <c r="KT540" s="99"/>
      <c r="KU540" s="99"/>
      <c r="KV540" s="99"/>
      <c r="KW540" s="99"/>
      <c r="KX540" s="99"/>
      <c r="KY540" s="99"/>
      <c r="KZ540" s="99"/>
      <c r="LA540" s="99"/>
      <c r="LB540" s="99"/>
      <c r="LC540" s="99"/>
      <c r="LD540" s="99"/>
      <c r="LE540" s="99"/>
      <c r="LF540" s="99"/>
      <c r="LG540" s="99"/>
      <c r="LH540" s="99"/>
      <c r="LI540" s="99"/>
      <c r="LJ540" s="99"/>
      <c r="LK540" s="99"/>
      <c r="LL540" s="99"/>
      <c r="LM540" s="99"/>
      <c r="LN540" s="99"/>
      <c r="LO540" s="99"/>
      <c r="LP540" s="99"/>
      <c r="LQ540" s="99"/>
      <c r="LR540" s="99"/>
      <c r="LS540" s="99"/>
      <c r="LT540" s="99"/>
      <c r="LU540" s="99"/>
      <c r="LV540" s="99"/>
      <c r="LW540" s="99"/>
      <c r="LX540" s="99"/>
      <c r="LY540" s="99"/>
      <c r="LZ540" s="99"/>
      <c r="MA540" s="99"/>
      <c r="MB540" s="99"/>
      <c r="MC540" s="99"/>
      <c r="MD540" s="99"/>
      <c r="ME540" s="99"/>
      <c r="MF540" s="99"/>
      <c r="MG540" s="99"/>
      <c r="MH540" s="99"/>
      <c r="MI540" s="99"/>
      <c r="MJ540" s="99"/>
      <c r="MK540" s="99"/>
      <c r="ML540" s="99"/>
      <c r="MM540" s="99"/>
      <c r="MN540" s="99"/>
      <c r="MO540" s="99"/>
      <c r="MP540" s="99"/>
      <c r="MQ540" s="99"/>
      <c r="MR540" s="99"/>
      <c r="MS540" s="99"/>
      <c r="MT540" s="99"/>
      <c r="MU540" s="99"/>
      <c r="MV540" s="99"/>
      <c r="MW540" s="99"/>
      <c r="MX540" s="99"/>
      <c r="MY540" s="99"/>
      <c r="MZ540" s="99"/>
      <c r="NA540" s="99"/>
      <c r="NB540" s="99"/>
      <c r="NC540" s="99"/>
      <c r="ND540" s="99"/>
      <c r="NE540" s="99"/>
      <c r="NF540" s="99"/>
      <c r="NG540" s="99"/>
      <c r="NH540" s="99"/>
      <c r="NI540" s="99"/>
      <c r="NJ540" s="99"/>
      <c r="NK540" s="99"/>
      <c r="NL540" s="99"/>
      <c r="NM540" s="99"/>
      <c r="NN540" s="99"/>
      <c r="NO540" s="99"/>
      <c r="NP540" s="99"/>
      <c r="NQ540" s="99"/>
      <c r="NR540" s="99"/>
      <c r="NS540" s="99"/>
      <c r="NT540" s="99"/>
      <c r="NU540" s="99"/>
      <c r="NV540" s="99"/>
      <c r="NW540" s="99"/>
      <c r="NX540" s="99"/>
      <c r="NY540" s="99"/>
      <c r="NZ540" s="99"/>
      <c r="OA540" s="99"/>
      <c r="OB540" s="99"/>
      <c r="OC540" s="99"/>
      <c r="OD540" s="99"/>
      <c r="OE540" s="99"/>
      <c r="OF540" s="99"/>
      <c r="OG540" s="99"/>
      <c r="OH540" s="99"/>
      <c r="OI540" s="99"/>
      <c r="OJ540" s="99"/>
      <c r="OK540" s="99"/>
      <c r="OL540" s="99"/>
      <c r="OM540" s="99"/>
      <c r="ON540" s="99"/>
      <c r="OO540" s="99"/>
      <c r="OP540" s="99"/>
      <c r="OQ540" s="99"/>
      <c r="OR540" s="99"/>
      <c r="OS540" s="99"/>
      <c r="OT540" s="99"/>
      <c r="OU540" s="99"/>
      <c r="OV540" s="99"/>
      <c r="OW540" s="99"/>
      <c r="OX540" s="99"/>
      <c r="OY540" s="99"/>
      <c r="OZ540" s="99"/>
      <c r="PA540" s="99"/>
      <c r="PB540" s="99"/>
      <c r="PC540" s="99"/>
      <c r="PD540" s="99"/>
      <c r="PE540" s="99"/>
      <c r="PF540" s="99"/>
      <c r="PG540" s="99"/>
      <c r="PH540" s="99"/>
      <c r="PI540" s="99"/>
      <c r="PJ540" s="99"/>
      <c r="PK540" s="99"/>
      <c r="PL540" s="99"/>
      <c r="PM540" s="99"/>
      <c r="PN540" s="99"/>
      <c r="PO540" s="99"/>
      <c r="PP540" s="99"/>
      <c r="PQ540" s="99"/>
      <c r="PR540" s="99"/>
      <c r="PS540" s="99"/>
      <c r="PT540" s="99"/>
      <c r="PU540" s="99"/>
      <c r="PV540" s="99"/>
      <c r="PW540" s="99"/>
      <c r="PX540" s="99"/>
      <c r="PY540" s="99"/>
      <c r="PZ540" s="99"/>
      <c r="QA540" s="99"/>
      <c r="QB540" s="99"/>
      <c r="QC540" s="99"/>
      <c r="QD540" s="99"/>
      <c r="QE540" s="99"/>
      <c r="QF540" s="99"/>
      <c r="QG540" s="99"/>
      <c r="QH540" s="99"/>
      <c r="QI540" s="99"/>
      <c r="QJ540" s="99"/>
      <c r="QK540" s="99"/>
      <c r="QL540" s="99"/>
      <c r="QM540" s="99"/>
      <c r="QN540" s="99"/>
      <c r="QO540" s="99"/>
      <c r="QP540" s="99"/>
      <c r="QQ540" s="99"/>
      <c r="QR540" s="99"/>
      <c r="QS540" s="99"/>
      <c r="QT540" s="99"/>
      <c r="QU540" s="99"/>
      <c r="QV540" s="99"/>
      <c r="QW540" s="99"/>
      <c r="QX540" s="99"/>
      <c r="QY540" s="99"/>
      <c r="QZ540" s="99"/>
      <c r="RA540" s="99"/>
      <c r="RB540" s="99"/>
      <c r="RC540" s="99"/>
      <c r="RD540" s="99"/>
      <c r="RE540" s="99"/>
      <c r="RF540" s="99"/>
      <c r="RG540" s="99"/>
      <c r="RH540" s="99"/>
      <c r="RI540" s="99"/>
      <c r="RJ540" s="99"/>
      <c r="RK540" s="99"/>
      <c r="RL540" s="99"/>
      <c r="RM540" s="99"/>
      <c r="RN540" s="99"/>
      <c r="RO540" s="99"/>
      <c r="RP540" s="99"/>
      <c r="RQ540" s="99"/>
      <c r="RR540" s="99"/>
      <c r="RS540" s="99"/>
      <c r="RT540" s="99"/>
      <c r="RU540" s="99"/>
      <c r="RV540" s="99"/>
      <c r="RW540" s="99"/>
      <c r="RX540" s="99"/>
      <c r="RY540" s="99"/>
      <c r="RZ540" s="99"/>
      <c r="SA540" s="99"/>
      <c r="SB540" s="99"/>
      <c r="SC540" s="99"/>
      <c r="SD540" s="99"/>
      <c r="SE540" s="99"/>
      <c r="SF540" s="99"/>
      <c r="SG540" s="99"/>
      <c r="SH540" s="99"/>
      <c r="SI540" s="99"/>
      <c r="SJ540" s="99"/>
      <c r="SK540" s="99"/>
      <c r="SL540" s="99"/>
      <c r="SM540" s="99"/>
      <c r="SN540" s="99"/>
      <c r="SO540" s="99"/>
      <c r="SP540" s="99"/>
      <c r="SQ540" s="99"/>
      <c r="SR540" s="99"/>
      <c r="SS540" s="99"/>
      <c r="ST540" s="99"/>
      <c r="SU540" s="99"/>
      <c r="SV540" s="99"/>
      <c r="SW540" s="99"/>
      <c r="SX540" s="99"/>
      <c r="SY540" s="99"/>
      <c r="SZ540" s="99"/>
      <c r="TA540" s="99"/>
      <c r="TB540" s="99"/>
      <c r="TC540" s="99"/>
      <c r="TD540" s="99"/>
      <c r="TE540" s="99"/>
      <c r="TF540" s="99"/>
      <c r="TG540" s="99"/>
      <c r="TH540" s="99"/>
      <c r="TI540" s="99"/>
      <c r="TJ540" s="99"/>
      <c r="TK540" s="99"/>
      <c r="TL540" s="99"/>
      <c r="TM540" s="99"/>
      <c r="TN540" s="99"/>
      <c r="TO540" s="99"/>
      <c r="TP540" s="99"/>
      <c r="TQ540" s="99"/>
      <c r="TR540" s="99"/>
      <c r="TS540" s="99"/>
      <c r="TT540" s="99"/>
      <c r="TU540" s="99"/>
      <c r="TV540" s="99"/>
      <c r="TW540" s="99"/>
      <c r="TX540" s="99"/>
      <c r="TY540" s="99"/>
      <c r="TZ540" s="99"/>
      <c r="UA540" s="99"/>
      <c r="UB540" s="99"/>
      <c r="UC540" s="99"/>
      <c r="UD540" s="99"/>
      <c r="UE540" s="99"/>
      <c r="UF540" s="99"/>
      <c r="UG540" s="99"/>
      <c r="UH540" s="99"/>
      <c r="UI540" s="99"/>
      <c r="UJ540" s="99"/>
      <c r="UK540" s="99"/>
      <c r="UL540" s="99"/>
      <c r="UM540" s="99"/>
      <c r="UN540" s="99"/>
      <c r="UO540" s="99"/>
      <c r="UP540" s="99"/>
      <c r="UQ540" s="99"/>
      <c r="UR540" s="99"/>
      <c r="US540" s="99"/>
      <c r="UT540" s="99"/>
      <c r="UU540" s="99"/>
      <c r="UV540" s="99"/>
      <c r="UW540" s="99"/>
      <c r="UX540" s="99"/>
      <c r="UY540" s="99"/>
      <c r="UZ540" s="99"/>
      <c r="VA540" s="99"/>
      <c r="VB540" s="99"/>
      <c r="VC540" s="99"/>
      <c r="VD540" s="99"/>
      <c r="VE540" s="99"/>
      <c r="VF540" s="99"/>
      <c r="VG540" s="99"/>
      <c r="VH540" s="99"/>
      <c r="VI540" s="99"/>
      <c r="VJ540" s="99"/>
      <c r="VK540" s="99"/>
      <c r="VL540" s="99"/>
      <c r="VM540" s="99"/>
      <c r="VN540" s="99"/>
      <c r="VO540" s="99"/>
      <c r="VP540" s="99"/>
      <c r="VQ540" s="99"/>
      <c r="VR540" s="99"/>
      <c r="VS540" s="99"/>
      <c r="VT540" s="99"/>
      <c r="VU540" s="99"/>
      <c r="VV540" s="99"/>
      <c r="VW540" s="99"/>
      <c r="VX540" s="99"/>
      <c r="VY540" s="99"/>
      <c r="VZ540" s="99"/>
      <c r="WA540" s="99"/>
      <c r="WB540" s="99"/>
      <c r="WC540" s="99"/>
      <c r="WD540" s="99"/>
      <c r="WE540" s="99"/>
      <c r="WF540" s="99"/>
      <c r="WG540" s="99"/>
      <c r="WH540" s="99"/>
      <c r="WI540" s="99"/>
      <c r="WJ540" s="99"/>
      <c r="WK540" s="99"/>
      <c r="WL540" s="99"/>
      <c r="WM540" s="99"/>
      <c r="WN540" s="99"/>
      <c r="WO540" s="99"/>
      <c r="WP540" s="99"/>
      <c r="WQ540" s="99"/>
      <c r="WR540" s="99"/>
      <c r="WS540" s="99"/>
      <c r="WT540" s="99"/>
      <c r="WU540" s="99"/>
      <c r="WV540" s="99"/>
      <c r="WW540" s="99"/>
      <c r="WX540" s="99"/>
      <c r="WY540" s="99"/>
      <c r="WZ540" s="99"/>
      <c r="XA540" s="99"/>
      <c r="XB540" s="99"/>
      <c r="XC540" s="99"/>
      <c r="XD540" s="99"/>
      <c r="XE540" s="99"/>
      <c r="XF540" s="99"/>
      <c r="XG540" s="99"/>
      <c r="XH540" s="99"/>
      <c r="XI540" s="99"/>
      <c r="XJ540" s="99"/>
      <c r="XK540" s="99"/>
      <c r="XL540" s="99"/>
      <c r="XM540" s="99"/>
      <c r="XN540" s="99"/>
      <c r="XO540" s="99"/>
      <c r="XP540" s="99"/>
      <c r="XQ540" s="99"/>
      <c r="XR540" s="99"/>
      <c r="XS540" s="99"/>
      <c r="XT540" s="99"/>
      <c r="XU540" s="99"/>
      <c r="XV540" s="99"/>
      <c r="XW540" s="99"/>
      <c r="XX540" s="99"/>
      <c r="XY540" s="99"/>
      <c r="XZ540" s="99"/>
      <c r="YA540" s="99"/>
      <c r="YB540" s="99"/>
      <c r="YC540" s="99"/>
      <c r="YD540" s="99"/>
      <c r="YE540" s="99"/>
      <c r="YF540" s="99"/>
      <c r="YG540" s="99"/>
      <c r="YH540" s="99"/>
      <c r="YI540" s="99"/>
      <c r="YJ540" s="99"/>
      <c r="YK540" s="99"/>
      <c r="YL540" s="99"/>
      <c r="YM540" s="99"/>
      <c r="YN540" s="99"/>
      <c r="YO540" s="99"/>
      <c r="YP540" s="99"/>
      <c r="YQ540" s="99"/>
      <c r="YR540" s="99"/>
      <c r="YS540" s="99"/>
      <c r="YT540" s="99"/>
      <c r="YU540" s="99"/>
      <c r="YV540" s="99"/>
      <c r="YW540" s="99"/>
      <c r="YX540" s="99"/>
      <c r="YY540" s="99"/>
      <c r="YZ540" s="99"/>
      <c r="ZA540" s="99"/>
      <c r="ZB540" s="99"/>
      <c r="ZC540" s="99"/>
      <c r="ZD540" s="99"/>
      <c r="ZE540" s="99"/>
      <c r="ZF540" s="99"/>
      <c r="ZG540" s="99"/>
      <c r="ZH540" s="99"/>
      <c r="ZI540" s="99"/>
      <c r="ZJ540" s="99"/>
      <c r="ZK540" s="99"/>
      <c r="ZL540" s="99"/>
      <c r="ZM540" s="99"/>
      <c r="ZN540" s="99"/>
      <c r="ZO540" s="99"/>
      <c r="ZP540" s="99"/>
      <c r="ZQ540" s="99"/>
      <c r="ZR540" s="99"/>
      <c r="ZS540" s="99"/>
      <c r="ZT540" s="99"/>
      <c r="ZU540" s="99"/>
      <c r="ZV540" s="99"/>
      <c r="ZW540" s="99"/>
      <c r="ZX540" s="99"/>
      <c r="ZY540" s="99"/>
      <c r="ZZ540" s="99"/>
      <c r="AAA540" s="99"/>
      <c r="AAB540" s="99"/>
      <c r="AAC540" s="99"/>
      <c r="AAD540" s="99"/>
      <c r="AAE540" s="99"/>
      <c r="AAF540" s="99"/>
      <c r="AAG540" s="99"/>
      <c r="AAH540" s="99"/>
      <c r="AAI540" s="99"/>
      <c r="AAJ540" s="99"/>
      <c r="AAK540" s="99"/>
      <c r="AAL540" s="99"/>
      <c r="AAM540" s="99"/>
      <c r="AAN540" s="99"/>
      <c r="AAO540" s="99"/>
      <c r="AAP540" s="99"/>
      <c r="AAQ540" s="99"/>
      <c r="AAR540" s="99"/>
      <c r="AAS540" s="99"/>
      <c r="AAT540" s="99"/>
      <c r="AAU540" s="99"/>
      <c r="AAV540" s="99"/>
      <c r="AAW540" s="99"/>
      <c r="AAX540" s="99"/>
      <c r="AAY540" s="99"/>
      <c r="AAZ540" s="99"/>
      <c r="ABA540" s="99"/>
      <c r="ABB540" s="99"/>
      <c r="ABC540" s="99"/>
      <c r="ABD540" s="99"/>
      <c r="ABE540" s="99"/>
      <c r="ABF540" s="99"/>
      <c r="ABG540" s="99"/>
      <c r="ABH540" s="99"/>
      <c r="ABI540" s="99"/>
      <c r="ABJ540" s="99"/>
      <c r="ABK540" s="99"/>
      <c r="ABL540" s="99"/>
      <c r="ABM540" s="99"/>
      <c r="ABN540" s="99"/>
      <c r="ABO540" s="99"/>
      <c r="ABP540" s="99"/>
      <c r="ABQ540" s="99"/>
      <c r="ABR540" s="99"/>
      <c r="ABS540" s="99"/>
      <c r="ABT540" s="99"/>
      <c r="ABU540" s="99"/>
      <c r="ABV540" s="99"/>
      <c r="ABW540" s="99"/>
      <c r="ABX540" s="99"/>
      <c r="ABY540" s="99"/>
      <c r="ABZ540" s="99"/>
      <c r="ACA540" s="99"/>
      <c r="ACB540" s="99"/>
      <c r="ACC540" s="99"/>
      <c r="ACD540" s="99"/>
      <c r="ACE540" s="99"/>
      <c r="ACF540" s="99"/>
      <c r="ACG540" s="99"/>
      <c r="ACH540" s="99"/>
      <c r="ACI540" s="99"/>
      <c r="ACJ540" s="99"/>
      <c r="ACK540" s="99"/>
      <c r="ACL540" s="99"/>
      <c r="ACM540" s="99"/>
      <c r="ACN540" s="99"/>
      <c r="ACO540" s="99"/>
      <c r="ACP540" s="99"/>
      <c r="ACQ540" s="99"/>
      <c r="ACR540" s="99"/>
      <c r="ACS540" s="99"/>
      <c r="ACT540" s="99"/>
      <c r="ACU540" s="99"/>
      <c r="ACV540" s="99"/>
      <c r="ACW540" s="99"/>
      <c r="ACX540" s="99"/>
      <c r="ACY540" s="99"/>
      <c r="ACZ540" s="99"/>
      <c r="ADA540" s="99"/>
      <c r="ADB540" s="99"/>
      <c r="ADC540" s="99"/>
      <c r="ADD540" s="99"/>
      <c r="ADE540" s="99"/>
      <c r="ADF540" s="99"/>
      <c r="ADG540" s="99"/>
      <c r="ADH540" s="99"/>
      <c r="ADI540" s="99"/>
      <c r="ADJ540" s="99"/>
      <c r="ADK540" s="99"/>
      <c r="ADL540" s="99"/>
      <c r="ADM540" s="99"/>
      <c r="ADN540" s="99"/>
      <c r="ADO540" s="99"/>
      <c r="ADP540" s="99"/>
      <c r="ADQ540" s="99"/>
      <c r="ADR540" s="99"/>
      <c r="ADS540" s="99"/>
      <c r="ADT540" s="99"/>
      <c r="ADU540" s="99"/>
      <c r="ADV540" s="99"/>
      <c r="ADW540" s="99"/>
      <c r="ADX540" s="99"/>
      <c r="ADY540" s="99"/>
      <c r="ADZ540" s="99"/>
      <c r="AEA540" s="99"/>
      <c r="AEB540" s="99"/>
      <c r="AEC540" s="99"/>
      <c r="AED540" s="99"/>
      <c r="AEE540" s="99"/>
      <c r="AEF540" s="99"/>
      <c r="AEG540" s="99"/>
      <c r="AEH540" s="99"/>
      <c r="AEI540" s="99"/>
      <c r="AEJ540" s="99"/>
      <c r="AEK540" s="99"/>
      <c r="AEL540" s="99"/>
      <c r="AEM540" s="99"/>
      <c r="AEN540" s="99"/>
      <c r="AEO540" s="99"/>
      <c r="AEP540" s="99"/>
      <c r="AEQ540" s="99"/>
      <c r="AER540" s="99"/>
      <c r="AES540" s="99"/>
      <c r="AET540" s="99"/>
      <c r="AEU540" s="99"/>
      <c r="AEV540" s="99"/>
      <c r="AEW540" s="99"/>
      <c r="AEX540" s="99"/>
      <c r="AEY540" s="99"/>
      <c r="AEZ540" s="99"/>
      <c r="AFA540" s="99"/>
      <c r="AFB540" s="99"/>
      <c r="AFC540" s="99"/>
      <c r="AFD540" s="99"/>
      <c r="AFE540" s="99"/>
      <c r="AFF540" s="99"/>
      <c r="AFG540" s="99"/>
      <c r="AFH540" s="99"/>
      <c r="AFI540" s="99"/>
      <c r="AFJ540" s="99"/>
      <c r="AFK540" s="99"/>
      <c r="AFL540" s="99"/>
      <c r="AFM540" s="99"/>
      <c r="AFN540" s="99"/>
      <c r="AFO540" s="99"/>
      <c r="AFP540" s="99"/>
      <c r="AFQ540" s="99"/>
      <c r="AFR540" s="99"/>
      <c r="AFS540" s="99"/>
      <c r="AFT540" s="99"/>
      <c r="AFU540" s="99"/>
      <c r="AFV540" s="99"/>
      <c r="AFW540" s="99"/>
      <c r="AFX540" s="99"/>
      <c r="AFY540" s="99"/>
      <c r="AFZ540" s="99"/>
      <c r="AGA540" s="99"/>
      <c r="AGB540" s="99"/>
      <c r="AGC540" s="99"/>
      <c r="AGD540" s="99"/>
      <c r="AGE540" s="99"/>
      <c r="AGF540" s="99"/>
      <c r="AGG540" s="99"/>
      <c r="AGH540" s="99"/>
      <c r="AGI540" s="99"/>
      <c r="AGJ540" s="99"/>
      <c r="AGK540" s="99"/>
      <c r="AGL540" s="99"/>
      <c r="AGM540" s="99"/>
      <c r="AGN540" s="99"/>
      <c r="AGO540" s="99"/>
      <c r="AGP540" s="99"/>
      <c r="AGQ540" s="99"/>
      <c r="AGR540" s="99"/>
      <c r="AGS540" s="99"/>
      <c r="AGT540" s="99"/>
      <c r="AGU540" s="99"/>
      <c r="AGV540" s="99"/>
      <c r="AGW540" s="99"/>
      <c r="AGX540" s="99"/>
      <c r="AGY540" s="99"/>
      <c r="AGZ540" s="99"/>
      <c r="AHA540" s="99"/>
      <c r="AHB540" s="99"/>
      <c r="AHC540" s="99"/>
      <c r="AHD540" s="99"/>
      <c r="AHE540" s="99"/>
      <c r="AHF540" s="99"/>
      <c r="AHG540" s="99"/>
      <c r="AHH540" s="99"/>
      <c r="AHI540" s="99"/>
      <c r="AHJ540" s="99"/>
      <c r="AHK540" s="99"/>
      <c r="AHL540" s="99"/>
      <c r="AHM540" s="99"/>
      <c r="AHN540" s="99"/>
      <c r="AHO540" s="99"/>
      <c r="AHP540" s="99"/>
      <c r="AHQ540" s="99"/>
      <c r="AHR540" s="99"/>
      <c r="AHS540" s="99"/>
      <c r="AHT540" s="99"/>
      <c r="AHU540" s="99"/>
      <c r="AHV540" s="99"/>
      <c r="AHW540" s="99"/>
      <c r="AHX540" s="99"/>
      <c r="AHY540" s="99"/>
      <c r="AHZ540" s="99"/>
      <c r="AIA540" s="99"/>
      <c r="AIB540" s="99"/>
      <c r="AIC540" s="99"/>
      <c r="AID540" s="99"/>
      <c r="AIE540" s="99"/>
      <c r="AIF540" s="99"/>
      <c r="AIG540" s="99"/>
      <c r="AIH540" s="99"/>
      <c r="AII540" s="99"/>
      <c r="AIJ540" s="99"/>
      <c r="AIK540" s="99"/>
      <c r="AIL540" s="99"/>
      <c r="AIM540" s="99"/>
      <c r="AIN540" s="99"/>
      <c r="AIO540" s="99"/>
      <c r="AIP540" s="99"/>
      <c r="AIQ540" s="99"/>
      <c r="AIR540" s="99"/>
      <c r="AIS540" s="99"/>
      <c r="AIT540" s="99"/>
      <c r="AIU540" s="99"/>
      <c r="AIV540" s="99"/>
      <c r="AIW540" s="99"/>
      <c r="AIX540" s="99"/>
      <c r="AIY540" s="99"/>
      <c r="AIZ540" s="99"/>
      <c r="AJA540" s="99"/>
      <c r="AJB540" s="99"/>
      <c r="AJC540" s="99"/>
      <c r="AJD540" s="99"/>
      <c r="AJE540" s="99"/>
      <c r="AJF540" s="99"/>
      <c r="AJG540" s="99"/>
      <c r="AJH540" s="99"/>
      <c r="AJI540" s="99"/>
      <c r="AJJ540" s="99"/>
      <c r="AJK540" s="99"/>
      <c r="AJL540" s="99"/>
      <c r="AJM540" s="99"/>
      <c r="AJN540" s="99"/>
      <c r="AJO540" s="99"/>
      <c r="AJP540" s="99"/>
      <c r="AJQ540" s="99"/>
      <c r="AJR540" s="99"/>
      <c r="AJS540" s="99"/>
      <c r="AJT540" s="99"/>
      <c r="AJU540" s="99"/>
      <c r="AJV540" s="99"/>
      <c r="AJW540" s="99"/>
      <c r="AJX540" s="99"/>
      <c r="AJY540" s="99"/>
      <c r="AJZ540" s="99"/>
      <c r="AKA540" s="99"/>
      <c r="AKB540" s="99"/>
      <c r="AKC540" s="99"/>
      <c r="AKD540" s="99"/>
      <c r="AKE540" s="99"/>
      <c r="AKF540" s="99"/>
      <c r="AKG540" s="99"/>
      <c r="AKH540" s="99"/>
      <c r="AKI540" s="99"/>
      <c r="AKJ540" s="99"/>
      <c r="AKK540" s="99"/>
      <c r="AKL540" s="99"/>
      <c r="AKM540" s="99"/>
      <c r="AKN540" s="99"/>
      <c r="AKO540" s="99"/>
      <c r="AKP540" s="99"/>
      <c r="AKQ540" s="99"/>
      <c r="AKR540" s="99"/>
      <c r="AKS540" s="99"/>
      <c r="AKT540" s="99"/>
      <c r="AKU540" s="99"/>
      <c r="AKV540" s="99"/>
      <c r="AKW540" s="99"/>
      <c r="AKX540" s="99"/>
      <c r="AKY540" s="99"/>
      <c r="AKZ540" s="99"/>
      <c r="ALA540" s="99"/>
      <c r="ALB540" s="99"/>
      <c r="ALC540" s="99"/>
      <c r="ALD540" s="99"/>
      <c r="ALE540" s="99"/>
      <c r="ALF540" s="99"/>
      <c r="ALG540" s="99"/>
      <c r="ALH540" s="99"/>
      <c r="ALI540" s="99"/>
      <c r="ALJ540" s="99"/>
      <c r="ALK540" s="99"/>
      <c r="ALL540" s="99"/>
      <c r="ALM540" s="99"/>
      <c r="ALN540" s="99"/>
      <c r="ALO540" s="99"/>
      <c r="ALP540" s="99"/>
      <c r="ALQ540" s="99"/>
      <c r="ALR540" s="99"/>
      <c r="ALS540" s="99"/>
      <c r="ALT540" s="99"/>
      <c r="ALU540" s="99"/>
      <c r="ALV540" s="99"/>
      <c r="ALW540" s="99"/>
      <c r="ALX540" s="99"/>
      <c r="ALY540" s="99"/>
      <c r="ALZ540" s="99"/>
      <c r="AMA540" s="99"/>
      <c r="AMB540" s="99"/>
      <c r="AMC540" s="99"/>
      <c r="AMD540" s="99"/>
      <c r="AME540" s="99"/>
      <c r="AMF540" s="99"/>
      <c r="AMG540" s="99"/>
      <c r="AMH540" s="99"/>
      <c r="AMI540" s="99"/>
      <c r="AMJ540" s="99"/>
      <c r="AMK540" s="99"/>
      <c r="AML540" s="99"/>
      <c r="AMM540" s="99"/>
      <c r="AMN540" s="99"/>
      <c r="AMO540" s="99"/>
      <c r="AMP540" s="99"/>
      <c r="AMQ540" s="99"/>
      <c r="AMR540" s="99"/>
      <c r="AMS540" s="99"/>
      <c r="AMT540" s="99"/>
      <c r="AMU540" s="99"/>
      <c r="AMV540" s="99"/>
      <c r="AMW540" s="99"/>
      <c r="AMX540" s="99"/>
      <c r="AMY540" s="99"/>
      <c r="AMZ540" s="99"/>
      <c r="ANA540" s="99"/>
      <c r="ANB540" s="99"/>
      <c r="ANC540" s="99"/>
      <c r="AND540" s="99"/>
      <c r="ANE540" s="99"/>
      <c r="ANF540" s="99"/>
      <c r="ANG540" s="99"/>
      <c r="ANH540" s="99"/>
      <c r="ANI540" s="99"/>
      <c r="ANJ540" s="99"/>
      <c r="ANK540" s="99"/>
      <c r="ANL540" s="99"/>
      <c r="ANM540" s="99"/>
      <c r="ANN540" s="99"/>
      <c r="ANO540" s="99"/>
      <c r="ANP540" s="99"/>
      <c r="ANQ540" s="99"/>
      <c r="ANR540" s="99"/>
      <c r="ANS540" s="99"/>
      <c r="ANT540" s="99"/>
      <c r="ANU540" s="99"/>
      <c r="ANV540" s="99"/>
      <c r="ANW540" s="99"/>
      <c r="ANX540" s="99"/>
      <c r="ANY540" s="99"/>
      <c r="ANZ540" s="99"/>
      <c r="AOA540" s="99"/>
      <c r="AOB540" s="99"/>
      <c r="AOC540" s="99"/>
      <c r="AOD540" s="99"/>
      <c r="AOE540" s="99"/>
      <c r="AOF540" s="99"/>
      <c r="AOG540" s="99"/>
      <c r="AOH540" s="99"/>
      <c r="AOI540" s="99"/>
      <c r="AOJ540" s="99"/>
      <c r="AOK540" s="99"/>
      <c r="AOL540" s="99"/>
      <c r="AOM540" s="99"/>
      <c r="AON540" s="99"/>
      <c r="AOO540" s="99"/>
      <c r="AOP540" s="99"/>
      <c r="AOQ540" s="99"/>
      <c r="AOR540" s="99"/>
      <c r="AOS540" s="99"/>
      <c r="AOT540" s="99"/>
      <c r="AOU540" s="99"/>
      <c r="AOV540" s="99"/>
      <c r="AOW540" s="99"/>
      <c r="AOX540" s="99"/>
      <c r="AOY540" s="99"/>
      <c r="AOZ540" s="99"/>
      <c r="APA540" s="99"/>
      <c r="APB540" s="99"/>
      <c r="APC540" s="99"/>
      <c r="APD540" s="99"/>
      <c r="APE540" s="99"/>
      <c r="APF540" s="99"/>
      <c r="APG540" s="99"/>
      <c r="APH540" s="99"/>
      <c r="API540" s="99"/>
      <c r="APJ540" s="99"/>
      <c r="APK540" s="99"/>
      <c r="APL540" s="99"/>
      <c r="APM540" s="99"/>
      <c r="APN540" s="99"/>
      <c r="APO540" s="99"/>
      <c r="APP540" s="99"/>
      <c r="APQ540" s="99"/>
      <c r="APR540" s="99"/>
      <c r="APS540" s="99"/>
      <c r="APT540" s="99"/>
      <c r="APU540" s="99"/>
      <c r="APV540" s="99"/>
      <c r="APW540" s="99"/>
      <c r="APX540" s="99"/>
      <c r="APY540" s="99"/>
      <c r="APZ540" s="99"/>
      <c r="AQA540" s="99"/>
      <c r="AQB540" s="99"/>
      <c r="AQC540" s="99"/>
      <c r="AQD540" s="99"/>
      <c r="AQE540" s="99"/>
      <c r="AQF540" s="99"/>
      <c r="AQG540" s="99"/>
      <c r="AQH540" s="99"/>
      <c r="AQI540" s="99"/>
      <c r="AQJ540" s="99"/>
      <c r="AQK540" s="99"/>
      <c r="AQL540" s="99"/>
      <c r="AQM540" s="99"/>
      <c r="AQN540" s="99"/>
      <c r="AQO540" s="99"/>
      <c r="AQP540" s="99"/>
      <c r="AQQ540" s="99"/>
      <c r="AQR540" s="99"/>
      <c r="AQS540" s="99"/>
      <c r="AQT540" s="99"/>
      <c r="AQU540" s="99"/>
      <c r="AQV540" s="99"/>
      <c r="AQW540" s="99"/>
      <c r="AQX540" s="99"/>
      <c r="AQY540" s="99"/>
      <c r="AQZ540" s="99"/>
      <c r="ARA540" s="99"/>
      <c r="ARB540" s="99"/>
      <c r="ARC540" s="99"/>
      <c r="ARD540" s="99"/>
      <c r="ARE540" s="99"/>
      <c r="ARF540" s="99"/>
      <c r="ARG540" s="99"/>
      <c r="ARH540" s="99"/>
      <c r="ARI540" s="99"/>
      <c r="ARJ540" s="99"/>
      <c r="ARK540" s="99"/>
      <c r="ARL540" s="99"/>
      <c r="ARM540" s="99"/>
      <c r="ARN540" s="99"/>
      <c r="ARO540" s="99"/>
      <c r="ARP540" s="99"/>
      <c r="ARQ540" s="99"/>
      <c r="ARR540" s="99"/>
      <c r="ARS540" s="99"/>
      <c r="ART540" s="99"/>
      <c r="ARU540" s="99"/>
      <c r="ARV540" s="99"/>
      <c r="ARW540" s="99"/>
      <c r="ARX540" s="99"/>
      <c r="ARY540" s="99"/>
      <c r="ARZ540" s="99"/>
      <c r="ASA540" s="99"/>
      <c r="ASB540" s="99"/>
      <c r="ASC540" s="99"/>
      <c r="ASD540" s="99"/>
      <c r="ASE540" s="99"/>
      <c r="ASF540" s="99"/>
      <c r="ASG540" s="99"/>
      <c r="ASH540" s="99"/>
      <c r="ASI540" s="99"/>
      <c r="ASJ540" s="99"/>
      <c r="ASK540" s="99"/>
      <c r="ASL540" s="99"/>
      <c r="ASM540" s="99"/>
      <c r="ASN540" s="99"/>
      <c r="ASO540" s="99"/>
      <c r="ASP540" s="99"/>
      <c r="ASQ540" s="99"/>
      <c r="ASR540" s="99"/>
      <c r="ASS540" s="99"/>
      <c r="AST540" s="99"/>
      <c r="ASU540" s="99"/>
      <c r="ASV540" s="99"/>
      <c r="ASW540" s="99"/>
      <c r="ASX540" s="99"/>
      <c r="ASY540" s="99"/>
      <c r="ASZ540" s="99"/>
      <c r="ATA540" s="99"/>
      <c r="ATB540" s="99"/>
      <c r="ATC540" s="99"/>
      <c r="ATD540" s="99"/>
      <c r="ATE540" s="99"/>
      <c r="ATF540" s="99"/>
      <c r="ATG540" s="99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J310">
    <cfRule type="timePeriod" dxfId="6" priority="10" timePeriod="lastMonth">
      <formula>AND(MONTH(J310)=MONTH(EDATE(TODAY(),0-1)),YEAR(J310)=YEAR(EDATE(TODAY(),0-1)))</formula>
    </cfRule>
  </conditionalFormatting>
  <conditionalFormatting sqref="I310">
    <cfRule type="timePeriod" dxfId="5" priority="9" timePeriod="lastMonth">
      <formula>AND(MONTH(I310)=MONTH(EDATE(TODAY(),0-1)),YEAR(I310)=YEAR(EDATE(TODAY(),0-1)))</formula>
    </cfRule>
  </conditionalFormatting>
  <conditionalFormatting sqref="J322">
    <cfRule type="timePeriod" dxfId="4" priority="8" timePeriod="lastWeek">
      <formula>AND(TODAY()-ROUNDDOWN(J322,0)&gt;=(WEEKDAY(TODAY())),TODAY()-ROUNDDOWN(J322,0)&lt;(WEEKDAY(TODAY())+7))</formula>
    </cfRule>
  </conditionalFormatting>
  <conditionalFormatting sqref="J449">
    <cfRule type="timePeriod" dxfId="3" priority="5" timePeriod="lastWeek">
      <formula>AND(TODAY()-ROUNDDOWN(J449,0)&gt;=(WEEKDAY(TODAY())),TODAY()-ROUNDDOWN(J449,0)&lt;(WEEKDAY(TODAY())+7))</formula>
    </cfRule>
  </conditionalFormatting>
  <conditionalFormatting sqref="J480">
    <cfRule type="timePeriod" dxfId="2" priority="4" timePeriod="lastWeek">
      <formula>AND(TODAY()-ROUNDDOWN(J480,0)&gt;=(WEEKDAY(TODAY())),TODAY()-ROUNDDOWN(J480,0)&lt;(WEEKDAY(TODAY())+7))</formula>
    </cfRule>
  </conditionalFormatting>
  <conditionalFormatting sqref="I515:J515">
    <cfRule type="timePeriod" dxfId="1" priority="2" timePeriod="lastWeek">
      <formula>AND(TODAY()-ROUNDDOWN(I515,0)&gt;=(WEEKDAY(TODAY())),TODAY()-ROUNDDOWN(I515,0)&lt;(WEEKDAY(TODAY())+7))</formula>
    </cfRule>
  </conditionalFormatting>
  <conditionalFormatting sqref="I523:J523">
    <cfRule type="timePeriod" dxfId="0" priority="1" timePeriod="lastWeek">
      <formula>AND(TODAY()-ROUNDDOWN(I523,0)&gt;=(WEEKDAY(TODAY())),TODAY()-ROUNDDOWN(I523,0)&lt;(WEEKDAY(TODAY())+7))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E118"/>
  <sheetViews>
    <sheetView topLeftCell="A40" workbookViewId="0">
      <selection activeCell="I1" sqref="I1:I2"/>
    </sheetView>
  </sheetViews>
  <sheetFormatPr defaultRowHeight="15" x14ac:dyDescent="0.25"/>
  <cols>
    <col min="1" max="1" width="7.140625" customWidth="1"/>
    <col min="2" max="2" width="15.5703125" customWidth="1"/>
    <col min="3" max="3" width="12.42578125" customWidth="1"/>
    <col min="4" max="4" width="12.5703125" customWidth="1"/>
    <col min="5" max="5" width="13" customWidth="1"/>
    <col min="6" max="6" width="18.85546875" customWidth="1"/>
    <col min="7" max="7" width="15.140625" customWidth="1"/>
    <col min="8" max="9" width="14.140625" customWidth="1"/>
    <col min="10" max="10" width="15.85546875" customWidth="1"/>
  </cols>
  <sheetData>
    <row r="1" spans="1:1201" ht="15.75" customHeight="1" x14ac:dyDescent="0.25">
      <c r="A1" s="135" t="s">
        <v>0</v>
      </c>
      <c r="B1" s="135" t="s">
        <v>2344</v>
      </c>
      <c r="C1" s="156" t="s">
        <v>2345</v>
      </c>
      <c r="D1" s="158" t="s">
        <v>285</v>
      </c>
      <c r="E1" s="160" t="s">
        <v>2346</v>
      </c>
      <c r="F1" s="135" t="s">
        <v>4</v>
      </c>
      <c r="G1" s="135" t="s">
        <v>2347</v>
      </c>
      <c r="H1" s="154" t="s">
        <v>288</v>
      </c>
      <c r="I1" s="152" t="s">
        <v>289</v>
      </c>
      <c r="J1" s="152" t="s">
        <v>290</v>
      </c>
    </row>
    <row r="2" spans="1:1201" ht="40.5" customHeight="1" x14ac:dyDescent="0.25">
      <c r="A2" s="136"/>
      <c r="B2" s="136"/>
      <c r="C2" s="157"/>
      <c r="D2" s="159"/>
      <c r="E2" s="161"/>
      <c r="F2" s="136"/>
      <c r="G2" s="136"/>
      <c r="H2" s="155"/>
      <c r="I2" s="153"/>
      <c r="J2" s="153"/>
    </row>
    <row r="3" spans="1:1201" s="34" customFormat="1" ht="47.25" customHeight="1" x14ac:dyDescent="0.25">
      <c r="A3" s="35">
        <v>1</v>
      </c>
      <c r="B3" s="39" t="s">
        <v>10</v>
      </c>
      <c r="C3" s="15">
        <v>15777</v>
      </c>
      <c r="D3" s="40" t="s">
        <v>2348</v>
      </c>
      <c r="E3" s="41" t="s">
        <v>2349</v>
      </c>
      <c r="F3" s="12" t="s">
        <v>2350</v>
      </c>
      <c r="G3" s="13" t="s">
        <v>2351</v>
      </c>
      <c r="H3" s="14" t="s">
        <v>2352</v>
      </c>
      <c r="I3" s="15" t="s">
        <v>2353</v>
      </c>
      <c r="J3" s="42"/>
    </row>
    <row r="4" spans="1:1201" ht="47.25" x14ac:dyDescent="0.25">
      <c r="A4" s="2">
        <v>2</v>
      </c>
      <c r="B4" s="39" t="s">
        <v>10</v>
      </c>
      <c r="C4" s="9">
        <v>32689</v>
      </c>
      <c r="D4" s="5" t="s">
        <v>2354</v>
      </c>
      <c r="E4" s="43" t="s">
        <v>2355</v>
      </c>
      <c r="F4" s="24" t="s">
        <v>2356</v>
      </c>
      <c r="G4" s="7" t="s">
        <v>190</v>
      </c>
      <c r="H4" s="8" t="s">
        <v>2357</v>
      </c>
      <c r="I4" s="9" t="s">
        <v>2358</v>
      </c>
      <c r="J4" s="4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</row>
    <row r="5" spans="1:1201" ht="47.25" x14ac:dyDescent="0.25">
      <c r="A5" s="35">
        <v>3</v>
      </c>
      <c r="B5" s="39" t="s">
        <v>10</v>
      </c>
      <c r="C5" s="9">
        <v>31844</v>
      </c>
      <c r="D5" s="5" t="s">
        <v>2359</v>
      </c>
      <c r="E5" s="43" t="s">
        <v>2360</v>
      </c>
      <c r="F5" s="24" t="s">
        <v>2361</v>
      </c>
      <c r="G5" s="7" t="s">
        <v>190</v>
      </c>
      <c r="H5" s="8" t="s">
        <v>2362</v>
      </c>
      <c r="I5" s="9" t="s">
        <v>2363</v>
      </c>
      <c r="J5" s="4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</row>
    <row r="6" spans="1:1201" ht="47.25" x14ac:dyDescent="0.25">
      <c r="A6" s="2">
        <v>4</v>
      </c>
      <c r="B6" s="39" t="s">
        <v>10</v>
      </c>
      <c r="C6" s="9">
        <v>18094</v>
      </c>
      <c r="D6" s="5" t="s">
        <v>2364</v>
      </c>
      <c r="E6" s="43" t="s">
        <v>2365</v>
      </c>
      <c r="F6" s="24" t="s">
        <v>2366</v>
      </c>
      <c r="G6" s="7" t="s">
        <v>231</v>
      </c>
      <c r="H6" s="8" t="s">
        <v>2367</v>
      </c>
      <c r="I6" s="9" t="s">
        <v>2368</v>
      </c>
      <c r="J6" s="4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</row>
    <row r="7" spans="1:1201" ht="47.25" x14ac:dyDescent="0.25">
      <c r="A7" s="35">
        <v>5</v>
      </c>
      <c r="B7" s="39" t="s">
        <v>10</v>
      </c>
      <c r="C7" s="9">
        <v>24169</v>
      </c>
      <c r="D7" s="5" t="s">
        <v>2369</v>
      </c>
      <c r="E7" s="43" t="s">
        <v>2370</v>
      </c>
      <c r="F7" s="24" t="s">
        <v>2371</v>
      </c>
      <c r="G7" s="7" t="s">
        <v>231</v>
      </c>
      <c r="H7" s="8" t="s">
        <v>2372</v>
      </c>
      <c r="I7" s="9" t="s">
        <v>2373</v>
      </c>
      <c r="J7" s="4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</row>
    <row r="8" spans="1:1201" s="34" customFormat="1" ht="47.25" customHeight="1" x14ac:dyDescent="0.25">
      <c r="A8" s="2">
        <v>6</v>
      </c>
      <c r="B8" s="39" t="s">
        <v>10</v>
      </c>
      <c r="C8" s="15">
        <v>32390</v>
      </c>
      <c r="D8" s="40" t="s">
        <v>2374</v>
      </c>
      <c r="E8" s="41" t="s">
        <v>2375</v>
      </c>
      <c r="F8" s="12" t="s">
        <v>2376</v>
      </c>
      <c r="G8" s="13" t="s">
        <v>165</v>
      </c>
      <c r="H8" s="14" t="s">
        <v>2377</v>
      </c>
      <c r="I8" s="15" t="s">
        <v>2378</v>
      </c>
      <c r="J8" s="42"/>
    </row>
    <row r="9" spans="1:1201" ht="47.25" x14ac:dyDescent="0.25">
      <c r="A9" s="35">
        <v>7</v>
      </c>
      <c r="B9" s="39" t="s">
        <v>10</v>
      </c>
      <c r="C9" s="9">
        <v>31931</v>
      </c>
      <c r="D9" s="5" t="s">
        <v>2379</v>
      </c>
      <c r="E9" s="43" t="s">
        <v>2380</v>
      </c>
      <c r="F9" s="24" t="s">
        <v>2381</v>
      </c>
      <c r="G9" s="7" t="s">
        <v>190</v>
      </c>
      <c r="H9" s="8" t="s">
        <v>2382</v>
      </c>
      <c r="I9" s="9" t="s">
        <v>2383</v>
      </c>
      <c r="J9" s="4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</row>
    <row r="10" spans="1:1201" ht="47.25" x14ac:dyDescent="0.25">
      <c r="A10" s="2">
        <v>8</v>
      </c>
      <c r="B10" s="39" t="s">
        <v>10</v>
      </c>
      <c r="C10" s="9">
        <v>30791</v>
      </c>
      <c r="D10" s="5" t="s">
        <v>2384</v>
      </c>
      <c r="E10" s="43" t="s">
        <v>2385</v>
      </c>
      <c r="F10" s="24" t="s">
        <v>2386</v>
      </c>
      <c r="G10" s="7" t="s">
        <v>231</v>
      </c>
      <c r="H10" s="8" t="s">
        <v>2387</v>
      </c>
      <c r="I10" s="9" t="s">
        <v>2388</v>
      </c>
      <c r="J10" s="4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</row>
    <row r="11" spans="1:1201" ht="47.25" x14ac:dyDescent="0.25">
      <c r="A11" s="35">
        <v>9</v>
      </c>
      <c r="B11" s="39" t="s">
        <v>10</v>
      </c>
      <c r="C11" s="9">
        <v>18833</v>
      </c>
      <c r="D11" s="5" t="s">
        <v>2389</v>
      </c>
      <c r="E11" s="43" t="s">
        <v>2390</v>
      </c>
      <c r="F11" s="24" t="s">
        <v>2391</v>
      </c>
      <c r="G11" s="7" t="s">
        <v>190</v>
      </c>
      <c r="H11" s="8" t="s">
        <v>2392</v>
      </c>
      <c r="I11" s="9" t="s">
        <v>2393</v>
      </c>
      <c r="J11" s="4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</row>
    <row r="12" spans="1:1201" ht="47.25" x14ac:dyDescent="0.25">
      <c r="A12" s="2">
        <v>10</v>
      </c>
      <c r="B12" s="39" t="s">
        <v>10</v>
      </c>
      <c r="C12" s="9">
        <v>29449</v>
      </c>
      <c r="D12" s="5" t="s">
        <v>2394</v>
      </c>
      <c r="E12" s="43" t="s">
        <v>2395</v>
      </c>
      <c r="F12" s="24" t="s">
        <v>2396</v>
      </c>
      <c r="G12" s="7" t="s">
        <v>231</v>
      </c>
      <c r="H12" s="8" t="s">
        <v>2397</v>
      </c>
      <c r="I12" s="9" t="s">
        <v>2398</v>
      </c>
      <c r="J12" s="4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</row>
    <row r="13" spans="1:1201" ht="45" x14ac:dyDescent="0.25">
      <c r="A13" s="35">
        <v>11</v>
      </c>
      <c r="B13" s="39" t="s">
        <v>10</v>
      </c>
      <c r="C13" s="9">
        <v>25372</v>
      </c>
      <c r="D13" s="5" t="s">
        <v>2399</v>
      </c>
      <c r="E13" s="43" t="s">
        <v>2400</v>
      </c>
      <c r="F13" s="24" t="s">
        <v>2401</v>
      </c>
      <c r="G13" s="7" t="s">
        <v>231</v>
      </c>
      <c r="H13" s="8" t="s">
        <v>2387</v>
      </c>
      <c r="I13" s="9" t="s">
        <v>2402</v>
      </c>
      <c r="J13" s="4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</row>
    <row r="14" spans="1:1201" ht="47.25" x14ac:dyDescent="0.25">
      <c r="A14" s="2">
        <v>12</v>
      </c>
      <c r="B14" s="39" t="s">
        <v>10</v>
      </c>
      <c r="C14" s="9">
        <v>35421</v>
      </c>
      <c r="D14" s="5" t="s">
        <v>2403</v>
      </c>
      <c r="E14" s="43" t="s">
        <v>2404</v>
      </c>
      <c r="F14" s="24" t="s">
        <v>2405</v>
      </c>
      <c r="G14" s="7" t="s">
        <v>231</v>
      </c>
      <c r="H14" s="8" t="s">
        <v>2406</v>
      </c>
      <c r="I14" s="9" t="s">
        <v>2407</v>
      </c>
      <c r="J14" s="4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</row>
    <row r="15" spans="1:1201" ht="47.25" x14ac:dyDescent="0.25">
      <c r="A15" s="35">
        <v>13</v>
      </c>
      <c r="B15" s="39" t="s">
        <v>10</v>
      </c>
      <c r="C15" s="9">
        <v>34942</v>
      </c>
      <c r="D15" s="5" t="s">
        <v>2408</v>
      </c>
      <c r="E15" s="43" t="s">
        <v>2409</v>
      </c>
      <c r="F15" s="24" t="s">
        <v>2410</v>
      </c>
      <c r="G15" s="7" t="s">
        <v>231</v>
      </c>
      <c r="H15" s="8" t="s">
        <v>2397</v>
      </c>
      <c r="I15" s="9" t="s">
        <v>2373</v>
      </c>
      <c r="J15" s="4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</row>
    <row r="16" spans="1:1201" ht="47.25" x14ac:dyDescent="0.25">
      <c r="A16" s="2">
        <v>14</v>
      </c>
      <c r="B16" s="39" t="s">
        <v>10</v>
      </c>
      <c r="C16" s="9">
        <v>21614</v>
      </c>
      <c r="D16" s="5" t="s">
        <v>2411</v>
      </c>
      <c r="E16" s="43" t="s">
        <v>2412</v>
      </c>
      <c r="F16" s="24" t="s">
        <v>2413</v>
      </c>
      <c r="G16" s="7" t="s">
        <v>190</v>
      </c>
      <c r="H16" s="8" t="s">
        <v>2414</v>
      </c>
      <c r="I16" s="9" t="s">
        <v>2415</v>
      </c>
      <c r="J16" s="4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</row>
    <row r="17" spans="1:1201" ht="47.25" x14ac:dyDescent="0.25">
      <c r="A17" s="35">
        <v>15</v>
      </c>
      <c r="B17" s="39" t="s">
        <v>10</v>
      </c>
      <c r="C17" s="9">
        <v>33608</v>
      </c>
      <c r="D17" s="5" t="s">
        <v>2416</v>
      </c>
      <c r="E17" s="43" t="s">
        <v>2417</v>
      </c>
      <c r="F17" s="24" t="s">
        <v>2418</v>
      </c>
      <c r="G17" s="7" t="s">
        <v>231</v>
      </c>
      <c r="H17" s="8" t="s">
        <v>2419</v>
      </c>
      <c r="I17" s="9" t="s">
        <v>2420</v>
      </c>
      <c r="J17" s="4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</row>
    <row r="18" spans="1:1201" ht="63" x14ac:dyDescent="0.25">
      <c r="A18" s="2">
        <v>16</v>
      </c>
      <c r="B18" s="39" t="s">
        <v>10</v>
      </c>
      <c r="C18" s="9">
        <v>26251</v>
      </c>
      <c r="D18" s="5" t="s">
        <v>2421</v>
      </c>
      <c r="E18" s="43" t="s">
        <v>2422</v>
      </c>
      <c r="F18" s="24" t="s">
        <v>2423</v>
      </c>
      <c r="G18" s="7" t="s">
        <v>231</v>
      </c>
      <c r="H18" s="8" t="s">
        <v>2424</v>
      </c>
      <c r="I18" s="9" t="s">
        <v>2425</v>
      </c>
      <c r="J18" s="4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</row>
    <row r="19" spans="1:1201" ht="47.25" x14ac:dyDescent="0.25">
      <c r="A19" s="35">
        <v>17</v>
      </c>
      <c r="B19" s="39" t="s">
        <v>10</v>
      </c>
      <c r="C19" s="9">
        <v>28691</v>
      </c>
      <c r="D19" s="5" t="s">
        <v>2426</v>
      </c>
      <c r="E19" s="43" t="s">
        <v>2427</v>
      </c>
      <c r="F19" s="24" t="s">
        <v>2428</v>
      </c>
      <c r="G19" s="7" t="s">
        <v>231</v>
      </c>
      <c r="H19" s="8" t="s">
        <v>2429</v>
      </c>
      <c r="I19" s="9" t="s">
        <v>2430</v>
      </c>
      <c r="J19" s="4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</row>
    <row r="20" spans="1:1201" ht="60" x14ac:dyDescent="0.25">
      <c r="A20" s="2">
        <v>18</v>
      </c>
      <c r="B20" s="39" t="s">
        <v>10</v>
      </c>
      <c r="C20" s="9">
        <v>32290</v>
      </c>
      <c r="D20" s="5" t="s">
        <v>2431</v>
      </c>
      <c r="E20" s="43" t="s">
        <v>2432</v>
      </c>
      <c r="F20" s="24" t="s">
        <v>2433</v>
      </c>
      <c r="G20" s="7" t="s">
        <v>2434</v>
      </c>
      <c r="H20" s="8" t="s">
        <v>2435</v>
      </c>
      <c r="I20" s="9">
        <v>45621</v>
      </c>
      <c r="J20" s="4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</row>
    <row r="21" spans="1:1201" s="34" customFormat="1" ht="63" x14ac:dyDescent="0.25">
      <c r="A21" s="35">
        <v>19</v>
      </c>
      <c r="B21" s="39" t="s">
        <v>10</v>
      </c>
      <c r="C21" s="9">
        <v>27536</v>
      </c>
      <c r="D21" s="5" t="s">
        <v>2436</v>
      </c>
      <c r="E21" s="43" t="s">
        <v>2437</v>
      </c>
      <c r="F21" s="24" t="s">
        <v>2438</v>
      </c>
      <c r="G21" s="7" t="s">
        <v>165</v>
      </c>
      <c r="H21" s="8" t="s">
        <v>2439</v>
      </c>
      <c r="I21" s="9" t="s">
        <v>2440</v>
      </c>
      <c r="J21" s="44"/>
    </row>
    <row r="22" spans="1:1201" ht="45" x14ac:dyDescent="0.25">
      <c r="A22" s="2">
        <v>20</v>
      </c>
      <c r="B22" s="39" t="s">
        <v>10</v>
      </c>
      <c r="C22" s="9">
        <v>22309</v>
      </c>
      <c r="D22" s="5" t="s">
        <v>2441</v>
      </c>
      <c r="E22" s="43" t="s">
        <v>2442</v>
      </c>
      <c r="F22" s="24" t="s">
        <v>2443</v>
      </c>
      <c r="G22" s="7" t="s">
        <v>190</v>
      </c>
      <c r="H22" s="8" t="s">
        <v>2444</v>
      </c>
      <c r="I22" s="9" t="s">
        <v>2445</v>
      </c>
      <c r="J22" s="4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</row>
    <row r="23" spans="1:1201" ht="45" x14ac:dyDescent="0.25">
      <c r="A23" s="35">
        <v>21</v>
      </c>
      <c r="B23" s="39" t="s">
        <v>10</v>
      </c>
      <c r="C23" s="9">
        <v>26050</v>
      </c>
      <c r="D23" s="5" t="s">
        <v>2446</v>
      </c>
      <c r="E23" s="43" t="s">
        <v>2447</v>
      </c>
      <c r="F23" s="24" t="s">
        <v>2448</v>
      </c>
      <c r="G23" s="7" t="s">
        <v>231</v>
      </c>
      <c r="H23" s="8" t="s">
        <v>2406</v>
      </c>
      <c r="I23" s="9" t="s">
        <v>2449</v>
      </c>
      <c r="J23" s="4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</row>
    <row r="24" spans="1:1201" ht="45" x14ac:dyDescent="0.25">
      <c r="A24" s="2">
        <v>22</v>
      </c>
      <c r="B24" s="39" t="s">
        <v>10</v>
      </c>
      <c r="C24" s="9">
        <v>30550</v>
      </c>
      <c r="D24" s="5" t="s">
        <v>2450</v>
      </c>
      <c r="E24" s="43" t="s">
        <v>2451</v>
      </c>
      <c r="F24" s="24" t="s">
        <v>2452</v>
      </c>
      <c r="G24" s="7" t="s">
        <v>231</v>
      </c>
      <c r="H24" s="8" t="s">
        <v>2439</v>
      </c>
      <c r="I24" s="9" t="s">
        <v>2453</v>
      </c>
      <c r="J24" s="4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</row>
    <row r="25" spans="1:1201" s="34" customFormat="1" ht="63.75" customHeight="1" x14ac:dyDescent="0.25">
      <c r="A25" s="35">
        <v>23</v>
      </c>
      <c r="B25" s="36" t="s">
        <v>10</v>
      </c>
      <c r="C25" s="9">
        <v>24215</v>
      </c>
      <c r="D25" s="28" t="s">
        <v>2454</v>
      </c>
      <c r="E25" s="29" t="s">
        <v>2455</v>
      </c>
      <c r="F25" s="30" t="s">
        <v>2456</v>
      </c>
      <c r="G25" s="13" t="s">
        <v>2457</v>
      </c>
      <c r="H25" s="14" t="s">
        <v>2458</v>
      </c>
      <c r="I25" s="9" t="s">
        <v>2459</v>
      </c>
      <c r="J25" s="37" t="s">
        <v>2460</v>
      </c>
    </row>
    <row r="26" spans="1:1201" ht="47.25" x14ac:dyDescent="0.25">
      <c r="A26" s="2">
        <v>24</v>
      </c>
      <c r="B26" s="39" t="s">
        <v>10</v>
      </c>
      <c r="C26" s="9">
        <v>21064</v>
      </c>
      <c r="D26" s="5" t="s">
        <v>2461</v>
      </c>
      <c r="E26" s="43" t="s">
        <v>2462</v>
      </c>
      <c r="F26" s="24" t="s">
        <v>2463</v>
      </c>
      <c r="G26" s="7" t="s">
        <v>190</v>
      </c>
      <c r="H26" s="8" t="s">
        <v>2464</v>
      </c>
      <c r="I26" s="9" t="s">
        <v>2465</v>
      </c>
      <c r="J26" s="4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</row>
    <row r="27" spans="1:1201" ht="47.25" x14ac:dyDescent="0.25">
      <c r="A27" s="35">
        <v>25</v>
      </c>
      <c r="B27" s="39" t="s">
        <v>10</v>
      </c>
      <c r="C27" s="9">
        <v>26709</v>
      </c>
      <c r="D27" s="5" t="s">
        <v>2466</v>
      </c>
      <c r="E27" s="43" t="s">
        <v>2467</v>
      </c>
      <c r="F27" s="24" t="s">
        <v>2468</v>
      </c>
      <c r="G27" s="7" t="s">
        <v>190</v>
      </c>
      <c r="H27" s="8" t="s">
        <v>2469</v>
      </c>
      <c r="I27" s="9" t="s">
        <v>2470</v>
      </c>
      <c r="J27" s="4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</row>
    <row r="28" spans="1:1201" ht="47.25" x14ac:dyDescent="0.25">
      <c r="A28" s="2">
        <v>26</v>
      </c>
      <c r="B28" s="39" t="s">
        <v>10</v>
      </c>
      <c r="C28" s="9">
        <v>31726</v>
      </c>
      <c r="D28" s="5" t="s">
        <v>2471</v>
      </c>
      <c r="E28" s="43" t="s">
        <v>2472</v>
      </c>
      <c r="F28" s="24" t="s">
        <v>2473</v>
      </c>
      <c r="G28" s="7" t="s">
        <v>190</v>
      </c>
      <c r="H28" s="8" t="s">
        <v>2474</v>
      </c>
      <c r="I28" s="9" t="s">
        <v>2475</v>
      </c>
      <c r="J28" s="4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</row>
    <row r="29" spans="1:1201" ht="47.25" x14ac:dyDescent="0.25">
      <c r="A29" s="35">
        <v>27</v>
      </c>
      <c r="B29" s="39" t="s">
        <v>10</v>
      </c>
      <c r="C29" s="9">
        <v>36003</v>
      </c>
      <c r="D29" s="5" t="s">
        <v>2476</v>
      </c>
      <c r="E29" s="43" t="s">
        <v>2477</v>
      </c>
      <c r="F29" s="24" t="s">
        <v>2478</v>
      </c>
      <c r="G29" s="7" t="s">
        <v>231</v>
      </c>
      <c r="H29" s="8" t="s">
        <v>2479</v>
      </c>
      <c r="I29" s="15" t="s">
        <v>2480</v>
      </c>
      <c r="J29" s="4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</row>
    <row r="30" spans="1:1201" s="34" customFormat="1" ht="47.25" x14ac:dyDescent="0.25">
      <c r="A30" s="2">
        <v>28</v>
      </c>
      <c r="B30" s="39" t="s">
        <v>10</v>
      </c>
      <c r="C30" s="9">
        <v>25094</v>
      </c>
      <c r="D30" s="5" t="s">
        <v>2481</v>
      </c>
      <c r="E30" s="43" t="s">
        <v>2482</v>
      </c>
      <c r="F30" s="24" t="s">
        <v>2483</v>
      </c>
      <c r="G30" s="7" t="s">
        <v>231</v>
      </c>
      <c r="H30" s="8" t="s">
        <v>2484</v>
      </c>
      <c r="I30" s="9" t="s">
        <v>2485</v>
      </c>
      <c r="J30" s="44"/>
    </row>
    <row r="31" spans="1:1201" ht="63" x14ac:dyDescent="0.25">
      <c r="A31" s="35">
        <v>29</v>
      </c>
      <c r="B31" s="39" t="s">
        <v>10</v>
      </c>
      <c r="C31" s="9">
        <v>32569</v>
      </c>
      <c r="D31" s="5" t="s">
        <v>2486</v>
      </c>
      <c r="E31" s="43" t="s">
        <v>2487</v>
      </c>
      <c r="F31" s="24" t="s">
        <v>2488</v>
      </c>
      <c r="G31" s="7" t="s">
        <v>231</v>
      </c>
      <c r="H31" s="8" t="s">
        <v>2489</v>
      </c>
      <c r="I31" s="9" t="s">
        <v>2490</v>
      </c>
      <c r="J31" s="4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</row>
    <row r="32" spans="1:1201" ht="47.25" x14ac:dyDescent="0.25">
      <c r="A32" s="2">
        <v>30</v>
      </c>
      <c r="B32" s="39" t="s">
        <v>10</v>
      </c>
      <c r="C32" s="9">
        <v>32279</v>
      </c>
      <c r="D32" s="5" t="s">
        <v>2491</v>
      </c>
      <c r="E32" s="43" t="s">
        <v>1920</v>
      </c>
      <c r="F32" s="24" t="s">
        <v>1921</v>
      </c>
      <c r="G32" s="7" t="s">
        <v>231</v>
      </c>
      <c r="H32" s="8" t="s">
        <v>2492</v>
      </c>
      <c r="I32" s="9">
        <v>45576</v>
      </c>
      <c r="J32" s="4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</row>
    <row r="33" spans="1:1201" s="34" customFormat="1" ht="47.25" x14ac:dyDescent="0.25">
      <c r="A33" s="35">
        <v>31</v>
      </c>
      <c r="B33" s="39" t="s">
        <v>10</v>
      </c>
      <c r="C33" s="9">
        <v>28714</v>
      </c>
      <c r="D33" s="5" t="s">
        <v>2493</v>
      </c>
      <c r="E33" s="43" t="s">
        <v>2494</v>
      </c>
      <c r="F33" s="24" t="s">
        <v>2495</v>
      </c>
      <c r="G33" s="7" t="s">
        <v>165</v>
      </c>
      <c r="H33" s="8" t="s">
        <v>2489</v>
      </c>
      <c r="I33" s="9" t="s">
        <v>2496</v>
      </c>
      <c r="J33" s="44"/>
    </row>
    <row r="34" spans="1:1201" s="34" customFormat="1" ht="47.25" x14ac:dyDescent="0.25">
      <c r="A34" s="2">
        <v>32</v>
      </c>
      <c r="B34" s="39" t="s">
        <v>10</v>
      </c>
      <c r="C34" s="9">
        <v>29671</v>
      </c>
      <c r="D34" s="5" t="s">
        <v>2497</v>
      </c>
      <c r="E34" s="43" t="s">
        <v>2498</v>
      </c>
      <c r="F34" s="24" t="s">
        <v>2499</v>
      </c>
      <c r="G34" s="7" t="s">
        <v>190</v>
      </c>
      <c r="H34" s="8" t="s">
        <v>2500</v>
      </c>
      <c r="I34" s="9" t="s">
        <v>2501</v>
      </c>
      <c r="J34" s="44"/>
    </row>
    <row r="35" spans="1:1201" ht="47.25" x14ac:dyDescent="0.25">
      <c r="A35" s="35">
        <v>33</v>
      </c>
      <c r="B35" s="39" t="s">
        <v>10</v>
      </c>
      <c r="C35" s="9">
        <v>27455</v>
      </c>
      <c r="D35" s="5" t="s">
        <v>2502</v>
      </c>
      <c r="E35" s="43" t="s">
        <v>2503</v>
      </c>
      <c r="F35" s="24" t="s">
        <v>2504</v>
      </c>
      <c r="G35" s="7" t="s">
        <v>231</v>
      </c>
      <c r="H35" s="8" t="s">
        <v>2505</v>
      </c>
      <c r="I35" s="9" t="s">
        <v>2506</v>
      </c>
      <c r="J35" s="4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</row>
    <row r="36" spans="1:1201" ht="45" x14ac:dyDescent="0.25">
      <c r="A36" s="2">
        <v>34</v>
      </c>
      <c r="B36" s="39" t="s">
        <v>10</v>
      </c>
      <c r="C36" s="9">
        <v>29094</v>
      </c>
      <c r="D36" s="5" t="s">
        <v>2507</v>
      </c>
      <c r="E36" s="43" t="s">
        <v>2508</v>
      </c>
      <c r="F36" s="24" t="s">
        <v>2509</v>
      </c>
      <c r="G36" s="7" t="s">
        <v>2510</v>
      </c>
      <c r="H36" s="8" t="s">
        <v>2511</v>
      </c>
      <c r="I36" s="9" t="s">
        <v>2512</v>
      </c>
      <c r="J36" s="4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</row>
    <row r="37" spans="1:1201" ht="47.25" x14ac:dyDescent="0.25">
      <c r="A37" s="35">
        <v>35</v>
      </c>
      <c r="B37" s="39" t="s">
        <v>10</v>
      </c>
      <c r="C37" s="9">
        <v>36725</v>
      </c>
      <c r="D37" s="5" t="s">
        <v>2513</v>
      </c>
      <c r="E37" s="43" t="s">
        <v>2151</v>
      </c>
      <c r="F37" s="24" t="s">
        <v>2152</v>
      </c>
      <c r="G37" s="7" t="s">
        <v>231</v>
      </c>
      <c r="H37" s="8" t="s">
        <v>2514</v>
      </c>
      <c r="I37" s="9">
        <v>45624</v>
      </c>
      <c r="J37" s="4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</row>
    <row r="38" spans="1:1201" s="34" customFormat="1" ht="47.25" x14ac:dyDescent="0.25">
      <c r="A38" s="2">
        <v>36</v>
      </c>
      <c r="B38" s="39" t="s">
        <v>10</v>
      </c>
      <c r="C38" s="9">
        <v>23725</v>
      </c>
      <c r="D38" s="5" t="s">
        <v>2515</v>
      </c>
      <c r="E38" s="43" t="s">
        <v>2516</v>
      </c>
      <c r="F38" s="24" t="s">
        <v>2517</v>
      </c>
      <c r="G38" s="7" t="s">
        <v>190</v>
      </c>
      <c r="H38" s="8" t="s">
        <v>2518</v>
      </c>
      <c r="I38" s="9" t="s">
        <v>2519</v>
      </c>
      <c r="J38" s="44"/>
    </row>
    <row r="39" spans="1:1201" ht="45" x14ac:dyDescent="0.25">
      <c r="A39" s="35">
        <v>37</v>
      </c>
      <c r="B39" s="39" t="s">
        <v>10</v>
      </c>
      <c r="C39" s="9">
        <v>35337</v>
      </c>
      <c r="D39" s="5" t="s">
        <v>2520</v>
      </c>
      <c r="E39" s="43" t="s">
        <v>2521</v>
      </c>
      <c r="F39" s="24" t="s">
        <v>2522</v>
      </c>
      <c r="G39" s="7" t="s">
        <v>190</v>
      </c>
      <c r="H39" s="8" t="s">
        <v>2523</v>
      </c>
      <c r="I39" s="9" t="s">
        <v>2524</v>
      </c>
      <c r="J39" s="4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</row>
    <row r="40" spans="1:1201" ht="45" x14ac:dyDescent="0.25">
      <c r="A40" s="2">
        <v>38</v>
      </c>
      <c r="B40" s="39" t="s">
        <v>10</v>
      </c>
      <c r="C40" s="9">
        <v>20600</v>
      </c>
      <c r="D40" s="5" t="s">
        <v>2525</v>
      </c>
      <c r="E40" s="43" t="s">
        <v>2526</v>
      </c>
      <c r="F40" s="24" t="s">
        <v>2527</v>
      </c>
      <c r="G40" s="7" t="s">
        <v>190</v>
      </c>
      <c r="H40" s="8" t="s">
        <v>2489</v>
      </c>
      <c r="I40" s="9" t="s">
        <v>2528</v>
      </c>
      <c r="J40" s="4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</row>
    <row r="41" spans="1:1201" s="34" customFormat="1" ht="47.25" x14ac:dyDescent="0.25">
      <c r="A41" s="35">
        <v>39</v>
      </c>
      <c r="B41" s="39" t="s">
        <v>10</v>
      </c>
      <c r="C41" s="9">
        <v>33034</v>
      </c>
      <c r="D41" s="5" t="s">
        <v>2529</v>
      </c>
      <c r="E41" s="43" t="s">
        <v>2530</v>
      </c>
      <c r="F41" s="24" t="s">
        <v>2531</v>
      </c>
      <c r="G41" s="7" t="s">
        <v>190</v>
      </c>
      <c r="H41" s="8" t="s">
        <v>2532</v>
      </c>
      <c r="I41" s="9" t="s">
        <v>2533</v>
      </c>
      <c r="J41" s="44"/>
    </row>
    <row r="42" spans="1:1201" ht="47.25" x14ac:dyDescent="0.25">
      <c r="A42" s="2">
        <v>40</v>
      </c>
      <c r="B42" s="39" t="s">
        <v>10</v>
      </c>
      <c r="C42" s="9">
        <v>26151</v>
      </c>
      <c r="D42" s="5" t="s">
        <v>2534</v>
      </c>
      <c r="E42" s="43" t="s">
        <v>2535</v>
      </c>
      <c r="F42" s="24" t="s">
        <v>2536</v>
      </c>
      <c r="G42" s="7" t="s">
        <v>231</v>
      </c>
      <c r="H42" s="8" t="s">
        <v>2537</v>
      </c>
      <c r="I42" s="9" t="s">
        <v>2538</v>
      </c>
      <c r="J42" s="4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</row>
    <row r="43" spans="1:1201" ht="47.25" x14ac:dyDescent="0.25">
      <c r="A43" s="35">
        <v>41</v>
      </c>
      <c r="B43" s="39" t="s">
        <v>10</v>
      </c>
      <c r="C43" s="9">
        <v>28225</v>
      </c>
      <c r="D43" s="5" t="s">
        <v>2539</v>
      </c>
      <c r="E43" s="43" t="s">
        <v>2540</v>
      </c>
      <c r="F43" s="24" t="s">
        <v>2541</v>
      </c>
      <c r="G43" s="7" t="s">
        <v>231</v>
      </c>
      <c r="H43" s="8" t="s">
        <v>2542</v>
      </c>
      <c r="I43" s="9" t="s">
        <v>2543</v>
      </c>
      <c r="J43" s="4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</row>
    <row r="44" spans="1:1201" ht="47.25" x14ac:dyDescent="0.25">
      <c r="A44" s="2">
        <v>42</v>
      </c>
      <c r="B44" s="39" t="s">
        <v>10</v>
      </c>
      <c r="C44" s="9">
        <v>34057</v>
      </c>
      <c r="D44" s="5" t="s">
        <v>2544</v>
      </c>
      <c r="E44" s="43" t="s">
        <v>2545</v>
      </c>
      <c r="F44" s="24" t="s">
        <v>2546</v>
      </c>
      <c r="G44" s="7" t="s">
        <v>231</v>
      </c>
      <c r="H44" s="8" t="s">
        <v>2547</v>
      </c>
      <c r="I44" s="9" t="s">
        <v>2548</v>
      </c>
      <c r="J44" s="4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</row>
    <row r="45" spans="1:1201" ht="63" x14ac:dyDescent="0.25">
      <c r="A45" s="35">
        <v>43</v>
      </c>
      <c r="B45" s="39" t="s">
        <v>10</v>
      </c>
      <c r="C45" s="9">
        <v>19003</v>
      </c>
      <c r="D45" s="5" t="s">
        <v>2549</v>
      </c>
      <c r="E45" s="43" t="s">
        <v>2550</v>
      </c>
      <c r="F45" s="24" t="s">
        <v>2551</v>
      </c>
      <c r="G45" s="7" t="s">
        <v>231</v>
      </c>
      <c r="H45" s="8" t="s">
        <v>2552</v>
      </c>
      <c r="I45" s="9">
        <v>45670</v>
      </c>
      <c r="J45" s="44"/>
    </row>
    <row r="46" spans="1:1201" ht="78.75" x14ac:dyDescent="0.25">
      <c r="A46" s="2">
        <v>44</v>
      </c>
      <c r="B46" s="39" t="s">
        <v>10</v>
      </c>
      <c r="C46" s="9">
        <v>32699</v>
      </c>
      <c r="D46" s="5" t="s">
        <v>2553</v>
      </c>
      <c r="E46" s="43" t="s">
        <v>2169</v>
      </c>
      <c r="F46" s="24" t="s">
        <v>2554</v>
      </c>
      <c r="G46" s="7" t="s">
        <v>249</v>
      </c>
      <c r="H46" s="8" t="s">
        <v>2555</v>
      </c>
      <c r="I46" s="9">
        <v>45688</v>
      </c>
      <c r="J46" s="44"/>
    </row>
    <row r="47" spans="1:1201" ht="47.25" x14ac:dyDescent="0.25">
      <c r="A47" s="35">
        <v>45</v>
      </c>
      <c r="B47" s="39" t="s">
        <v>10</v>
      </c>
      <c r="C47" s="9">
        <v>32390</v>
      </c>
      <c r="D47" s="5" t="s">
        <v>2556</v>
      </c>
      <c r="E47" s="43" t="s">
        <v>2557</v>
      </c>
      <c r="F47" s="24" t="s">
        <v>2558</v>
      </c>
      <c r="G47" s="7" t="s">
        <v>231</v>
      </c>
      <c r="H47" s="8" t="s">
        <v>2559</v>
      </c>
      <c r="I47" s="9">
        <v>45385</v>
      </c>
      <c r="J47" s="4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</row>
    <row r="48" spans="1:1201" ht="47.25" x14ac:dyDescent="0.25">
      <c r="A48" s="2">
        <v>46</v>
      </c>
      <c r="B48" s="39" t="s">
        <v>10</v>
      </c>
      <c r="C48" s="9">
        <v>36335</v>
      </c>
      <c r="D48" s="5" t="s">
        <v>2560</v>
      </c>
      <c r="E48" s="43" t="s">
        <v>2333</v>
      </c>
      <c r="F48" s="24" t="s">
        <v>2334</v>
      </c>
      <c r="G48" s="7" t="s">
        <v>231</v>
      </c>
      <c r="H48" s="8" t="s">
        <v>2561</v>
      </c>
      <c r="I48" s="9">
        <v>45603</v>
      </c>
      <c r="J48" s="4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</row>
    <row r="49" spans="1:1201" ht="47.25" x14ac:dyDescent="0.25">
      <c r="A49" s="35">
        <v>47</v>
      </c>
      <c r="B49" s="39" t="s">
        <v>10</v>
      </c>
      <c r="C49" s="9">
        <v>34831</v>
      </c>
      <c r="D49" s="5" t="s">
        <v>2562</v>
      </c>
      <c r="E49" s="43" t="s">
        <v>2107</v>
      </c>
      <c r="F49" s="24" t="s">
        <v>2563</v>
      </c>
      <c r="G49" s="7" t="s">
        <v>231</v>
      </c>
      <c r="H49" s="8" t="s">
        <v>2559</v>
      </c>
      <c r="I49" s="9">
        <v>45653</v>
      </c>
      <c r="J49" s="4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</row>
    <row r="50" spans="1:1201" ht="47.25" x14ac:dyDescent="0.25">
      <c r="A50" s="2">
        <v>48</v>
      </c>
      <c r="B50" s="39" t="s">
        <v>10</v>
      </c>
      <c r="C50" s="9">
        <v>28834</v>
      </c>
      <c r="D50" s="5" t="s">
        <v>2564</v>
      </c>
      <c r="E50" s="43" t="s">
        <v>2565</v>
      </c>
      <c r="F50" s="24" t="s">
        <v>2566</v>
      </c>
      <c r="G50" s="7" t="s">
        <v>231</v>
      </c>
      <c r="H50" s="8" t="s">
        <v>2567</v>
      </c>
      <c r="I50" s="9">
        <v>45614</v>
      </c>
      <c r="J50" s="44"/>
    </row>
    <row r="51" spans="1:1201" ht="47.25" x14ac:dyDescent="0.25">
      <c r="A51" s="35">
        <v>49</v>
      </c>
      <c r="B51" s="39" t="s">
        <v>10</v>
      </c>
      <c r="C51" s="9">
        <v>35713</v>
      </c>
      <c r="D51" s="5" t="s">
        <v>2568</v>
      </c>
      <c r="E51" s="43" t="s">
        <v>2569</v>
      </c>
      <c r="F51" s="24" t="s">
        <v>2570</v>
      </c>
      <c r="G51" s="7" t="s">
        <v>249</v>
      </c>
      <c r="H51" s="8" t="s">
        <v>2571</v>
      </c>
      <c r="I51" s="9">
        <v>45673</v>
      </c>
      <c r="J51" s="4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</row>
    <row r="52" spans="1:1201" ht="47.25" x14ac:dyDescent="0.25">
      <c r="A52" s="2">
        <v>50</v>
      </c>
      <c r="B52" s="39" t="s">
        <v>10</v>
      </c>
      <c r="C52" s="9">
        <v>31729</v>
      </c>
      <c r="D52" s="5" t="s">
        <v>2572</v>
      </c>
      <c r="E52" s="43" t="s">
        <v>2573</v>
      </c>
      <c r="F52" s="24" t="s">
        <v>2574</v>
      </c>
      <c r="G52" s="7" t="s">
        <v>190</v>
      </c>
      <c r="H52" s="46" t="s">
        <v>2575</v>
      </c>
      <c r="I52" s="9" t="s">
        <v>2576</v>
      </c>
      <c r="J52" s="44"/>
    </row>
    <row r="53" spans="1:1201" ht="47.25" x14ac:dyDescent="0.25">
      <c r="A53" s="35">
        <v>51</v>
      </c>
      <c r="B53" s="39" t="s">
        <v>10</v>
      </c>
      <c r="C53" s="9" t="s">
        <v>2577</v>
      </c>
      <c r="D53" s="5" t="s">
        <v>2578</v>
      </c>
      <c r="E53" s="43" t="s">
        <v>2579</v>
      </c>
      <c r="F53" s="24" t="s">
        <v>2580</v>
      </c>
      <c r="G53" s="7" t="s">
        <v>190</v>
      </c>
      <c r="H53" s="46" t="s">
        <v>2581</v>
      </c>
      <c r="I53" s="9" t="s">
        <v>2582</v>
      </c>
      <c r="J53" s="44"/>
    </row>
    <row r="54" spans="1:1201" s="34" customFormat="1" ht="47.25" x14ac:dyDescent="0.25">
      <c r="A54" s="2">
        <v>52</v>
      </c>
      <c r="B54" s="39" t="s">
        <v>10</v>
      </c>
      <c r="C54" s="9">
        <v>32077</v>
      </c>
      <c r="D54" s="5" t="s">
        <v>2583</v>
      </c>
      <c r="E54" s="43" t="s">
        <v>2584</v>
      </c>
      <c r="F54" s="24" t="s">
        <v>2585</v>
      </c>
      <c r="G54" s="7" t="s">
        <v>190</v>
      </c>
      <c r="H54" s="8" t="s">
        <v>2424</v>
      </c>
      <c r="I54" s="9" t="s">
        <v>2586</v>
      </c>
      <c r="J54" s="44"/>
    </row>
    <row r="55" spans="1:1201" s="34" customFormat="1" ht="45" x14ac:dyDescent="0.25">
      <c r="A55" s="35">
        <v>53</v>
      </c>
      <c r="B55" s="39" t="s">
        <v>10</v>
      </c>
      <c r="C55" s="9">
        <v>24282</v>
      </c>
      <c r="D55" s="5" t="s">
        <v>2587</v>
      </c>
      <c r="E55" s="43" t="s">
        <v>2588</v>
      </c>
      <c r="F55" s="24" t="s">
        <v>2589</v>
      </c>
      <c r="G55" s="7" t="s">
        <v>190</v>
      </c>
      <c r="H55" s="8" t="s">
        <v>2590</v>
      </c>
      <c r="I55" s="9" t="s">
        <v>2591</v>
      </c>
      <c r="J55" s="44"/>
    </row>
    <row r="56" spans="1:1201" s="34" customFormat="1" ht="47.25" x14ac:dyDescent="0.25">
      <c r="A56" s="2">
        <v>54</v>
      </c>
      <c r="B56" s="39" t="s">
        <v>10</v>
      </c>
      <c r="C56" s="9">
        <v>24241</v>
      </c>
      <c r="D56" s="5" t="s">
        <v>2592</v>
      </c>
      <c r="E56" s="43" t="s">
        <v>2593</v>
      </c>
      <c r="F56" s="24" t="s">
        <v>2594</v>
      </c>
      <c r="G56" s="7" t="s">
        <v>190</v>
      </c>
      <c r="H56" s="8" t="s">
        <v>2595</v>
      </c>
      <c r="I56" s="9" t="s">
        <v>2596</v>
      </c>
      <c r="J56" s="44"/>
    </row>
    <row r="57" spans="1:1201" s="34" customFormat="1" ht="47.25" x14ac:dyDescent="0.25">
      <c r="A57" s="35">
        <v>55</v>
      </c>
      <c r="B57" s="39" t="s">
        <v>10</v>
      </c>
      <c r="C57" s="9">
        <v>30173</v>
      </c>
      <c r="D57" s="5" t="s">
        <v>2597</v>
      </c>
      <c r="E57" s="43" t="s">
        <v>2598</v>
      </c>
      <c r="F57" s="24" t="s">
        <v>2599</v>
      </c>
      <c r="G57" s="7" t="s">
        <v>190</v>
      </c>
      <c r="H57" s="8" t="s">
        <v>2600</v>
      </c>
      <c r="I57" s="9" t="s">
        <v>2601</v>
      </c>
      <c r="J57" s="44"/>
    </row>
    <row r="58" spans="1:1201" ht="47.25" x14ac:dyDescent="0.25">
      <c r="A58" s="2">
        <v>56</v>
      </c>
      <c r="B58" s="39" t="s">
        <v>10</v>
      </c>
      <c r="C58" s="9">
        <v>32613</v>
      </c>
      <c r="D58" s="5" t="s">
        <v>2602</v>
      </c>
      <c r="E58" s="43" t="s">
        <v>2603</v>
      </c>
      <c r="F58" s="24" t="s">
        <v>2604</v>
      </c>
      <c r="G58" s="7" t="s">
        <v>190</v>
      </c>
      <c r="H58" s="8" t="s">
        <v>2605</v>
      </c>
      <c r="I58" s="9" t="s">
        <v>2606</v>
      </c>
      <c r="J58" s="4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</row>
    <row r="59" spans="1:1201" ht="63" x14ac:dyDescent="0.25">
      <c r="A59" s="35">
        <v>57</v>
      </c>
      <c r="B59" s="39" t="s">
        <v>10</v>
      </c>
      <c r="C59" s="9">
        <v>32530</v>
      </c>
      <c r="D59" s="5" t="s">
        <v>2607</v>
      </c>
      <c r="E59" s="43" t="s">
        <v>2608</v>
      </c>
      <c r="F59" s="24" t="s">
        <v>2609</v>
      </c>
      <c r="G59" s="7" t="s">
        <v>190</v>
      </c>
      <c r="H59" s="8" t="s">
        <v>2474</v>
      </c>
      <c r="I59" s="9" t="s">
        <v>2610</v>
      </c>
      <c r="J59" s="4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</row>
    <row r="60" spans="1:1201" ht="47.25" x14ac:dyDescent="0.25">
      <c r="A60" s="2">
        <v>58</v>
      </c>
      <c r="B60" s="39" t="s">
        <v>10</v>
      </c>
      <c r="C60" s="9">
        <v>27975</v>
      </c>
      <c r="D60" s="5" t="s">
        <v>2611</v>
      </c>
      <c r="E60" s="43" t="s">
        <v>2612</v>
      </c>
      <c r="F60" s="24" t="s">
        <v>2613</v>
      </c>
      <c r="G60" s="7" t="s">
        <v>190</v>
      </c>
      <c r="H60" s="8" t="s">
        <v>2614</v>
      </c>
      <c r="I60" s="9" t="s">
        <v>2615</v>
      </c>
      <c r="J60" s="4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</row>
    <row r="61" spans="1:1201" ht="45" x14ac:dyDescent="0.25">
      <c r="A61" s="35">
        <v>59</v>
      </c>
      <c r="B61" s="39" t="s">
        <v>10</v>
      </c>
      <c r="C61" s="9">
        <v>25110</v>
      </c>
      <c r="D61" s="5" t="s">
        <v>2616</v>
      </c>
      <c r="E61" s="43" t="s">
        <v>2617</v>
      </c>
      <c r="F61" s="24" t="s">
        <v>2618</v>
      </c>
      <c r="G61" s="7" t="s">
        <v>190</v>
      </c>
      <c r="H61" s="8" t="s">
        <v>2619</v>
      </c>
      <c r="I61" s="9" t="s">
        <v>2620</v>
      </c>
      <c r="J61" s="4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</row>
    <row r="62" spans="1:1201" ht="45" x14ac:dyDescent="0.25">
      <c r="A62" s="2">
        <v>60</v>
      </c>
      <c r="B62" s="39" t="s">
        <v>10</v>
      </c>
      <c r="C62" s="9">
        <v>32308</v>
      </c>
      <c r="D62" s="5" t="s">
        <v>2621</v>
      </c>
      <c r="E62" s="43" t="s">
        <v>2622</v>
      </c>
      <c r="F62" s="24" t="s">
        <v>2623</v>
      </c>
      <c r="G62" s="7" t="s">
        <v>190</v>
      </c>
      <c r="H62" s="8" t="s">
        <v>2624</v>
      </c>
      <c r="I62" s="9" t="s">
        <v>2625</v>
      </c>
      <c r="J62" s="4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</row>
    <row r="63" spans="1:1201" ht="45" x14ac:dyDescent="0.25">
      <c r="A63" s="35">
        <v>61</v>
      </c>
      <c r="B63" s="39" t="s">
        <v>10</v>
      </c>
      <c r="C63" s="9">
        <v>18300</v>
      </c>
      <c r="D63" s="5" t="s">
        <v>2626</v>
      </c>
      <c r="E63" s="43" t="s">
        <v>2627</v>
      </c>
      <c r="F63" s="24" t="s">
        <v>2628</v>
      </c>
      <c r="G63" s="7" t="s">
        <v>190</v>
      </c>
      <c r="H63" s="8" t="s">
        <v>2629</v>
      </c>
      <c r="I63" s="9" t="s">
        <v>2630</v>
      </c>
      <c r="J63" s="4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</row>
    <row r="64" spans="1:1201" ht="31.5" x14ac:dyDescent="0.25">
      <c r="A64" s="2">
        <v>62</v>
      </c>
      <c r="B64" s="39" t="s">
        <v>10</v>
      </c>
      <c r="C64" s="9">
        <v>36453</v>
      </c>
      <c r="D64" s="5" t="s">
        <v>2631</v>
      </c>
      <c r="E64" s="43" t="s">
        <v>2632</v>
      </c>
      <c r="F64" s="24" t="s">
        <v>2633</v>
      </c>
      <c r="G64" s="7" t="s">
        <v>249</v>
      </c>
      <c r="H64" s="8" t="s">
        <v>2634</v>
      </c>
      <c r="I64" s="9">
        <v>45692</v>
      </c>
      <c r="J64" s="4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  <c r="AMC64" s="34"/>
      <c r="AMD64" s="34"/>
      <c r="AME64" s="34"/>
      <c r="AMF64" s="34"/>
      <c r="AMG64" s="34"/>
      <c r="AMH64" s="34"/>
      <c r="AMI64" s="34"/>
      <c r="AMJ64" s="34"/>
      <c r="AMK64" s="34"/>
      <c r="AML64" s="34"/>
      <c r="AMM64" s="34"/>
      <c r="AMN64" s="34"/>
      <c r="AMO64" s="34"/>
      <c r="AMP64" s="34"/>
      <c r="AMQ64" s="34"/>
      <c r="AMR64" s="34"/>
      <c r="AMS64" s="34"/>
      <c r="AMT64" s="34"/>
      <c r="AMU64" s="34"/>
      <c r="AMV64" s="34"/>
      <c r="AMW64" s="34"/>
      <c r="AMX64" s="34"/>
      <c r="AMY64" s="34"/>
      <c r="AMZ64" s="34"/>
      <c r="ANA64" s="34"/>
      <c r="ANB64" s="34"/>
      <c r="ANC64" s="34"/>
      <c r="AND64" s="34"/>
      <c r="ANE64" s="34"/>
      <c r="ANF64" s="34"/>
      <c r="ANG64" s="34"/>
      <c r="ANH64" s="34"/>
      <c r="ANI64" s="34"/>
      <c r="ANJ64" s="34"/>
      <c r="ANK64" s="34"/>
      <c r="ANL64" s="34"/>
      <c r="ANM64" s="34"/>
      <c r="ANN64" s="34"/>
      <c r="ANO64" s="34"/>
      <c r="ANP64" s="34"/>
      <c r="ANQ64" s="34"/>
      <c r="ANR64" s="34"/>
      <c r="ANS64" s="34"/>
      <c r="ANT64" s="34"/>
      <c r="ANU64" s="34"/>
      <c r="ANV64" s="34"/>
      <c r="ANW64" s="34"/>
      <c r="ANX64" s="34"/>
      <c r="ANY64" s="34"/>
      <c r="ANZ64" s="34"/>
      <c r="AOA64" s="34"/>
      <c r="AOB64" s="34"/>
      <c r="AOC64" s="34"/>
      <c r="AOD64" s="34"/>
      <c r="AOE64" s="34"/>
      <c r="AOF64" s="34"/>
      <c r="AOG64" s="34"/>
      <c r="AOH64" s="34"/>
      <c r="AOI64" s="34"/>
      <c r="AOJ64" s="34"/>
      <c r="AOK64" s="34"/>
      <c r="AOL64" s="34"/>
      <c r="AOM64" s="34"/>
      <c r="AON64" s="34"/>
      <c r="AOO64" s="34"/>
      <c r="AOP64" s="34"/>
      <c r="AOQ64" s="34"/>
      <c r="AOR64" s="34"/>
      <c r="AOS64" s="34"/>
      <c r="AOT64" s="34"/>
      <c r="AOU64" s="34"/>
      <c r="AOV64" s="34"/>
      <c r="AOW64" s="34"/>
      <c r="AOX64" s="34"/>
      <c r="AOY64" s="34"/>
      <c r="AOZ64" s="34"/>
      <c r="APA64" s="34"/>
      <c r="APB64" s="34"/>
      <c r="APC64" s="34"/>
      <c r="APD64" s="34"/>
      <c r="APE64" s="34"/>
      <c r="APF64" s="34"/>
      <c r="APG64" s="34"/>
      <c r="APH64" s="34"/>
      <c r="API64" s="34"/>
      <c r="APJ64" s="34"/>
      <c r="APK64" s="34"/>
      <c r="APL64" s="34"/>
      <c r="APM64" s="34"/>
      <c r="APN64" s="34"/>
      <c r="APO64" s="34"/>
      <c r="APP64" s="34"/>
      <c r="APQ64" s="34"/>
      <c r="APR64" s="34"/>
      <c r="APS64" s="34"/>
      <c r="APT64" s="34"/>
      <c r="APU64" s="34"/>
      <c r="APV64" s="34"/>
      <c r="APW64" s="34"/>
      <c r="APX64" s="34"/>
      <c r="APY64" s="34"/>
      <c r="APZ64" s="34"/>
      <c r="AQA64" s="34"/>
      <c r="AQB64" s="34"/>
      <c r="AQC64" s="34"/>
      <c r="AQD64" s="34"/>
      <c r="AQE64" s="34"/>
      <c r="AQF64" s="34"/>
      <c r="AQG64" s="34"/>
      <c r="AQH64" s="34"/>
      <c r="AQI64" s="34"/>
      <c r="AQJ64" s="34"/>
      <c r="AQK64" s="34"/>
      <c r="AQL64" s="34"/>
      <c r="AQM64" s="34"/>
      <c r="AQN64" s="34"/>
      <c r="AQO64" s="34"/>
      <c r="AQP64" s="34"/>
      <c r="AQQ64" s="34"/>
      <c r="AQR64" s="34"/>
      <c r="AQS64" s="34"/>
      <c r="AQT64" s="34"/>
      <c r="AQU64" s="34"/>
      <c r="AQV64" s="34"/>
      <c r="AQW64" s="34"/>
      <c r="AQX64" s="34"/>
      <c r="AQY64" s="34"/>
      <c r="AQZ64" s="34"/>
      <c r="ARA64" s="34"/>
      <c r="ARB64" s="34"/>
      <c r="ARC64" s="34"/>
      <c r="ARD64" s="34"/>
      <c r="ARE64" s="34"/>
      <c r="ARF64" s="34"/>
      <c r="ARG64" s="34"/>
      <c r="ARH64" s="34"/>
      <c r="ARI64" s="34"/>
      <c r="ARJ64" s="34"/>
      <c r="ARK64" s="34"/>
      <c r="ARL64" s="34"/>
      <c r="ARM64" s="34"/>
      <c r="ARN64" s="34"/>
      <c r="ARO64" s="34"/>
      <c r="ARP64" s="34"/>
      <c r="ARQ64" s="34"/>
      <c r="ARR64" s="34"/>
      <c r="ARS64" s="34"/>
      <c r="ART64" s="34"/>
      <c r="ARU64" s="34"/>
      <c r="ARV64" s="34"/>
      <c r="ARW64" s="34"/>
      <c r="ARX64" s="34"/>
      <c r="ARY64" s="34"/>
      <c r="ARZ64" s="34"/>
      <c r="ASA64" s="34"/>
      <c r="ASB64" s="34"/>
      <c r="ASC64" s="34"/>
      <c r="ASD64" s="34"/>
      <c r="ASE64" s="34"/>
      <c r="ASF64" s="34"/>
      <c r="ASG64" s="34"/>
      <c r="ASH64" s="34"/>
      <c r="ASI64" s="34"/>
      <c r="ASJ64" s="34"/>
      <c r="ASK64" s="34"/>
      <c r="ASL64" s="34"/>
      <c r="ASM64" s="34"/>
      <c r="ASN64" s="34"/>
      <c r="ASO64" s="34"/>
      <c r="ASP64" s="34"/>
      <c r="ASQ64" s="34"/>
      <c r="ASR64" s="34"/>
      <c r="ASS64" s="34"/>
      <c r="AST64" s="34"/>
      <c r="ASU64" s="34"/>
      <c r="ASV64" s="34"/>
      <c r="ASW64" s="34"/>
      <c r="ASX64" s="34"/>
      <c r="ASY64" s="34"/>
      <c r="ASZ64" s="34"/>
      <c r="ATA64" s="34"/>
      <c r="ATB64" s="34"/>
      <c r="ATC64" s="34"/>
      <c r="ATD64" s="34"/>
      <c r="ATE64" s="34"/>
    </row>
    <row r="65" spans="1:1201" ht="47.25" customHeight="1" x14ac:dyDescent="0.25">
      <c r="A65" s="35">
        <v>63</v>
      </c>
      <c r="B65" s="39" t="s">
        <v>10</v>
      </c>
      <c r="C65" s="9">
        <v>23884</v>
      </c>
      <c r="D65" s="5" t="s">
        <v>2635</v>
      </c>
      <c r="E65" s="43" t="s">
        <v>2636</v>
      </c>
      <c r="F65" s="24" t="s">
        <v>2637</v>
      </c>
      <c r="G65" s="7" t="s">
        <v>231</v>
      </c>
      <c r="H65" s="8" t="s">
        <v>2638</v>
      </c>
      <c r="I65" s="9" t="s">
        <v>2639</v>
      </c>
      <c r="J65" s="4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</row>
    <row r="66" spans="1:1201" ht="46.5" customHeight="1" x14ac:dyDescent="0.25">
      <c r="A66" s="2">
        <v>64</v>
      </c>
      <c r="B66" s="39" t="s">
        <v>10</v>
      </c>
      <c r="C66" s="9">
        <v>35683</v>
      </c>
      <c r="D66" s="5" t="s">
        <v>2640</v>
      </c>
      <c r="E66" s="43" t="s">
        <v>2641</v>
      </c>
      <c r="F66" s="24" t="s">
        <v>2642</v>
      </c>
      <c r="G66" s="7" t="s">
        <v>231</v>
      </c>
      <c r="H66" s="8" t="s">
        <v>2643</v>
      </c>
      <c r="I66" s="9" t="s">
        <v>2644</v>
      </c>
      <c r="J66" s="4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  <c r="QR66" s="34"/>
      <c r="QS66" s="34"/>
      <c r="QT66" s="34"/>
      <c r="QU66" s="34"/>
      <c r="QV66" s="34"/>
      <c r="QW66" s="34"/>
      <c r="QX66" s="34"/>
      <c r="QY66" s="34"/>
      <c r="QZ66" s="34"/>
      <c r="RA66" s="34"/>
      <c r="RB66" s="34"/>
      <c r="RC66" s="34"/>
      <c r="RD66" s="34"/>
      <c r="RE66" s="34"/>
      <c r="RF66" s="34"/>
      <c r="RG66" s="34"/>
      <c r="RH66" s="34"/>
      <c r="RI66" s="34"/>
      <c r="RJ66" s="34"/>
      <c r="RK66" s="34"/>
      <c r="RL66" s="34"/>
      <c r="RM66" s="34"/>
      <c r="RN66" s="34"/>
      <c r="RO66" s="34"/>
      <c r="RP66" s="34"/>
      <c r="RQ66" s="34"/>
      <c r="RR66" s="34"/>
      <c r="RS66" s="34"/>
      <c r="RT66" s="34"/>
      <c r="RU66" s="34"/>
      <c r="RV66" s="34"/>
      <c r="RW66" s="34"/>
      <c r="RX66" s="34"/>
      <c r="RY66" s="34"/>
      <c r="RZ66" s="34"/>
      <c r="SA66" s="34"/>
      <c r="SB66" s="34"/>
      <c r="SC66" s="34"/>
      <c r="SD66" s="34"/>
      <c r="SE66" s="34"/>
      <c r="SF66" s="34"/>
      <c r="SG66" s="34"/>
      <c r="SH66" s="34"/>
      <c r="SI66" s="34"/>
      <c r="SJ66" s="34"/>
      <c r="SK66" s="34"/>
      <c r="SL66" s="34"/>
      <c r="SM66" s="34"/>
      <c r="SN66" s="34"/>
      <c r="SO66" s="34"/>
      <c r="SP66" s="34"/>
      <c r="SQ66" s="34"/>
      <c r="SR66" s="34"/>
      <c r="SS66" s="34"/>
      <c r="ST66" s="34"/>
      <c r="SU66" s="34"/>
      <c r="SV66" s="34"/>
      <c r="SW66" s="34"/>
      <c r="SX66" s="34"/>
      <c r="SY66" s="34"/>
      <c r="SZ66" s="34"/>
      <c r="TA66" s="34"/>
      <c r="TB66" s="34"/>
      <c r="TC66" s="34"/>
      <c r="TD66" s="34"/>
      <c r="TE66" s="34"/>
      <c r="TF66" s="34"/>
      <c r="TG66" s="34"/>
      <c r="TH66" s="34"/>
      <c r="TI66" s="34"/>
      <c r="TJ66" s="34"/>
      <c r="TK66" s="34"/>
      <c r="TL66" s="34"/>
      <c r="TM66" s="34"/>
      <c r="TN66" s="34"/>
      <c r="TO66" s="34"/>
      <c r="TP66" s="34"/>
      <c r="TQ66" s="34"/>
      <c r="TR66" s="34"/>
      <c r="TS66" s="34"/>
      <c r="TT66" s="34"/>
      <c r="TU66" s="34"/>
      <c r="TV66" s="34"/>
      <c r="TW66" s="34"/>
      <c r="TX66" s="34"/>
      <c r="TY66" s="34"/>
      <c r="TZ66" s="34"/>
      <c r="UA66" s="34"/>
      <c r="UB66" s="34"/>
      <c r="UC66" s="34"/>
      <c r="UD66" s="34"/>
      <c r="UE66" s="34"/>
      <c r="UF66" s="34"/>
      <c r="UG66" s="34"/>
      <c r="UH66" s="34"/>
      <c r="UI66" s="34"/>
      <c r="UJ66" s="34"/>
      <c r="UK66" s="34"/>
      <c r="UL66" s="34"/>
      <c r="UM66" s="34"/>
      <c r="UN66" s="34"/>
      <c r="UO66" s="34"/>
      <c r="UP66" s="34"/>
      <c r="UQ66" s="34"/>
      <c r="UR66" s="34"/>
      <c r="US66" s="34"/>
      <c r="UT66" s="34"/>
      <c r="UU66" s="34"/>
      <c r="UV66" s="34"/>
      <c r="UW66" s="34"/>
      <c r="UX66" s="34"/>
      <c r="UY66" s="34"/>
      <c r="UZ66" s="34"/>
      <c r="VA66" s="34"/>
      <c r="VB66" s="34"/>
      <c r="VC66" s="34"/>
      <c r="VD66" s="34"/>
      <c r="VE66" s="34"/>
      <c r="VF66" s="34"/>
      <c r="VG66" s="34"/>
      <c r="VH66" s="34"/>
      <c r="VI66" s="34"/>
      <c r="VJ66" s="34"/>
      <c r="VK66" s="34"/>
      <c r="VL66" s="34"/>
      <c r="VM66" s="34"/>
      <c r="VN66" s="34"/>
      <c r="VO66" s="34"/>
      <c r="VP66" s="34"/>
      <c r="VQ66" s="34"/>
      <c r="VR66" s="34"/>
      <c r="VS66" s="34"/>
      <c r="VT66" s="34"/>
      <c r="VU66" s="34"/>
      <c r="VV66" s="34"/>
      <c r="VW66" s="34"/>
      <c r="VX66" s="34"/>
      <c r="VY66" s="34"/>
      <c r="VZ66" s="34"/>
      <c r="WA66" s="34"/>
      <c r="WB66" s="34"/>
      <c r="WC66" s="34"/>
      <c r="WD66" s="34"/>
      <c r="WE66" s="34"/>
      <c r="WF66" s="34"/>
      <c r="WG66" s="34"/>
      <c r="WH66" s="34"/>
      <c r="WI66" s="34"/>
      <c r="WJ66" s="34"/>
      <c r="WK66" s="34"/>
      <c r="WL66" s="34"/>
      <c r="WM66" s="34"/>
      <c r="WN66" s="34"/>
      <c r="WO66" s="34"/>
      <c r="WP66" s="34"/>
      <c r="WQ66" s="34"/>
      <c r="WR66" s="34"/>
      <c r="WS66" s="34"/>
      <c r="WT66" s="34"/>
      <c r="WU66" s="34"/>
      <c r="WV66" s="34"/>
      <c r="WW66" s="34"/>
      <c r="WX66" s="34"/>
      <c r="WY66" s="34"/>
      <c r="WZ66" s="34"/>
      <c r="XA66" s="34"/>
      <c r="XB66" s="34"/>
      <c r="XC66" s="34"/>
      <c r="XD66" s="34"/>
      <c r="XE66" s="34"/>
      <c r="XF66" s="34"/>
      <c r="XG66" s="34"/>
      <c r="XH66" s="34"/>
      <c r="XI66" s="34"/>
      <c r="XJ66" s="34"/>
      <c r="XK66" s="34"/>
      <c r="XL66" s="34"/>
      <c r="XM66" s="34"/>
      <c r="XN66" s="34"/>
      <c r="XO66" s="34"/>
      <c r="XP66" s="34"/>
      <c r="XQ66" s="34"/>
      <c r="XR66" s="34"/>
      <c r="XS66" s="34"/>
      <c r="XT66" s="34"/>
      <c r="XU66" s="34"/>
      <c r="XV66" s="34"/>
      <c r="XW66" s="34"/>
      <c r="XX66" s="34"/>
      <c r="XY66" s="34"/>
      <c r="XZ66" s="34"/>
      <c r="YA66" s="34"/>
      <c r="YB66" s="34"/>
      <c r="YC66" s="34"/>
      <c r="YD66" s="34"/>
      <c r="YE66" s="34"/>
      <c r="YF66" s="34"/>
      <c r="YG66" s="34"/>
      <c r="YH66" s="34"/>
      <c r="YI66" s="34"/>
      <c r="YJ66" s="34"/>
      <c r="YK66" s="34"/>
      <c r="YL66" s="34"/>
      <c r="YM66" s="34"/>
      <c r="YN66" s="34"/>
      <c r="YO66" s="34"/>
      <c r="YP66" s="34"/>
      <c r="YQ66" s="34"/>
      <c r="YR66" s="34"/>
      <c r="YS66" s="34"/>
      <c r="YT66" s="34"/>
      <c r="YU66" s="34"/>
      <c r="YV66" s="34"/>
      <c r="YW66" s="34"/>
      <c r="YX66" s="34"/>
      <c r="YY66" s="34"/>
      <c r="YZ66" s="34"/>
      <c r="ZA66" s="34"/>
      <c r="ZB66" s="34"/>
      <c r="ZC66" s="34"/>
      <c r="ZD66" s="34"/>
      <c r="ZE66" s="34"/>
      <c r="ZF66" s="34"/>
      <c r="ZG66" s="34"/>
      <c r="ZH66" s="34"/>
      <c r="ZI66" s="34"/>
      <c r="ZJ66" s="34"/>
      <c r="ZK66" s="34"/>
      <c r="ZL66" s="34"/>
      <c r="ZM66" s="34"/>
      <c r="ZN66" s="34"/>
      <c r="ZO66" s="34"/>
      <c r="ZP66" s="34"/>
      <c r="ZQ66" s="34"/>
      <c r="ZR66" s="34"/>
      <c r="ZS66" s="34"/>
      <c r="ZT66" s="34"/>
      <c r="ZU66" s="34"/>
      <c r="ZV66" s="34"/>
      <c r="ZW66" s="34"/>
      <c r="ZX66" s="34"/>
      <c r="ZY66" s="34"/>
      <c r="ZZ66" s="34"/>
      <c r="AAA66" s="34"/>
      <c r="AAB66" s="34"/>
      <c r="AAC66" s="34"/>
      <c r="AAD66" s="34"/>
      <c r="AAE66" s="34"/>
      <c r="AAF66" s="34"/>
      <c r="AAG66" s="34"/>
      <c r="AAH66" s="34"/>
      <c r="AAI66" s="34"/>
      <c r="AAJ66" s="34"/>
      <c r="AAK66" s="34"/>
      <c r="AAL66" s="34"/>
      <c r="AAM66" s="34"/>
      <c r="AAN66" s="34"/>
      <c r="AAO66" s="34"/>
      <c r="AAP66" s="34"/>
      <c r="AAQ66" s="34"/>
      <c r="AAR66" s="34"/>
      <c r="AAS66" s="34"/>
      <c r="AAT66" s="34"/>
      <c r="AAU66" s="34"/>
      <c r="AAV66" s="34"/>
      <c r="AAW66" s="34"/>
      <c r="AAX66" s="34"/>
      <c r="AAY66" s="34"/>
      <c r="AAZ66" s="34"/>
      <c r="ABA66" s="34"/>
      <c r="ABB66" s="34"/>
      <c r="ABC66" s="34"/>
      <c r="ABD66" s="34"/>
      <c r="ABE66" s="34"/>
      <c r="ABF66" s="34"/>
      <c r="ABG66" s="34"/>
      <c r="ABH66" s="34"/>
      <c r="ABI66" s="34"/>
      <c r="ABJ66" s="34"/>
      <c r="ABK66" s="34"/>
      <c r="ABL66" s="34"/>
      <c r="ABM66" s="34"/>
      <c r="ABN66" s="34"/>
      <c r="ABO66" s="34"/>
      <c r="ABP66" s="34"/>
      <c r="ABQ66" s="34"/>
      <c r="ABR66" s="34"/>
      <c r="ABS66" s="34"/>
      <c r="ABT66" s="34"/>
      <c r="ABU66" s="34"/>
      <c r="ABV66" s="34"/>
      <c r="ABW66" s="34"/>
      <c r="ABX66" s="34"/>
      <c r="ABY66" s="34"/>
      <c r="ABZ66" s="34"/>
      <c r="ACA66" s="34"/>
      <c r="ACB66" s="34"/>
      <c r="ACC66" s="34"/>
      <c r="ACD66" s="34"/>
      <c r="ACE66" s="34"/>
      <c r="ACF66" s="34"/>
      <c r="ACG66" s="34"/>
      <c r="ACH66" s="34"/>
      <c r="ACI66" s="34"/>
      <c r="ACJ66" s="34"/>
      <c r="ACK66" s="34"/>
      <c r="ACL66" s="34"/>
      <c r="ACM66" s="34"/>
      <c r="ACN66" s="34"/>
      <c r="ACO66" s="34"/>
      <c r="ACP66" s="34"/>
      <c r="ACQ66" s="34"/>
      <c r="ACR66" s="34"/>
      <c r="ACS66" s="34"/>
      <c r="ACT66" s="34"/>
      <c r="ACU66" s="34"/>
      <c r="ACV66" s="34"/>
      <c r="ACW66" s="34"/>
      <c r="ACX66" s="34"/>
      <c r="ACY66" s="34"/>
      <c r="ACZ66" s="34"/>
      <c r="ADA66" s="34"/>
      <c r="ADB66" s="34"/>
      <c r="ADC66" s="34"/>
      <c r="ADD66" s="34"/>
      <c r="ADE66" s="34"/>
      <c r="ADF66" s="34"/>
      <c r="ADG66" s="34"/>
      <c r="ADH66" s="34"/>
      <c r="ADI66" s="34"/>
      <c r="ADJ66" s="34"/>
      <c r="ADK66" s="34"/>
      <c r="ADL66" s="34"/>
      <c r="ADM66" s="34"/>
      <c r="ADN66" s="34"/>
      <c r="ADO66" s="34"/>
      <c r="ADP66" s="34"/>
      <c r="ADQ66" s="34"/>
      <c r="ADR66" s="34"/>
      <c r="ADS66" s="34"/>
      <c r="ADT66" s="34"/>
      <c r="ADU66" s="34"/>
      <c r="ADV66" s="34"/>
      <c r="ADW66" s="34"/>
      <c r="ADX66" s="34"/>
      <c r="ADY66" s="34"/>
      <c r="ADZ66" s="34"/>
      <c r="AEA66" s="34"/>
      <c r="AEB66" s="34"/>
      <c r="AEC66" s="34"/>
      <c r="AED66" s="34"/>
      <c r="AEE66" s="34"/>
      <c r="AEF66" s="34"/>
      <c r="AEG66" s="34"/>
      <c r="AEH66" s="34"/>
      <c r="AEI66" s="34"/>
      <c r="AEJ66" s="34"/>
      <c r="AEK66" s="34"/>
      <c r="AEL66" s="34"/>
      <c r="AEM66" s="34"/>
      <c r="AEN66" s="34"/>
      <c r="AEO66" s="34"/>
      <c r="AEP66" s="34"/>
      <c r="AEQ66" s="34"/>
      <c r="AER66" s="34"/>
      <c r="AES66" s="34"/>
      <c r="AET66" s="34"/>
      <c r="AEU66" s="34"/>
      <c r="AEV66" s="34"/>
      <c r="AEW66" s="34"/>
      <c r="AEX66" s="34"/>
      <c r="AEY66" s="34"/>
      <c r="AEZ66" s="34"/>
      <c r="AFA66" s="34"/>
      <c r="AFB66" s="34"/>
      <c r="AFC66" s="34"/>
      <c r="AFD66" s="34"/>
      <c r="AFE66" s="34"/>
      <c r="AFF66" s="34"/>
      <c r="AFG66" s="34"/>
      <c r="AFH66" s="34"/>
      <c r="AFI66" s="34"/>
      <c r="AFJ66" s="34"/>
      <c r="AFK66" s="34"/>
      <c r="AFL66" s="34"/>
      <c r="AFM66" s="34"/>
      <c r="AFN66" s="34"/>
      <c r="AFO66" s="34"/>
      <c r="AFP66" s="34"/>
      <c r="AFQ66" s="34"/>
      <c r="AFR66" s="34"/>
      <c r="AFS66" s="34"/>
      <c r="AFT66" s="34"/>
      <c r="AFU66" s="34"/>
      <c r="AFV66" s="34"/>
      <c r="AFW66" s="34"/>
      <c r="AFX66" s="34"/>
      <c r="AFY66" s="34"/>
      <c r="AFZ66" s="34"/>
      <c r="AGA66" s="34"/>
      <c r="AGB66" s="34"/>
      <c r="AGC66" s="34"/>
      <c r="AGD66" s="34"/>
      <c r="AGE66" s="34"/>
      <c r="AGF66" s="34"/>
      <c r="AGG66" s="34"/>
      <c r="AGH66" s="34"/>
      <c r="AGI66" s="34"/>
      <c r="AGJ66" s="34"/>
      <c r="AGK66" s="34"/>
      <c r="AGL66" s="34"/>
      <c r="AGM66" s="34"/>
      <c r="AGN66" s="34"/>
      <c r="AGO66" s="34"/>
      <c r="AGP66" s="34"/>
      <c r="AGQ66" s="34"/>
      <c r="AGR66" s="34"/>
      <c r="AGS66" s="34"/>
      <c r="AGT66" s="34"/>
      <c r="AGU66" s="34"/>
      <c r="AGV66" s="34"/>
      <c r="AGW66" s="34"/>
      <c r="AGX66" s="34"/>
      <c r="AGY66" s="34"/>
      <c r="AGZ66" s="34"/>
      <c r="AHA66" s="34"/>
      <c r="AHB66" s="34"/>
      <c r="AHC66" s="34"/>
      <c r="AHD66" s="34"/>
      <c r="AHE66" s="34"/>
      <c r="AHF66" s="34"/>
      <c r="AHG66" s="34"/>
      <c r="AHH66" s="34"/>
      <c r="AHI66" s="34"/>
      <c r="AHJ66" s="34"/>
      <c r="AHK66" s="34"/>
      <c r="AHL66" s="34"/>
      <c r="AHM66" s="34"/>
      <c r="AHN66" s="34"/>
      <c r="AHO66" s="34"/>
      <c r="AHP66" s="34"/>
      <c r="AHQ66" s="34"/>
      <c r="AHR66" s="34"/>
      <c r="AHS66" s="34"/>
      <c r="AHT66" s="34"/>
      <c r="AHU66" s="34"/>
      <c r="AHV66" s="34"/>
      <c r="AHW66" s="34"/>
      <c r="AHX66" s="34"/>
      <c r="AHY66" s="34"/>
      <c r="AHZ66" s="34"/>
      <c r="AIA66" s="34"/>
      <c r="AIB66" s="34"/>
      <c r="AIC66" s="34"/>
      <c r="AID66" s="34"/>
      <c r="AIE66" s="34"/>
      <c r="AIF66" s="34"/>
      <c r="AIG66" s="34"/>
      <c r="AIH66" s="34"/>
      <c r="AII66" s="34"/>
      <c r="AIJ66" s="34"/>
      <c r="AIK66" s="34"/>
      <c r="AIL66" s="34"/>
      <c r="AIM66" s="34"/>
      <c r="AIN66" s="34"/>
      <c r="AIO66" s="34"/>
      <c r="AIP66" s="34"/>
      <c r="AIQ66" s="34"/>
      <c r="AIR66" s="34"/>
      <c r="AIS66" s="34"/>
      <c r="AIT66" s="34"/>
      <c r="AIU66" s="34"/>
      <c r="AIV66" s="34"/>
      <c r="AIW66" s="34"/>
      <c r="AIX66" s="34"/>
      <c r="AIY66" s="34"/>
      <c r="AIZ66" s="34"/>
      <c r="AJA66" s="34"/>
      <c r="AJB66" s="34"/>
      <c r="AJC66" s="34"/>
      <c r="AJD66" s="34"/>
      <c r="AJE66" s="34"/>
      <c r="AJF66" s="34"/>
      <c r="AJG66" s="34"/>
      <c r="AJH66" s="34"/>
      <c r="AJI66" s="34"/>
      <c r="AJJ66" s="34"/>
      <c r="AJK66" s="34"/>
      <c r="AJL66" s="34"/>
      <c r="AJM66" s="34"/>
      <c r="AJN66" s="34"/>
      <c r="AJO66" s="34"/>
      <c r="AJP66" s="34"/>
      <c r="AJQ66" s="34"/>
      <c r="AJR66" s="34"/>
      <c r="AJS66" s="34"/>
      <c r="AJT66" s="34"/>
      <c r="AJU66" s="34"/>
      <c r="AJV66" s="34"/>
      <c r="AJW66" s="34"/>
      <c r="AJX66" s="34"/>
      <c r="AJY66" s="34"/>
      <c r="AJZ66" s="34"/>
      <c r="AKA66" s="34"/>
      <c r="AKB66" s="34"/>
      <c r="AKC66" s="34"/>
      <c r="AKD66" s="34"/>
      <c r="AKE66" s="34"/>
      <c r="AKF66" s="34"/>
      <c r="AKG66" s="34"/>
      <c r="AKH66" s="34"/>
      <c r="AKI66" s="34"/>
      <c r="AKJ66" s="34"/>
      <c r="AKK66" s="34"/>
      <c r="AKL66" s="34"/>
      <c r="AKM66" s="34"/>
      <c r="AKN66" s="34"/>
      <c r="AKO66" s="34"/>
      <c r="AKP66" s="34"/>
      <c r="AKQ66" s="34"/>
      <c r="AKR66" s="34"/>
      <c r="AKS66" s="34"/>
      <c r="AKT66" s="34"/>
      <c r="AKU66" s="34"/>
      <c r="AKV66" s="34"/>
      <c r="AKW66" s="34"/>
      <c r="AKX66" s="34"/>
      <c r="AKY66" s="34"/>
      <c r="AKZ66" s="34"/>
      <c r="ALA66" s="34"/>
      <c r="ALB66" s="34"/>
      <c r="ALC66" s="34"/>
      <c r="ALD66" s="34"/>
      <c r="ALE66" s="34"/>
      <c r="ALF66" s="34"/>
      <c r="ALG66" s="34"/>
      <c r="ALH66" s="34"/>
      <c r="ALI66" s="34"/>
      <c r="ALJ66" s="34"/>
      <c r="ALK66" s="34"/>
      <c r="ALL66" s="34"/>
      <c r="ALM66" s="34"/>
      <c r="ALN66" s="34"/>
      <c r="ALO66" s="34"/>
      <c r="ALP66" s="34"/>
      <c r="ALQ66" s="34"/>
      <c r="ALR66" s="34"/>
      <c r="ALS66" s="34"/>
      <c r="ALT66" s="34"/>
      <c r="ALU66" s="34"/>
      <c r="ALV66" s="34"/>
      <c r="ALW66" s="34"/>
      <c r="ALX66" s="34"/>
      <c r="ALY66" s="34"/>
      <c r="ALZ66" s="34"/>
      <c r="AMA66" s="34"/>
      <c r="AMB66" s="34"/>
      <c r="AMC66" s="34"/>
      <c r="AMD66" s="34"/>
      <c r="AME66" s="34"/>
      <c r="AMF66" s="34"/>
      <c r="AMG66" s="34"/>
      <c r="AMH66" s="34"/>
      <c r="AMI66" s="34"/>
      <c r="AMJ66" s="34"/>
      <c r="AMK66" s="34"/>
      <c r="AML66" s="34"/>
      <c r="AMM66" s="34"/>
      <c r="AMN66" s="34"/>
      <c r="AMO66" s="34"/>
      <c r="AMP66" s="34"/>
      <c r="AMQ66" s="34"/>
      <c r="AMR66" s="34"/>
      <c r="AMS66" s="34"/>
      <c r="AMT66" s="34"/>
      <c r="AMU66" s="34"/>
      <c r="AMV66" s="34"/>
      <c r="AMW66" s="34"/>
      <c r="AMX66" s="34"/>
      <c r="AMY66" s="34"/>
      <c r="AMZ66" s="34"/>
      <c r="ANA66" s="34"/>
      <c r="ANB66" s="34"/>
      <c r="ANC66" s="34"/>
      <c r="AND66" s="34"/>
      <c r="ANE66" s="34"/>
      <c r="ANF66" s="34"/>
      <c r="ANG66" s="34"/>
      <c r="ANH66" s="34"/>
      <c r="ANI66" s="34"/>
      <c r="ANJ66" s="34"/>
      <c r="ANK66" s="34"/>
      <c r="ANL66" s="34"/>
      <c r="ANM66" s="34"/>
      <c r="ANN66" s="34"/>
      <c r="ANO66" s="34"/>
      <c r="ANP66" s="34"/>
      <c r="ANQ66" s="34"/>
      <c r="ANR66" s="34"/>
      <c r="ANS66" s="34"/>
      <c r="ANT66" s="34"/>
      <c r="ANU66" s="34"/>
      <c r="ANV66" s="34"/>
      <c r="ANW66" s="34"/>
      <c r="ANX66" s="34"/>
      <c r="ANY66" s="34"/>
      <c r="ANZ66" s="34"/>
      <c r="AOA66" s="34"/>
      <c r="AOB66" s="34"/>
      <c r="AOC66" s="34"/>
      <c r="AOD66" s="34"/>
      <c r="AOE66" s="34"/>
      <c r="AOF66" s="34"/>
      <c r="AOG66" s="34"/>
      <c r="AOH66" s="34"/>
      <c r="AOI66" s="34"/>
      <c r="AOJ66" s="34"/>
      <c r="AOK66" s="34"/>
      <c r="AOL66" s="34"/>
      <c r="AOM66" s="34"/>
      <c r="AON66" s="34"/>
      <c r="AOO66" s="34"/>
      <c r="AOP66" s="34"/>
      <c r="AOQ66" s="34"/>
      <c r="AOR66" s="34"/>
      <c r="AOS66" s="34"/>
      <c r="AOT66" s="34"/>
      <c r="AOU66" s="34"/>
      <c r="AOV66" s="34"/>
      <c r="AOW66" s="34"/>
      <c r="AOX66" s="34"/>
      <c r="AOY66" s="34"/>
      <c r="AOZ66" s="34"/>
      <c r="APA66" s="34"/>
      <c r="APB66" s="34"/>
      <c r="APC66" s="34"/>
      <c r="APD66" s="34"/>
      <c r="APE66" s="34"/>
      <c r="APF66" s="34"/>
      <c r="APG66" s="34"/>
      <c r="APH66" s="34"/>
      <c r="API66" s="34"/>
      <c r="APJ66" s="34"/>
      <c r="APK66" s="34"/>
      <c r="APL66" s="34"/>
      <c r="APM66" s="34"/>
      <c r="APN66" s="34"/>
      <c r="APO66" s="34"/>
      <c r="APP66" s="34"/>
      <c r="APQ66" s="34"/>
      <c r="APR66" s="34"/>
      <c r="APS66" s="34"/>
      <c r="APT66" s="34"/>
      <c r="APU66" s="34"/>
      <c r="APV66" s="34"/>
      <c r="APW66" s="34"/>
      <c r="APX66" s="34"/>
      <c r="APY66" s="34"/>
      <c r="APZ66" s="34"/>
      <c r="AQA66" s="34"/>
      <c r="AQB66" s="34"/>
      <c r="AQC66" s="34"/>
      <c r="AQD66" s="34"/>
      <c r="AQE66" s="34"/>
      <c r="AQF66" s="34"/>
      <c r="AQG66" s="34"/>
      <c r="AQH66" s="34"/>
      <c r="AQI66" s="34"/>
      <c r="AQJ66" s="34"/>
      <c r="AQK66" s="34"/>
      <c r="AQL66" s="34"/>
      <c r="AQM66" s="34"/>
      <c r="AQN66" s="34"/>
      <c r="AQO66" s="34"/>
      <c r="AQP66" s="34"/>
      <c r="AQQ66" s="34"/>
      <c r="AQR66" s="34"/>
      <c r="AQS66" s="34"/>
      <c r="AQT66" s="34"/>
      <c r="AQU66" s="34"/>
      <c r="AQV66" s="34"/>
      <c r="AQW66" s="34"/>
      <c r="AQX66" s="34"/>
      <c r="AQY66" s="34"/>
      <c r="AQZ66" s="34"/>
      <c r="ARA66" s="34"/>
      <c r="ARB66" s="34"/>
      <c r="ARC66" s="34"/>
      <c r="ARD66" s="34"/>
      <c r="ARE66" s="34"/>
      <c r="ARF66" s="34"/>
      <c r="ARG66" s="34"/>
      <c r="ARH66" s="34"/>
      <c r="ARI66" s="34"/>
      <c r="ARJ66" s="34"/>
      <c r="ARK66" s="34"/>
      <c r="ARL66" s="34"/>
      <c r="ARM66" s="34"/>
      <c r="ARN66" s="34"/>
      <c r="ARO66" s="34"/>
      <c r="ARP66" s="34"/>
      <c r="ARQ66" s="34"/>
      <c r="ARR66" s="34"/>
      <c r="ARS66" s="34"/>
      <c r="ART66" s="34"/>
      <c r="ARU66" s="34"/>
      <c r="ARV66" s="34"/>
      <c r="ARW66" s="34"/>
      <c r="ARX66" s="34"/>
      <c r="ARY66" s="34"/>
      <c r="ARZ66" s="34"/>
      <c r="ASA66" s="34"/>
      <c r="ASB66" s="34"/>
      <c r="ASC66" s="34"/>
      <c r="ASD66" s="34"/>
      <c r="ASE66" s="34"/>
      <c r="ASF66" s="34"/>
      <c r="ASG66" s="34"/>
      <c r="ASH66" s="34"/>
      <c r="ASI66" s="34"/>
      <c r="ASJ66" s="34"/>
      <c r="ASK66" s="34"/>
      <c r="ASL66" s="34"/>
      <c r="ASM66" s="34"/>
      <c r="ASN66" s="34"/>
      <c r="ASO66" s="34"/>
      <c r="ASP66" s="34"/>
      <c r="ASQ66" s="34"/>
      <c r="ASR66" s="34"/>
      <c r="ASS66" s="34"/>
      <c r="AST66" s="34"/>
      <c r="ASU66" s="34"/>
      <c r="ASV66" s="34"/>
      <c r="ASW66" s="34"/>
      <c r="ASX66" s="34"/>
      <c r="ASY66" s="34"/>
      <c r="ASZ66" s="34"/>
      <c r="ATA66" s="34"/>
      <c r="ATB66" s="34"/>
      <c r="ATC66" s="34"/>
      <c r="ATD66" s="34"/>
      <c r="ATE66" s="34"/>
    </row>
    <row r="67" spans="1:1201" ht="47.25" customHeight="1" x14ac:dyDescent="0.25">
      <c r="A67" s="35">
        <v>65</v>
      </c>
      <c r="B67" s="39" t="s">
        <v>10</v>
      </c>
      <c r="C67" s="9">
        <v>35180</v>
      </c>
      <c r="D67" s="5" t="s">
        <v>2645</v>
      </c>
      <c r="E67" s="43" t="s">
        <v>2646</v>
      </c>
      <c r="F67" s="24" t="s">
        <v>2647</v>
      </c>
      <c r="G67" s="7" t="s">
        <v>231</v>
      </c>
      <c r="H67" s="8" t="s">
        <v>2505</v>
      </c>
      <c r="I67" s="9" t="s">
        <v>2648</v>
      </c>
      <c r="J67" s="4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  <c r="QR67" s="34"/>
      <c r="QS67" s="34"/>
      <c r="QT67" s="34"/>
      <c r="QU67" s="34"/>
      <c r="QV67" s="34"/>
      <c r="QW67" s="34"/>
      <c r="QX67" s="34"/>
      <c r="QY67" s="34"/>
      <c r="QZ67" s="34"/>
      <c r="RA67" s="34"/>
      <c r="RB67" s="34"/>
      <c r="RC67" s="34"/>
      <c r="RD67" s="34"/>
      <c r="RE67" s="34"/>
      <c r="RF67" s="34"/>
      <c r="RG67" s="34"/>
      <c r="RH67" s="34"/>
      <c r="RI67" s="34"/>
      <c r="RJ67" s="34"/>
      <c r="RK67" s="34"/>
      <c r="RL67" s="34"/>
      <c r="RM67" s="34"/>
      <c r="RN67" s="34"/>
      <c r="RO67" s="34"/>
      <c r="RP67" s="34"/>
      <c r="RQ67" s="34"/>
      <c r="RR67" s="34"/>
      <c r="RS67" s="34"/>
      <c r="RT67" s="34"/>
      <c r="RU67" s="34"/>
      <c r="RV67" s="34"/>
      <c r="RW67" s="34"/>
      <c r="RX67" s="34"/>
      <c r="RY67" s="34"/>
      <c r="RZ67" s="34"/>
      <c r="SA67" s="34"/>
      <c r="SB67" s="34"/>
      <c r="SC67" s="34"/>
      <c r="SD67" s="34"/>
      <c r="SE67" s="34"/>
      <c r="SF67" s="34"/>
      <c r="SG67" s="34"/>
      <c r="SH67" s="34"/>
      <c r="SI67" s="34"/>
      <c r="SJ67" s="34"/>
      <c r="SK67" s="34"/>
      <c r="SL67" s="34"/>
      <c r="SM67" s="34"/>
      <c r="SN67" s="34"/>
      <c r="SO67" s="34"/>
      <c r="SP67" s="34"/>
      <c r="SQ67" s="34"/>
      <c r="SR67" s="34"/>
      <c r="SS67" s="34"/>
      <c r="ST67" s="34"/>
      <c r="SU67" s="34"/>
      <c r="SV67" s="34"/>
      <c r="SW67" s="34"/>
      <c r="SX67" s="34"/>
      <c r="SY67" s="34"/>
      <c r="SZ67" s="34"/>
      <c r="TA67" s="34"/>
      <c r="TB67" s="34"/>
      <c r="TC67" s="34"/>
      <c r="TD67" s="34"/>
      <c r="TE67" s="34"/>
      <c r="TF67" s="34"/>
      <c r="TG67" s="34"/>
      <c r="TH67" s="34"/>
      <c r="TI67" s="34"/>
      <c r="TJ67" s="34"/>
      <c r="TK67" s="34"/>
      <c r="TL67" s="34"/>
      <c r="TM67" s="34"/>
      <c r="TN67" s="34"/>
      <c r="TO67" s="34"/>
      <c r="TP67" s="34"/>
      <c r="TQ67" s="34"/>
      <c r="TR67" s="34"/>
      <c r="TS67" s="34"/>
      <c r="TT67" s="34"/>
      <c r="TU67" s="34"/>
      <c r="TV67" s="34"/>
      <c r="TW67" s="34"/>
      <c r="TX67" s="34"/>
      <c r="TY67" s="34"/>
      <c r="TZ67" s="34"/>
      <c r="UA67" s="34"/>
      <c r="UB67" s="34"/>
      <c r="UC67" s="34"/>
      <c r="UD67" s="34"/>
      <c r="UE67" s="34"/>
      <c r="UF67" s="34"/>
      <c r="UG67" s="34"/>
      <c r="UH67" s="34"/>
      <c r="UI67" s="34"/>
      <c r="UJ67" s="34"/>
      <c r="UK67" s="34"/>
      <c r="UL67" s="34"/>
      <c r="UM67" s="34"/>
      <c r="UN67" s="34"/>
      <c r="UO67" s="34"/>
      <c r="UP67" s="34"/>
      <c r="UQ67" s="34"/>
      <c r="UR67" s="34"/>
      <c r="US67" s="34"/>
      <c r="UT67" s="34"/>
      <c r="UU67" s="34"/>
      <c r="UV67" s="34"/>
      <c r="UW67" s="34"/>
      <c r="UX67" s="34"/>
      <c r="UY67" s="34"/>
      <c r="UZ67" s="34"/>
      <c r="VA67" s="34"/>
      <c r="VB67" s="34"/>
      <c r="VC67" s="34"/>
      <c r="VD67" s="34"/>
      <c r="VE67" s="34"/>
      <c r="VF67" s="34"/>
      <c r="VG67" s="34"/>
      <c r="VH67" s="34"/>
      <c r="VI67" s="34"/>
      <c r="VJ67" s="34"/>
      <c r="VK67" s="34"/>
      <c r="VL67" s="34"/>
      <c r="VM67" s="34"/>
      <c r="VN67" s="34"/>
      <c r="VO67" s="34"/>
      <c r="VP67" s="34"/>
      <c r="VQ67" s="34"/>
      <c r="VR67" s="34"/>
      <c r="VS67" s="34"/>
      <c r="VT67" s="34"/>
      <c r="VU67" s="34"/>
      <c r="VV67" s="34"/>
      <c r="VW67" s="34"/>
      <c r="VX67" s="34"/>
      <c r="VY67" s="34"/>
      <c r="VZ67" s="34"/>
      <c r="WA67" s="34"/>
      <c r="WB67" s="34"/>
      <c r="WC67" s="34"/>
      <c r="WD67" s="34"/>
      <c r="WE67" s="34"/>
      <c r="WF67" s="34"/>
      <c r="WG67" s="34"/>
      <c r="WH67" s="34"/>
      <c r="WI67" s="34"/>
      <c r="WJ67" s="34"/>
      <c r="WK67" s="34"/>
      <c r="WL67" s="34"/>
      <c r="WM67" s="34"/>
      <c r="WN67" s="34"/>
      <c r="WO67" s="34"/>
      <c r="WP67" s="34"/>
      <c r="WQ67" s="34"/>
      <c r="WR67" s="34"/>
      <c r="WS67" s="34"/>
      <c r="WT67" s="34"/>
      <c r="WU67" s="34"/>
      <c r="WV67" s="34"/>
      <c r="WW67" s="34"/>
      <c r="WX67" s="34"/>
      <c r="WY67" s="34"/>
      <c r="WZ67" s="34"/>
      <c r="XA67" s="34"/>
      <c r="XB67" s="34"/>
      <c r="XC67" s="34"/>
      <c r="XD67" s="34"/>
      <c r="XE67" s="34"/>
      <c r="XF67" s="34"/>
      <c r="XG67" s="34"/>
      <c r="XH67" s="34"/>
      <c r="XI67" s="34"/>
      <c r="XJ67" s="34"/>
      <c r="XK67" s="34"/>
      <c r="XL67" s="34"/>
      <c r="XM67" s="34"/>
      <c r="XN67" s="34"/>
      <c r="XO67" s="34"/>
      <c r="XP67" s="34"/>
      <c r="XQ67" s="34"/>
      <c r="XR67" s="34"/>
      <c r="XS67" s="34"/>
      <c r="XT67" s="34"/>
      <c r="XU67" s="34"/>
      <c r="XV67" s="34"/>
      <c r="XW67" s="34"/>
      <c r="XX67" s="34"/>
      <c r="XY67" s="34"/>
      <c r="XZ67" s="34"/>
      <c r="YA67" s="34"/>
      <c r="YB67" s="34"/>
      <c r="YC67" s="34"/>
      <c r="YD67" s="34"/>
      <c r="YE67" s="34"/>
      <c r="YF67" s="34"/>
      <c r="YG67" s="34"/>
      <c r="YH67" s="34"/>
      <c r="YI67" s="34"/>
      <c r="YJ67" s="34"/>
      <c r="YK67" s="34"/>
      <c r="YL67" s="34"/>
      <c r="YM67" s="34"/>
      <c r="YN67" s="34"/>
      <c r="YO67" s="34"/>
      <c r="YP67" s="34"/>
      <c r="YQ67" s="34"/>
      <c r="YR67" s="34"/>
      <c r="YS67" s="34"/>
      <c r="YT67" s="34"/>
      <c r="YU67" s="34"/>
      <c r="YV67" s="34"/>
      <c r="YW67" s="34"/>
      <c r="YX67" s="34"/>
      <c r="YY67" s="34"/>
      <c r="YZ67" s="34"/>
      <c r="ZA67" s="34"/>
      <c r="ZB67" s="34"/>
      <c r="ZC67" s="34"/>
      <c r="ZD67" s="34"/>
      <c r="ZE67" s="34"/>
      <c r="ZF67" s="34"/>
      <c r="ZG67" s="34"/>
      <c r="ZH67" s="34"/>
      <c r="ZI67" s="34"/>
      <c r="ZJ67" s="34"/>
      <c r="ZK67" s="34"/>
      <c r="ZL67" s="34"/>
      <c r="ZM67" s="34"/>
      <c r="ZN67" s="34"/>
      <c r="ZO67" s="34"/>
      <c r="ZP67" s="34"/>
      <c r="ZQ67" s="34"/>
      <c r="ZR67" s="34"/>
      <c r="ZS67" s="34"/>
      <c r="ZT67" s="34"/>
      <c r="ZU67" s="34"/>
      <c r="ZV67" s="34"/>
      <c r="ZW67" s="34"/>
      <c r="ZX67" s="34"/>
      <c r="ZY67" s="34"/>
      <c r="ZZ67" s="34"/>
      <c r="AAA67" s="34"/>
      <c r="AAB67" s="34"/>
      <c r="AAC67" s="34"/>
      <c r="AAD67" s="34"/>
      <c r="AAE67" s="34"/>
      <c r="AAF67" s="34"/>
      <c r="AAG67" s="34"/>
      <c r="AAH67" s="34"/>
      <c r="AAI67" s="34"/>
      <c r="AAJ67" s="34"/>
      <c r="AAK67" s="34"/>
      <c r="AAL67" s="34"/>
      <c r="AAM67" s="34"/>
      <c r="AAN67" s="34"/>
      <c r="AAO67" s="34"/>
      <c r="AAP67" s="34"/>
      <c r="AAQ67" s="34"/>
      <c r="AAR67" s="34"/>
      <c r="AAS67" s="34"/>
      <c r="AAT67" s="34"/>
      <c r="AAU67" s="34"/>
      <c r="AAV67" s="34"/>
      <c r="AAW67" s="34"/>
      <c r="AAX67" s="34"/>
      <c r="AAY67" s="34"/>
      <c r="AAZ67" s="34"/>
      <c r="ABA67" s="34"/>
      <c r="ABB67" s="34"/>
      <c r="ABC67" s="34"/>
      <c r="ABD67" s="34"/>
      <c r="ABE67" s="34"/>
      <c r="ABF67" s="34"/>
      <c r="ABG67" s="34"/>
      <c r="ABH67" s="34"/>
      <c r="ABI67" s="34"/>
      <c r="ABJ67" s="34"/>
      <c r="ABK67" s="34"/>
      <c r="ABL67" s="34"/>
      <c r="ABM67" s="34"/>
      <c r="ABN67" s="34"/>
      <c r="ABO67" s="34"/>
      <c r="ABP67" s="34"/>
      <c r="ABQ67" s="34"/>
      <c r="ABR67" s="34"/>
      <c r="ABS67" s="34"/>
      <c r="ABT67" s="34"/>
      <c r="ABU67" s="34"/>
      <c r="ABV67" s="34"/>
      <c r="ABW67" s="34"/>
      <c r="ABX67" s="34"/>
      <c r="ABY67" s="34"/>
      <c r="ABZ67" s="34"/>
      <c r="ACA67" s="34"/>
      <c r="ACB67" s="34"/>
      <c r="ACC67" s="34"/>
      <c r="ACD67" s="34"/>
      <c r="ACE67" s="34"/>
      <c r="ACF67" s="34"/>
      <c r="ACG67" s="34"/>
      <c r="ACH67" s="34"/>
      <c r="ACI67" s="34"/>
      <c r="ACJ67" s="34"/>
      <c r="ACK67" s="34"/>
      <c r="ACL67" s="34"/>
      <c r="ACM67" s="34"/>
      <c r="ACN67" s="34"/>
      <c r="ACO67" s="34"/>
      <c r="ACP67" s="34"/>
      <c r="ACQ67" s="34"/>
      <c r="ACR67" s="34"/>
      <c r="ACS67" s="34"/>
      <c r="ACT67" s="34"/>
      <c r="ACU67" s="34"/>
      <c r="ACV67" s="34"/>
      <c r="ACW67" s="34"/>
      <c r="ACX67" s="34"/>
      <c r="ACY67" s="34"/>
      <c r="ACZ67" s="34"/>
      <c r="ADA67" s="34"/>
      <c r="ADB67" s="34"/>
      <c r="ADC67" s="34"/>
      <c r="ADD67" s="34"/>
      <c r="ADE67" s="34"/>
      <c r="ADF67" s="34"/>
      <c r="ADG67" s="34"/>
      <c r="ADH67" s="34"/>
      <c r="ADI67" s="34"/>
      <c r="ADJ67" s="34"/>
      <c r="ADK67" s="34"/>
      <c r="ADL67" s="34"/>
      <c r="ADM67" s="34"/>
      <c r="ADN67" s="34"/>
      <c r="ADO67" s="34"/>
      <c r="ADP67" s="34"/>
      <c r="ADQ67" s="34"/>
      <c r="ADR67" s="34"/>
      <c r="ADS67" s="34"/>
      <c r="ADT67" s="34"/>
      <c r="ADU67" s="34"/>
      <c r="ADV67" s="34"/>
      <c r="ADW67" s="34"/>
      <c r="ADX67" s="34"/>
      <c r="ADY67" s="34"/>
      <c r="ADZ67" s="34"/>
      <c r="AEA67" s="34"/>
      <c r="AEB67" s="34"/>
      <c r="AEC67" s="34"/>
      <c r="AED67" s="34"/>
      <c r="AEE67" s="34"/>
      <c r="AEF67" s="34"/>
      <c r="AEG67" s="34"/>
      <c r="AEH67" s="34"/>
      <c r="AEI67" s="34"/>
      <c r="AEJ67" s="34"/>
      <c r="AEK67" s="34"/>
      <c r="AEL67" s="34"/>
      <c r="AEM67" s="34"/>
      <c r="AEN67" s="34"/>
      <c r="AEO67" s="34"/>
      <c r="AEP67" s="34"/>
      <c r="AEQ67" s="34"/>
      <c r="AER67" s="34"/>
      <c r="AES67" s="34"/>
      <c r="AET67" s="34"/>
      <c r="AEU67" s="34"/>
      <c r="AEV67" s="34"/>
      <c r="AEW67" s="34"/>
      <c r="AEX67" s="34"/>
      <c r="AEY67" s="34"/>
      <c r="AEZ67" s="34"/>
      <c r="AFA67" s="34"/>
      <c r="AFB67" s="34"/>
      <c r="AFC67" s="34"/>
      <c r="AFD67" s="34"/>
      <c r="AFE67" s="34"/>
      <c r="AFF67" s="34"/>
      <c r="AFG67" s="34"/>
      <c r="AFH67" s="34"/>
      <c r="AFI67" s="34"/>
      <c r="AFJ67" s="34"/>
      <c r="AFK67" s="34"/>
      <c r="AFL67" s="34"/>
      <c r="AFM67" s="34"/>
      <c r="AFN67" s="34"/>
      <c r="AFO67" s="34"/>
      <c r="AFP67" s="34"/>
      <c r="AFQ67" s="34"/>
      <c r="AFR67" s="34"/>
      <c r="AFS67" s="34"/>
      <c r="AFT67" s="34"/>
      <c r="AFU67" s="34"/>
      <c r="AFV67" s="34"/>
      <c r="AFW67" s="34"/>
      <c r="AFX67" s="34"/>
      <c r="AFY67" s="34"/>
      <c r="AFZ67" s="34"/>
      <c r="AGA67" s="34"/>
      <c r="AGB67" s="34"/>
      <c r="AGC67" s="34"/>
      <c r="AGD67" s="34"/>
      <c r="AGE67" s="34"/>
      <c r="AGF67" s="34"/>
      <c r="AGG67" s="34"/>
      <c r="AGH67" s="34"/>
      <c r="AGI67" s="34"/>
      <c r="AGJ67" s="34"/>
      <c r="AGK67" s="34"/>
      <c r="AGL67" s="34"/>
      <c r="AGM67" s="34"/>
      <c r="AGN67" s="34"/>
      <c r="AGO67" s="34"/>
      <c r="AGP67" s="34"/>
      <c r="AGQ67" s="34"/>
      <c r="AGR67" s="34"/>
      <c r="AGS67" s="34"/>
      <c r="AGT67" s="34"/>
      <c r="AGU67" s="34"/>
      <c r="AGV67" s="34"/>
      <c r="AGW67" s="34"/>
      <c r="AGX67" s="34"/>
      <c r="AGY67" s="34"/>
      <c r="AGZ67" s="34"/>
      <c r="AHA67" s="34"/>
      <c r="AHB67" s="34"/>
      <c r="AHC67" s="34"/>
      <c r="AHD67" s="34"/>
      <c r="AHE67" s="34"/>
      <c r="AHF67" s="34"/>
      <c r="AHG67" s="34"/>
      <c r="AHH67" s="34"/>
      <c r="AHI67" s="34"/>
      <c r="AHJ67" s="34"/>
      <c r="AHK67" s="34"/>
      <c r="AHL67" s="34"/>
      <c r="AHM67" s="34"/>
      <c r="AHN67" s="34"/>
      <c r="AHO67" s="34"/>
      <c r="AHP67" s="34"/>
      <c r="AHQ67" s="34"/>
      <c r="AHR67" s="34"/>
      <c r="AHS67" s="34"/>
      <c r="AHT67" s="34"/>
      <c r="AHU67" s="34"/>
      <c r="AHV67" s="34"/>
      <c r="AHW67" s="34"/>
      <c r="AHX67" s="34"/>
      <c r="AHY67" s="34"/>
      <c r="AHZ67" s="34"/>
      <c r="AIA67" s="34"/>
      <c r="AIB67" s="34"/>
      <c r="AIC67" s="34"/>
      <c r="AID67" s="34"/>
      <c r="AIE67" s="34"/>
      <c r="AIF67" s="34"/>
      <c r="AIG67" s="34"/>
      <c r="AIH67" s="34"/>
      <c r="AII67" s="34"/>
      <c r="AIJ67" s="34"/>
      <c r="AIK67" s="34"/>
      <c r="AIL67" s="34"/>
      <c r="AIM67" s="34"/>
      <c r="AIN67" s="34"/>
      <c r="AIO67" s="34"/>
      <c r="AIP67" s="34"/>
      <c r="AIQ67" s="34"/>
      <c r="AIR67" s="34"/>
      <c r="AIS67" s="34"/>
      <c r="AIT67" s="34"/>
      <c r="AIU67" s="34"/>
      <c r="AIV67" s="34"/>
      <c r="AIW67" s="34"/>
      <c r="AIX67" s="34"/>
      <c r="AIY67" s="34"/>
      <c r="AIZ67" s="34"/>
      <c r="AJA67" s="34"/>
      <c r="AJB67" s="34"/>
      <c r="AJC67" s="34"/>
      <c r="AJD67" s="34"/>
      <c r="AJE67" s="34"/>
      <c r="AJF67" s="34"/>
      <c r="AJG67" s="34"/>
      <c r="AJH67" s="34"/>
      <c r="AJI67" s="34"/>
      <c r="AJJ67" s="34"/>
      <c r="AJK67" s="34"/>
      <c r="AJL67" s="34"/>
      <c r="AJM67" s="34"/>
      <c r="AJN67" s="34"/>
      <c r="AJO67" s="34"/>
      <c r="AJP67" s="34"/>
      <c r="AJQ67" s="34"/>
      <c r="AJR67" s="34"/>
      <c r="AJS67" s="34"/>
      <c r="AJT67" s="34"/>
      <c r="AJU67" s="34"/>
      <c r="AJV67" s="34"/>
      <c r="AJW67" s="34"/>
      <c r="AJX67" s="34"/>
      <c r="AJY67" s="34"/>
      <c r="AJZ67" s="34"/>
      <c r="AKA67" s="34"/>
      <c r="AKB67" s="34"/>
      <c r="AKC67" s="34"/>
      <c r="AKD67" s="34"/>
      <c r="AKE67" s="34"/>
      <c r="AKF67" s="34"/>
      <c r="AKG67" s="34"/>
      <c r="AKH67" s="34"/>
      <c r="AKI67" s="34"/>
      <c r="AKJ67" s="34"/>
      <c r="AKK67" s="34"/>
      <c r="AKL67" s="34"/>
      <c r="AKM67" s="34"/>
      <c r="AKN67" s="34"/>
      <c r="AKO67" s="34"/>
      <c r="AKP67" s="34"/>
      <c r="AKQ67" s="34"/>
      <c r="AKR67" s="34"/>
      <c r="AKS67" s="34"/>
      <c r="AKT67" s="34"/>
      <c r="AKU67" s="34"/>
      <c r="AKV67" s="34"/>
      <c r="AKW67" s="34"/>
      <c r="AKX67" s="34"/>
      <c r="AKY67" s="34"/>
      <c r="AKZ67" s="34"/>
      <c r="ALA67" s="34"/>
      <c r="ALB67" s="34"/>
      <c r="ALC67" s="34"/>
      <c r="ALD67" s="34"/>
      <c r="ALE67" s="34"/>
      <c r="ALF67" s="34"/>
      <c r="ALG67" s="34"/>
      <c r="ALH67" s="34"/>
      <c r="ALI67" s="34"/>
      <c r="ALJ67" s="34"/>
      <c r="ALK67" s="34"/>
      <c r="ALL67" s="34"/>
      <c r="ALM67" s="34"/>
      <c r="ALN67" s="34"/>
      <c r="ALO67" s="34"/>
      <c r="ALP67" s="34"/>
      <c r="ALQ67" s="34"/>
      <c r="ALR67" s="34"/>
      <c r="ALS67" s="34"/>
      <c r="ALT67" s="34"/>
      <c r="ALU67" s="34"/>
      <c r="ALV67" s="34"/>
      <c r="ALW67" s="34"/>
      <c r="ALX67" s="34"/>
      <c r="ALY67" s="34"/>
      <c r="ALZ67" s="34"/>
      <c r="AMA67" s="34"/>
      <c r="AMB67" s="34"/>
      <c r="AMC67" s="34"/>
      <c r="AMD67" s="34"/>
      <c r="AME67" s="34"/>
      <c r="AMF67" s="34"/>
      <c r="AMG67" s="34"/>
      <c r="AMH67" s="34"/>
      <c r="AMI67" s="34"/>
      <c r="AMJ67" s="34"/>
      <c r="AMK67" s="34"/>
      <c r="AML67" s="34"/>
      <c r="AMM67" s="34"/>
      <c r="AMN67" s="34"/>
      <c r="AMO67" s="34"/>
      <c r="AMP67" s="34"/>
      <c r="AMQ67" s="34"/>
      <c r="AMR67" s="34"/>
      <c r="AMS67" s="34"/>
      <c r="AMT67" s="34"/>
      <c r="AMU67" s="34"/>
      <c r="AMV67" s="34"/>
      <c r="AMW67" s="34"/>
      <c r="AMX67" s="34"/>
      <c r="AMY67" s="34"/>
      <c r="AMZ67" s="34"/>
      <c r="ANA67" s="34"/>
      <c r="ANB67" s="34"/>
      <c r="ANC67" s="34"/>
      <c r="AND67" s="34"/>
      <c r="ANE67" s="34"/>
      <c r="ANF67" s="34"/>
      <c r="ANG67" s="34"/>
      <c r="ANH67" s="34"/>
      <c r="ANI67" s="34"/>
      <c r="ANJ67" s="34"/>
      <c r="ANK67" s="34"/>
      <c r="ANL67" s="34"/>
      <c r="ANM67" s="34"/>
      <c r="ANN67" s="34"/>
      <c r="ANO67" s="34"/>
      <c r="ANP67" s="34"/>
      <c r="ANQ67" s="34"/>
      <c r="ANR67" s="34"/>
      <c r="ANS67" s="34"/>
      <c r="ANT67" s="34"/>
      <c r="ANU67" s="34"/>
      <c r="ANV67" s="34"/>
      <c r="ANW67" s="34"/>
      <c r="ANX67" s="34"/>
      <c r="ANY67" s="34"/>
      <c r="ANZ67" s="34"/>
      <c r="AOA67" s="34"/>
      <c r="AOB67" s="34"/>
      <c r="AOC67" s="34"/>
      <c r="AOD67" s="34"/>
      <c r="AOE67" s="34"/>
      <c r="AOF67" s="34"/>
      <c r="AOG67" s="34"/>
      <c r="AOH67" s="34"/>
      <c r="AOI67" s="34"/>
      <c r="AOJ67" s="34"/>
      <c r="AOK67" s="34"/>
      <c r="AOL67" s="34"/>
      <c r="AOM67" s="34"/>
      <c r="AON67" s="34"/>
      <c r="AOO67" s="34"/>
      <c r="AOP67" s="34"/>
      <c r="AOQ67" s="34"/>
      <c r="AOR67" s="34"/>
      <c r="AOS67" s="34"/>
      <c r="AOT67" s="34"/>
      <c r="AOU67" s="34"/>
      <c r="AOV67" s="34"/>
      <c r="AOW67" s="34"/>
      <c r="AOX67" s="34"/>
      <c r="AOY67" s="34"/>
      <c r="AOZ67" s="34"/>
      <c r="APA67" s="34"/>
      <c r="APB67" s="34"/>
      <c r="APC67" s="34"/>
      <c r="APD67" s="34"/>
      <c r="APE67" s="34"/>
      <c r="APF67" s="34"/>
      <c r="APG67" s="34"/>
      <c r="APH67" s="34"/>
      <c r="API67" s="34"/>
      <c r="APJ67" s="34"/>
      <c r="APK67" s="34"/>
      <c r="APL67" s="34"/>
      <c r="APM67" s="34"/>
      <c r="APN67" s="34"/>
      <c r="APO67" s="34"/>
      <c r="APP67" s="34"/>
      <c r="APQ67" s="34"/>
      <c r="APR67" s="34"/>
      <c r="APS67" s="34"/>
      <c r="APT67" s="34"/>
      <c r="APU67" s="34"/>
      <c r="APV67" s="34"/>
      <c r="APW67" s="34"/>
      <c r="APX67" s="34"/>
      <c r="APY67" s="34"/>
      <c r="APZ67" s="34"/>
      <c r="AQA67" s="34"/>
      <c r="AQB67" s="34"/>
      <c r="AQC67" s="34"/>
      <c r="AQD67" s="34"/>
      <c r="AQE67" s="34"/>
      <c r="AQF67" s="34"/>
      <c r="AQG67" s="34"/>
      <c r="AQH67" s="34"/>
      <c r="AQI67" s="34"/>
      <c r="AQJ67" s="34"/>
      <c r="AQK67" s="34"/>
      <c r="AQL67" s="34"/>
      <c r="AQM67" s="34"/>
      <c r="AQN67" s="34"/>
      <c r="AQO67" s="34"/>
      <c r="AQP67" s="34"/>
      <c r="AQQ67" s="34"/>
      <c r="AQR67" s="34"/>
      <c r="AQS67" s="34"/>
      <c r="AQT67" s="34"/>
      <c r="AQU67" s="34"/>
      <c r="AQV67" s="34"/>
      <c r="AQW67" s="34"/>
      <c r="AQX67" s="34"/>
      <c r="AQY67" s="34"/>
      <c r="AQZ67" s="34"/>
      <c r="ARA67" s="34"/>
      <c r="ARB67" s="34"/>
      <c r="ARC67" s="34"/>
      <c r="ARD67" s="34"/>
      <c r="ARE67" s="34"/>
      <c r="ARF67" s="34"/>
      <c r="ARG67" s="34"/>
      <c r="ARH67" s="34"/>
      <c r="ARI67" s="34"/>
      <c r="ARJ67" s="34"/>
      <c r="ARK67" s="34"/>
      <c r="ARL67" s="34"/>
      <c r="ARM67" s="34"/>
      <c r="ARN67" s="34"/>
      <c r="ARO67" s="34"/>
      <c r="ARP67" s="34"/>
      <c r="ARQ67" s="34"/>
      <c r="ARR67" s="34"/>
      <c r="ARS67" s="34"/>
      <c r="ART67" s="34"/>
      <c r="ARU67" s="34"/>
      <c r="ARV67" s="34"/>
      <c r="ARW67" s="34"/>
      <c r="ARX67" s="34"/>
      <c r="ARY67" s="34"/>
      <c r="ARZ67" s="34"/>
      <c r="ASA67" s="34"/>
      <c r="ASB67" s="34"/>
      <c r="ASC67" s="34"/>
      <c r="ASD67" s="34"/>
      <c r="ASE67" s="34"/>
      <c r="ASF67" s="34"/>
      <c r="ASG67" s="34"/>
      <c r="ASH67" s="34"/>
      <c r="ASI67" s="34"/>
      <c r="ASJ67" s="34"/>
      <c r="ASK67" s="34"/>
      <c r="ASL67" s="34"/>
      <c r="ASM67" s="34"/>
      <c r="ASN67" s="34"/>
      <c r="ASO67" s="34"/>
      <c r="ASP67" s="34"/>
      <c r="ASQ67" s="34"/>
      <c r="ASR67" s="34"/>
      <c r="ASS67" s="34"/>
      <c r="AST67" s="34"/>
      <c r="ASU67" s="34"/>
      <c r="ASV67" s="34"/>
      <c r="ASW67" s="34"/>
      <c r="ASX67" s="34"/>
      <c r="ASY67" s="34"/>
      <c r="ASZ67" s="34"/>
      <c r="ATA67" s="34"/>
      <c r="ATB67" s="34"/>
      <c r="ATC67" s="34"/>
      <c r="ATD67" s="34"/>
      <c r="ATE67" s="34"/>
    </row>
    <row r="68" spans="1:1201" ht="47.25" customHeight="1" x14ac:dyDescent="0.25">
      <c r="A68" s="2">
        <v>66</v>
      </c>
      <c r="B68" s="39" t="s">
        <v>10</v>
      </c>
      <c r="C68" s="9">
        <v>29367</v>
      </c>
      <c r="D68" s="5" t="s">
        <v>2649</v>
      </c>
      <c r="E68" s="43" t="s">
        <v>2650</v>
      </c>
      <c r="F68" s="24" t="s">
        <v>2651</v>
      </c>
      <c r="G68" s="7" t="s">
        <v>231</v>
      </c>
      <c r="H68" s="8" t="s">
        <v>2518</v>
      </c>
      <c r="I68" s="9" t="s">
        <v>2652</v>
      </c>
      <c r="J68" s="4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  <c r="AMC68" s="34"/>
      <c r="AMD68" s="34"/>
      <c r="AME68" s="34"/>
      <c r="AMF68" s="34"/>
      <c r="AMG68" s="34"/>
      <c r="AMH68" s="34"/>
      <c r="AMI68" s="34"/>
      <c r="AMJ68" s="34"/>
      <c r="AMK68" s="34"/>
      <c r="AML68" s="34"/>
      <c r="AMM68" s="34"/>
      <c r="AMN68" s="34"/>
      <c r="AMO68" s="34"/>
      <c r="AMP68" s="34"/>
      <c r="AMQ68" s="34"/>
      <c r="AMR68" s="34"/>
      <c r="AMS68" s="34"/>
      <c r="AMT68" s="34"/>
      <c r="AMU68" s="34"/>
      <c r="AMV68" s="34"/>
      <c r="AMW68" s="34"/>
      <c r="AMX68" s="34"/>
      <c r="AMY68" s="34"/>
      <c r="AMZ68" s="34"/>
      <c r="ANA68" s="34"/>
      <c r="ANB68" s="34"/>
      <c r="ANC68" s="34"/>
      <c r="AND68" s="34"/>
      <c r="ANE68" s="34"/>
      <c r="ANF68" s="34"/>
      <c r="ANG68" s="34"/>
      <c r="ANH68" s="34"/>
      <c r="ANI68" s="34"/>
      <c r="ANJ68" s="34"/>
      <c r="ANK68" s="34"/>
      <c r="ANL68" s="34"/>
      <c r="ANM68" s="34"/>
      <c r="ANN68" s="34"/>
      <c r="ANO68" s="34"/>
      <c r="ANP68" s="34"/>
      <c r="ANQ68" s="34"/>
      <c r="ANR68" s="34"/>
      <c r="ANS68" s="34"/>
      <c r="ANT68" s="34"/>
      <c r="ANU68" s="34"/>
      <c r="ANV68" s="34"/>
      <c r="ANW68" s="34"/>
      <c r="ANX68" s="34"/>
      <c r="ANY68" s="34"/>
      <c r="ANZ68" s="34"/>
      <c r="AOA68" s="34"/>
      <c r="AOB68" s="34"/>
      <c r="AOC68" s="34"/>
      <c r="AOD68" s="34"/>
      <c r="AOE68" s="34"/>
      <c r="AOF68" s="34"/>
      <c r="AOG68" s="34"/>
      <c r="AOH68" s="34"/>
      <c r="AOI68" s="34"/>
      <c r="AOJ68" s="34"/>
      <c r="AOK68" s="34"/>
      <c r="AOL68" s="34"/>
      <c r="AOM68" s="34"/>
      <c r="AON68" s="34"/>
      <c r="AOO68" s="34"/>
      <c r="AOP68" s="34"/>
      <c r="AOQ68" s="34"/>
      <c r="AOR68" s="34"/>
      <c r="AOS68" s="34"/>
      <c r="AOT68" s="34"/>
      <c r="AOU68" s="34"/>
      <c r="AOV68" s="34"/>
      <c r="AOW68" s="34"/>
      <c r="AOX68" s="34"/>
      <c r="AOY68" s="34"/>
      <c r="AOZ68" s="34"/>
      <c r="APA68" s="34"/>
      <c r="APB68" s="34"/>
      <c r="APC68" s="34"/>
      <c r="APD68" s="34"/>
      <c r="APE68" s="34"/>
      <c r="APF68" s="34"/>
      <c r="APG68" s="34"/>
      <c r="APH68" s="34"/>
      <c r="API68" s="34"/>
      <c r="APJ68" s="34"/>
      <c r="APK68" s="34"/>
      <c r="APL68" s="34"/>
      <c r="APM68" s="34"/>
      <c r="APN68" s="34"/>
      <c r="APO68" s="34"/>
      <c r="APP68" s="34"/>
      <c r="APQ68" s="34"/>
      <c r="APR68" s="34"/>
      <c r="APS68" s="34"/>
      <c r="APT68" s="34"/>
      <c r="APU68" s="34"/>
      <c r="APV68" s="34"/>
      <c r="APW68" s="34"/>
      <c r="APX68" s="34"/>
      <c r="APY68" s="34"/>
      <c r="APZ68" s="34"/>
      <c r="AQA68" s="34"/>
      <c r="AQB68" s="34"/>
      <c r="AQC68" s="34"/>
      <c r="AQD68" s="34"/>
      <c r="AQE68" s="34"/>
      <c r="AQF68" s="34"/>
      <c r="AQG68" s="34"/>
      <c r="AQH68" s="34"/>
      <c r="AQI68" s="34"/>
      <c r="AQJ68" s="34"/>
      <c r="AQK68" s="34"/>
      <c r="AQL68" s="34"/>
      <c r="AQM68" s="34"/>
      <c r="AQN68" s="34"/>
      <c r="AQO68" s="34"/>
      <c r="AQP68" s="34"/>
      <c r="AQQ68" s="34"/>
      <c r="AQR68" s="34"/>
      <c r="AQS68" s="34"/>
      <c r="AQT68" s="34"/>
      <c r="AQU68" s="34"/>
      <c r="AQV68" s="34"/>
      <c r="AQW68" s="34"/>
      <c r="AQX68" s="34"/>
      <c r="AQY68" s="34"/>
      <c r="AQZ68" s="34"/>
      <c r="ARA68" s="34"/>
      <c r="ARB68" s="34"/>
      <c r="ARC68" s="34"/>
      <c r="ARD68" s="34"/>
      <c r="ARE68" s="34"/>
      <c r="ARF68" s="34"/>
      <c r="ARG68" s="34"/>
      <c r="ARH68" s="34"/>
      <c r="ARI68" s="34"/>
      <c r="ARJ68" s="34"/>
      <c r="ARK68" s="34"/>
      <c r="ARL68" s="34"/>
      <c r="ARM68" s="34"/>
      <c r="ARN68" s="34"/>
      <c r="ARO68" s="34"/>
      <c r="ARP68" s="34"/>
      <c r="ARQ68" s="34"/>
      <c r="ARR68" s="34"/>
      <c r="ARS68" s="34"/>
      <c r="ART68" s="34"/>
      <c r="ARU68" s="34"/>
      <c r="ARV68" s="34"/>
      <c r="ARW68" s="34"/>
      <c r="ARX68" s="34"/>
      <c r="ARY68" s="34"/>
      <c r="ARZ68" s="34"/>
      <c r="ASA68" s="34"/>
      <c r="ASB68" s="34"/>
      <c r="ASC68" s="34"/>
      <c r="ASD68" s="34"/>
      <c r="ASE68" s="34"/>
      <c r="ASF68" s="34"/>
      <c r="ASG68" s="34"/>
      <c r="ASH68" s="34"/>
      <c r="ASI68" s="34"/>
      <c r="ASJ68" s="34"/>
      <c r="ASK68" s="34"/>
      <c r="ASL68" s="34"/>
      <c r="ASM68" s="34"/>
      <c r="ASN68" s="34"/>
      <c r="ASO68" s="34"/>
      <c r="ASP68" s="34"/>
      <c r="ASQ68" s="34"/>
      <c r="ASR68" s="34"/>
      <c r="ASS68" s="34"/>
      <c r="AST68" s="34"/>
      <c r="ASU68" s="34"/>
      <c r="ASV68" s="34"/>
      <c r="ASW68" s="34"/>
      <c r="ASX68" s="34"/>
      <c r="ASY68" s="34"/>
      <c r="ASZ68" s="34"/>
      <c r="ATA68" s="34"/>
      <c r="ATB68" s="34"/>
      <c r="ATC68" s="34"/>
      <c r="ATD68" s="34"/>
      <c r="ATE68" s="34"/>
    </row>
    <row r="69" spans="1:1201" ht="63" customHeight="1" x14ac:dyDescent="0.25">
      <c r="A69" s="35">
        <v>67</v>
      </c>
      <c r="B69" s="39" t="s">
        <v>10</v>
      </c>
      <c r="C69" s="9">
        <v>29103</v>
      </c>
      <c r="D69" s="5" t="s">
        <v>2653</v>
      </c>
      <c r="E69" s="43" t="s">
        <v>2654</v>
      </c>
      <c r="F69" s="24" t="s">
        <v>2655</v>
      </c>
      <c r="G69" s="7" t="s">
        <v>231</v>
      </c>
      <c r="H69" s="8" t="s">
        <v>2656</v>
      </c>
      <c r="I69" s="9" t="s">
        <v>2657</v>
      </c>
      <c r="J69" s="4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  <c r="QR69" s="34"/>
      <c r="QS69" s="34"/>
      <c r="QT69" s="34"/>
      <c r="QU69" s="34"/>
      <c r="QV69" s="34"/>
      <c r="QW69" s="34"/>
      <c r="QX69" s="34"/>
      <c r="QY69" s="34"/>
      <c r="QZ69" s="34"/>
      <c r="RA69" s="34"/>
      <c r="RB69" s="34"/>
      <c r="RC69" s="34"/>
      <c r="RD69" s="34"/>
      <c r="RE69" s="34"/>
      <c r="RF69" s="34"/>
      <c r="RG69" s="34"/>
      <c r="RH69" s="34"/>
      <c r="RI69" s="34"/>
      <c r="RJ69" s="34"/>
      <c r="RK69" s="34"/>
      <c r="RL69" s="34"/>
      <c r="RM69" s="34"/>
      <c r="RN69" s="34"/>
      <c r="RO69" s="34"/>
      <c r="RP69" s="34"/>
      <c r="RQ69" s="34"/>
      <c r="RR69" s="34"/>
      <c r="RS69" s="34"/>
      <c r="RT69" s="34"/>
      <c r="RU69" s="34"/>
      <c r="RV69" s="34"/>
      <c r="RW69" s="34"/>
      <c r="RX69" s="34"/>
      <c r="RY69" s="34"/>
      <c r="RZ69" s="34"/>
      <c r="SA69" s="34"/>
      <c r="SB69" s="34"/>
      <c r="SC69" s="34"/>
      <c r="SD69" s="34"/>
      <c r="SE69" s="34"/>
      <c r="SF69" s="34"/>
      <c r="SG69" s="34"/>
      <c r="SH69" s="34"/>
      <c r="SI69" s="34"/>
      <c r="SJ69" s="34"/>
      <c r="SK69" s="34"/>
      <c r="SL69" s="34"/>
      <c r="SM69" s="34"/>
      <c r="SN69" s="34"/>
      <c r="SO69" s="34"/>
      <c r="SP69" s="34"/>
      <c r="SQ69" s="34"/>
      <c r="SR69" s="34"/>
      <c r="SS69" s="34"/>
      <c r="ST69" s="34"/>
      <c r="SU69" s="34"/>
      <c r="SV69" s="34"/>
      <c r="SW69" s="34"/>
      <c r="SX69" s="34"/>
      <c r="SY69" s="34"/>
      <c r="SZ69" s="34"/>
      <c r="TA69" s="34"/>
      <c r="TB69" s="34"/>
      <c r="TC69" s="34"/>
      <c r="TD69" s="34"/>
      <c r="TE69" s="34"/>
      <c r="TF69" s="34"/>
      <c r="TG69" s="34"/>
      <c r="TH69" s="34"/>
      <c r="TI69" s="34"/>
      <c r="TJ69" s="34"/>
      <c r="TK69" s="34"/>
      <c r="TL69" s="34"/>
      <c r="TM69" s="34"/>
      <c r="TN69" s="34"/>
      <c r="TO69" s="34"/>
      <c r="TP69" s="34"/>
      <c r="TQ69" s="34"/>
      <c r="TR69" s="34"/>
      <c r="TS69" s="34"/>
      <c r="TT69" s="34"/>
      <c r="TU69" s="34"/>
      <c r="TV69" s="34"/>
      <c r="TW69" s="34"/>
      <c r="TX69" s="34"/>
      <c r="TY69" s="34"/>
      <c r="TZ69" s="34"/>
      <c r="UA69" s="34"/>
      <c r="UB69" s="34"/>
      <c r="UC69" s="34"/>
      <c r="UD69" s="34"/>
      <c r="UE69" s="34"/>
      <c r="UF69" s="34"/>
      <c r="UG69" s="34"/>
      <c r="UH69" s="34"/>
      <c r="UI69" s="34"/>
      <c r="UJ69" s="34"/>
      <c r="UK69" s="34"/>
      <c r="UL69" s="34"/>
      <c r="UM69" s="34"/>
      <c r="UN69" s="34"/>
      <c r="UO69" s="34"/>
      <c r="UP69" s="34"/>
      <c r="UQ69" s="34"/>
      <c r="UR69" s="34"/>
      <c r="US69" s="34"/>
      <c r="UT69" s="34"/>
      <c r="UU69" s="34"/>
      <c r="UV69" s="34"/>
      <c r="UW69" s="34"/>
      <c r="UX69" s="34"/>
      <c r="UY69" s="34"/>
      <c r="UZ69" s="34"/>
      <c r="VA69" s="34"/>
      <c r="VB69" s="34"/>
      <c r="VC69" s="34"/>
      <c r="VD69" s="34"/>
      <c r="VE69" s="34"/>
      <c r="VF69" s="34"/>
      <c r="VG69" s="34"/>
      <c r="VH69" s="34"/>
      <c r="VI69" s="34"/>
      <c r="VJ69" s="34"/>
      <c r="VK69" s="34"/>
      <c r="VL69" s="34"/>
      <c r="VM69" s="34"/>
      <c r="VN69" s="34"/>
      <c r="VO69" s="34"/>
      <c r="VP69" s="34"/>
      <c r="VQ69" s="34"/>
      <c r="VR69" s="34"/>
      <c r="VS69" s="34"/>
      <c r="VT69" s="34"/>
      <c r="VU69" s="34"/>
      <c r="VV69" s="34"/>
      <c r="VW69" s="34"/>
      <c r="VX69" s="34"/>
      <c r="VY69" s="34"/>
      <c r="VZ69" s="34"/>
      <c r="WA69" s="34"/>
      <c r="WB69" s="34"/>
      <c r="WC69" s="34"/>
      <c r="WD69" s="34"/>
      <c r="WE69" s="34"/>
      <c r="WF69" s="34"/>
      <c r="WG69" s="34"/>
      <c r="WH69" s="34"/>
      <c r="WI69" s="34"/>
      <c r="WJ69" s="34"/>
      <c r="WK69" s="34"/>
      <c r="WL69" s="34"/>
      <c r="WM69" s="34"/>
      <c r="WN69" s="34"/>
      <c r="WO69" s="34"/>
      <c r="WP69" s="34"/>
      <c r="WQ69" s="34"/>
      <c r="WR69" s="34"/>
      <c r="WS69" s="34"/>
      <c r="WT69" s="34"/>
      <c r="WU69" s="34"/>
      <c r="WV69" s="34"/>
      <c r="WW69" s="34"/>
      <c r="WX69" s="34"/>
      <c r="WY69" s="34"/>
      <c r="WZ69" s="34"/>
      <c r="XA69" s="34"/>
      <c r="XB69" s="34"/>
      <c r="XC69" s="34"/>
      <c r="XD69" s="34"/>
      <c r="XE69" s="34"/>
      <c r="XF69" s="34"/>
      <c r="XG69" s="34"/>
      <c r="XH69" s="34"/>
      <c r="XI69" s="34"/>
      <c r="XJ69" s="34"/>
      <c r="XK69" s="34"/>
      <c r="XL69" s="34"/>
      <c r="XM69" s="34"/>
      <c r="XN69" s="34"/>
      <c r="XO69" s="34"/>
      <c r="XP69" s="34"/>
      <c r="XQ69" s="34"/>
      <c r="XR69" s="34"/>
      <c r="XS69" s="34"/>
      <c r="XT69" s="34"/>
      <c r="XU69" s="34"/>
      <c r="XV69" s="34"/>
      <c r="XW69" s="34"/>
      <c r="XX69" s="34"/>
      <c r="XY69" s="34"/>
      <c r="XZ69" s="34"/>
      <c r="YA69" s="34"/>
      <c r="YB69" s="34"/>
      <c r="YC69" s="34"/>
      <c r="YD69" s="34"/>
      <c r="YE69" s="34"/>
      <c r="YF69" s="34"/>
      <c r="YG69" s="34"/>
      <c r="YH69" s="34"/>
      <c r="YI69" s="34"/>
      <c r="YJ69" s="34"/>
      <c r="YK69" s="34"/>
      <c r="YL69" s="34"/>
      <c r="YM69" s="34"/>
      <c r="YN69" s="34"/>
      <c r="YO69" s="34"/>
      <c r="YP69" s="34"/>
      <c r="YQ69" s="34"/>
      <c r="YR69" s="34"/>
      <c r="YS69" s="34"/>
      <c r="YT69" s="34"/>
      <c r="YU69" s="34"/>
      <c r="YV69" s="34"/>
      <c r="YW69" s="34"/>
      <c r="YX69" s="34"/>
      <c r="YY69" s="34"/>
      <c r="YZ69" s="34"/>
      <c r="ZA69" s="34"/>
      <c r="ZB69" s="34"/>
      <c r="ZC69" s="34"/>
      <c r="ZD69" s="34"/>
      <c r="ZE69" s="34"/>
      <c r="ZF69" s="34"/>
      <c r="ZG69" s="34"/>
      <c r="ZH69" s="34"/>
      <c r="ZI69" s="34"/>
      <c r="ZJ69" s="34"/>
      <c r="ZK69" s="34"/>
      <c r="ZL69" s="34"/>
      <c r="ZM69" s="34"/>
      <c r="ZN69" s="34"/>
      <c r="ZO69" s="34"/>
      <c r="ZP69" s="34"/>
      <c r="ZQ69" s="34"/>
      <c r="ZR69" s="34"/>
      <c r="ZS69" s="34"/>
      <c r="ZT69" s="34"/>
      <c r="ZU69" s="34"/>
      <c r="ZV69" s="34"/>
      <c r="ZW69" s="34"/>
      <c r="ZX69" s="34"/>
      <c r="ZY69" s="34"/>
      <c r="ZZ69" s="34"/>
      <c r="AAA69" s="34"/>
      <c r="AAB69" s="34"/>
      <c r="AAC69" s="34"/>
      <c r="AAD69" s="34"/>
      <c r="AAE69" s="34"/>
      <c r="AAF69" s="34"/>
      <c r="AAG69" s="34"/>
      <c r="AAH69" s="34"/>
      <c r="AAI69" s="34"/>
      <c r="AAJ69" s="34"/>
      <c r="AAK69" s="34"/>
      <c r="AAL69" s="34"/>
      <c r="AAM69" s="34"/>
      <c r="AAN69" s="34"/>
      <c r="AAO69" s="34"/>
      <c r="AAP69" s="34"/>
      <c r="AAQ69" s="34"/>
      <c r="AAR69" s="34"/>
      <c r="AAS69" s="34"/>
      <c r="AAT69" s="34"/>
      <c r="AAU69" s="34"/>
      <c r="AAV69" s="34"/>
      <c r="AAW69" s="34"/>
      <c r="AAX69" s="34"/>
      <c r="AAY69" s="34"/>
      <c r="AAZ69" s="34"/>
      <c r="ABA69" s="34"/>
      <c r="ABB69" s="34"/>
      <c r="ABC69" s="34"/>
      <c r="ABD69" s="34"/>
      <c r="ABE69" s="34"/>
      <c r="ABF69" s="34"/>
      <c r="ABG69" s="34"/>
      <c r="ABH69" s="34"/>
      <c r="ABI69" s="34"/>
      <c r="ABJ69" s="34"/>
      <c r="ABK69" s="34"/>
      <c r="ABL69" s="34"/>
      <c r="ABM69" s="34"/>
      <c r="ABN69" s="34"/>
      <c r="ABO69" s="34"/>
      <c r="ABP69" s="34"/>
      <c r="ABQ69" s="34"/>
      <c r="ABR69" s="34"/>
      <c r="ABS69" s="34"/>
      <c r="ABT69" s="34"/>
      <c r="ABU69" s="34"/>
      <c r="ABV69" s="34"/>
      <c r="ABW69" s="34"/>
      <c r="ABX69" s="34"/>
      <c r="ABY69" s="34"/>
      <c r="ABZ69" s="34"/>
      <c r="ACA69" s="34"/>
      <c r="ACB69" s="34"/>
      <c r="ACC69" s="34"/>
      <c r="ACD69" s="34"/>
      <c r="ACE69" s="34"/>
      <c r="ACF69" s="34"/>
      <c r="ACG69" s="34"/>
      <c r="ACH69" s="34"/>
      <c r="ACI69" s="34"/>
      <c r="ACJ69" s="34"/>
      <c r="ACK69" s="34"/>
      <c r="ACL69" s="34"/>
      <c r="ACM69" s="34"/>
      <c r="ACN69" s="34"/>
      <c r="ACO69" s="34"/>
      <c r="ACP69" s="34"/>
      <c r="ACQ69" s="34"/>
      <c r="ACR69" s="34"/>
      <c r="ACS69" s="34"/>
      <c r="ACT69" s="34"/>
      <c r="ACU69" s="34"/>
      <c r="ACV69" s="34"/>
      <c r="ACW69" s="34"/>
      <c r="ACX69" s="34"/>
      <c r="ACY69" s="34"/>
      <c r="ACZ69" s="34"/>
      <c r="ADA69" s="34"/>
      <c r="ADB69" s="34"/>
      <c r="ADC69" s="34"/>
      <c r="ADD69" s="34"/>
      <c r="ADE69" s="34"/>
      <c r="ADF69" s="34"/>
      <c r="ADG69" s="34"/>
      <c r="ADH69" s="34"/>
      <c r="ADI69" s="34"/>
      <c r="ADJ69" s="34"/>
      <c r="ADK69" s="34"/>
      <c r="ADL69" s="34"/>
      <c r="ADM69" s="34"/>
      <c r="ADN69" s="34"/>
      <c r="ADO69" s="34"/>
      <c r="ADP69" s="34"/>
      <c r="ADQ69" s="34"/>
      <c r="ADR69" s="34"/>
      <c r="ADS69" s="34"/>
      <c r="ADT69" s="34"/>
      <c r="ADU69" s="34"/>
      <c r="ADV69" s="34"/>
      <c r="ADW69" s="34"/>
      <c r="ADX69" s="34"/>
      <c r="ADY69" s="34"/>
      <c r="ADZ69" s="34"/>
      <c r="AEA69" s="34"/>
      <c r="AEB69" s="34"/>
      <c r="AEC69" s="34"/>
      <c r="AED69" s="34"/>
      <c r="AEE69" s="34"/>
      <c r="AEF69" s="34"/>
      <c r="AEG69" s="34"/>
      <c r="AEH69" s="34"/>
      <c r="AEI69" s="34"/>
      <c r="AEJ69" s="34"/>
      <c r="AEK69" s="34"/>
      <c r="AEL69" s="34"/>
      <c r="AEM69" s="34"/>
      <c r="AEN69" s="34"/>
      <c r="AEO69" s="34"/>
      <c r="AEP69" s="34"/>
      <c r="AEQ69" s="34"/>
      <c r="AER69" s="34"/>
      <c r="AES69" s="34"/>
      <c r="AET69" s="34"/>
      <c r="AEU69" s="34"/>
      <c r="AEV69" s="34"/>
      <c r="AEW69" s="34"/>
      <c r="AEX69" s="34"/>
      <c r="AEY69" s="34"/>
      <c r="AEZ69" s="34"/>
      <c r="AFA69" s="34"/>
      <c r="AFB69" s="34"/>
      <c r="AFC69" s="34"/>
      <c r="AFD69" s="34"/>
      <c r="AFE69" s="34"/>
      <c r="AFF69" s="34"/>
      <c r="AFG69" s="34"/>
      <c r="AFH69" s="34"/>
      <c r="AFI69" s="34"/>
      <c r="AFJ69" s="34"/>
      <c r="AFK69" s="34"/>
      <c r="AFL69" s="34"/>
      <c r="AFM69" s="34"/>
      <c r="AFN69" s="34"/>
      <c r="AFO69" s="34"/>
      <c r="AFP69" s="34"/>
      <c r="AFQ69" s="34"/>
      <c r="AFR69" s="34"/>
      <c r="AFS69" s="34"/>
      <c r="AFT69" s="34"/>
      <c r="AFU69" s="34"/>
      <c r="AFV69" s="34"/>
      <c r="AFW69" s="34"/>
      <c r="AFX69" s="34"/>
      <c r="AFY69" s="34"/>
      <c r="AFZ69" s="34"/>
      <c r="AGA69" s="34"/>
      <c r="AGB69" s="34"/>
      <c r="AGC69" s="34"/>
      <c r="AGD69" s="34"/>
      <c r="AGE69" s="34"/>
      <c r="AGF69" s="34"/>
      <c r="AGG69" s="34"/>
      <c r="AGH69" s="34"/>
      <c r="AGI69" s="34"/>
      <c r="AGJ69" s="34"/>
      <c r="AGK69" s="34"/>
      <c r="AGL69" s="34"/>
      <c r="AGM69" s="34"/>
      <c r="AGN69" s="34"/>
      <c r="AGO69" s="34"/>
      <c r="AGP69" s="34"/>
      <c r="AGQ69" s="34"/>
      <c r="AGR69" s="34"/>
      <c r="AGS69" s="34"/>
      <c r="AGT69" s="34"/>
      <c r="AGU69" s="34"/>
      <c r="AGV69" s="34"/>
      <c r="AGW69" s="34"/>
      <c r="AGX69" s="34"/>
      <c r="AGY69" s="34"/>
      <c r="AGZ69" s="34"/>
      <c r="AHA69" s="34"/>
      <c r="AHB69" s="34"/>
      <c r="AHC69" s="34"/>
      <c r="AHD69" s="34"/>
      <c r="AHE69" s="34"/>
      <c r="AHF69" s="34"/>
      <c r="AHG69" s="34"/>
      <c r="AHH69" s="34"/>
      <c r="AHI69" s="34"/>
      <c r="AHJ69" s="34"/>
      <c r="AHK69" s="34"/>
      <c r="AHL69" s="34"/>
      <c r="AHM69" s="34"/>
      <c r="AHN69" s="34"/>
      <c r="AHO69" s="34"/>
      <c r="AHP69" s="34"/>
      <c r="AHQ69" s="34"/>
      <c r="AHR69" s="34"/>
      <c r="AHS69" s="34"/>
      <c r="AHT69" s="34"/>
      <c r="AHU69" s="34"/>
      <c r="AHV69" s="34"/>
      <c r="AHW69" s="34"/>
      <c r="AHX69" s="34"/>
      <c r="AHY69" s="34"/>
      <c r="AHZ69" s="34"/>
      <c r="AIA69" s="34"/>
      <c r="AIB69" s="34"/>
      <c r="AIC69" s="34"/>
      <c r="AID69" s="34"/>
      <c r="AIE69" s="34"/>
      <c r="AIF69" s="34"/>
      <c r="AIG69" s="34"/>
      <c r="AIH69" s="34"/>
      <c r="AII69" s="34"/>
      <c r="AIJ69" s="34"/>
      <c r="AIK69" s="34"/>
      <c r="AIL69" s="34"/>
      <c r="AIM69" s="34"/>
      <c r="AIN69" s="34"/>
      <c r="AIO69" s="34"/>
      <c r="AIP69" s="34"/>
      <c r="AIQ69" s="34"/>
      <c r="AIR69" s="34"/>
      <c r="AIS69" s="34"/>
      <c r="AIT69" s="34"/>
      <c r="AIU69" s="34"/>
      <c r="AIV69" s="34"/>
      <c r="AIW69" s="34"/>
      <c r="AIX69" s="34"/>
      <c r="AIY69" s="34"/>
      <c r="AIZ69" s="34"/>
      <c r="AJA69" s="34"/>
      <c r="AJB69" s="34"/>
      <c r="AJC69" s="34"/>
      <c r="AJD69" s="34"/>
      <c r="AJE69" s="34"/>
      <c r="AJF69" s="34"/>
      <c r="AJG69" s="34"/>
      <c r="AJH69" s="34"/>
      <c r="AJI69" s="34"/>
      <c r="AJJ69" s="34"/>
      <c r="AJK69" s="34"/>
      <c r="AJL69" s="34"/>
      <c r="AJM69" s="34"/>
      <c r="AJN69" s="34"/>
      <c r="AJO69" s="34"/>
      <c r="AJP69" s="34"/>
      <c r="AJQ69" s="34"/>
      <c r="AJR69" s="34"/>
      <c r="AJS69" s="34"/>
      <c r="AJT69" s="34"/>
      <c r="AJU69" s="34"/>
      <c r="AJV69" s="34"/>
      <c r="AJW69" s="34"/>
      <c r="AJX69" s="34"/>
      <c r="AJY69" s="34"/>
      <c r="AJZ69" s="34"/>
      <c r="AKA69" s="34"/>
      <c r="AKB69" s="34"/>
      <c r="AKC69" s="34"/>
      <c r="AKD69" s="34"/>
      <c r="AKE69" s="34"/>
      <c r="AKF69" s="34"/>
      <c r="AKG69" s="34"/>
      <c r="AKH69" s="34"/>
      <c r="AKI69" s="34"/>
      <c r="AKJ69" s="34"/>
      <c r="AKK69" s="34"/>
      <c r="AKL69" s="34"/>
      <c r="AKM69" s="34"/>
      <c r="AKN69" s="34"/>
      <c r="AKO69" s="34"/>
      <c r="AKP69" s="34"/>
      <c r="AKQ69" s="34"/>
      <c r="AKR69" s="34"/>
      <c r="AKS69" s="34"/>
      <c r="AKT69" s="34"/>
      <c r="AKU69" s="34"/>
      <c r="AKV69" s="34"/>
      <c r="AKW69" s="34"/>
      <c r="AKX69" s="34"/>
      <c r="AKY69" s="34"/>
      <c r="AKZ69" s="34"/>
      <c r="ALA69" s="34"/>
      <c r="ALB69" s="34"/>
      <c r="ALC69" s="34"/>
      <c r="ALD69" s="34"/>
      <c r="ALE69" s="34"/>
      <c r="ALF69" s="34"/>
      <c r="ALG69" s="34"/>
      <c r="ALH69" s="34"/>
      <c r="ALI69" s="34"/>
      <c r="ALJ69" s="34"/>
      <c r="ALK69" s="34"/>
      <c r="ALL69" s="34"/>
      <c r="ALM69" s="34"/>
      <c r="ALN69" s="34"/>
      <c r="ALO69" s="34"/>
      <c r="ALP69" s="34"/>
      <c r="ALQ69" s="34"/>
      <c r="ALR69" s="34"/>
      <c r="ALS69" s="34"/>
      <c r="ALT69" s="34"/>
      <c r="ALU69" s="34"/>
      <c r="ALV69" s="34"/>
      <c r="ALW69" s="34"/>
      <c r="ALX69" s="34"/>
      <c r="ALY69" s="34"/>
      <c r="ALZ69" s="34"/>
      <c r="AMA69" s="34"/>
      <c r="AMB69" s="34"/>
      <c r="AMC69" s="34"/>
      <c r="AMD69" s="34"/>
      <c r="AME69" s="34"/>
      <c r="AMF69" s="34"/>
      <c r="AMG69" s="34"/>
      <c r="AMH69" s="34"/>
      <c r="AMI69" s="34"/>
      <c r="AMJ69" s="34"/>
      <c r="AMK69" s="34"/>
      <c r="AML69" s="34"/>
      <c r="AMM69" s="34"/>
      <c r="AMN69" s="34"/>
      <c r="AMO69" s="34"/>
      <c r="AMP69" s="34"/>
      <c r="AMQ69" s="34"/>
      <c r="AMR69" s="34"/>
      <c r="AMS69" s="34"/>
      <c r="AMT69" s="34"/>
      <c r="AMU69" s="34"/>
      <c r="AMV69" s="34"/>
      <c r="AMW69" s="34"/>
      <c r="AMX69" s="34"/>
      <c r="AMY69" s="34"/>
      <c r="AMZ69" s="34"/>
      <c r="ANA69" s="34"/>
      <c r="ANB69" s="34"/>
      <c r="ANC69" s="34"/>
      <c r="AND69" s="34"/>
      <c r="ANE69" s="34"/>
      <c r="ANF69" s="34"/>
      <c r="ANG69" s="34"/>
      <c r="ANH69" s="34"/>
      <c r="ANI69" s="34"/>
      <c r="ANJ69" s="34"/>
      <c r="ANK69" s="34"/>
      <c r="ANL69" s="34"/>
      <c r="ANM69" s="34"/>
      <c r="ANN69" s="34"/>
      <c r="ANO69" s="34"/>
      <c r="ANP69" s="34"/>
      <c r="ANQ69" s="34"/>
      <c r="ANR69" s="34"/>
      <c r="ANS69" s="34"/>
      <c r="ANT69" s="34"/>
      <c r="ANU69" s="34"/>
      <c r="ANV69" s="34"/>
      <c r="ANW69" s="34"/>
      <c r="ANX69" s="34"/>
      <c r="ANY69" s="34"/>
      <c r="ANZ69" s="34"/>
      <c r="AOA69" s="34"/>
      <c r="AOB69" s="34"/>
      <c r="AOC69" s="34"/>
      <c r="AOD69" s="34"/>
      <c r="AOE69" s="34"/>
      <c r="AOF69" s="34"/>
      <c r="AOG69" s="34"/>
      <c r="AOH69" s="34"/>
      <c r="AOI69" s="34"/>
      <c r="AOJ69" s="34"/>
      <c r="AOK69" s="34"/>
      <c r="AOL69" s="34"/>
      <c r="AOM69" s="34"/>
      <c r="AON69" s="34"/>
      <c r="AOO69" s="34"/>
      <c r="AOP69" s="34"/>
      <c r="AOQ69" s="34"/>
      <c r="AOR69" s="34"/>
      <c r="AOS69" s="34"/>
      <c r="AOT69" s="34"/>
      <c r="AOU69" s="34"/>
      <c r="AOV69" s="34"/>
      <c r="AOW69" s="34"/>
      <c r="AOX69" s="34"/>
      <c r="AOY69" s="34"/>
      <c r="AOZ69" s="34"/>
      <c r="APA69" s="34"/>
      <c r="APB69" s="34"/>
      <c r="APC69" s="34"/>
      <c r="APD69" s="34"/>
      <c r="APE69" s="34"/>
      <c r="APF69" s="34"/>
      <c r="APG69" s="34"/>
      <c r="APH69" s="34"/>
      <c r="API69" s="34"/>
      <c r="APJ69" s="34"/>
      <c r="APK69" s="34"/>
      <c r="APL69" s="34"/>
      <c r="APM69" s="34"/>
      <c r="APN69" s="34"/>
      <c r="APO69" s="34"/>
      <c r="APP69" s="34"/>
      <c r="APQ69" s="34"/>
      <c r="APR69" s="34"/>
      <c r="APS69" s="34"/>
      <c r="APT69" s="34"/>
      <c r="APU69" s="34"/>
      <c r="APV69" s="34"/>
      <c r="APW69" s="34"/>
      <c r="APX69" s="34"/>
      <c r="APY69" s="34"/>
      <c r="APZ69" s="34"/>
      <c r="AQA69" s="34"/>
      <c r="AQB69" s="34"/>
      <c r="AQC69" s="34"/>
      <c r="AQD69" s="34"/>
      <c r="AQE69" s="34"/>
      <c r="AQF69" s="34"/>
      <c r="AQG69" s="34"/>
      <c r="AQH69" s="34"/>
      <c r="AQI69" s="34"/>
      <c r="AQJ69" s="34"/>
      <c r="AQK69" s="34"/>
      <c r="AQL69" s="34"/>
      <c r="AQM69" s="34"/>
      <c r="AQN69" s="34"/>
      <c r="AQO69" s="34"/>
      <c r="AQP69" s="34"/>
      <c r="AQQ69" s="34"/>
      <c r="AQR69" s="34"/>
      <c r="AQS69" s="34"/>
      <c r="AQT69" s="34"/>
      <c r="AQU69" s="34"/>
      <c r="AQV69" s="34"/>
      <c r="AQW69" s="34"/>
      <c r="AQX69" s="34"/>
      <c r="AQY69" s="34"/>
      <c r="AQZ69" s="34"/>
      <c r="ARA69" s="34"/>
      <c r="ARB69" s="34"/>
      <c r="ARC69" s="34"/>
      <c r="ARD69" s="34"/>
      <c r="ARE69" s="34"/>
      <c r="ARF69" s="34"/>
      <c r="ARG69" s="34"/>
      <c r="ARH69" s="34"/>
      <c r="ARI69" s="34"/>
      <c r="ARJ69" s="34"/>
      <c r="ARK69" s="34"/>
      <c r="ARL69" s="34"/>
      <c r="ARM69" s="34"/>
      <c r="ARN69" s="34"/>
      <c r="ARO69" s="34"/>
      <c r="ARP69" s="34"/>
      <c r="ARQ69" s="34"/>
      <c r="ARR69" s="34"/>
      <c r="ARS69" s="34"/>
      <c r="ART69" s="34"/>
      <c r="ARU69" s="34"/>
      <c r="ARV69" s="34"/>
      <c r="ARW69" s="34"/>
      <c r="ARX69" s="34"/>
      <c r="ARY69" s="34"/>
      <c r="ARZ69" s="34"/>
      <c r="ASA69" s="34"/>
      <c r="ASB69" s="34"/>
      <c r="ASC69" s="34"/>
      <c r="ASD69" s="34"/>
      <c r="ASE69" s="34"/>
      <c r="ASF69" s="34"/>
      <c r="ASG69" s="34"/>
      <c r="ASH69" s="34"/>
      <c r="ASI69" s="34"/>
      <c r="ASJ69" s="34"/>
      <c r="ASK69" s="34"/>
      <c r="ASL69" s="34"/>
      <c r="ASM69" s="34"/>
      <c r="ASN69" s="34"/>
      <c r="ASO69" s="34"/>
      <c r="ASP69" s="34"/>
      <c r="ASQ69" s="34"/>
      <c r="ASR69" s="34"/>
      <c r="ASS69" s="34"/>
      <c r="AST69" s="34"/>
      <c r="ASU69" s="34"/>
      <c r="ASV69" s="34"/>
      <c r="ASW69" s="34"/>
      <c r="ASX69" s="34"/>
      <c r="ASY69" s="34"/>
      <c r="ASZ69" s="34"/>
      <c r="ATA69" s="34"/>
      <c r="ATB69" s="34"/>
      <c r="ATC69" s="34"/>
      <c r="ATD69" s="34"/>
      <c r="ATE69" s="34"/>
    </row>
    <row r="70" spans="1:1201" ht="47.25" x14ac:dyDescent="0.25">
      <c r="A70" s="2">
        <v>68</v>
      </c>
      <c r="B70" s="39" t="s">
        <v>10</v>
      </c>
      <c r="C70" s="9">
        <v>36399</v>
      </c>
      <c r="D70" s="5" t="s">
        <v>2658</v>
      </c>
      <c r="E70" s="43" t="s">
        <v>2659</v>
      </c>
      <c r="F70" s="24" t="s">
        <v>2660</v>
      </c>
      <c r="G70" s="7" t="s">
        <v>231</v>
      </c>
      <c r="H70" s="8" t="s">
        <v>2661</v>
      </c>
      <c r="I70" s="9">
        <v>45546</v>
      </c>
      <c r="J70" s="4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  <c r="QR70" s="34"/>
      <c r="QS70" s="34"/>
      <c r="QT70" s="34"/>
      <c r="QU70" s="34"/>
      <c r="QV70" s="34"/>
      <c r="QW70" s="34"/>
      <c r="QX70" s="34"/>
      <c r="QY70" s="34"/>
      <c r="QZ70" s="34"/>
      <c r="RA70" s="34"/>
      <c r="RB70" s="34"/>
      <c r="RC70" s="34"/>
      <c r="RD70" s="34"/>
      <c r="RE70" s="34"/>
      <c r="RF70" s="34"/>
      <c r="RG70" s="34"/>
      <c r="RH70" s="34"/>
      <c r="RI70" s="34"/>
      <c r="RJ70" s="34"/>
      <c r="RK70" s="34"/>
      <c r="RL70" s="34"/>
      <c r="RM70" s="34"/>
      <c r="RN70" s="34"/>
      <c r="RO70" s="34"/>
      <c r="RP70" s="34"/>
      <c r="RQ70" s="34"/>
      <c r="RR70" s="34"/>
      <c r="RS70" s="34"/>
      <c r="RT70" s="34"/>
      <c r="RU70" s="34"/>
      <c r="RV70" s="34"/>
      <c r="RW70" s="34"/>
      <c r="RX70" s="34"/>
      <c r="RY70" s="34"/>
      <c r="RZ70" s="34"/>
      <c r="SA70" s="34"/>
      <c r="SB70" s="34"/>
      <c r="SC70" s="34"/>
      <c r="SD70" s="34"/>
      <c r="SE70" s="34"/>
      <c r="SF70" s="34"/>
      <c r="SG70" s="34"/>
      <c r="SH70" s="34"/>
      <c r="SI70" s="34"/>
      <c r="SJ70" s="34"/>
      <c r="SK70" s="34"/>
      <c r="SL70" s="34"/>
      <c r="SM70" s="34"/>
      <c r="SN70" s="34"/>
      <c r="SO70" s="34"/>
      <c r="SP70" s="34"/>
      <c r="SQ70" s="34"/>
      <c r="SR70" s="34"/>
      <c r="SS70" s="34"/>
      <c r="ST70" s="34"/>
      <c r="SU70" s="34"/>
      <c r="SV70" s="34"/>
      <c r="SW70" s="34"/>
      <c r="SX70" s="34"/>
      <c r="SY70" s="34"/>
      <c r="SZ70" s="34"/>
      <c r="TA70" s="34"/>
      <c r="TB70" s="34"/>
      <c r="TC70" s="34"/>
      <c r="TD70" s="34"/>
      <c r="TE70" s="34"/>
      <c r="TF70" s="34"/>
      <c r="TG70" s="34"/>
      <c r="TH70" s="34"/>
      <c r="TI70" s="34"/>
      <c r="TJ70" s="34"/>
      <c r="TK70" s="34"/>
      <c r="TL70" s="34"/>
      <c r="TM70" s="34"/>
      <c r="TN70" s="34"/>
      <c r="TO70" s="34"/>
      <c r="TP70" s="34"/>
      <c r="TQ70" s="34"/>
      <c r="TR70" s="34"/>
      <c r="TS70" s="34"/>
      <c r="TT70" s="34"/>
      <c r="TU70" s="34"/>
      <c r="TV70" s="34"/>
      <c r="TW70" s="34"/>
      <c r="TX70" s="34"/>
      <c r="TY70" s="34"/>
      <c r="TZ70" s="34"/>
      <c r="UA70" s="34"/>
      <c r="UB70" s="34"/>
      <c r="UC70" s="34"/>
      <c r="UD70" s="34"/>
      <c r="UE70" s="34"/>
      <c r="UF70" s="34"/>
      <c r="UG70" s="34"/>
      <c r="UH70" s="34"/>
      <c r="UI70" s="34"/>
      <c r="UJ70" s="34"/>
      <c r="UK70" s="34"/>
      <c r="UL70" s="34"/>
      <c r="UM70" s="34"/>
      <c r="UN70" s="34"/>
      <c r="UO70" s="34"/>
      <c r="UP70" s="34"/>
      <c r="UQ70" s="34"/>
      <c r="UR70" s="34"/>
      <c r="US70" s="34"/>
      <c r="UT70" s="34"/>
      <c r="UU70" s="34"/>
      <c r="UV70" s="34"/>
      <c r="UW70" s="34"/>
      <c r="UX70" s="34"/>
      <c r="UY70" s="34"/>
      <c r="UZ70" s="34"/>
      <c r="VA70" s="34"/>
      <c r="VB70" s="34"/>
      <c r="VC70" s="34"/>
      <c r="VD70" s="34"/>
      <c r="VE70" s="34"/>
      <c r="VF70" s="34"/>
      <c r="VG70" s="34"/>
      <c r="VH70" s="34"/>
      <c r="VI70" s="34"/>
      <c r="VJ70" s="34"/>
      <c r="VK70" s="34"/>
      <c r="VL70" s="34"/>
      <c r="VM70" s="34"/>
      <c r="VN70" s="34"/>
      <c r="VO70" s="34"/>
      <c r="VP70" s="34"/>
      <c r="VQ70" s="34"/>
      <c r="VR70" s="34"/>
      <c r="VS70" s="34"/>
      <c r="VT70" s="34"/>
      <c r="VU70" s="34"/>
      <c r="VV70" s="34"/>
      <c r="VW70" s="34"/>
      <c r="VX70" s="34"/>
      <c r="VY70" s="34"/>
      <c r="VZ70" s="34"/>
      <c r="WA70" s="34"/>
      <c r="WB70" s="34"/>
      <c r="WC70" s="34"/>
      <c r="WD70" s="34"/>
      <c r="WE70" s="34"/>
      <c r="WF70" s="34"/>
      <c r="WG70" s="34"/>
      <c r="WH70" s="34"/>
      <c r="WI70" s="34"/>
      <c r="WJ70" s="34"/>
      <c r="WK70" s="34"/>
      <c r="WL70" s="34"/>
      <c r="WM70" s="34"/>
      <c r="WN70" s="34"/>
      <c r="WO70" s="34"/>
      <c r="WP70" s="34"/>
      <c r="WQ70" s="34"/>
      <c r="WR70" s="34"/>
      <c r="WS70" s="34"/>
      <c r="WT70" s="34"/>
      <c r="WU70" s="34"/>
      <c r="WV70" s="34"/>
      <c r="WW70" s="34"/>
      <c r="WX70" s="34"/>
      <c r="WY70" s="34"/>
      <c r="WZ70" s="34"/>
      <c r="XA70" s="34"/>
      <c r="XB70" s="34"/>
      <c r="XC70" s="34"/>
      <c r="XD70" s="34"/>
      <c r="XE70" s="34"/>
      <c r="XF70" s="34"/>
      <c r="XG70" s="34"/>
      <c r="XH70" s="34"/>
      <c r="XI70" s="34"/>
      <c r="XJ70" s="34"/>
      <c r="XK70" s="34"/>
      <c r="XL70" s="34"/>
      <c r="XM70" s="34"/>
      <c r="XN70" s="34"/>
      <c r="XO70" s="34"/>
      <c r="XP70" s="34"/>
      <c r="XQ70" s="34"/>
      <c r="XR70" s="34"/>
      <c r="XS70" s="34"/>
      <c r="XT70" s="34"/>
      <c r="XU70" s="34"/>
      <c r="XV70" s="34"/>
      <c r="XW70" s="34"/>
      <c r="XX70" s="34"/>
      <c r="XY70" s="34"/>
      <c r="XZ70" s="34"/>
      <c r="YA70" s="34"/>
      <c r="YB70" s="34"/>
      <c r="YC70" s="34"/>
      <c r="YD70" s="34"/>
      <c r="YE70" s="34"/>
      <c r="YF70" s="34"/>
      <c r="YG70" s="34"/>
      <c r="YH70" s="34"/>
      <c r="YI70" s="34"/>
      <c r="YJ70" s="34"/>
      <c r="YK70" s="34"/>
      <c r="YL70" s="34"/>
      <c r="YM70" s="34"/>
      <c r="YN70" s="34"/>
      <c r="YO70" s="34"/>
      <c r="YP70" s="34"/>
      <c r="YQ70" s="34"/>
      <c r="YR70" s="34"/>
      <c r="YS70" s="34"/>
      <c r="YT70" s="34"/>
      <c r="YU70" s="34"/>
      <c r="YV70" s="34"/>
      <c r="YW70" s="34"/>
      <c r="YX70" s="34"/>
      <c r="YY70" s="34"/>
      <c r="YZ70" s="34"/>
      <c r="ZA70" s="34"/>
      <c r="ZB70" s="34"/>
      <c r="ZC70" s="34"/>
      <c r="ZD70" s="34"/>
      <c r="ZE70" s="34"/>
      <c r="ZF70" s="34"/>
      <c r="ZG70" s="34"/>
      <c r="ZH70" s="34"/>
      <c r="ZI70" s="34"/>
      <c r="ZJ70" s="34"/>
      <c r="ZK70" s="34"/>
      <c r="ZL70" s="34"/>
      <c r="ZM70" s="34"/>
      <c r="ZN70" s="34"/>
      <c r="ZO70" s="34"/>
      <c r="ZP70" s="34"/>
      <c r="ZQ70" s="34"/>
      <c r="ZR70" s="34"/>
      <c r="ZS70" s="34"/>
      <c r="ZT70" s="34"/>
      <c r="ZU70" s="34"/>
      <c r="ZV70" s="34"/>
      <c r="ZW70" s="34"/>
      <c r="ZX70" s="34"/>
      <c r="ZY70" s="34"/>
      <c r="ZZ70" s="34"/>
      <c r="AAA70" s="34"/>
      <c r="AAB70" s="34"/>
      <c r="AAC70" s="34"/>
      <c r="AAD70" s="34"/>
      <c r="AAE70" s="34"/>
      <c r="AAF70" s="34"/>
      <c r="AAG70" s="34"/>
      <c r="AAH70" s="34"/>
      <c r="AAI70" s="34"/>
      <c r="AAJ70" s="34"/>
      <c r="AAK70" s="34"/>
      <c r="AAL70" s="34"/>
      <c r="AAM70" s="34"/>
      <c r="AAN70" s="34"/>
      <c r="AAO70" s="34"/>
      <c r="AAP70" s="34"/>
      <c r="AAQ70" s="34"/>
      <c r="AAR70" s="34"/>
      <c r="AAS70" s="34"/>
      <c r="AAT70" s="34"/>
      <c r="AAU70" s="34"/>
      <c r="AAV70" s="34"/>
      <c r="AAW70" s="34"/>
      <c r="AAX70" s="34"/>
      <c r="AAY70" s="34"/>
      <c r="AAZ70" s="34"/>
      <c r="ABA70" s="34"/>
      <c r="ABB70" s="34"/>
      <c r="ABC70" s="34"/>
      <c r="ABD70" s="34"/>
      <c r="ABE70" s="34"/>
      <c r="ABF70" s="34"/>
      <c r="ABG70" s="34"/>
      <c r="ABH70" s="34"/>
      <c r="ABI70" s="34"/>
      <c r="ABJ70" s="34"/>
      <c r="ABK70" s="34"/>
      <c r="ABL70" s="34"/>
      <c r="ABM70" s="34"/>
      <c r="ABN70" s="34"/>
      <c r="ABO70" s="34"/>
      <c r="ABP70" s="34"/>
      <c r="ABQ70" s="34"/>
      <c r="ABR70" s="34"/>
      <c r="ABS70" s="34"/>
      <c r="ABT70" s="34"/>
      <c r="ABU70" s="34"/>
      <c r="ABV70" s="34"/>
      <c r="ABW70" s="34"/>
      <c r="ABX70" s="34"/>
      <c r="ABY70" s="34"/>
      <c r="ABZ70" s="34"/>
      <c r="ACA70" s="34"/>
      <c r="ACB70" s="34"/>
      <c r="ACC70" s="34"/>
      <c r="ACD70" s="34"/>
      <c r="ACE70" s="34"/>
      <c r="ACF70" s="34"/>
      <c r="ACG70" s="34"/>
      <c r="ACH70" s="34"/>
      <c r="ACI70" s="34"/>
      <c r="ACJ70" s="34"/>
      <c r="ACK70" s="34"/>
      <c r="ACL70" s="34"/>
      <c r="ACM70" s="34"/>
      <c r="ACN70" s="34"/>
      <c r="ACO70" s="34"/>
      <c r="ACP70" s="34"/>
      <c r="ACQ70" s="34"/>
      <c r="ACR70" s="34"/>
      <c r="ACS70" s="34"/>
      <c r="ACT70" s="34"/>
      <c r="ACU70" s="34"/>
      <c r="ACV70" s="34"/>
      <c r="ACW70" s="34"/>
      <c r="ACX70" s="34"/>
      <c r="ACY70" s="34"/>
      <c r="ACZ70" s="34"/>
      <c r="ADA70" s="34"/>
      <c r="ADB70" s="34"/>
      <c r="ADC70" s="34"/>
      <c r="ADD70" s="34"/>
      <c r="ADE70" s="34"/>
      <c r="ADF70" s="34"/>
      <c r="ADG70" s="34"/>
      <c r="ADH70" s="34"/>
      <c r="ADI70" s="34"/>
      <c r="ADJ70" s="34"/>
      <c r="ADK70" s="34"/>
      <c r="ADL70" s="34"/>
      <c r="ADM70" s="34"/>
      <c r="ADN70" s="34"/>
      <c r="ADO70" s="34"/>
      <c r="ADP70" s="34"/>
      <c r="ADQ70" s="34"/>
      <c r="ADR70" s="34"/>
      <c r="ADS70" s="34"/>
      <c r="ADT70" s="34"/>
      <c r="ADU70" s="34"/>
      <c r="ADV70" s="34"/>
      <c r="ADW70" s="34"/>
      <c r="ADX70" s="34"/>
      <c r="ADY70" s="34"/>
      <c r="ADZ70" s="34"/>
      <c r="AEA70" s="34"/>
      <c r="AEB70" s="34"/>
      <c r="AEC70" s="34"/>
      <c r="AED70" s="34"/>
      <c r="AEE70" s="34"/>
      <c r="AEF70" s="34"/>
      <c r="AEG70" s="34"/>
      <c r="AEH70" s="34"/>
      <c r="AEI70" s="34"/>
      <c r="AEJ70" s="34"/>
      <c r="AEK70" s="34"/>
      <c r="AEL70" s="34"/>
      <c r="AEM70" s="34"/>
      <c r="AEN70" s="34"/>
      <c r="AEO70" s="34"/>
      <c r="AEP70" s="34"/>
      <c r="AEQ70" s="34"/>
      <c r="AER70" s="34"/>
      <c r="AES70" s="34"/>
      <c r="AET70" s="34"/>
      <c r="AEU70" s="34"/>
      <c r="AEV70" s="34"/>
      <c r="AEW70" s="34"/>
      <c r="AEX70" s="34"/>
      <c r="AEY70" s="34"/>
      <c r="AEZ70" s="34"/>
      <c r="AFA70" s="34"/>
      <c r="AFB70" s="34"/>
      <c r="AFC70" s="34"/>
      <c r="AFD70" s="34"/>
      <c r="AFE70" s="34"/>
      <c r="AFF70" s="34"/>
      <c r="AFG70" s="34"/>
      <c r="AFH70" s="34"/>
      <c r="AFI70" s="34"/>
      <c r="AFJ70" s="34"/>
      <c r="AFK70" s="34"/>
      <c r="AFL70" s="34"/>
      <c r="AFM70" s="34"/>
      <c r="AFN70" s="34"/>
      <c r="AFO70" s="34"/>
      <c r="AFP70" s="34"/>
      <c r="AFQ70" s="34"/>
      <c r="AFR70" s="34"/>
      <c r="AFS70" s="34"/>
      <c r="AFT70" s="34"/>
      <c r="AFU70" s="34"/>
      <c r="AFV70" s="34"/>
      <c r="AFW70" s="34"/>
      <c r="AFX70" s="34"/>
      <c r="AFY70" s="34"/>
      <c r="AFZ70" s="34"/>
      <c r="AGA70" s="34"/>
      <c r="AGB70" s="34"/>
      <c r="AGC70" s="34"/>
      <c r="AGD70" s="34"/>
      <c r="AGE70" s="34"/>
      <c r="AGF70" s="34"/>
      <c r="AGG70" s="34"/>
      <c r="AGH70" s="34"/>
      <c r="AGI70" s="34"/>
      <c r="AGJ70" s="34"/>
      <c r="AGK70" s="34"/>
      <c r="AGL70" s="34"/>
      <c r="AGM70" s="34"/>
      <c r="AGN70" s="34"/>
      <c r="AGO70" s="34"/>
      <c r="AGP70" s="34"/>
      <c r="AGQ70" s="34"/>
      <c r="AGR70" s="34"/>
      <c r="AGS70" s="34"/>
      <c r="AGT70" s="34"/>
      <c r="AGU70" s="34"/>
      <c r="AGV70" s="34"/>
      <c r="AGW70" s="34"/>
      <c r="AGX70" s="34"/>
      <c r="AGY70" s="34"/>
      <c r="AGZ70" s="34"/>
      <c r="AHA70" s="34"/>
      <c r="AHB70" s="34"/>
      <c r="AHC70" s="34"/>
      <c r="AHD70" s="34"/>
      <c r="AHE70" s="34"/>
      <c r="AHF70" s="34"/>
      <c r="AHG70" s="34"/>
      <c r="AHH70" s="34"/>
      <c r="AHI70" s="34"/>
      <c r="AHJ70" s="34"/>
      <c r="AHK70" s="34"/>
      <c r="AHL70" s="34"/>
      <c r="AHM70" s="34"/>
      <c r="AHN70" s="34"/>
      <c r="AHO70" s="34"/>
      <c r="AHP70" s="34"/>
      <c r="AHQ70" s="34"/>
      <c r="AHR70" s="34"/>
      <c r="AHS70" s="34"/>
      <c r="AHT70" s="34"/>
      <c r="AHU70" s="34"/>
      <c r="AHV70" s="34"/>
      <c r="AHW70" s="34"/>
      <c r="AHX70" s="34"/>
      <c r="AHY70" s="34"/>
      <c r="AHZ70" s="34"/>
      <c r="AIA70" s="34"/>
      <c r="AIB70" s="34"/>
      <c r="AIC70" s="34"/>
      <c r="AID70" s="34"/>
      <c r="AIE70" s="34"/>
      <c r="AIF70" s="34"/>
      <c r="AIG70" s="34"/>
      <c r="AIH70" s="34"/>
      <c r="AII70" s="34"/>
      <c r="AIJ70" s="34"/>
      <c r="AIK70" s="34"/>
      <c r="AIL70" s="34"/>
      <c r="AIM70" s="34"/>
      <c r="AIN70" s="34"/>
      <c r="AIO70" s="34"/>
      <c r="AIP70" s="34"/>
      <c r="AIQ70" s="34"/>
      <c r="AIR70" s="34"/>
      <c r="AIS70" s="34"/>
      <c r="AIT70" s="34"/>
      <c r="AIU70" s="34"/>
      <c r="AIV70" s="34"/>
      <c r="AIW70" s="34"/>
      <c r="AIX70" s="34"/>
      <c r="AIY70" s="34"/>
      <c r="AIZ70" s="34"/>
      <c r="AJA70" s="34"/>
      <c r="AJB70" s="34"/>
      <c r="AJC70" s="34"/>
      <c r="AJD70" s="34"/>
      <c r="AJE70" s="34"/>
      <c r="AJF70" s="34"/>
      <c r="AJG70" s="34"/>
      <c r="AJH70" s="34"/>
      <c r="AJI70" s="34"/>
      <c r="AJJ70" s="34"/>
      <c r="AJK70" s="34"/>
      <c r="AJL70" s="34"/>
      <c r="AJM70" s="34"/>
      <c r="AJN70" s="34"/>
      <c r="AJO70" s="34"/>
      <c r="AJP70" s="34"/>
      <c r="AJQ70" s="34"/>
      <c r="AJR70" s="34"/>
      <c r="AJS70" s="34"/>
      <c r="AJT70" s="34"/>
      <c r="AJU70" s="34"/>
      <c r="AJV70" s="34"/>
      <c r="AJW70" s="34"/>
      <c r="AJX70" s="34"/>
      <c r="AJY70" s="34"/>
      <c r="AJZ70" s="34"/>
      <c r="AKA70" s="34"/>
      <c r="AKB70" s="34"/>
      <c r="AKC70" s="34"/>
      <c r="AKD70" s="34"/>
      <c r="AKE70" s="34"/>
      <c r="AKF70" s="34"/>
      <c r="AKG70" s="34"/>
      <c r="AKH70" s="34"/>
      <c r="AKI70" s="34"/>
      <c r="AKJ70" s="34"/>
      <c r="AKK70" s="34"/>
      <c r="AKL70" s="34"/>
      <c r="AKM70" s="34"/>
      <c r="AKN70" s="34"/>
      <c r="AKO70" s="34"/>
      <c r="AKP70" s="34"/>
      <c r="AKQ70" s="34"/>
      <c r="AKR70" s="34"/>
      <c r="AKS70" s="34"/>
      <c r="AKT70" s="34"/>
      <c r="AKU70" s="34"/>
      <c r="AKV70" s="34"/>
      <c r="AKW70" s="34"/>
      <c r="AKX70" s="34"/>
      <c r="AKY70" s="34"/>
      <c r="AKZ70" s="34"/>
      <c r="ALA70" s="34"/>
      <c r="ALB70" s="34"/>
      <c r="ALC70" s="34"/>
      <c r="ALD70" s="34"/>
      <c r="ALE70" s="34"/>
      <c r="ALF70" s="34"/>
      <c r="ALG70" s="34"/>
      <c r="ALH70" s="34"/>
      <c r="ALI70" s="34"/>
      <c r="ALJ70" s="34"/>
      <c r="ALK70" s="34"/>
      <c r="ALL70" s="34"/>
      <c r="ALM70" s="34"/>
      <c r="ALN70" s="34"/>
      <c r="ALO70" s="34"/>
      <c r="ALP70" s="34"/>
      <c r="ALQ70" s="34"/>
      <c r="ALR70" s="34"/>
      <c r="ALS70" s="34"/>
      <c r="ALT70" s="34"/>
      <c r="ALU70" s="34"/>
      <c r="ALV70" s="34"/>
      <c r="ALW70" s="34"/>
      <c r="ALX70" s="34"/>
      <c r="ALY70" s="34"/>
      <c r="ALZ70" s="34"/>
      <c r="AMA70" s="34"/>
      <c r="AMB70" s="34"/>
      <c r="AMC70" s="34"/>
      <c r="AMD70" s="34"/>
      <c r="AME70" s="34"/>
      <c r="AMF70" s="34"/>
      <c r="AMG70" s="34"/>
      <c r="AMH70" s="34"/>
      <c r="AMI70" s="34"/>
      <c r="AMJ70" s="34"/>
      <c r="AMK70" s="34"/>
      <c r="AML70" s="34"/>
      <c r="AMM70" s="34"/>
      <c r="AMN70" s="34"/>
      <c r="AMO70" s="34"/>
      <c r="AMP70" s="34"/>
      <c r="AMQ70" s="34"/>
      <c r="AMR70" s="34"/>
      <c r="AMS70" s="34"/>
      <c r="AMT70" s="34"/>
      <c r="AMU70" s="34"/>
      <c r="AMV70" s="34"/>
      <c r="AMW70" s="34"/>
      <c r="AMX70" s="34"/>
      <c r="AMY70" s="34"/>
      <c r="AMZ70" s="34"/>
      <c r="ANA70" s="34"/>
      <c r="ANB70" s="34"/>
      <c r="ANC70" s="34"/>
      <c r="AND70" s="34"/>
      <c r="ANE70" s="34"/>
      <c r="ANF70" s="34"/>
      <c r="ANG70" s="34"/>
      <c r="ANH70" s="34"/>
      <c r="ANI70" s="34"/>
      <c r="ANJ70" s="34"/>
      <c r="ANK70" s="34"/>
      <c r="ANL70" s="34"/>
      <c r="ANM70" s="34"/>
      <c r="ANN70" s="34"/>
      <c r="ANO70" s="34"/>
      <c r="ANP70" s="34"/>
      <c r="ANQ70" s="34"/>
      <c r="ANR70" s="34"/>
      <c r="ANS70" s="34"/>
      <c r="ANT70" s="34"/>
      <c r="ANU70" s="34"/>
      <c r="ANV70" s="34"/>
      <c r="ANW70" s="34"/>
      <c r="ANX70" s="34"/>
      <c r="ANY70" s="34"/>
      <c r="ANZ70" s="34"/>
      <c r="AOA70" s="34"/>
      <c r="AOB70" s="34"/>
      <c r="AOC70" s="34"/>
      <c r="AOD70" s="34"/>
      <c r="AOE70" s="34"/>
      <c r="AOF70" s="34"/>
      <c r="AOG70" s="34"/>
      <c r="AOH70" s="34"/>
      <c r="AOI70" s="34"/>
      <c r="AOJ70" s="34"/>
      <c r="AOK70" s="34"/>
      <c r="AOL70" s="34"/>
      <c r="AOM70" s="34"/>
      <c r="AON70" s="34"/>
      <c r="AOO70" s="34"/>
      <c r="AOP70" s="34"/>
      <c r="AOQ70" s="34"/>
      <c r="AOR70" s="34"/>
      <c r="AOS70" s="34"/>
      <c r="AOT70" s="34"/>
      <c r="AOU70" s="34"/>
      <c r="AOV70" s="34"/>
      <c r="AOW70" s="34"/>
      <c r="AOX70" s="34"/>
      <c r="AOY70" s="34"/>
      <c r="AOZ70" s="34"/>
      <c r="APA70" s="34"/>
      <c r="APB70" s="34"/>
      <c r="APC70" s="34"/>
      <c r="APD70" s="34"/>
      <c r="APE70" s="34"/>
      <c r="APF70" s="34"/>
      <c r="APG70" s="34"/>
      <c r="APH70" s="34"/>
      <c r="API70" s="34"/>
      <c r="APJ70" s="34"/>
      <c r="APK70" s="34"/>
      <c r="APL70" s="34"/>
      <c r="APM70" s="34"/>
      <c r="APN70" s="34"/>
      <c r="APO70" s="34"/>
      <c r="APP70" s="34"/>
      <c r="APQ70" s="34"/>
      <c r="APR70" s="34"/>
      <c r="APS70" s="34"/>
      <c r="APT70" s="34"/>
      <c r="APU70" s="34"/>
      <c r="APV70" s="34"/>
      <c r="APW70" s="34"/>
      <c r="APX70" s="34"/>
      <c r="APY70" s="34"/>
      <c r="APZ70" s="34"/>
      <c r="AQA70" s="34"/>
      <c r="AQB70" s="34"/>
      <c r="AQC70" s="34"/>
      <c r="AQD70" s="34"/>
      <c r="AQE70" s="34"/>
      <c r="AQF70" s="34"/>
      <c r="AQG70" s="34"/>
      <c r="AQH70" s="34"/>
      <c r="AQI70" s="34"/>
      <c r="AQJ70" s="34"/>
      <c r="AQK70" s="34"/>
      <c r="AQL70" s="34"/>
      <c r="AQM70" s="34"/>
      <c r="AQN70" s="34"/>
      <c r="AQO70" s="34"/>
      <c r="AQP70" s="34"/>
      <c r="AQQ70" s="34"/>
      <c r="AQR70" s="34"/>
      <c r="AQS70" s="34"/>
      <c r="AQT70" s="34"/>
      <c r="AQU70" s="34"/>
      <c r="AQV70" s="34"/>
      <c r="AQW70" s="34"/>
      <c r="AQX70" s="34"/>
      <c r="AQY70" s="34"/>
      <c r="AQZ70" s="34"/>
      <c r="ARA70" s="34"/>
      <c r="ARB70" s="34"/>
      <c r="ARC70" s="34"/>
      <c r="ARD70" s="34"/>
      <c r="ARE70" s="34"/>
      <c r="ARF70" s="34"/>
      <c r="ARG70" s="34"/>
      <c r="ARH70" s="34"/>
      <c r="ARI70" s="34"/>
      <c r="ARJ70" s="34"/>
      <c r="ARK70" s="34"/>
      <c r="ARL70" s="34"/>
      <c r="ARM70" s="34"/>
      <c r="ARN70" s="34"/>
      <c r="ARO70" s="34"/>
      <c r="ARP70" s="34"/>
      <c r="ARQ70" s="34"/>
      <c r="ARR70" s="34"/>
      <c r="ARS70" s="34"/>
      <c r="ART70" s="34"/>
      <c r="ARU70" s="34"/>
      <c r="ARV70" s="34"/>
      <c r="ARW70" s="34"/>
      <c r="ARX70" s="34"/>
      <c r="ARY70" s="34"/>
      <c r="ARZ70" s="34"/>
      <c r="ASA70" s="34"/>
      <c r="ASB70" s="34"/>
      <c r="ASC70" s="34"/>
      <c r="ASD70" s="34"/>
      <c r="ASE70" s="34"/>
      <c r="ASF70" s="34"/>
      <c r="ASG70" s="34"/>
      <c r="ASH70" s="34"/>
      <c r="ASI70" s="34"/>
      <c r="ASJ70" s="34"/>
      <c r="ASK70" s="34"/>
      <c r="ASL70" s="34"/>
      <c r="ASM70" s="34"/>
      <c r="ASN70" s="34"/>
      <c r="ASO70" s="34"/>
      <c r="ASP70" s="34"/>
      <c r="ASQ70" s="34"/>
      <c r="ASR70" s="34"/>
      <c r="ASS70" s="34"/>
      <c r="AST70" s="34"/>
      <c r="ASU70" s="34"/>
      <c r="ASV70" s="34"/>
      <c r="ASW70" s="34"/>
      <c r="ASX70" s="34"/>
      <c r="ASY70" s="34"/>
      <c r="ASZ70" s="34"/>
      <c r="ATA70" s="34"/>
      <c r="ATB70" s="34"/>
      <c r="ATC70" s="34"/>
      <c r="ATD70" s="34"/>
      <c r="ATE70" s="34"/>
    </row>
    <row r="71" spans="1:1201" s="104" customFormat="1" ht="48.75" customHeight="1" x14ac:dyDescent="0.25">
      <c r="A71" s="35">
        <v>69</v>
      </c>
      <c r="B71" s="66" t="s">
        <v>10</v>
      </c>
      <c r="C71" s="101">
        <v>33749</v>
      </c>
      <c r="D71" s="68" t="s">
        <v>2662</v>
      </c>
      <c r="E71" s="69" t="s">
        <v>2663</v>
      </c>
      <c r="F71" s="70" t="s">
        <v>2664</v>
      </c>
      <c r="G71" s="71" t="s">
        <v>249</v>
      </c>
      <c r="H71" s="72" t="s">
        <v>2665</v>
      </c>
      <c r="I71" s="101">
        <v>45730</v>
      </c>
      <c r="J71" s="102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103"/>
      <c r="JK71" s="103"/>
      <c r="JL71" s="103"/>
      <c r="JM71" s="103"/>
      <c r="JN71" s="103"/>
      <c r="JO71" s="103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103"/>
      <c r="KB71" s="103"/>
      <c r="KC71" s="103"/>
      <c r="KD71" s="103"/>
      <c r="KE71" s="103"/>
      <c r="KF71" s="103"/>
      <c r="KG71" s="103"/>
      <c r="KH71" s="103"/>
      <c r="KI71" s="103"/>
      <c r="KJ71" s="103"/>
      <c r="KK71" s="103"/>
      <c r="KL71" s="103"/>
      <c r="KM71" s="103"/>
      <c r="KN71" s="103"/>
      <c r="KO71" s="103"/>
      <c r="KP71" s="103"/>
      <c r="KQ71" s="103"/>
      <c r="KR71" s="103"/>
      <c r="KS71" s="103"/>
      <c r="KT71" s="103"/>
      <c r="KU71" s="103"/>
      <c r="KV71" s="103"/>
      <c r="KW71" s="103"/>
      <c r="KX71" s="103"/>
      <c r="KY71" s="103"/>
      <c r="KZ71" s="103"/>
      <c r="LA71" s="103"/>
      <c r="LB71" s="103"/>
      <c r="LC71" s="103"/>
      <c r="LD71" s="103"/>
      <c r="LE71" s="103"/>
      <c r="LF71" s="103"/>
      <c r="LG71" s="103"/>
      <c r="LH71" s="103"/>
      <c r="LI71" s="103"/>
      <c r="LJ71" s="103"/>
      <c r="LK71" s="103"/>
      <c r="LL71" s="103"/>
      <c r="LM71" s="103"/>
      <c r="LN71" s="103"/>
      <c r="LO71" s="103"/>
      <c r="LP71" s="103"/>
      <c r="LQ71" s="103"/>
      <c r="LR71" s="103"/>
      <c r="LS71" s="103"/>
      <c r="LT71" s="103"/>
      <c r="LU71" s="103"/>
      <c r="LV71" s="103"/>
      <c r="LW71" s="103"/>
      <c r="LX71" s="103"/>
      <c r="LY71" s="103"/>
      <c r="LZ71" s="103"/>
      <c r="MA71" s="103"/>
      <c r="MB71" s="103"/>
      <c r="MC71" s="103"/>
      <c r="MD71" s="103"/>
      <c r="ME71" s="103"/>
      <c r="MF71" s="103"/>
      <c r="MG71" s="103"/>
      <c r="MH71" s="103"/>
      <c r="MI71" s="103"/>
      <c r="MJ71" s="103"/>
      <c r="MK71" s="103"/>
      <c r="ML71" s="103"/>
      <c r="MM71" s="103"/>
      <c r="MN71" s="103"/>
      <c r="MO71" s="103"/>
      <c r="MP71" s="103"/>
      <c r="MQ71" s="103"/>
      <c r="MR71" s="103"/>
      <c r="MS71" s="103"/>
      <c r="MT71" s="103"/>
      <c r="MU71" s="103"/>
      <c r="MV71" s="103"/>
      <c r="MW71" s="103"/>
      <c r="MX71" s="103"/>
      <c r="MY71" s="103"/>
      <c r="MZ71" s="103"/>
      <c r="NA71" s="103"/>
      <c r="NB71" s="103"/>
      <c r="NC71" s="103"/>
      <c r="ND71" s="103"/>
      <c r="NE71" s="103"/>
      <c r="NF71" s="103"/>
      <c r="NG71" s="103"/>
      <c r="NH71" s="103"/>
      <c r="NI71" s="103"/>
      <c r="NJ71" s="103"/>
      <c r="NK71" s="103"/>
      <c r="NL71" s="103"/>
      <c r="NM71" s="103"/>
      <c r="NN71" s="103"/>
      <c r="NO71" s="103"/>
      <c r="NP71" s="103"/>
      <c r="NQ71" s="103"/>
      <c r="NR71" s="103"/>
      <c r="NS71" s="103"/>
      <c r="NT71" s="103"/>
      <c r="NU71" s="103"/>
      <c r="NV71" s="103"/>
      <c r="NW71" s="103"/>
      <c r="NX71" s="103"/>
      <c r="NY71" s="103"/>
      <c r="NZ71" s="103"/>
      <c r="OA71" s="103"/>
      <c r="OB71" s="103"/>
      <c r="OC71" s="103"/>
      <c r="OD71" s="103"/>
      <c r="OE71" s="103"/>
      <c r="OF71" s="103"/>
      <c r="OG71" s="103"/>
      <c r="OH71" s="103"/>
      <c r="OI71" s="103"/>
      <c r="OJ71" s="103"/>
      <c r="OK71" s="103"/>
      <c r="OL71" s="103"/>
      <c r="OM71" s="103"/>
      <c r="ON71" s="103"/>
      <c r="OO71" s="103"/>
      <c r="OP71" s="103"/>
      <c r="OQ71" s="103"/>
      <c r="OR71" s="103"/>
      <c r="OS71" s="103"/>
      <c r="OT71" s="103"/>
      <c r="OU71" s="103"/>
      <c r="OV71" s="103"/>
      <c r="OW71" s="103"/>
      <c r="OX71" s="103"/>
      <c r="OY71" s="103"/>
      <c r="OZ71" s="103"/>
      <c r="PA71" s="103"/>
      <c r="PB71" s="103"/>
      <c r="PC71" s="103"/>
      <c r="PD71" s="103"/>
      <c r="PE71" s="103"/>
      <c r="PF71" s="103"/>
      <c r="PG71" s="103"/>
      <c r="PH71" s="103"/>
      <c r="PI71" s="103"/>
      <c r="PJ71" s="103"/>
      <c r="PK71" s="103"/>
      <c r="PL71" s="103"/>
      <c r="PM71" s="103"/>
      <c r="PN71" s="103"/>
      <c r="PO71" s="103"/>
      <c r="PP71" s="103"/>
      <c r="PQ71" s="103"/>
      <c r="PR71" s="103"/>
      <c r="PS71" s="103"/>
      <c r="PT71" s="103"/>
      <c r="PU71" s="103"/>
      <c r="PV71" s="103"/>
      <c r="PW71" s="103"/>
      <c r="PX71" s="103"/>
      <c r="PY71" s="103"/>
      <c r="PZ71" s="103"/>
      <c r="QA71" s="103"/>
      <c r="QB71" s="103"/>
      <c r="QC71" s="103"/>
      <c r="QD71" s="103"/>
      <c r="QE71" s="103"/>
      <c r="QF71" s="103"/>
      <c r="QG71" s="103"/>
      <c r="QH71" s="103"/>
      <c r="QI71" s="103"/>
      <c r="QJ71" s="103"/>
      <c r="QK71" s="103"/>
      <c r="QL71" s="103"/>
      <c r="QM71" s="103"/>
      <c r="QN71" s="103"/>
      <c r="QO71" s="103"/>
      <c r="QP71" s="103"/>
      <c r="QQ71" s="103"/>
      <c r="QR71" s="103"/>
      <c r="QS71" s="103"/>
      <c r="QT71" s="103"/>
      <c r="QU71" s="103"/>
      <c r="QV71" s="103"/>
      <c r="QW71" s="103"/>
      <c r="QX71" s="103"/>
      <c r="QY71" s="103"/>
      <c r="QZ71" s="103"/>
      <c r="RA71" s="103"/>
      <c r="RB71" s="103"/>
      <c r="RC71" s="103"/>
      <c r="RD71" s="103"/>
      <c r="RE71" s="103"/>
      <c r="RF71" s="103"/>
      <c r="RG71" s="103"/>
      <c r="RH71" s="103"/>
      <c r="RI71" s="103"/>
      <c r="RJ71" s="103"/>
      <c r="RK71" s="103"/>
      <c r="RL71" s="103"/>
      <c r="RM71" s="103"/>
      <c r="RN71" s="103"/>
      <c r="RO71" s="103"/>
      <c r="RP71" s="103"/>
      <c r="RQ71" s="103"/>
      <c r="RR71" s="103"/>
      <c r="RS71" s="103"/>
      <c r="RT71" s="103"/>
      <c r="RU71" s="103"/>
      <c r="RV71" s="103"/>
      <c r="RW71" s="103"/>
      <c r="RX71" s="103"/>
      <c r="RY71" s="103"/>
      <c r="RZ71" s="103"/>
      <c r="SA71" s="103"/>
      <c r="SB71" s="103"/>
      <c r="SC71" s="103"/>
      <c r="SD71" s="103"/>
      <c r="SE71" s="103"/>
      <c r="SF71" s="103"/>
      <c r="SG71" s="103"/>
      <c r="SH71" s="103"/>
      <c r="SI71" s="103"/>
      <c r="SJ71" s="103"/>
      <c r="SK71" s="103"/>
      <c r="SL71" s="103"/>
      <c r="SM71" s="103"/>
      <c r="SN71" s="103"/>
      <c r="SO71" s="103"/>
      <c r="SP71" s="103"/>
      <c r="SQ71" s="103"/>
      <c r="SR71" s="103"/>
      <c r="SS71" s="103"/>
      <c r="ST71" s="103"/>
      <c r="SU71" s="103"/>
      <c r="SV71" s="103"/>
      <c r="SW71" s="103"/>
      <c r="SX71" s="103"/>
      <c r="SY71" s="103"/>
      <c r="SZ71" s="103"/>
      <c r="TA71" s="103"/>
      <c r="TB71" s="103"/>
      <c r="TC71" s="103"/>
      <c r="TD71" s="103"/>
      <c r="TE71" s="103"/>
      <c r="TF71" s="103"/>
      <c r="TG71" s="103"/>
      <c r="TH71" s="103"/>
      <c r="TI71" s="103"/>
      <c r="TJ71" s="103"/>
      <c r="TK71" s="103"/>
      <c r="TL71" s="103"/>
      <c r="TM71" s="103"/>
      <c r="TN71" s="103"/>
      <c r="TO71" s="103"/>
      <c r="TP71" s="103"/>
      <c r="TQ71" s="103"/>
      <c r="TR71" s="103"/>
      <c r="TS71" s="103"/>
      <c r="TT71" s="103"/>
      <c r="TU71" s="103"/>
      <c r="TV71" s="103"/>
      <c r="TW71" s="103"/>
      <c r="TX71" s="103"/>
      <c r="TY71" s="103"/>
      <c r="TZ71" s="103"/>
      <c r="UA71" s="103"/>
      <c r="UB71" s="103"/>
      <c r="UC71" s="103"/>
      <c r="UD71" s="103"/>
      <c r="UE71" s="103"/>
      <c r="UF71" s="103"/>
      <c r="UG71" s="103"/>
      <c r="UH71" s="103"/>
      <c r="UI71" s="103"/>
      <c r="UJ71" s="103"/>
      <c r="UK71" s="103"/>
      <c r="UL71" s="103"/>
      <c r="UM71" s="103"/>
      <c r="UN71" s="103"/>
      <c r="UO71" s="103"/>
      <c r="UP71" s="103"/>
      <c r="UQ71" s="103"/>
      <c r="UR71" s="103"/>
      <c r="US71" s="103"/>
      <c r="UT71" s="103"/>
      <c r="UU71" s="103"/>
      <c r="UV71" s="103"/>
      <c r="UW71" s="103"/>
      <c r="UX71" s="103"/>
      <c r="UY71" s="103"/>
      <c r="UZ71" s="103"/>
      <c r="VA71" s="103"/>
      <c r="VB71" s="103"/>
      <c r="VC71" s="103"/>
      <c r="VD71" s="103"/>
      <c r="VE71" s="103"/>
      <c r="VF71" s="103"/>
      <c r="VG71" s="103"/>
      <c r="VH71" s="103"/>
      <c r="VI71" s="103"/>
      <c r="VJ71" s="103"/>
      <c r="VK71" s="103"/>
      <c r="VL71" s="103"/>
      <c r="VM71" s="103"/>
      <c r="VN71" s="103"/>
      <c r="VO71" s="103"/>
      <c r="VP71" s="103"/>
      <c r="VQ71" s="103"/>
      <c r="VR71" s="103"/>
      <c r="VS71" s="103"/>
      <c r="VT71" s="103"/>
      <c r="VU71" s="103"/>
      <c r="VV71" s="103"/>
      <c r="VW71" s="103"/>
      <c r="VX71" s="103"/>
      <c r="VY71" s="103"/>
      <c r="VZ71" s="103"/>
      <c r="WA71" s="103"/>
      <c r="WB71" s="103"/>
      <c r="WC71" s="103"/>
      <c r="WD71" s="103"/>
      <c r="WE71" s="103"/>
      <c r="WF71" s="103"/>
      <c r="WG71" s="103"/>
      <c r="WH71" s="103"/>
      <c r="WI71" s="103"/>
      <c r="WJ71" s="103"/>
      <c r="WK71" s="103"/>
      <c r="WL71" s="103"/>
      <c r="WM71" s="103"/>
      <c r="WN71" s="103"/>
      <c r="WO71" s="103"/>
      <c r="WP71" s="103"/>
      <c r="WQ71" s="103"/>
      <c r="WR71" s="103"/>
      <c r="WS71" s="103"/>
      <c r="WT71" s="103"/>
      <c r="WU71" s="103"/>
      <c r="WV71" s="103"/>
      <c r="WW71" s="103"/>
      <c r="WX71" s="103"/>
      <c r="WY71" s="103"/>
      <c r="WZ71" s="103"/>
      <c r="XA71" s="103"/>
      <c r="XB71" s="103"/>
      <c r="XC71" s="103"/>
      <c r="XD71" s="103"/>
      <c r="XE71" s="103"/>
      <c r="XF71" s="103"/>
      <c r="XG71" s="103"/>
      <c r="XH71" s="103"/>
      <c r="XI71" s="103"/>
      <c r="XJ71" s="103"/>
      <c r="XK71" s="103"/>
      <c r="XL71" s="103"/>
      <c r="XM71" s="103"/>
      <c r="XN71" s="103"/>
      <c r="XO71" s="103"/>
      <c r="XP71" s="103"/>
      <c r="XQ71" s="103"/>
      <c r="XR71" s="103"/>
      <c r="XS71" s="103"/>
      <c r="XT71" s="103"/>
      <c r="XU71" s="103"/>
      <c r="XV71" s="103"/>
      <c r="XW71" s="103"/>
      <c r="XX71" s="103"/>
      <c r="XY71" s="103"/>
      <c r="XZ71" s="103"/>
      <c r="YA71" s="103"/>
      <c r="YB71" s="103"/>
      <c r="YC71" s="103"/>
      <c r="YD71" s="103"/>
      <c r="YE71" s="103"/>
      <c r="YF71" s="103"/>
      <c r="YG71" s="103"/>
      <c r="YH71" s="103"/>
      <c r="YI71" s="103"/>
      <c r="YJ71" s="103"/>
      <c r="YK71" s="103"/>
      <c r="YL71" s="103"/>
      <c r="YM71" s="103"/>
      <c r="YN71" s="103"/>
      <c r="YO71" s="103"/>
      <c r="YP71" s="103"/>
      <c r="YQ71" s="103"/>
      <c r="YR71" s="103"/>
      <c r="YS71" s="103"/>
      <c r="YT71" s="103"/>
      <c r="YU71" s="103"/>
      <c r="YV71" s="103"/>
      <c r="YW71" s="103"/>
      <c r="YX71" s="103"/>
      <c r="YY71" s="103"/>
      <c r="YZ71" s="103"/>
      <c r="ZA71" s="103"/>
      <c r="ZB71" s="103"/>
      <c r="ZC71" s="103"/>
      <c r="ZD71" s="103"/>
      <c r="ZE71" s="103"/>
      <c r="ZF71" s="103"/>
      <c r="ZG71" s="103"/>
      <c r="ZH71" s="103"/>
      <c r="ZI71" s="103"/>
      <c r="ZJ71" s="103"/>
      <c r="ZK71" s="103"/>
      <c r="ZL71" s="103"/>
      <c r="ZM71" s="103"/>
      <c r="ZN71" s="103"/>
      <c r="ZO71" s="103"/>
      <c r="ZP71" s="103"/>
      <c r="ZQ71" s="103"/>
      <c r="ZR71" s="103"/>
      <c r="ZS71" s="103"/>
      <c r="ZT71" s="103"/>
      <c r="ZU71" s="103"/>
      <c r="ZV71" s="103"/>
      <c r="ZW71" s="103"/>
      <c r="ZX71" s="103"/>
      <c r="ZY71" s="103"/>
      <c r="ZZ71" s="103"/>
      <c r="AAA71" s="103"/>
      <c r="AAB71" s="103"/>
      <c r="AAC71" s="103"/>
      <c r="AAD71" s="103"/>
      <c r="AAE71" s="103"/>
      <c r="AAF71" s="103"/>
      <c r="AAG71" s="103"/>
      <c r="AAH71" s="103"/>
      <c r="AAI71" s="103"/>
      <c r="AAJ71" s="103"/>
      <c r="AAK71" s="103"/>
      <c r="AAL71" s="103"/>
      <c r="AAM71" s="103"/>
      <c r="AAN71" s="103"/>
      <c r="AAO71" s="103"/>
      <c r="AAP71" s="103"/>
      <c r="AAQ71" s="103"/>
      <c r="AAR71" s="103"/>
      <c r="AAS71" s="103"/>
      <c r="AAT71" s="103"/>
      <c r="AAU71" s="103"/>
      <c r="AAV71" s="103"/>
      <c r="AAW71" s="103"/>
      <c r="AAX71" s="103"/>
      <c r="AAY71" s="103"/>
      <c r="AAZ71" s="103"/>
      <c r="ABA71" s="103"/>
      <c r="ABB71" s="103"/>
      <c r="ABC71" s="103"/>
      <c r="ABD71" s="103"/>
      <c r="ABE71" s="103"/>
      <c r="ABF71" s="103"/>
      <c r="ABG71" s="103"/>
      <c r="ABH71" s="103"/>
      <c r="ABI71" s="103"/>
      <c r="ABJ71" s="103"/>
      <c r="ABK71" s="103"/>
      <c r="ABL71" s="103"/>
      <c r="ABM71" s="103"/>
      <c r="ABN71" s="103"/>
      <c r="ABO71" s="103"/>
      <c r="ABP71" s="103"/>
      <c r="ABQ71" s="103"/>
      <c r="ABR71" s="103"/>
      <c r="ABS71" s="103"/>
      <c r="ABT71" s="103"/>
      <c r="ABU71" s="103"/>
      <c r="ABV71" s="103"/>
      <c r="ABW71" s="103"/>
      <c r="ABX71" s="103"/>
      <c r="ABY71" s="103"/>
      <c r="ABZ71" s="103"/>
      <c r="ACA71" s="103"/>
      <c r="ACB71" s="103"/>
      <c r="ACC71" s="103"/>
      <c r="ACD71" s="103"/>
      <c r="ACE71" s="103"/>
      <c r="ACF71" s="103"/>
      <c r="ACG71" s="103"/>
      <c r="ACH71" s="103"/>
      <c r="ACI71" s="103"/>
      <c r="ACJ71" s="103"/>
      <c r="ACK71" s="103"/>
      <c r="ACL71" s="103"/>
      <c r="ACM71" s="103"/>
      <c r="ACN71" s="103"/>
      <c r="ACO71" s="103"/>
      <c r="ACP71" s="103"/>
      <c r="ACQ71" s="103"/>
      <c r="ACR71" s="103"/>
      <c r="ACS71" s="103"/>
      <c r="ACT71" s="103"/>
      <c r="ACU71" s="103"/>
      <c r="ACV71" s="103"/>
      <c r="ACW71" s="103"/>
      <c r="ACX71" s="103"/>
      <c r="ACY71" s="103"/>
      <c r="ACZ71" s="103"/>
      <c r="ADA71" s="103"/>
      <c r="ADB71" s="103"/>
      <c r="ADC71" s="103"/>
      <c r="ADD71" s="103"/>
      <c r="ADE71" s="103"/>
      <c r="ADF71" s="103"/>
      <c r="ADG71" s="103"/>
      <c r="ADH71" s="103"/>
      <c r="ADI71" s="103"/>
      <c r="ADJ71" s="103"/>
      <c r="ADK71" s="103"/>
      <c r="ADL71" s="103"/>
      <c r="ADM71" s="103"/>
      <c r="ADN71" s="103"/>
      <c r="ADO71" s="103"/>
      <c r="ADP71" s="103"/>
      <c r="ADQ71" s="103"/>
      <c r="ADR71" s="103"/>
      <c r="ADS71" s="103"/>
      <c r="ADT71" s="103"/>
      <c r="ADU71" s="103"/>
      <c r="ADV71" s="103"/>
      <c r="ADW71" s="103"/>
      <c r="ADX71" s="103"/>
      <c r="ADY71" s="103"/>
      <c r="ADZ71" s="103"/>
      <c r="AEA71" s="103"/>
      <c r="AEB71" s="103"/>
      <c r="AEC71" s="103"/>
      <c r="AED71" s="103"/>
      <c r="AEE71" s="103"/>
      <c r="AEF71" s="103"/>
      <c r="AEG71" s="103"/>
      <c r="AEH71" s="103"/>
      <c r="AEI71" s="103"/>
      <c r="AEJ71" s="103"/>
      <c r="AEK71" s="103"/>
      <c r="AEL71" s="103"/>
      <c r="AEM71" s="103"/>
      <c r="AEN71" s="103"/>
      <c r="AEO71" s="103"/>
      <c r="AEP71" s="103"/>
      <c r="AEQ71" s="103"/>
      <c r="AER71" s="103"/>
      <c r="AES71" s="103"/>
      <c r="AET71" s="103"/>
      <c r="AEU71" s="103"/>
      <c r="AEV71" s="103"/>
      <c r="AEW71" s="103"/>
      <c r="AEX71" s="103"/>
      <c r="AEY71" s="103"/>
      <c r="AEZ71" s="103"/>
      <c r="AFA71" s="103"/>
      <c r="AFB71" s="103"/>
      <c r="AFC71" s="103"/>
      <c r="AFD71" s="103"/>
      <c r="AFE71" s="103"/>
      <c r="AFF71" s="103"/>
      <c r="AFG71" s="103"/>
      <c r="AFH71" s="103"/>
      <c r="AFI71" s="103"/>
      <c r="AFJ71" s="103"/>
      <c r="AFK71" s="103"/>
      <c r="AFL71" s="103"/>
      <c r="AFM71" s="103"/>
      <c r="AFN71" s="103"/>
      <c r="AFO71" s="103"/>
      <c r="AFP71" s="103"/>
      <c r="AFQ71" s="103"/>
      <c r="AFR71" s="103"/>
      <c r="AFS71" s="103"/>
      <c r="AFT71" s="103"/>
      <c r="AFU71" s="103"/>
      <c r="AFV71" s="103"/>
      <c r="AFW71" s="103"/>
      <c r="AFX71" s="103"/>
      <c r="AFY71" s="103"/>
      <c r="AFZ71" s="103"/>
      <c r="AGA71" s="103"/>
      <c r="AGB71" s="103"/>
      <c r="AGC71" s="103"/>
      <c r="AGD71" s="103"/>
      <c r="AGE71" s="103"/>
      <c r="AGF71" s="103"/>
      <c r="AGG71" s="103"/>
      <c r="AGH71" s="103"/>
      <c r="AGI71" s="103"/>
      <c r="AGJ71" s="103"/>
      <c r="AGK71" s="103"/>
      <c r="AGL71" s="103"/>
      <c r="AGM71" s="103"/>
      <c r="AGN71" s="103"/>
      <c r="AGO71" s="103"/>
      <c r="AGP71" s="103"/>
      <c r="AGQ71" s="103"/>
      <c r="AGR71" s="103"/>
      <c r="AGS71" s="103"/>
      <c r="AGT71" s="103"/>
      <c r="AGU71" s="103"/>
      <c r="AGV71" s="103"/>
      <c r="AGW71" s="103"/>
      <c r="AGX71" s="103"/>
      <c r="AGY71" s="103"/>
      <c r="AGZ71" s="103"/>
      <c r="AHA71" s="103"/>
      <c r="AHB71" s="103"/>
      <c r="AHC71" s="103"/>
      <c r="AHD71" s="103"/>
      <c r="AHE71" s="103"/>
      <c r="AHF71" s="103"/>
      <c r="AHG71" s="103"/>
      <c r="AHH71" s="103"/>
      <c r="AHI71" s="103"/>
      <c r="AHJ71" s="103"/>
      <c r="AHK71" s="103"/>
      <c r="AHL71" s="103"/>
      <c r="AHM71" s="103"/>
      <c r="AHN71" s="103"/>
      <c r="AHO71" s="103"/>
      <c r="AHP71" s="103"/>
      <c r="AHQ71" s="103"/>
      <c r="AHR71" s="103"/>
      <c r="AHS71" s="103"/>
      <c r="AHT71" s="103"/>
      <c r="AHU71" s="103"/>
      <c r="AHV71" s="103"/>
      <c r="AHW71" s="103"/>
      <c r="AHX71" s="103"/>
      <c r="AHY71" s="103"/>
      <c r="AHZ71" s="103"/>
      <c r="AIA71" s="103"/>
      <c r="AIB71" s="103"/>
      <c r="AIC71" s="103"/>
      <c r="AID71" s="103"/>
      <c r="AIE71" s="103"/>
      <c r="AIF71" s="103"/>
      <c r="AIG71" s="103"/>
      <c r="AIH71" s="103"/>
      <c r="AII71" s="103"/>
      <c r="AIJ71" s="103"/>
      <c r="AIK71" s="103"/>
      <c r="AIL71" s="103"/>
      <c r="AIM71" s="103"/>
      <c r="AIN71" s="103"/>
      <c r="AIO71" s="103"/>
      <c r="AIP71" s="103"/>
      <c r="AIQ71" s="103"/>
      <c r="AIR71" s="103"/>
      <c r="AIS71" s="103"/>
      <c r="AIT71" s="103"/>
      <c r="AIU71" s="103"/>
      <c r="AIV71" s="103"/>
      <c r="AIW71" s="103"/>
      <c r="AIX71" s="103"/>
      <c r="AIY71" s="103"/>
      <c r="AIZ71" s="103"/>
      <c r="AJA71" s="103"/>
      <c r="AJB71" s="103"/>
      <c r="AJC71" s="103"/>
      <c r="AJD71" s="103"/>
      <c r="AJE71" s="103"/>
      <c r="AJF71" s="103"/>
      <c r="AJG71" s="103"/>
      <c r="AJH71" s="103"/>
      <c r="AJI71" s="103"/>
      <c r="AJJ71" s="103"/>
      <c r="AJK71" s="103"/>
      <c r="AJL71" s="103"/>
      <c r="AJM71" s="103"/>
      <c r="AJN71" s="103"/>
      <c r="AJO71" s="103"/>
      <c r="AJP71" s="103"/>
      <c r="AJQ71" s="103"/>
      <c r="AJR71" s="103"/>
      <c r="AJS71" s="103"/>
      <c r="AJT71" s="103"/>
      <c r="AJU71" s="103"/>
      <c r="AJV71" s="103"/>
      <c r="AJW71" s="103"/>
      <c r="AJX71" s="103"/>
      <c r="AJY71" s="103"/>
      <c r="AJZ71" s="103"/>
      <c r="AKA71" s="103"/>
      <c r="AKB71" s="103"/>
      <c r="AKC71" s="103"/>
      <c r="AKD71" s="103"/>
      <c r="AKE71" s="103"/>
      <c r="AKF71" s="103"/>
      <c r="AKG71" s="103"/>
      <c r="AKH71" s="103"/>
      <c r="AKI71" s="103"/>
      <c r="AKJ71" s="103"/>
      <c r="AKK71" s="103"/>
      <c r="AKL71" s="103"/>
      <c r="AKM71" s="103"/>
      <c r="AKN71" s="103"/>
      <c r="AKO71" s="103"/>
      <c r="AKP71" s="103"/>
      <c r="AKQ71" s="103"/>
      <c r="AKR71" s="103"/>
      <c r="AKS71" s="103"/>
      <c r="AKT71" s="103"/>
      <c r="AKU71" s="103"/>
      <c r="AKV71" s="103"/>
      <c r="AKW71" s="103"/>
      <c r="AKX71" s="103"/>
      <c r="AKY71" s="103"/>
      <c r="AKZ71" s="103"/>
      <c r="ALA71" s="103"/>
      <c r="ALB71" s="103"/>
      <c r="ALC71" s="103"/>
      <c r="ALD71" s="103"/>
      <c r="ALE71" s="103"/>
      <c r="ALF71" s="103"/>
      <c r="ALG71" s="103"/>
      <c r="ALH71" s="103"/>
      <c r="ALI71" s="103"/>
      <c r="ALJ71" s="103"/>
      <c r="ALK71" s="103"/>
      <c r="ALL71" s="103"/>
      <c r="ALM71" s="103"/>
      <c r="ALN71" s="103"/>
      <c r="ALO71" s="103"/>
      <c r="ALP71" s="103"/>
      <c r="ALQ71" s="103"/>
      <c r="ALR71" s="103"/>
      <c r="ALS71" s="103"/>
      <c r="ALT71" s="103"/>
      <c r="ALU71" s="103"/>
      <c r="ALV71" s="103"/>
      <c r="ALW71" s="103"/>
      <c r="ALX71" s="103"/>
      <c r="ALY71" s="103"/>
      <c r="ALZ71" s="103"/>
      <c r="AMA71" s="103"/>
      <c r="AMB71" s="103"/>
      <c r="AMC71" s="103"/>
      <c r="AMD71" s="103"/>
      <c r="AME71" s="103"/>
      <c r="AMF71" s="103"/>
      <c r="AMG71" s="103"/>
      <c r="AMH71" s="103"/>
      <c r="AMI71" s="103"/>
      <c r="AMJ71" s="103"/>
      <c r="AMK71" s="103"/>
      <c r="AML71" s="103"/>
      <c r="AMM71" s="103"/>
      <c r="AMN71" s="103"/>
      <c r="AMO71" s="103"/>
      <c r="AMP71" s="103"/>
      <c r="AMQ71" s="103"/>
      <c r="AMR71" s="103"/>
      <c r="AMS71" s="103"/>
      <c r="AMT71" s="103"/>
      <c r="AMU71" s="103"/>
      <c r="AMV71" s="103"/>
      <c r="AMW71" s="103"/>
      <c r="AMX71" s="103"/>
      <c r="AMY71" s="103"/>
      <c r="AMZ71" s="103"/>
      <c r="ANA71" s="103"/>
      <c r="ANB71" s="103"/>
      <c r="ANC71" s="103"/>
      <c r="AND71" s="103"/>
      <c r="ANE71" s="103"/>
      <c r="ANF71" s="103"/>
      <c r="ANG71" s="103"/>
      <c r="ANH71" s="103"/>
      <c r="ANI71" s="103"/>
      <c r="ANJ71" s="103"/>
      <c r="ANK71" s="103"/>
      <c r="ANL71" s="103"/>
      <c r="ANM71" s="103"/>
      <c r="ANN71" s="103"/>
      <c r="ANO71" s="103"/>
      <c r="ANP71" s="103"/>
      <c r="ANQ71" s="103"/>
      <c r="ANR71" s="103"/>
      <c r="ANS71" s="103"/>
      <c r="ANT71" s="103"/>
      <c r="ANU71" s="103"/>
      <c r="ANV71" s="103"/>
      <c r="ANW71" s="103"/>
      <c r="ANX71" s="103"/>
      <c r="ANY71" s="103"/>
      <c r="ANZ71" s="103"/>
      <c r="AOA71" s="103"/>
      <c r="AOB71" s="103"/>
      <c r="AOC71" s="103"/>
      <c r="AOD71" s="103"/>
      <c r="AOE71" s="103"/>
      <c r="AOF71" s="103"/>
      <c r="AOG71" s="103"/>
      <c r="AOH71" s="103"/>
      <c r="AOI71" s="103"/>
      <c r="AOJ71" s="103"/>
      <c r="AOK71" s="103"/>
      <c r="AOL71" s="103"/>
      <c r="AOM71" s="103"/>
      <c r="AON71" s="103"/>
      <c r="AOO71" s="103"/>
      <c r="AOP71" s="103"/>
      <c r="AOQ71" s="103"/>
      <c r="AOR71" s="103"/>
      <c r="AOS71" s="103"/>
      <c r="AOT71" s="103"/>
      <c r="AOU71" s="103"/>
      <c r="AOV71" s="103"/>
      <c r="AOW71" s="103"/>
      <c r="AOX71" s="103"/>
      <c r="AOY71" s="103"/>
      <c r="AOZ71" s="103"/>
      <c r="APA71" s="103"/>
      <c r="APB71" s="103"/>
      <c r="APC71" s="103"/>
      <c r="APD71" s="103"/>
      <c r="APE71" s="103"/>
      <c r="APF71" s="103"/>
      <c r="APG71" s="103"/>
      <c r="APH71" s="103"/>
      <c r="API71" s="103"/>
      <c r="APJ71" s="103"/>
      <c r="APK71" s="103"/>
      <c r="APL71" s="103"/>
      <c r="APM71" s="103"/>
      <c r="APN71" s="103"/>
      <c r="APO71" s="103"/>
      <c r="APP71" s="103"/>
      <c r="APQ71" s="103"/>
      <c r="APR71" s="103"/>
      <c r="APS71" s="103"/>
      <c r="APT71" s="103"/>
      <c r="APU71" s="103"/>
      <c r="APV71" s="103"/>
      <c r="APW71" s="103"/>
      <c r="APX71" s="103"/>
      <c r="APY71" s="103"/>
      <c r="APZ71" s="103"/>
      <c r="AQA71" s="103"/>
      <c r="AQB71" s="103"/>
      <c r="AQC71" s="103"/>
      <c r="AQD71" s="103"/>
      <c r="AQE71" s="103"/>
      <c r="AQF71" s="103"/>
      <c r="AQG71" s="103"/>
      <c r="AQH71" s="103"/>
      <c r="AQI71" s="103"/>
      <c r="AQJ71" s="103"/>
      <c r="AQK71" s="103"/>
      <c r="AQL71" s="103"/>
      <c r="AQM71" s="103"/>
      <c r="AQN71" s="103"/>
      <c r="AQO71" s="103"/>
      <c r="AQP71" s="103"/>
      <c r="AQQ71" s="103"/>
      <c r="AQR71" s="103"/>
      <c r="AQS71" s="103"/>
      <c r="AQT71" s="103"/>
      <c r="AQU71" s="103"/>
      <c r="AQV71" s="103"/>
      <c r="AQW71" s="103"/>
      <c r="AQX71" s="103"/>
      <c r="AQY71" s="103"/>
      <c r="AQZ71" s="103"/>
      <c r="ARA71" s="103"/>
      <c r="ARB71" s="103"/>
      <c r="ARC71" s="103"/>
      <c r="ARD71" s="103"/>
      <c r="ARE71" s="103"/>
      <c r="ARF71" s="103"/>
      <c r="ARG71" s="103"/>
      <c r="ARH71" s="103"/>
      <c r="ARI71" s="103"/>
      <c r="ARJ71" s="103"/>
      <c r="ARK71" s="103"/>
      <c r="ARL71" s="103"/>
      <c r="ARM71" s="103"/>
      <c r="ARN71" s="103"/>
      <c r="ARO71" s="103"/>
      <c r="ARP71" s="103"/>
      <c r="ARQ71" s="103"/>
      <c r="ARR71" s="103"/>
      <c r="ARS71" s="103"/>
      <c r="ART71" s="103"/>
      <c r="ARU71" s="103"/>
      <c r="ARV71" s="103"/>
      <c r="ARW71" s="103"/>
      <c r="ARX71" s="103"/>
      <c r="ARY71" s="103"/>
      <c r="ARZ71" s="103"/>
      <c r="ASA71" s="103"/>
      <c r="ASB71" s="103"/>
      <c r="ASC71" s="103"/>
      <c r="ASD71" s="103"/>
      <c r="ASE71" s="103"/>
      <c r="ASF71" s="103"/>
      <c r="ASG71" s="103"/>
      <c r="ASH71" s="103"/>
      <c r="ASI71" s="103"/>
      <c r="ASJ71" s="103"/>
      <c r="ASK71" s="103"/>
      <c r="ASL71" s="103"/>
      <c r="ASM71" s="103"/>
      <c r="ASN71" s="103"/>
      <c r="ASO71" s="103"/>
      <c r="ASP71" s="103"/>
      <c r="ASQ71" s="103"/>
      <c r="ASR71" s="103"/>
      <c r="ASS71" s="103"/>
      <c r="AST71" s="103"/>
      <c r="ASU71" s="103"/>
      <c r="ASV71" s="103"/>
      <c r="ASW71" s="103"/>
      <c r="ASX71" s="103"/>
      <c r="ASY71" s="103"/>
      <c r="ASZ71" s="103"/>
      <c r="ATA71" s="103"/>
      <c r="ATB71" s="103"/>
      <c r="ATC71" s="103"/>
      <c r="ATD71" s="103"/>
      <c r="ATE71" s="103"/>
    </row>
    <row r="72" spans="1:1201" ht="44.25" customHeight="1" x14ac:dyDescent="0.25">
      <c r="A72" s="2">
        <v>70</v>
      </c>
      <c r="B72" s="39" t="s">
        <v>10</v>
      </c>
      <c r="C72" s="9">
        <v>26452</v>
      </c>
      <c r="D72" s="5" t="s">
        <v>2666</v>
      </c>
      <c r="E72" s="43" t="s">
        <v>2667</v>
      </c>
      <c r="F72" s="24" t="s">
        <v>2668</v>
      </c>
      <c r="G72" s="7" t="s">
        <v>231</v>
      </c>
      <c r="H72" s="8" t="s">
        <v>2511</v>
      </c>
      <c r="I72" s="9" t="s">
        <v>2669</v>
      </c>
      <c r="J72" s="4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  <c r="QR72" s="34"/>
      <c r="QS72" s="34"/>
      <c r="QT72" s="34"/>
      <c r="QU72" s="34"/>
      <c r="QV72" s="34"/>
      <c r="QW72" s="34"/>
      <c r="QX72" s="34"/>
      <c r="QY72" s="34"/>
      <c r="QZ72" s="34"/>
      <c r="RA72" s="34"/>
      <c r="RB72" s="34"/>
      <c r="RC72" s="34"/>
      <c r="RD72" s="34"/>
      <c r="RE72" s="34"/>
      <c r="RF72" s="34"/>
      <c r="RG72" s="34"/>
      <c r="RH72" s="34"/>
      <c r="RI72" s="34"/>
      <c r="RJ72" s="34"/>
      <c r="RK72" s="34"/>
      <c r="RL72" s="34"/>
      <c r="RM72" s="34"/>
      <c r="RN72" s="34"/>
      <c r="RO72" s="34"/>
      <c r="RP72" s="34"/>
      <c r="RQ72" s="34"/>
      <c r="RR72" s="34"/>
      <c r="RS72" s="34"/>
      <c r="RT72" s="34"/>
      <c r="RU72" s="34"/>
      <c r="RV72" s="34"/>
      <c r="RW72" s="34"/>
      <c r="RX72" s="34"/>
      <c r="RY72" s="34"/>
      <c r="RZ72" s="34"/>
      <c r="SA72" s="34"/>
      <c r="SB72" s="34"/>
      <c r="SC72" s="34"/>
      <c r="SD72" s="34"/>
      <c r="SE72" s="34"/>
      <c r="SF72" s="34"/>
      <c r="SG72" s="34"/>
      <c r="SH72" s="34"/>
      <c r="SI72" s="34"/>
      <c r="SJ72" s="34"/>
      <c r="SK72" s="34"/>
      <c r="SL72" s="34"/>
      <c r="SM72" s="34"/>
      <c r="SN72" s="34"/>
      <c r="SO72" s="34"/>
      <c r="SP72" s="34"/>
      <c r="SQ72" s="34"/>
      <c r="SR72" s="34"/>
      <c r="SS72" s="34"/>
      <c r="ST72" s="34"/>
      <c r="SU72" s="34"/>
      <c r="SV72" s="34"/>
      <c r="SW72" s="34"/>
      <c r="SX72" s="34"/>
      <c r="SY72" s="34"/>
      <c r="SZ72" s="34"/>
      <c r="TA72" s="34"/>
      <c r="TB72" s="34"/>
      <c r="TC72" s="34"/>
      <c r="TD72" s="34"/>
      <c r="TE72" s="34"/>
      <c r="TF72" s="34"/>
      <c r="TG72" s="34"/>
      <c r="TH72" s="34"/>
      <c r="TI72" s="34"/>
      <c r="TJ72" s="34"/>
      <c r="TK72" s="34"/>
      <c r="TL72" s="34"/>
      <c r="TM72" s="34"/>
      <c r="TN72" s="34"/>
      <c r="TO72" s="34"/>
      <c r="TP72" s="34"/>
      <c r="TQ72" s="34"/>
      <c r="TR72" s="34"/>
      <c r="TS72" s="34"/>
      <c r="TT72" s="34"/>
      <c r="TU72" s="34"/>
      <c r="TV72" s="34"/>
      <c r="TW72" s="34"/>
      <c r="TX72" s="34"/>
      <c r="TY72" s="34"/>
      <c r="TZ72" s="34"/>
      <c r="UA72" s="34"/>
      <c r="UB72" s="34"/>
      <c r="UC72" s="34"/>
      <c r="UD72" s="34"/>
      <c r="UE72" s="34"/>
      <c r="UF72" s="34"/>
      <c r="UG72" s="34"/>
      <c r="UH72" s="34"/>
      <c r="UI72" s="34"/>
      <c r="UJ72" s="34"/>
      <c r="UK72" s="34"/>
      <c r="UL72" s="34"/>
      <c r="UM72" s="34"/>
      <c r="UN72" s="34"/>
      <c r="UO72" s="34"/>
      <c r="UP72" s="34"/>
      <c r="UQ72" s="34"/>
      <c r="UR72" s="34"/>
      <c r="US72" s="34"/>
      <c r="UT72" s="34"/>
      <c r="UU72" s="34"/>
      <c r="UV72" s="34"/>
      <c r="UW72" s="34"/>
      <c r="UX72" s="34"/>
      <c r="UY72" s="34"/>
      <c r="UZ72" s="34"/>
      <c r="VA72" s="34"/>
      <c r="VB72" s="34"/>
      <c r="VC72" s="34"/>
      <c r="VD72" s="34"/>
      <c r="VE72" s="34"/>
      <c r="VF72" s="34"/>
      <c r="VG72" s="34"/>
      <c r="VH72" s="34"/>
      <c r="VI72" s="34"/>
      <c r="VJ72" s="34"/>
      <c r="VK72" s="34"/>
      <c r="VL72" s="34"/>
      <c r="VM72" s="34"/>
      <c r="VN72" s="34"/>
      <c r="VO72" s="34"/>
      <c r="VP72" s="34"/>
      <c r="VQ72" s="34"/>
      <c r="VR72" s="34"/>
      <c r="VS72" s="34"/>
      <c r="VT72" s="34"/>
      <c r="VU72" s="34"/>
      <c r="VV72" s="34"/>
      <c r="VW72" s="34"/>
      <c r="VX72" s="34"/>
      <c r="VY72" s="34"/>
      <c r="VZ72" s="34"/>
      <c r="WA72" s="34"/>
      <c r="WB72" s="34"/>
      <c r="WC72" s="34"/>
      <c r="WD72" s="34"/>
      <c r="WE72" s="34"/>
      <c r="WF72" s="34"/>
      <c r="WG72" s="34"/>
      <c r="WH72" s="34"/>
      <c r="WI72" s="34"/>
      <c r="WJ72" s="34"/>
      <c r="WK72" s="34"/>
      <c r="WL72" s="34"/>
      <c r="WM72" s="34"/>
      <c r="WN72" s="34"/>
      <c r="WO72" s="34"/>
      <c r="WP72" s="34"/>
      <c r="WQ72" s="34"/>
      <c r="WR72" s="34"/>
      <c r="WS72" s="34"/>
      <c r="WT72" s="34"/>
      <c r="WU72" s="34"/>
      <c r="WV72" s="34"/>
      <c r="WW72" s="34"/>
      <c r="WX72" s="34"/>
      <c r="WY72" s="34"/>
      <c r="WZ72" s="34"/>
      <c r="XA72" s="34"/>
      <c r="XB72" s="34"/>
      <c r="XC72" s="34"/>
      <c r="XD72" s="34"/>
      <c r="XE72" s="34"/>
      <c r="XF72" s="34"/>
      <c r="XG72" s="34"/>
      <c r="XH72" s="34"/>
      <c r="XI72" s="34"/>
      <c r="XJ72" s="34"/>
      <c r="XK72" s="34"/>
      <c r="XL72" s="34"/>
      <c r="XM72" s="34"/>
      <c r="XN72" s="34"/>
      <c r="XO72" s="34"/>
      <c r="XP72" s="34"/>
      <c r="XQ72" s="34"/>
      <c r="XR72" s="34"/>
      <c r="XS72" s="34"/>
      <c r="XT72" s="34"/>
      <c r="XU72" s="34"/>
      <c r="XV72" s="34"/>
      <c r="XW72" s="34"/>
      <c r="XX72" s="34"/>
      <c r="XY72" s="34"/>
      <c r="XZ72" s="34"/>
      <c r="YA72" s="34"/>
      <c r="YB72" s="34"/>
      <c r="YC72" s="34"/>
      <c r="YD72" s="34"/>
      <c r="YE72" s="34"/>
      <c r="YF72" s="34"/>
      <c r="YG72" s="34"/>
      <c r="YH72" s="34"/>
      <c r="YI72" s="34"/>
      <c r="YJ72" s="34"/>
      <c r="YK72" s="34"/>
      <c r="YL72" s="34"/>
      <c r="YM72" s="34"/>
      <c r="YN72" s="34"/>
      <c r="YO72" s="34"/>
      <c r="YP72" s="34"/>
      <c r="YQ72" s="34"/>
      <c r="YR72" s="34"/>
      <c r="YS72" s="34"/>
      <c r="YT72" s="34"/>
      <c r="YU72" s="34"/>
      <c r="YV72" s="34"/>
      <c r="YW72" s="34"/>
      <c r="YX72" s="34"/>
      <c r="YY72" s="34"/>
      <c r="YZ72" s="34"/>
      <c r="ZA72" s="34"/>
      <c r="ZB72" s="34"/>
      <c r="ZC72" s="34"/>
      <c r="ZD72" s="34"/>
      <c r="ZE72" s="34"/>
      <c r="ZF72" s="34"/>
      <c r="ZG72" s="34"/>
      <c r="ZH72" s="34"/>
      <c r="ZI72" s="34"/>
      <c r="ZJ72" s="34"/>
      <c r="ZK72" s="34"/>
      <c r="ZL72" s="34"/>
      <c r="ZM72" s="34"/>
      <c r="ZN72" s="34"/>
      <c r="ZO72" s="34"/>
      <c r="ZP72" s="34"/>
      <c r="ZQ72" s="34"/>
      <c r="ZR72" s="34"/>
      <c r="ZS72" s="34"/>
      <c r="ZT72" s="34"/>
      <c r="ZU72" s="34"/>
      <c r="ZV72" s="34"/>
      <c r="ZW72" s="34"/>
      <c r="ZX72" s="34"/>
      <c r="ZY72" s="34"/>
      <c r="ZZ72" s="34"/>
      <c r="AAA72" s="34"/>
      <c r="AAB72" s="34"/>
      <c r="AAC72" s="34"/>
      <c r="AAD72" s="34"/>
      <c r="AAE72" s="34"/>
      <c r="AAF72" s="34"/>
      <c r="AAG72" s="34"/>
      <c r="AAH72" s="34"/>
      <c r="AAI72" s="34"/>
      <c r="AAJ72" s="34"/>
      <c r="AAK72" s="34"/>
      <c r="AAL72" s="34"/>
      <c r="AAM72" s="34"/>
      <c r="AAN72" s="34"/>
      <c r="AAO72" s="34"/>
      <c r="AAP72" s="34"/>
      <c r="AAQ72" s="34"/>
      <c r="AAR72" s="34"/>
      <c r="AAS72" s="34"/>
      <c r="AAT72" s="34"/>
      <c r="AAU72" s="34"/>
      <c r="AAV72" s="34"/>
      <c r="AAW72" s="34"/>
      <c r="AAX72" s="34"/>
      <c r="AAY72" s="34"/>
      <c r="AAZ72" s="34"/>
      <c r="ABA72" s="34"/>
      <c r="ABB72" s="34"/>
      <c r="ABC72" s="34"/>
      <c r="ABD72" s="34"/>
      <c r="ABE72" s="34"/>
      <c r="ABF72" s="34"/>
      <c r="ABG72" s="34"/>
      <c r="ABH72" s="34"/>
      <c r="ABI72" s="34"/>
      <c r="ABJ72" s="34"/>
      <c r="ABK72" s="34"/>
      <c r="ABL72" s="34"/>
      <c r="ABM72" s="34"/>
      <c r="ABN72" s="34"/>
      <c r="ABO72" s="34"/>
      <c r="ABP72" s="34"/>
      <c r="ABQ72" s="34"/>
      <c r="ABR72" s="34"/>
      <c r="ABS72" s="34"/>
      <c r="ABT72" s="34"/>
      <c r="ABU72" s="34"/>
      <c r="ABV72" s="34"/>
      <c r="ABW72" s="34"/>
      <c r="ABX72" s="34"/>
      <c r="ABY72" s="34"/>
      <c r="ABZ72" s="34"/>
      <c r="ACA72" s="34"/>
      <c r="ACB72" s="34"/>
      <c r="ACC72" s="34"/>
      <c r="ACD72" s="34"/>
      <c r="ACE72" s="34"/>
      <c r="ACF72" s="34"/>
      <c r="ACG72" s="34"/>
      <c r="ACH72" s="34"/>
      <c r="ACI72" s="34"/>
      <c r="ACJ72" s="34"/>
      <c r="ACK72" s="34"/>
      <c r="ACL72" s="34"/>
      <c r="ACM72" s="34"/>
      <c r="ACN72" s="34"/>
      <c r="ACO72" s="34"/>
      <c r="ACP72" s="34"/>
      <c r="ACQ72" s="34"/>
      <c r="ACR72" s="34"/>
      <c r="ACS72" s="34"/>
      <c r="ACT72" s="34"/>
      <c r="ACU72" s="34"/>
      <c r="ACV72" s="34"/>
      <c r="ACW72" s="34"/>
      <c r="ACX72" s="34"/>
      <c r="ACY72" s="34"/>
      <c r="ACZ72" s="34"/>
      <c r="ADA72" s="34"/>
      <c r="ADB72" s="34"/>
      <c r="ADC72" s="34"/>
      <c r="ADD72" s="34"/>
      <c r="ADE72" s="34"/>
      <c r="ADF72" s="34"/>
      <c r="ADG72" s="34"/>
      <c r="ADH72" s="34"/>
      <c r="ADI72" s="34"/>
      <c r="ADJ72" s="34"/>
      <c r="ADK72" s="34"/>
      <c r="ADL72" s="34"/>
      <c r="ADM72" s="34"/>
      <c r="ADN72" s="34"/>
      <c r="ADO72" s="34"/>
      <c r="ADP72" s="34"/>
      <c r="ADQ72" s="34"/>
      <c r="ADR72" s="34"/>
      <c r="ADS72" s="34"/>
      <c r="ADT72" s="34"/>
      <c r="ADU72" s="34"/>
      <c r="ADV72" s="34"/>
      <c r="ADW72" s="34"/>
      <c r="ADX72" s="34"/>
      <c r="ADY72" s="34"/>
      <c r="ADZ72" s="34"/>
      <c r="AEA72" s="34"/>
      <c r="AEB72" s="34"/>
      <c r="AEC72" s="34"/>
      <c r="AED72" s="34"/>
      <c r="AEE72" s="34"/>
      <c r="AEF72" s="34"/>
      <c r="AEG72" s="34"/>
      <c r="AEH72" s="34"/>
      <c r="AEI72" s="34"/>
      <c r="AEJ72" s="34"/>
      <c r="AEK72" s="34"/>
      <c r="AEL72" s="34"/>
      <c r="AEM72" s="34"/>
      <c r="AEN72" s="34"/>
      <c r="AEO72" s="34"/>
      <c r="AEP72" s="34"/>
      <c r="AEQ72" s="34"/>
      <c r="AER72" s="34"/>
      <c r="AES72" s="34"/>
      <c r="AET72" s="34"/>
      <c r="AEU72" s="34"/>
      <c r="AEV72" s="34"/>
      <c r="AEW72" s="34"/>
      <c r="AEX72" s="34"/>
      <c r="AEY72" s="34"/>
      <c r="AEZ72" s="34"/>
      <c r="AFA72" s="34"/>
      <c r="AFB72" s="34"/>
      <c r="AFC72" s="34"/>
      <c r="AFD72" s="34"/>
      <c r="AFE72" s="34"/>
      <c r="AFF72" s="34"/>
      <c r="AFG72" s="34"/>
      <c r="AFH72" s="34"/>
      <c r="AFI72" s="34"/>
      <c r="AFJ72" s="34"/>
      <c r="AFK72" s="34"/>
      <c r="AFL72" s="34"/>
      <c r="AFM72" s="34"/>
      <c r="AFN72" s="34"/>
      <c r="AFO72" s="34"/>
      <c r="AFP72" s="34"/>
      <c r="AFQ72" s="34"/>
      <c r="AFR72" s="34"/>
      <c r="AFS72" s="34"/>
      <c r="AFT72" s="34"/>
      <c r="AFU72" s="34"/>
      <c r="AFV72" s="34"/>
      <c r="AFW72" s="34"/>
      <c r="AFX72" s="34"/>
      <c r="AFY72" s="34"/>
      <c r="AFZ72" s="34"/>
      <c r="AGA72" s="34"/>
      <c r="AGB72" s="34"/>
      <c r="AGC72" s="34"/>
      <c r="AGD72" s="34"/>
      <c r="AGE72" s="34"/>
      <c r="AGF72" s="34"/>
      <c r="AGG72" s="34"/>
      <c r="AGH72" s="34"/>
      <c r="AGI72" s="34"/>
      <c r="AGJ72" s="34"/>
      <c r="AGK72" s="34"/>
      <c r="AGL72" s="34"/>
      <c r="AGM72" s="34"/>
      <c r="AGN72" s="34"/>
      <c r="AGO72" s="34"/>
      <c r="AGP72" s="34"/>
      <c r="AGQ72" s="34"/>
      <c r="AGR72" s="34"/>
      <c r="AGS72" s="34"/>
      <c r="AGT72" s="34"/>
      <c r="AGU72" s="34"/>
      <c r="AGV72" s="34"/>
      <c r="AGW72" s="34"/>
      <c r="AGX72" s="34"/>
      <c r="AGY72" s="34"/>
      <c r="AGZ72" s="34"/>
      <c r="AHA72" s="34"/>
      <c r="AHB72" s="34"/>
      <c r="AHC72" s="34"/>
      <c r="AHD72" s="34"/>
      <c r="AHE72" s="34"/>
      <c r="AHF72" s="34"/>
      <c r="AHG72" s="34"/>
      <c r="AHH72" s="34"/>
      <c r="AHI72" s="34"/>
      <c r="AHJ72" s="34"/>
      <c r="AHK72" s="34"/>
      <c r="AHL72" s="34"/>
      <c r="AHM72" s="34"/>
      <c r="AHN72" s="34"/>
      <c r="AHO72" s="34"/>
      <c r="AHP72" s="34"/>
      <c r="AHQ72" s="34"/>
      <c r="AHR72" s="34"/>
      <c r="AHS72" s="34"/>
      <c r="AHT72" s="34"/>
      <c r="AHU72" s="34"/>
      <c r="AHV72" s="34"/>
      <c r="AHW72" s="34"/>
      <c r="AHX72" s="34"/>
      <c r="AHY72" s="34"/>
      <c r="AHZ72" s="34"/>
      <c r="AIA72" s="34"/>
      <c r="AIB72" s="34"/>
      <c r="AIC72" s="34"/>
      <c r="AID72" s="34"/>
      <c r="AIE72" s="34"/>
      <c r="AIF72" s="34"/>
      <c r="AIG72" s="34"/>
      <c r="AIH72" s="34"/>
      <c r="AII72" s="34"/>
      <c r="AIJ72" s="34"/>
      <c r="AIK72" s="34"/>
      <c r="AIL72" s="34"/>
      <c r="AIM72" s="34"/>
      <c r="AIN72" s="34"/>
      <c r="AIO72" s="34"/>
      <c r="AIP72" s="34"/>
      <c r="AIQ72" s="34"/>
      <c r="AIR72" s="34"/>
      <c r="AIS72" s="34"/>
      <c r="AIT72" s="34"/>
      <c r="AIU72" s="34"/>
      <c r="AIV72" s="34"/>
      <c r="AIW72" s="34"/>
      <c r="AIX72" s="34"/>
      <c r="AIY72" s="34"/>
      <c r="AIZ72" s="34"/>
      <c r="AJA72" s="34"/>
      <c r="AJB72" s="34"/>
      <c r="AJC72" s="34"/>
      <c r="AJD72" s="34"/>
      <c r="AJE72" s="34"/>
      <c r="AJF72" s="34"/>
      <c r="AJG72" s="34"/>
      <c r="AJH72" s="34"/>
      <c r="AJI72" s="34"/>
      <c r="AJJ72" s="34"/>
      <c r="AJK72" s="34"/>
      <c r="AJL72" s="34"/>
      <c r="AJM72" s="34"/>
      <c r="AJN72" s="34"/>
      <c r="AJO72" s="34"/>
      <c r="AJP72" s="34"/>
      <c r="AJQ72" s="34"/>
      <c r="AJR72" s="34"/>
      <c r="AJS72" s="34"/>
      <c r="AJT72" s="34"/>
      <c r="AJU72" s="34"/>
      <c r="AJV72" s="34"/>
      <c r="AJW72" s="34"/>
      <c r="AJX72" s="34"/>
      <c r="AJY72" s="34"/>
      <c r="AJZ72" s="34"/>
      <c r="AKA72" s="34"/>
      <c r="AKB72" s="34"/>
      <c r="AKC72" s="34"/>
      <c r="AKD72" s="34"/>
      <c r="AKE72" s="34"/>
      <c r="AKF72" s="34"/>
      <c r="AKG72" s="34"/>
      <c r="AKH72" s="34"/>
      <c r="AKI72" s="34"/>
      <c r="AKJ72" s="34"/>
      <c r="AKK72" s="34"/>
      <c r="AKL72" s="34"/>
      <c r="AKM72" s="34"/>
      <c r="AKN72" s="34"/>
      <c r="AKO72" s="34"/>
      <c r="AKP72" s="34"/>
      <c r="AKQ72" s="34"/>
      <c r="AKR72" s="34"/>
      <c r="AKS72" s="34"/>
      <c r="AKT72" s="34"/>
      <c r="AKU72" s="34"/>
      <c r="AKV72" s="34"/>
      <c r="AKW72" s="34"/>
      <c r="AKX72" s="34"/>
      <c r="AKY72" s="34"/>
      <c r="AKZ72" s="34"/>
      <c r="ALA72" s="34"/>
      <c r="ALB72" s="34"/>
      <c r="ALC72" s="34"/>
      <c r="ALD72" s="34"/>
      <c r="ALE72" s="34"/>
      <c r="ALF72" s="34"/>
      <c r="ALG72" s="34"/>
      <c r="ALH72" s="34"/>
      <c r="ALI72" s="34"/>
      <c r="ALJ72" s="34"/>
      <c r="ALK72" s="34"/>
      <c r="ALL72" s="34"/>
      <c r="ALM72" s="34"/>
      <c r="ALN72" s="34"/>
      <c r="ALO72" s="34"/>
      <c r="ALP72" s="34"/>
      <c r="ALQ72" s="34"/>
      <c r="ALR72" s="34"/>
      <c r="ALS72" s="34"/>
      <c r="ALT72" s="34"/>
      <c r="ALU72" s="34"/>
      <c r="ALV72" s="34"/>
      <c r="ALW72" s="34"/>
      <c r="ALX72" s="34"/>
      <c r="ALY72" s="34"/>
      <c r="ALZ72" s="34"/>
      <c r="AMA72" s="34"/>
      <c r="AMB72" s="34"/>
      <c r="AMC72" s="34"/>
      <c r="AMD72" s="34"/>
      <c r="AME72" s="34"/>
      <c r="AMF72" s="34"/>
      <c r="AMG72" s="34"/>
      <c r="AMH72" s="34"/>
      <c r="AMI72" s="34"/>
      <c r="AMJ72" s="34"/>
      <c r="AMK72" s="34"/>
      <c r="AML72" s="34"/>
      <c r="AMM72" s="34"/>
      <c r="AMN72" s="34"/>
      <c r="AMO72" s="34"/>
      <c r="AMP72" s="34"/>
      <c r="AMQ72" s="34"/>
      <c r="AMR72" s="34"/>
      <c r="AMS72" s="34"/>
      <c r="AMT72" s="34"/>
      <c r="AMU72" s="34"/>
      <c r="AMV72" s="34"/>
      <c r="AMW72" s="34"/>
      <c r="AMX72" s="34"/>
      <c r="AMY72" s="34"/>
      <c r="AMZ72" s="34"/>
      <c r="ANA72" s="34"/>
      <c r="ANB72" s="34"/>
      <c r="ANC72" s="34"/>
      <c r="AND72" s="34"/>
      <c r="ANE72" s="34"/>
      <c r="ANF72" s="34"/>
      <c r="ANG72" s="34"/>
      <c r="ANH72" s="34"/>
      <c r="ANI72" s="34"/>
      <c r="ANJ72" s="34"/>
      <c r="ANK72" s="34"/>
      <c r="ANL72" s="34"/>
      <c r="ANM72" s="34"/>
      <c r="ANN72" s="34"/>
      <c r="ANO72" s="34"/>
      <c r="ANP72" s="34"/>
      <c r="ANQ72" s="34"/>
      <c r="ANR72" s="34"/>
      <c r="ANS72" s="34"/>
      <c r="ANT72" s="34"/>
      <c r="ANU72" s="34"/>
      <c r="ANV72" s="34"/>
      <c r="ANW72" s="34"/>
      <c r="ANX72" s="34"/>
      <c r="ANY72" s="34"/>
      <c r="ANZ72" s="34"/>
      <c r="AOA72" s="34"/>
      <c r="AOB72" s="34"/>
      <c r="AOC72" s="34"/>
      <c r="AOD72" s="34"/>
      <c r="AOE72" s="34"/>
      <c r="AOF72" s="34"/>
      <c r="AOG72" s="34"/>
      <c r="AOH72" s="34"/>
      <c r="AOI72" s="34"/>
      <c r="AOJ72" s="34"/>
      <c r="AOK72" s="34"/>
      <c r="AOL72" s="34"/>
      <c r="AOM72" s="34"/>
      <c r="AON72" s="34"/>
      <c r="AOO72" s="34"/>
      <c r="AOP72" s="34"/>
      <c r="AOQ72" s="34"/>
      <c r="AOR72" s="34"/>
      <c r="AOS72" s="34"/>
      <c r="AOT72" s="34"/>
      <c r="AOU72" s="34"/>
      <c r="AOV72" s="34"/>
      <c r="AOW72" s="34"/>
      <c r="AOX72" s="34"/>
      <c r="AOY72" s="34"/>
      <c r="AOZ72" s="34"/>
      <c r="APA72" s="34"/>
      <c r="APB72" s="34"/>
      <c r="APC72" s="34"/>
      <c r="APD72" s="34"/>
      <c r="APE72" s="34"/>
      <c r="APF72" s="34"/>
      <c r="APG72" s="34"/>
      <c r="APH72" s="34"/>
      <c r="API72" s="34"/>
      <c r="APJ72" s="34"/>
      <c r="APK72" s="34"/>
      <c r="APL72" s="34"/>
      <c r="APM72" s="34"/>
      <c r="APN72" s="34"/>
      <c r="APO72" s="34"/>
      <c r="APP72" s="34"/>
      <c r="APQ72" s="34"/>
      <c r="APR72" s="34"/>
      <c r="APS72" s="34"/>
      <c r="APT72" s="34"/>
      <c r="APU72" s="34"/>
      <c r="APV72" s="34"/>
      <c r="APW72" s="34"/>
      <c r="APX72" s="34"/>
      <c r="APY72" s="34"/>
      <c r="APZ72" s="34"/>
      <c r="AQA72" s="34"/>
      <c r="AQB72" s="34"/>
      <c r="AQC72" s="34"/>
      <c r="AQD72" s="34"/>
      <c r="AQE72" s="34"/>
      <c r="AQF72" s="34"/>
      <c r="AQG72" s="34"/>
      <c r="AQH72" s="34"/>
      <c r="AQI72" s="34"/>
      <c r="AQJ72" s="34"/>
      <c r="AQK72" s="34"/>
      <c r="AQL72" s="34"/>
      <c r="AQM72" s="34"/>
      <c r="AQN72" s="34"/>
      <c r="AQO72" s="34"/>
      <c r="AQP72" s="34"/>
      <c r="AQQ72" s="34"/>
      <c r="AQR72" s="34"/>
      <c r="AQS72" s="34"/>
      <c r="AQT72" s="34"/>
      <c r="AQU72" s="34"/>
      <c r="AQV72" s="34"/>
      <c r="AQW72" s="34"/>
      <c r="AQX72" s="34"/>
      <c r="AQY72" s="34"/>
      <c r="AQZ72" s="34"/>
      <c r="ARA72" s="34"/>
      <c r="ARB72" s="34"/>
      <c r="ARC72" s="34"/>
      <c r="ARD72" s="34"/>
      <c r="ARE72" s="34"/>
      <c r="ARF72" s="34"/>
      <c r="ARG72" s="34"/>
      <c r="ARH72" s="34"/>
      <c r="ARI72" s="34"/>
      <c r="ARJ72" s="34"/>
      <c r="ARK72" s="34"/>
      <c r="ARL72" s="34"/>
      <c r="ARM72" s="34"/>
      <c r="ARN72" s="34"/>
      <c r="ARO72" s="34"/>
      <c r="ARP72" s="34"/>
      <c r="ARQ72" s="34"/>
      <c r="ARR72" s="34"/>
      <c r="ARS72" s="34"/>
      <c r="ART72" s="34"/>
      <c r="ARU72" s="34"/>
      <c r="ARV72" s="34"/>
      <c r="ARW72" s="34"/>
      <c r="ARX72" s="34"/>
      <c r="ARY72" s="34"/>
      <c r="ARZ72" s="34"/>
      <c r="ASA72" s="34"/>
      <c r="ASB72" s="34"/>
      <c r="ASC72" s="34"/>
      <c r="ASD72" s="34"/>
      <c r="ASE72" s="34"/>
      <c r="ASF72" s="34"/>
      <c r="ASG72" s="34"/>
      <c r="ASH72" s="34"/>
      <c r="ASI72" s="34"/>
      <c r="ASJ72" s="34"/>
      <c r="ASK72" s="34"/>
      <c r="ASL72" s="34"/>
      <c r="ASM72" s="34"/>
      <c r="ASN72" s="34"/>
      <c r="ASO72" s="34"/>
      <c r="ASP72" s="34"/>
      <c r="ASQ72" s="34"/>
      <c r="ASR72" s="34"/>
      <c r="ASS72" s="34"/>
      <c r="AST72" s="34"/>
      <c r="ASU72" s="34"/>
      <c r="ASV72" s="34"/>
      <c r="ASW72" s="34"/>
      <c r="ASX72" s="34"/>
      <c r="ASY72" s="34"/>
      <c r="ASZ72" s="34"/>
      <c r="ATA72" s="34"/>
      <c r="ATB72" s="34"/>
      <c r="ATC72" s="34"/>
      <c r="ATD72" s="34"/>
      <c r="ATE72" s="34"/>
    </row>
    <row r="73" spans="1:1201" ht="47.25" customHeight="1" x14ac:dyDescent="0.25">
      <c r="A73" s="35">
        <v>71</v>
      </c>
      <c r="B73" s="39" t="s">
        <v>10</v>
      </c>
      <c r="C73" s="9">
        <v>35066</v>
      </c>
      <c r="D73" s="5" t="s">
        <v>2670</v>
      </c>
      <c r="E73" s="43" t="s">
        <v>2671</v>
      </c>
      <c r="F73" s="24" t="s">
        <v>2672</v>
      </c>
      <c r="G73" s="7" t="s">
        <v>231</v>
      </c>
      <c r="H73" s="8" t="s">
        <v>2673</v>
      </c>
      <c r="I73" s="9" t="s">
        <v>2674</v>
      </c>
      <c r="J73" s="4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  <c r="QR73" s="34"/>
      <c r="QS73" s="34"/>
      <c r="QT73" s="34"/>
      <c r="QU73" s="34"/>
      <c r="QV73" s="34"/>
      <c r="QW73" s="34"/>
      <c r="QX73" s="34"/>
      <c r="QY73" s="34"/>
      <c r="QZ73" s="34"/>
      <c r="RA73" s="34"/>
      <c r="RB73" s="34"/>
      <c r="RC73" s="34"/>
      <c r="RD73" s="34"/>
      <c r="RE73" s="34"/>
      <c r="RF73" s="34"/>
      <c r="RG73" s="34"/>
      <c r="RH73" s="34"/>
      <c r="RI73" s="34"/>
      <c r="RJ73" s="34"/>
      <c r="RK73" s="34"/>
      <c r="RL73" s="34"/>
      <c r="RM73" s="34"/>
      <c r="RN73" s="34"/>
      <c r="RO73" s="34"/>
      <c r="RP73" s="34"/>
      <c r="RQ73" s="34"/>
      <c r="RR73" s="34"/>
      <c r="RS73" s="34"/>
      <c r="RT73" s="34"/>
      <c r="RU73" s="34"/>
      <c r="RV73" s="34"/>
      <c r="RW73" s="34"/>
      <c r="RX73" s="34"/>
      <c r="RY73" s="34"/>
      <c r="RZ73" s="34"/>
      <c r="SA73" s="34"/>
      <c r="SB73" s="34"/>
      <c r="SC73" s="34"/>
      <c r="SD73" s="34"/>
      <c r="SE73" s="34"/>
      <c r="SF73" s="34"/>
      <c r="SG73" s="34"/>
      <c r="SH73" s="34"/>
      <c r="SI73" s="34"/>
      <c r="SJ73" s="34"/>
      <c r="SK73" s="34"/>
      <c r="SL73" s="34"/>
      <c r="SM73" s="34"/>
      <c r="SN73" s="34"/>
      <c r="SO73" s="34"/>
      <c r="SP73" s="34"/>
      <c r="SQ73" s="34"/>
      <c r="SR73" s="34"/>
      <c r="SS73" s="34"/>
      <c r="ST73" s="34"/>
      <c r="SU73" s="34"/>
      <c r="SV73" s="34"/>
      <c r="SW73" s="34"/>
      <c r="SX73" s="34"/>
      <c r="SY73" s="34"/>
      <c r="SZ73" s="34"/>
      <c r="TA73" s="34"/>
      <c r="TB73" s="34"/>
      <c r="TC73" s="34"/>
      <c r="TD73" s="34"/>
      <c r="TE73" s="34"/>
      <c r="TF73" s="34"/>
      <c r="TG73" s="34"/>
      <c r="TH73" s="34"/>
      <c r="TI73" s="34"/>
      <c r="TJ73" s="34"/>
      <c r="TK73" s="34"/>
      <c r="TL73" s="34"/>
      <c r="TM73" s="34"/>
      <c r="TN73" s="34"/>
      <c r="TO73" s="34"/>
      <c r="TP73" s="34"/>
      <c r="TQ73" s="34"/>
      <c r="TR73" s="34"/>
      <c r="TS73" s="34"/>
      <c r="TT73" s="34"/>
      <c r="TU73" s="34"/>
      <c r="TV73" s="34"/>
      <c r="TW73" s="34"/>
      <c r="TX73" s="34"/>
      <c r="TY73" s="34"/>
      <c r="TZ73" s="34"/>
      <c r="UA73" s="34"/>
      <c r="UB73" s="34"/>
      <c r="UC73" s="34"/>
      <c r="UD73" s="34"/>
      <c r="UE73" s="34"/>
      <c r="UF73" s="34"/>
      <c r="UG73" s="34"/>
      <c r="UH73" s="34"/>
      <c r="UI73" s="34"/>
      <c r="UJ73" s="34"/>
      <c r="UK73" s="34"/>
      <c r="UL73" s="34"/>
      <c r="UM73" s="34"/>
      <c r="UN73" s="34"/>
      <c r="UO73" s="34"/>
      <c r="UP73" s="34"/>
      <c r="UQ73" s="34"/>
      <c r="UR73" s="34"/>
      <c r="US73" s="34"/>
      <c r="UT73" s="34"/>
      <c r="UU73" s="34"/>
      <c r="UV73" s="34"/>
      <c r="UW73" s="34"/>
      <c r="UX73" s="34"/>
      <c r="UY73" s="34"/>
      <c r="UZ73" s="34"/>
      <c r="VA73" s="34"/>
      <c r="VB73" s="34"/>
      <c r="VC73" s="34"/>
      <c r="VD73" s="34"/>
      <c r="VE73" s="34"/>
      <c r="VF73" s="34"/>
      <c r="VG73" s="34"/>
      <c r="VH73" s="34"/>
      <c r="VI73" s="34"/>
      <c r="VJ73" s="34"/>
      <c r="VK73" s="34"/>
      <c r="VL73" s="34"/>
      <c r="VM73" s="34"/>
      <c r="VN73" s="34"/>
      <c r="VO73" s="34"/>
      <c r="VP73" s="34"/>
      <c r="VQ73" s="34"/>
      <c r="VR73" s="34"/>
      <c r="VS73" s="34"/>
      <c r="VT73" s="34"/>
      <c r="VU73" s="34"/>
      <c r="VV73" s="34"/>
      <c r="VW73" s="34"/>
      <c r="VX73" s="34"/>
      <c r="VY73" s="34"/>
      <c r="VZ73" s="34"/>
      <c r="WA73" s="34"/>
      <c r="WB73" s="34"/>
      <c r="WC73" s="34"/>
      <c r="WD73" s="34"/>
      <c r="WE73" s="34"/>
      <c r="WF73" s="34"/>
      <c r="WG73" s="34"/>
      <c r="WH73" s="34"/>
      <c r="WI73" s="34"/>
      <c r="WJ73" s="34"/>
      <c r="WK73" s="34"/>
      <c r="WL73" s="34"/>
      <c r="WM73" s="34"/>
      <c r="WN73" s="34"/>
      <c r="WO73" s="34"/>
      <c r="WP73" s="34"/>
      <c r="WQ73" s="34"/>
      <c r="WR73" s="34"/>
      <c r="WS73" s="34"/>
      <c r="WT73" s="34"/>
      <c r="WU73" s="34"/>
      <c r="WV73" s="34"/>
      <c r="WW73" s="34"/>
      <c r="WX73" s="34"/>
      <c r="WY73" s="34"/>
      <c r="WZ73" s="34"/>
      <c r="XA73" s="34"/>
      <c r="XB73" s="34"/>
      <c r="XC73" s="34"/>
      <c r="XD73" s="34"/>
      <c r="XE73" s="34"/>
      <c r="XF73" s="34"/>
      <c r="XG73" s="34"/>
      <c r="XH73" s="34"/>
      <c r="XI73" s="34"/>
      <c r="XJ73" s="34"/>
      <c r="XK73" s="34"/>
      <c r="XL73" s="34"/>
      <c r="XM73" s="34"/>
      <c r="XN73" s="34"/>
      <c r="XO73" s="34"/>
      <c r="XP73" s="34"/>
      <c r="XQ73" s="34"/>
      <c r="XR73" s="34"/>
      <c r="XS73" s="34"/>
      <c r="XT73" s="34"/>
      <c r="XU73" s="34"/>
      <c r="XV73" s="34"/>
      <c r="XW73" s="34"/>
      <c r="XX73" s="34"/>
      <c r="XY73" s="34"/>
      <c r="XZ73" s="34"/>
      <c r="YA73" s="34"/>
      <c r="YB73" s="34"/>
      <c r="YC73" s="34"/>
      <c r="YD73" s="34"/>
      <c r="YE73" s="34"/>
      <c r="YF73" s="34"/>
      <c r="YG73" s="34"/>
      <c r="YH73" s="34"/>
      <c r="YI73" s="34"/>
      <c r="YJ73" s="34"/>
      <c r="YK73" s="34"/>
      <c r="YL73" s="34"/>
      <c r="YM73" s="34"/>
      <c r="YN73" s="34"/>
      <c r="YO73" s="34"/>
      <c r="YP73" s="34"/>
      <c r="YQ73" s="34"/>
      <c r="YR73" s="34"/>
      <c r="YS73" s="34"/>
      <c r="YT73" s="34"/>
      <c r="YU73" s="34"/>
      <c r="YV73" s="34"/>
      <c r="YW73" s="34"/>
      <c r="YX73" s="34"/>
      <c r="YY73" s="34"/>
      <c r="YZ73" s="34"/>
      <c r="ZA73" s="34"/>
      <c r="ZB73" s="34"/>
      <c r="ZC73" s="34"/>
      <c r="ZD73" s="34"/>
      <c r="ZE73" s="34"/>
      <c r="ZF73" s="34"/>
      <c r="ZG73" s="34"/>
      <c r="ZH73" s="34"/>
      <c r="ZI73" s="34"/>
      <c r="ZJ73" s="34"/>
      <c r="ZK73" s="34"/>
      <c r="ZL73" s="34"/>
      <c r="ZM73" s="34"/>
      <c r="ZN73" s="34"/>
      <c r="ZO73" s="34"/>
      <c r="ZP73" s="34"/>
      <c r="ZQ73" s="34"/>
      <c r="ZR73" s="34"/>
      <c r="ZS73" s="34"/>
      <c r="ZT73" s="34"/>
      <c r="ZU73" s="34"/>
      <c r="ZV73" s="34"/>
      <c r="ZW73" s="34"/>
      <c r="ZX73" s="34"/>
      <c r="ZY73" s="34"/>
      <c r="ZZ73" s="34"/>
      <c r="AAA73" s="34"/>
      <c r="AAB73" s="34"/>
      <c r="AAC73" s="34"/>
      <c r="AAD73" s="34"/>
      <c r="AAE73" s="34"/>
      <c r="AAF73" s="34"/>
      <c r="AAG73" s="34"/>
      <c r="AAH73" s="34"/>
      <c r="AAI73" s="34"/>
      <c r="AAJ73" s="34"/>
      <c r="AAK73" s="34"/>
      <c r="AAL73" s="34"/>
      <c r="AAM73" s="34"/>
      <c r="AAN73" s="34"/>
      <c r="AAO73" s="34"/>
      <c r="AAP73" s="34"/>
      <c r="AAQ73" s="34"/>
      <c r="AAR73" s="34"/>
      <c r="AAS73" s="34"/>
      <c r="AAT73" s="34"/>
      <c r="AAU73" s="34"/>
      <c r="AAV73" s="34"/>
      <c r="AAW73" s="34"/>
      <c r="AAX73" s="34"/>
      <c r="AAY73" s="34"/>
      <c r="AAZ73" s="34"/>
      <c r="ABA73" s="34"/>
      <c r="ABB73" s="34"/>
      <c r="ABC73" s="34"/>
      <c r="ABD73" s="34"/>
      <c r="ABE73" s="34"/>
      <c r="ABF73" s="34"/>
      <c r="ABG73" s="34"/>
      <c r="ABH73" s="34"/>
      <c r="ABI73" s="34"/>
      <c r="ABJ73" s="34"/>
      <c r="ABK73" s="34"/>
      <c r="ABL73" s="34"/>
      <c r="ABM73" s="34"/>
      <c r="ABN73" s="34"/>
      <c r="ABO73" s="34"/>
      <c r="ABP73" s="34"/>
      <c r="ABQ73" s="34"/>
      <c r="ABR73" s="34"/>
      <c r="ABS73" s="34"/>
      <c r="ABT73" s="34"/>
      <c r="ABU73" s="34"/>
      <c r="ABV73" s="34"/>
      <c r="ABW73" s="34"/>
      <c r="ABX73" s="34"/>
      <c r="ABY73" s="34"/>
      <c r="ABZ73" s="34"/>
      <c r="ACA73" s="34"/>
      <c r="ACB73" s="34"/>
      <c r="ACC73" s="34"/>
      <c r="ACD73" s="34"/>
      <c r="ACE73" s="34"/>
      <c r="ACF73" s="34"/>
      <c r="ACG73" s="34"/>
      <c r="ACH73" s="34"/>
      <c r="ACI73" s="34"/>
      <c r="ACJ73" s="34"/>
      <c r="ACK73" s="34"/>
      <c r="ACL73" s="34"/>
      <c r="ACM73" s="34"/>
      <c r="ACN73" s="34"/>
      <c r="ACO73" s="34"/>
      <c r="ACP73" s="34"/>
      <c r="ACQ73" s="34"/>
      <c r="ACR73" s="34"/>
      <c r="ACS73" s="34"/>
      <c r="ACT73" s="34"/>
      <c r="ACU73" s="34"/>
      <c r="ACV73" s="34"/>
      <c r="ACW73" s="34"/>
      <c r="ACX73" s="34"/>
      <c r="ACY73" s="34"/>
      <c r="ACZ73" s="34"/>
      <c r="ADA73" s="34"/>
      <c r="ADB73" s="34"/>
      <c r="ADC73" s="34"/>
      <c r="ADD73" s="34"/>
      <c r="ADE73" s="34"/>
      <c r="ADF73" s="34"/>
      <c r="ADG73" s="34"/>
      <c r="ADH73" s="34"/>
      <c r="ADI73" s="34"/>
      <c r="ADJ73" s="34"/>
      <c r="ADK73" s="34"/>
      <c r="ADL73" s="34"/>
      <c r="ADM73" s="34"/>
      <c r="ADN73" s="34"/>
      <c r="ADO73" s="34"/>
      <c r="ADP73" s="34"/>
      <c r="ADQ73" s="34"/>
      <c r="ADR73" s="34"/>
      <c r="ADS73" s="34"/>
      <c r="ADT73" s="34"/>
      <c r="ADU73" s="34"/>
      <c r="ADV73" s="34"/>
      <c r="ADW73" s="34"/>
      <c r="ADX73" s="34"/>
      <c r="ADY73" s="34"/>
      <c r="ADZ73" s="34"/>
      <c r="AEA73" s="34"/>
      <c r="AEB73" s="34"/>
      <c r="AEC73" s="34"/>
      <c r="AED73" s="34"/>
      <c r="AEE73" s="34"/>
      <c r="AEF73" s="34"/>
      <c r="AEG73" s="34"/>
      <c r="AEH73" s="34"/>
      <c r="AEI73" s="34"/>
      <c r="AEJ73" s="34"/>
      <c r="AEK73" s="34"/>
      <c r="AEL73" s="34"/>
      <c r="AEM73" s="34"/>
      <c r="AEN73" s="34"/>
      <c r="AEO73" s="34"/>
      <c r="AEP73" s="34"/>
      <c r="AEQ73" s="34"/>
      <c r="AER73" s="34"/>
      <c r="AES73" s="34"/>
      <c r="AET73" s="34"/>
      <c r="AEU73" s="34"/>
      <c r="AEV73" s="34"/>
      <c r="AEW73" s="34"/>
      <c r="AEX73" s="34"/>
      <c r="AEY73" s="34"/>
      <c r="AEZ73" s="34"/>
      <c r="AFA73" s="34"/>
      <c r="AFB73" s="34"/>
      <c r="AFC73" s="34"/>
      <c r="AFD73" s="34"/>
      <c r="AFE73" s="34"/>
      <c r="AFF73" s="34"/>
      <c r="AFG73" s="34"/>
      <c r="AFH73" s="34"/>
      <c r="AFI73" s="34"/>
      <c r="AFJ73" s="34"/>
      <c r="AFK73" s="34"/>
      <c r="AFL73" s="34"/>
      <c r="AFM73" s="34"/>
      <c r="AFN73" s="34"/>
      <c r="AFO73" s="34"/>
      <c r="AFP73" s="34"/>
      <c r="AFQ73" s="34"/>
      <c r="AFR73" s="34"/>
      <c r="AFS73" s="34"/>
      <c r="AFT73" s="34"/>
      <c r="AFU73" s="34"/>
      <c r="AFV73" s="34"/>
      <c r="AFW73" s="34"/>
      <c r="AFX73" s="34"/>
      <c r="AFY73" s="34"/>
      <c r="AFZ73" s="34"/>
      <c r="AGA73" s="34"/>
      <c r="AGB73" s="34"/>
      <c r="AGC73" s="34"/>
      <c r="AGD73" s="34"/>
      <c r="AGE73" s="34"/>
      <c r="AGF73" s="34"/>
      <c r="AGG73" s="34"/>
      <c r="AGH73" s="34"/>
      <c r="AGI73" s="34"/>
      <c r="AGJ73" s="34"/>
      <c r="AGK73" s="34"/>
      <c r="AGL73" s="34"/>
      <c r="AGM73" s="34"/>
      <c r="AGN73" s="34"/>
      <c r="AGO73" s="34"/>
      <c r="AGP73" s="34"/>
      <c r="AGQ73" s="34"/>
      <c r="AGR73" s="34"/>
      <c r="AGS73" s="34"/>
      <c r="AGT73" s="34"/>
      <c r="AGU73" s="34"/>
      <c r="AGV73" s="34"/>
      <c r="AGW73" s="34"/>
      <c r="AGX73" s="34"/>
      <c r="AGY73" s="34"/>
      <c r="AGZ73" s="34"/>
      <c r="AHA73" s="34"/>
      <c r="AHB73" s="34"/>
      <c r="AHC73" s="34"/>
      <c r="AHD73" s="34"/>
      <c r="AHE73" s="34"/>
      <c r="AHF73" s="34"/>
      <c r="AHG73" s="34"/>
      <c r="AHH73" s="34"/>
      <c r="AHI73" s="34"/>
      <c r="AHJ73" s="34"/>
      <c r="AHK73" s="34"/>
      <c r="AHL73" s="34"/>
      <c r="AHM73" s="34"/>
      <c r="AHN73" s="34"/>
      <c r="AHO73" s="34"/>
      <c r="AHP73" s="34"/>
      <c r="AHQ73" s="34"/>
      <c r="AHR73" s="34"/>
      <c r="AHS73" s="34"/>
      <c r="AHT73" s="34"/>
      <c r="AHU73" s="34"/>
      <c r="AHV73" s="34"/>
      <c r="AHW73" s="34"/>
      <c r="AHX73" s="34"/>
      <c r="AHY73" s="34"/>
      <c r="AHZ73" s="34"/>
      <c r="AIA73" s="34"/>
      <c r="AIB73" s="34"/>
      <c r="AIC73" s="34"/>
      <c r="AID73" s="34"/>
      <c r="AIE73" s="34"/>
      <c r="AIF73" s="34"/>
      <c r="AIG73" s="34"/>
      <c r="AIH73" s="34"/>
      <c r="AII73" s="34"/>
      <c r="AIJ73" s="34"/>
      <c r="AIK73" s="34"/>
      <c r="AIL73" s="34"/>
      <c r="AIM73" s="34"/>
      <c r="AIN73" s="34"/>
      <c r="AIO73" s="34"/>
      <c r="AIP73" s="34"/>
      <c r="AIQ73" s="34"/>
      <c r="AIR73" s="34"/>
      <c r="AIS73" s="34"/>
      <c r="AIT73" s="34"/>
      <c r="AIU73" s="34"/>
      <c r="AIV73" s="34"/>
      <c r="AIW73" s="34"/>
      <c r="AIX73" s="34"/>
      <c r="AIY73" s="34"/>
      <c r="AIZ73" s="34"/>
      <c r="AJA73" s="34"/>
      <c r="AJB73" s="34"/>
      <c r="AJC73" s="34"/>
      <c r="AJD73" s="34"/>
      <c r="AJE73" s="34"/>
      <c r="AJF73" s="34"/>
      <c r="AJG73" s="34"/>
      <c r="AJH73" s="34"/>
      <c r="AJI73" s="34"/>
      <c r="AJJ73" s="34"/>
      <c r="AJK73" s="34"/>
      <c r="AJL73" s="34"/>
      <c r="AJM73" s="34"/>
      <c r="AJN73" s="34"/>
      <c r="AJO73" s="34"/>
      <c r="AJP73" s="34"/>
      <c r="AJQ73" s="34"/>
      <c r="AJR73" s="34"/>
      <c r="AJS73" s="34"/>
      <c r="AJT73" s="34"/>
      <c r="AJU73" s="34"/>
      <c r="AJV73" s="34"/>
      <c r="AJW73" s="34"/>
      <c r="AJX73" s="34"/>
      <c r="AJY73" s="34"/>
      <c r="AJZ73" s="34"/>
      <c r="AKA73" s="34"/>
      <c r="AKB73" s="34"/>
      <c r="AKC73" s="34"/>
      <c r="AKD73" s="34"/>
      <c r="AKE73" s="34"/>
      <c r="AKF73" s="34"/>
      <c r="AKG73" s="34"/>
      <c r="AKH73" s="34"/>
      <c r="AKI73" s="34"/>
      <c r="AKJ73" s="34"/>
      <c r="AKK73" s="34"/>
      <c r="AKL73" s="34"/>
      <c r="AKM73" s="34"/>
      <c r="AKN73" s="34"/>
      <c r="AKO73" s="34"/>
      <c r="AKP73" s="34"/>
      <c r="AKQ73" s="34"/>
      <c r="AKR73" s="34"/>
      <c r="AKS73" s="34"/>
      <c r="AKT73" s="34"/>
      <c r="AKU73" s="34"/>
      <c r="AKV73" s="34"/>
      <c r="AKW73" s="34"/>
      <c r="AKX73" s="34"/>
      <c r="AKY73" s="34"/>
      <c r="AKZ73" s="34"/>
      <c r="ALA73" s="34"/>
      <c r="ALB73" s="34"/>
      <c r="ALC73" s="34"/>
      <c r="ALD73" s="34"/>
      <c r="ALE73" s="34"/>
      <c r="ALF73" s="34"/>
      <c r="ALG73" s="34"/>
      <c r="ALH73" s="34"/>
      <c r="ALI73" s="34"/>
      <c r="ALJ73" s="34"/>
      <c r="ALK73" s="34"/>
      <c r="ALL73" s="34"/>
      <c r="ALM73" s="34"/>
      <c r="ALN73" s="34"/>
      <c r="ALO73" s="34"/>
      <c r="ALP73" s="34"/>
      <c r="ALQ73" s="34"/>
      <c r="ALR73" s="34"/>
      <c r="ALS73" s="34"/>
      <c r="ALT73" s="34"/>
      <c r="ALU73" s="34"/>
      <c r="ALV73" s="34"/>
      <c r="ALW73" s="34"/>
      <c r="ALX73" s="34"/>
      <c r="ALY73" s="34"/>
      <c r="ALZ73" s="34"/>
      <c r="AMA73" s="34"/>
      <c r="AMB73" s="34"/>
      <c r="AMC73" s="34"/>
      <c r="AMD73" s="34"/>
      <c r="AME73" s="34"/>
      <c r="AMF73" s="34"/>
      <c r="AMG73" s="34"/>
      <c r="AMH73" s="34"/>
      <c r="AMI73" s="34"/>
      <c r="AMJ73" s="34"/>
      <c r="AMK73" s="34"/>
      <c r="AML73" s="34"/>
      <c r="AMM73" s="34"/>
      <c r="AMN73" s="34"/>
      <c r="AMO73" s="34"/>
      <c r="AMP73" s="34"/>
      <c r="AMQ73" s="34"/>
      <c r="AMR73" s="34"/>
      <c r="AMS73" s="34"/>
      <c r="AMT73" s="34"/>
      <c r="AMU73" s="34"/>
      <c r="AMV73" s="34"/>
      <c r="AMW73" s="34"/>
      <c r="AMX73" s="34"/>
      <c r="AMY73" s="34"/>
      <c r="AMZ73" s="34"/>
      <c r="ANA73" s="34"/>
      <c r="ANB73" s="34"/>
      <c r="ANC73" s="34"/>
      <c r="AND73" s="34"/>
      <c r="ANE73" s="34"/>
      <c r="ANF73" s="34"/>
      <c r="ANG73" s="34"/>
      <c r="ANH73" s="34"/>
      <c r="ANI73" s="34"/>
      <c r="ANJ73" s="34"/>
      <c r="ANK73" s="34"/>
      <c r="ANL73" s="34"/>
      <c r="ANM73" s="34"/>
      <c r="ANN73" s="34"/>
      <c r="ANO73" s="34"/>
      <c r="ANP73" s="34"/>
      <c r="ANQ73" s="34"/>
      <c r="ANR73" s="34"/>
      <c r="ANS73" s="34"/>
      <c r="ANT73" s="34"/>
      <c r="ANU73" s="34"/>
      <c r="ANV73" s="34"/>
      <c r="ANW73" s="34"/>
      <c r="ANX73" s="34"/>
      <c r="ANY73" s="34"/>
      <c r="ANZ73" s="34"/>
      <c r="AOA73" s="34"/>
      <c r="AOB73" s="34"/>
      <c r="AOC73" s="34"/>
      <c r="AOD73" s="34"/>
      <c r="AOE73" s="34"/>
      <c r="AOF73" s="34"/>
      <c r="AOG73" s="34"/>
      <c r="AOH73" s="34"/>
      <c r="AOI73" s="34"/>
      <c r="AOJ73" s="34"/>
      <c r="AOK73" s="34"/>
      <c r="AOL73" s="34"/>
      <c r="AOM73" s="34"/>
      <c r="AON73" s="34"/>
      <c r="AOO73" s="34"/>
      <c r="AOP73" s="34"/>
      <c r="AOQ73" s="34"/>
      <c r="AOR73" s="34"/>
      <c r="AOS73" s="34"/>
      <c r="AOT73" s="34"/>
      <c r="AOU73" s="34"/>
      <c r="AOV73" s="34"/>
      <c r="AOW73" s="34"/>
      <c r="AOX73" s="34"/>
      <c r="AOY73" s="34"/>
      <c r="AOZ73" s="34"/>
      <c r="APA73" s="34"/>
      <c r="APB73" s="34"/>
      <c r="APC73" s="34"/>
      <c r="APD73" s="34"/>
      <c r="APE73" s="34"/>
      <c r="APF73" s="34"/>
      <c r="APG73" s="34"/>
      <c r="APH73" s="34"/>
      <c r="API73" s="34"/>
      <c r="APJ73" s="34"/>
      <c r="APK73" s="34"/>
      <c r="APL73" s="34"/>
      <c r="APM73" s="34"/>
      <c r="APN73" s="34"/>
      <c r="APO73" s="34"/>
      <c r="APP73" s="34"/>
      <c r="APQ73" s="34"/>
      <c r="APR73" s="34"/>
      <c r="APS73" s="34"/>
      <c r="APT73" s="34"/>
      <c r="APU73" s="34"/>
      <c r="APV73" s="34"/>
      <c r="APW73" s="34"/>
      <c r="APX73" s="34"/>
      <c r="APY73" s="34"/>
      <c r="APZ73" s="34"/>
      <c r="AQA73" s="34"/>
      <c r="AQB73" s="34"/>
      <c r="AQC73" s="34"/>
      <c r="AQD73" s="34"/>
      <c r="AQE73" s="34"/>
      <c r="AQF73" s="34"/>
      <c r="AQG73" s="34"/>
      <c r="AQH73" s="34"/>
      <c r="AQI73" s="34"/>
      <c r="AQJ73" s="34"/>
      <c r="AQK73" s="34"/>
      <c r="AQL73" s="34"/>
      <c r="AQM73" s="34"/>
      <c r="AQN73" s="34"/>
      <c r="AQO73" s="34"/>
      <c r="AQP73" s="34"/>
      <c r="AQQ73" s="34"/>
      <c r="AQR73" s="34"/>
      <c r="AQS73" s="34"/>
      <c r="AQT73" s="34"/>
      <c r="AQU73" s="34"/>
      <c r="AQV73" s="34"/>
      <c r="AQW73" s="34"/>
      <c r="AQX73" s="34"/>
      <c r="AQY73" s="34"/>
      <c r="AQZ73" s="34"/>
      <c r="ARA73" s="34"/>
      <c r="ARB73" s="34"/>
      <c r="ARC73" s="34"/>
      <c r="ARD73" s="34"/>
      <c r="ARE73" s="34"/>
      <c r="ARF73" s="34"/>
      <c r="ARG73" s="34"/>
      <c r="ARH73" s="34"/>
      <c r="ARI73" s="34"/>
      <c r="ARJ73" s="34"/>
      <c r="ARK73" s="34"/>
      <c r="ARL73" s="34"/>
      <c r="ARM73" s="34"/>
      <c r="ARN73" s="34"/>
      <c r="ARO73" s="34"/>
      <c r="ARP73" s="34"/>
      <c r="ARQ73" s="34"/>
      <c r="ARR73" s="34"/>
      <c r="ARS73" s="34"/>
      <c r="ART73" s="34"/>
      <c r="ARU73" s="34"/>
      <c r="ARV73" s="34"/>
      <c r="ARW73" s="34"/>
      <c r="ARX73" s="34"/>
      <c r="ARY73" s="34"/>
      <c r="ARZ73" s="34"/>
      <c r="ASA73" s="34"/>
      <c r="ASB73" s="34"/>
      <c r="ASC73" s="34"/>
      <c r="ASD73" s="34"/>
      <c r="ASE73" s="34"/>
      <c r="ASF73" s="34"/>
      <c r="ASG73" s="34"/>
      <c r="ASH73" s="34"/>
      <c r="ASI73" s="34"/>
      <c r="ASJ73" s="34"/>
      <c r="ASK73" s="34"/>
      <c r="ASL73" s="34"/>
      <c r="ASM73" s="34"/>
      <c r="ASN73" s="34"/>
      <c r="ASO73" s="34"/>
      <c r="ASP73" s="34"/>
      <c r="ASQ73" s="34"/>
      <c r="ASR73" s="34"/>
      <c r="ASS73" s="34"/>
      <c r="AST73" s="34"/>
      <c r="ASU73" s="34"/>
      <c r="ASV73" s="34"/>
      <c r="ASW73" s="34"/>
      <c r="ASX73" s="34"/>
      <c r="ASY73" s="34"/>
      <c r="ASZ73" s="34"/>
      <c r="ATA73" s="34"/>
      <c r="ATB73" s="34"/>
      <c r="ATC73" s="34"/>
      <c r="ATD73" s="34"/>
      <c r="ATE73" s="34"/>
    </row>
    <row r="74" spans="1:1201" ht="47.25" customHeight="1" x14ac:dyDescent="0.25">
      <c r="A74" s="2">
        <v>72</v>
      </c>
      <c r="B74" s="39" t="s">
        <v>10</v>
      </c>
      <c r="C74" s="9">
        <v>36948</v>
      </c>
      <c r="D74" s="5" t="s">
        <v>2675</v>
      </c>
      <c r="E74" s="43" t="s">
        <v>2676</v>
      </c>
      <c r="F74" s="24" t="s">
        <v>2677</v>
      </c>
      <c r="G74" s="7" t="s">
        <v>231</v>
      </c>
      <c r="H74" s="8" t="s">
        <v>2678</v>
      </c>
      <c r="I74" s="9" t="s">
        <v>2679</v>
      </c>
      <c r="J74" s="4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/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34"/>
      <c r="UJ74" s="34"/>
      <c r="UK74" s="34"/>
      <c r="UL74" s="34"/>
      <c r="UM74" s="34"/>
      <c r="UN74" s="34"/>
      <c r="UO74" s="34"/>
      <c r="UP74" s="34"/>
      <c r="UQ74" s="34"/>
      <c r="UR74" s="34"/>
      <c r="US74" s="34"/>
      <c r="UT74" s="34"/>
      <c r="UU74" s="34"/>
      <c r="UV74" s="34"/>
      <c r="UW74" s="34"/>
      <c r="UX74" s="34"/>
      <c r="UY74" s="34"/>
      <c r="UZ74" s="34"/>
      <c r="VA74" s="34"/>
      <c r="VB74" s="34"/>
      <c r="VC74" s="34"/>
      <c r="VD74" s="34"/>
      <c r="VE74" s="34"/>
      <c r="VF74" s="34"/>
      <c r="VG74" s="34"/>
      <c r="VH74" s="34"/>
      <c r="VI74" s="34"/>
      <c r="VJ74" s="34"/>
      <c r="VK74" s="34"/>
      <c r="VL74" s="34"/>
      <c r="VM74" s="34"/>
      <c r="VN74" s="34"/>
      <c r="VO74" s="34"/>
      <c r="VP74" s="34"/>
      <c r="VQ74" s="34"/>
      <c r="VR74" s="34"/>
      <c r="VS74" s="34"/>
      <c r="VT74" s="34"/>
      <c r="VU74" s="34"/>
      <c r="VV74" s="34"/>
      <c r="VW74" s="34"/>
      <c r="VX74" s="34"/>
      <c r="VY74" s="34"/>
      <c r="VZ74" s="34"/>
      <c r="WA74" s="34"/>
      <c r="WB74" s="34"/>
      <c r="WC74" s="34"/>
      <c r="WD74" s="34"/>
      <c r="WE74" s="34"/>
      <c r="WF74" s="34"/>
      <c r="WG74" s="34"/>
      <c r="WH74" s="34"/>
      <c r="WI74" s="34"/>
      <c r="WJ74" s="34"/>
      <c r="WK74" s="34"/>
      <c r="WL74" s="34"/>
      <c r="WM74" s="34"/>
      <c r="WN74" s="34"/>
      <c r="WO74" s="34"/>
      <c r="WP74" s="34"/>
      <c r="WQ74" s="34"/>
      <c r="WR74" s="34"/>
      <c r="WS74" s="34"/>
      <c r="WT74" s="34"/>
      <c r="WU74" s="34"/>
      <c r="WV74" s="34"/>
      <c r="WW74" s="34"/>
      <c r="WX74" s="34"/>
      <c r="WY74" s="34"/>
      <c r="WZ74" s="34"/>
      <c r="XA74" s="34"/>
      <c r="XB74" s="34"/>
      <c r="XC74" s="34"/>
      <c r="XD74" s="34"/>
      <c r="XE74" s="34"/>
      <c r="XF74" s="34"/>
      <c r="XG74" s="34"/>
      <c r="XH74" s="34"/>
      <c r="XI74" s="34"/>
      <c r="XJ74" s="34"/>
      <c r="XK74" s="34"/>
      <c r="XL74" s="34"/>
      <c r="XM74" s="34"/>
      <c r="XN74" s="34"/>
      <c r="XO74" s="34"/>
      <c r="XP74" s="34"/>
      <c r="XQ74" s="34"/>
      <c r="XR74" s="34"/>
      <c r="XS74" s="34"/>
      <c r="XT74" s="34"/>
      <c r="XU74" s="34"/>
      <c r="XV74" s="34"/>
      <c r="XW74" s="34"/>
      <c r="XX74" s="34"/>
      <c r="XY74" s="34"/>
      <c r="XZ74" s="34"/>
      <c r="YA74" s="34"/>
      <c r="YB74" s="34"/>
      <c r="YC74" s="34"/>
      <c r="YD74" s="34"/>
      <c r="YE74" s="34"/>
      <c r="YF74" s="34"/>
      <c r="YG74" s="34"/>
      <c r="YH74" s="34"/>
      <c r="YI74" s="34"/>
      <c r="YJ74" s="34"/>
      <c r="YK74" s="34"/>
      <c r="YL74" s="34"/>
      <c r="YM74" s="34"/>
      <c r="YN74" s="34"/>
      <c r="YO74" s="34"/>
      <c r="YP74" s="34"/>
      <c r="YQ74" s="34"/>
      <c r="YR74" s="34"/>
      <c r="YS74" s="34"/>
      <c r="YT74" s="34"/>
      <c r="YU74" s="34"/>
      <c r="YV74" s="34"/>
      <c r="YW74" s="34"/>
      <c r="YX74" s="34"/>
      <c r="YY74" s="34"/>
      <c r="YZ74" s="34"/>
      <c r="ZA74" s="34"/>
      <c r="ZB74" s="34"/>
      <c r="ZC74" s="34"/>
      <c r="ZD74" s="34"/>
      <c r="ZE74" s="34"/>
      <c r="ZF74" s="34"/>
      <c r="ZG74" s="34"/>
      <c r="ZH74" s="34"/>
      <c r="ZI74" s="34"/>
      <c r="ZJ74" s="34"/>
      <c r="ZK74" s="34"/>
      <c r="ZL74" s="34"/>
      <c r="ZM74" s="34"/>
      <c r="ZN74" s="34"/>
      <c r="ZO74" s="34"/>
      <c r="ZP74" s="34"/>
      <c r="ZQ74" s="34"/>
      <c r="ZR74" s="34"/>
      <c r="ZS74" s="34"/>
      <c r="ZT74" s="34"/>
      <c r="ZU74" s="34"/>
      <c r="ZV74" s="34"/>
      <c r="ZW74" s="34"/>
      <c r="ZX74" s="34"/>
      <c r="ZY74" s="34"/>
      <c r="ZZ74" s="34"/>
      <c r="AAA74" s="34"/>
      <c r="AAB74" s="34"/>
      <c r="AAC74" s="34"/>
      <c r="AAD74" s="34"/>
      <c r="AAE74" s="34"/>
      <c r="AAF74" s="34"/>
      <c r="AAG74" s="34"/>
      <c r="AAH74" s="34"/>
      <c r="AAI74" s="34"/>
      <c r="AAJ74" s="34"/>
      <c r="AAK74" s="34"/>
      <c r="AAL74" s="34"/>
      <c r="AAM74" s="34"/>
      <c r="AAN74" s="34"/>
      <c r="AAO74" s="34"/>
      <c r="AAP74" s="34"/>
      <c r="AAQ74" s="34"/>
      <c r="AAR74" s="34"/>
      <c r="AAS74" s="34"/>
      <c r="AAT74" s="34"/>
      <c r="AAU74" s="34"/>
      <c r="AAV74" s="34"/>
      <c r="AAW74" s="34"/>
      <c r="AAX74" s="34"/>
      <c r="AAY74" s="34"/>
      <c r="AAZ74" s="34"/>
      <c r="ABA74" s="34"/>
      <c r="ABB74" s="34"/>
      <c r="ABC74" s="34"/>
      <c r="ABD74" s="34"/>
      <c r="ABE74" s="34"/>
      <c r="ABF74" s="34"/>
      <c r="ABG74" s="34"/>
      <c r="ABH74" s="34"/>
      <c r="ABI74" s="34"/>
      <c r="ABJ74" s="34"/>
      <c r="ABK74" s="34"/>
      <c r="ABL74" s="34"/>
      <c r="ABM74" s="34"/>
      <c r="ABN74" s="34"/>
      <c r="ABO74" s="34"/>
      <c r="ABP74" s="34"/>
      <c r="ABQ74" s="34"/>
      <c r="ABR74" s="34"/>
      <c r="ABS74" s="34"/>
      <c r="ABT74" s="34"/>
      <c r="ABU74" s="34"/>
      <c r="ABV74" s="34"/>
      <c r="ABW74" s="34"/>
      <c r="ABX74" s="34"/>
      <c r="ABY74" s="34"/>
      <c r="ABZ74" s="34"/>
      <c r="ACA74" s="34"/>
      <c r="ACB74" s="34"/>
      <c r="ACC74" s="34"/>
      <c r="ACD74" s="34"/>
      <c r="ACE74" s="34"/>
      <c r="ACF74" s="34"/>
      <c r="ACG74" s="34"/>
      <c r="ACH74" s="34"/>
      <c r="ACI74" s="34"/>
      <c r="ACJ74" s="34"/>
      <c r="ACK74" s="34"/>
      <c r="ACL74" s="34"/>
      <c r="ACM74" s="34"/>
      <c r="ACN74" s="34"/>
      <c r="ACO74" s="34"/>
      <c r="ACP74" s="34"/>
      <c r="ACQ74" s="34"/>
      <c r="ACR74" s="34"/>
      <c r="ACS74" s="34"/>
      <c r="ACT74" s="34"/>
      <c r="ACU74" s="34"/>
      <c r="ACV74" s="34"/>
      <c r="ACW74" s="34"/>
      <c r="ACX74" s="34"/>
      <c r="ACY74" s="34"/>
      <c r="ACZ74" s="34"/>
      <c r="ADA74" s="34"/>
      <c r="ADB74" s="34"/>
      <c r="ADC74" s="34"/>
      <c r="ADD74" s="34"/>
      <c r="ADE74" s="34"/>
      <c r="ADF74" s="34"/>
      <c r="ADG74" s="34"/>
      <c r="ADH74" s="34"/>
      <c r="ADI74" s="34"/>
      <c r="ADJ74" s="34"/>
      <c r="ADK74" s="34"/>
      <c r="ADL74" s="34"/>
      <c r="ADM74" s="34"/>
      <c r="ADN74" s="34"/>
      <c r="ADO74" s="34"/>
      <c r="ADP74" s="34"/>
      <c r="ADQ74" s="34"/>
      <c r="ADR74" s="34"/>
      <c r="ADS74" s="34"/>
      <c r="ADT74" s="34"/>
      <c r="ADU74" s="34"/>
      <c r="ADV74" s="34"/>
      <c r="ADW74" s="34"/>
      <c r="ADX74" s="34"/>
      <c r="ADY74" s="34"/>
      <c r="ADZ74" s="34"/>
      <c r="AEA74" s="34"/>
      <c r="AEB74" s="34"/>
      <c r="AEC74" s="34"/>
      <c r="AED74" s="34"/>
      <c r="AEE74" s="34"/>
      <c r="AEF74" s="34"/>
      <c r="AEG74" s="34"/>
      <c r="AEH74" s="34"/>
      <c r="AEI74" s="34"/>
      <c r="AEJ74" s="34"/>
      <c r="AEK74" s="34"/>
      <c r="AEL74" s="34"/>
      <c r="AEM74" s="34"/>
      <c r="AEN74" s="34"/>
      <c r="AEO74" s="34"/>
      <c r="AEP74" s="34"/>
      <c r="AEQ74" s="34"/>
      <c r="AER74" s="34"/>
      <c r="AES74" s="34"/>
      <c r="AET74" s="34"/>
      <c r="AEU74" s="34"/>
      <c r="AEV74" s="34"/>
      <c r="AEW74" s="34"/>
      <c r="AEX74" s="34"/>
      <c r="AEY74" s="34"/>
      <c r="AEZ74" s="34"/>
      <c r="AFA74" s="34"/>
      <c r="AFB74" s="34"/>
      <c r="AFC74" s="34"/>
      <c r="AFD74" s="34"/>
      <c r="AFE74" s="34"/>
      <c r="AFF74" s="34"/>
      <c r="AFG74" s="34"/>
      <c r="AFH74" s="34"/>
      <c r="AFI74" s="34"/>
      <c r="AFJ74" s="34"/>
      <c r="AFK74" s="34"/>
      <c r="AFL74" s="34"/>
      <c r="AFM74" s="34"/>
      <c r="AFN74" s="34"/>
      <c r="AFO74" s="34"/>
      <c r="AFP74" s="34"/>
      <c r="AFQ74" s="34"/>
      <c r="AFR74" s="34"/>
      <c r="AFS74" s="34"/>
      <c r="AFT74" s="34"/>
      <c r="AFU74" s="34"/>
      <c r="AFV74" s="34"/>
      <c r="AFW74" s="34"/>
      <c r="AFX74" s="34"/>
      <c r="AFY74" s="34"/>
      <c r="AFZ74" s="34"/>
      <c r="AGA74" s="34"/>
      <c r="AGB74" s="34"/>
      <c r="AGC74" s="34"/>
      <c r="AGD74" s="34"/>
      <c r="AGE74" s="34"/>
      <c r="AGF74" s="34"/>
      <c r="AGG74" s="34"/>
      <c r="AGH74" s="34"/>
      <c r="AGI74" s="34"/>
      <c r="AGJ74" s="34"/>
      <c r="AGK74" s="34"/>
      <c r="AGL74" s="34"/>
      <c r="AGM74" s="34"/>
      <c r="AGN74" s="34"/>
      <c r="AGO74" s="34"/>
      <c r="AGP74" s="34"/>
      <c r="AGQ74" s="34"/>
      <c r="AGR74" s="34"/>
      <c r="AGS74" s="34"/>
      <c r="AGT74" s="34"/>
      <c r="AGU74" s="34"/>
      <c r="AGV74" s="34"/>
      <c r="AGW74" s="34"/>
      <c r="AGX74" s="34"/>
      <c r="AGY74" s="34"/>
      <c r="AGZ74" s="34"/>
      <c r="AHA74" s="34"/>
      <c r="AHB74" s="34"/>
      <c r="AHC74" s="34"/>
      <c r="AHD74" s="34"/>
      <c r="AHE74" s="34"/>
      <c r="AHF74" s="34"/>
      <c r="AHG74" s="34"/>
      <c r="AHH74" s="34"/>
      <c r="AHI74" s="34"/>
      <c r="AHJ74" s="34"/>
      <c r="AHK74" s="34"/>
      <c r="AHL74" s="34"/>
      <c r="AHM74" s="34"/>
      <c r="AHN74" s="34"/>
      <c r="AHO74" s="34"/>
      <c r="AHP74" s="34"/>
      <c r="AHQ74" s="34"/>
      <c r="AHR74" s="34"/>
      <c r="AHS74" s="34"/>
      <c r="AHT74" s="34"/>
      <c r="AHU74" s="34"/>
      <c r="AHV74" s="34"/>
      <c r="AHW74" s="34"/>
      <c r="AHX74" s="34"/>
      <c r="AHY74" s="34"/>
      <c r="AHZ74" s="34"/>
      <c r="AIA74" s="34"/>
      <c r="AIB74" s="34"/>
      <c r="AIC74" s="34"/>
      <c r="AID74" s="34"/>
      <c r="AIE74" s="34"/>
      <c r="AIF74" s="34"/>
      <c r="AIG74" s="34"/>
      <c r="AIH74" s="34"/>
      <c r="AII74" s="34"/>
      <c r="AIJ74" s="34"/>
      <c r="AIK74" s="34"/>
      <c r="AIL74" s="34"/>
      <c r="AIM74" s="34"/>
      <c r="AIN74" s="34"/>
      <c r="AIO74" s="34"/>
      <c r="AIP74" s="34"/>
      <c r="AIQ74" s="34"/>
      <c r="AIR74" s="34"/>
      <c r="AIS74" s="34"/>
      <c r="AIT74" s="34"/>
      <c r="AIU74" s="34"/>
      <c r="AIV74" s="34"/>
      <c r="AIW74" s="34"/>
      <c r="AIX74" s="34"/>
      <c r="AIY74" s="34"/>
      <c r="AIZ74" s="34"/>
      <c r="AJA74" s="34"/>
      <c r="AJB74" s="34"/>
      <c r="AJC74" s="34"/>
      <c r="AJD74" s="34"/>
      <c r="AJE74" s="34"/>
      <c r="AJF74" s="34"/>
      <c r="AJG74" s="34"/>
      <c r="AJH74" s="34"/>
      <c r="AJI74" s="34"/>
      <c r="AJJ74" s="34"/>
      <c r="AJK74" s="34"/>
      <c r="AJL74" s="34"/>
      <c r="AJM74" s="34"/>
      <c r="AJN74" s="34"/>
      <c r="AJO74" s="34"/>
      <c r="AJP74" s="34"/>
      <c r="AJQ74" s="34"/>
      <c r="AJR74" s="34"/>
      <c r="AJS74" s="34"/>
      <c r="AJT74" s="34"/>
      <c r="AJU74" s="34"/>
      <c r="AJV74" s="34"/>
      <c r="AJW74" s="34"/>
      <c r="AJX74" s="34"/>
      <c r="AJY74" s="34"/>
      <c r="AJZ74" s="34"/>
      <c r="AKA74" s="34"/>
      <c r="AKB74" s="34"/>
      <c r="AKC74" s="34"/>
      <c r="AKD74" s="34"/>
      <c r="AKE74" s="34"/>
      <c r="AKF74" s="34"/>
      <c r="AKG74" s="34"/>
      <c r="AKH74" s="34"/>
      <c r="AKI74" s="34"/>
      <c r="AKJ74" s="34"/>
      <c r="AKK74" s="34"/>
      <c r="AKL74" s="34"/>
      <c r="AKM74" s="34"/>
      <c r="AKN74" s="34"/>
      <c r="AKO74" s="34"/>
      <c r="AKP74" s="34"/>
      <c r="AKQ74" s="34"/>
      <c r="AKR74" s="34"/>
      <c r="AKS74" s="34"/>
      <c r="AKT74" s="34"/>
      <c r="AKU74" s="34"/>
      <c r="AKV74" s="34"/>
      <c r="AKW74" s="34"/>
      <c r="AKX74" s="34"/>
      <c r="AKY74" s="34"/>
      <c r="AKZ74" s="34"/>
      <c r="ALA74" s="34"/>
      <c r="ALB74" s="34"/>
      <c r="ALC74" s="34"/>
      <c r="ALD74" s="34"/>
      <c r="ALE74" s="34"/>
      <c r="ALF74" s="34"/>
      <c r="ALG74" s="34"/>
      <c r="ALH74" s="34"/>
      <c r="ALI74" s="34"/>
      <c r="ALJ74" s="34"/>
      <c r="ALK74" s="34"/>
      <c r="ALL74" s="34"/>
      <c r="ALM74" s="34"/>
      <c r="ALN74" s="34"/>
      <c r="ALO74" s="34"/>
      <c r="ALP74" s="34"/>
      <c r="ALQ74" s="34"/>
      <c r="ALR74" s="34"/>
      <c r="ALS74" s="34"/>
      <c r="ALT74" s="34"/>
      <c r="ALU74" s="34"/>
      <c r="ALV74" s="34"/>
      <c r="ALW74" s="34"/>
      <c r="ALX74" s="34"/>
      <c r="ALY74" s="34"/>
      <c r="ALZ74" s="34"/>
      <c r="AMA74" s="34"/>
      <c r="AMB74" s="34"/>
      <c r="AMC74" s="34"/>
      <c r="AMD74" s="34"/>
      <c r="AME74" s="34"/>
      <c r="AMF74" s="34"/>
      <c r="AMG74" s="34"/>
      <c r="AMH74" s="34"/>
      <c r="AMI74" s="34"/>
      <c r="AMJ74" s="34"/>
      <c r="AMK74" s="34"/>
      <c r="AML74" s="34"/>
      <c r="AMM74" s="34"/>
      <c r="AMN74" s="34"/>
      <c r="AMO74" s="34"/>
      <c r="AMP74" s="34"/>
      <c r="AMQ74" s="34"/>
      <c r="AMR74" s="34"/>
      <c r="AMS74" s="34"/>
      <c r="AMT74" s="34"/>
      <c r="AMU74" s="34"/>
      <c r="AMV74" s="34"/>
      <c r="AMW74" s="34"/>
      <c r="AMX74" s="34"/>
      <c r="AMY74" s="34"/>
      <c r="AMZ74" s="34"/>
      <c r="ANA74" s="34"/>
      <c r="ANB74" s="34"/>
      <c r="ANC74" s="34"/>
      <c r="AND74" s="34"/>
      <c r="ANE74" s="34"/>
      <c r="ANF74" s="34"/>
      <c r="ANG74" s="34"/>
      <c r="ANH74" s="34"/>
      <c r="ANI74" s="34"/>
      <c r="ANJ74" s="34"/>
      <c r="ANK74" s="34"/>
      <c r="ANL74" s="34"/>
      <c r="ANM74" s="34"/>
      <c r="ANN74" s="34"/>
      <c r="ANO74" s="34"/>
      <c r="ANP74" s="34"/>
      <c r="ANQ74" s="34"/>
      <c r="ANR74" s="34"/>
      <c r="ANS74" s="34"/>
      <c r="ANT74" s="34"/>
      <c r="ANU74" s="34"/>
      <c r="ANV74" s="34"/>
      <c r="ANW74" s="34"/>
      <c r="ANX74" s="34"/>
      <c r="ANY74" s="34"/>
      <c r="ANZ74" s="34"/>
      <c r="AOA74" s="34"/>
      <c r="AOB74" s="34"/>
      <c r="AOC74" s="34"/>
      <c r="AOD74" s="34"/>
      <c r="AOE74" s="34"/>
      <c r="AOF74" s="34"/>
      <c r="AOG74" s="34"/>
      <c r="AOH74" s="34"/>
      <c r="AOI74" s="34"/>
      <c r="AOJ74" s="34"/>
      <c r="AOK74" s="34"/>
      <c r="AOL74" s="34"/>
      <c r="AOM74" s="34"/>
      <c r="AON74" s="34"/>
      <c r="AOO74" s="34"/>
      <c r="AOP74" s="34"/>
      <c r="AOQ74" s="34"/>
      <c r="AOR74" s="34"/>
      <c r="AOS74" s="34"/>
      <c r="AOT74" s="34"/>
      <c r="AOU74" s="34"/>
      <c r="AOV74" s="34"/>
      <c r="AOW74" s="34"/>
      <c r="AOX74" s="34"/>
      <c r="AOY74" s="34"/>
      <c r="AOZ74" s="34"/>
      <c r="APA74" s="34"/>
      <c r="APB74" s="34"/>
      <c r="APC74" s="34"/>
      <c r="APD74" s="34"/>
      <c r="APE74" s="34"/>
      <c r="APF74" s="34"/>
      <c r="APG74" s="34"/>
      <c r="APH74" s="34"/>
      <c r="API74" s="34"/>
      <c r="APJ74" s="34"/>
      <c r="APK74" s="34"/>
      <c r="APL74" s="34"/>
      <c r="APM74" s="34"/>
      <c r="APN74" s="34"/>
      <c r="APO74" s="34"/>
      <c r="APP74" s="34"/>
      <c r="APQ74" s="34"/>
      <c r="APR74" s="34"/>
      <c r="APS74" s="34"/>
      <c r="APT74" s="34"/>
      <c r="APU74" s="34"/>
      <c r="APV74" s="34"/>
      <c r="APW74" s="34"/>
      <c r="APX74" s="34"/>
      <c r="APY74" s="34"/>
      <c r="APZ74" s="34"/>
      <c r="AQA74" s="34"/>
      <c r="AQB74" s="34"/>
      <c r="AQC74" s="34"/>
      <c r="AQD74" s="34"/>
      <c r="AQE74" s="34"/>
      <c r="AQF74" s="34"/>
      <c r="AQG74" s="34"/>
      <c r="AQH74" s="34"/>
      <c r="AQI74" s="34"/>
      <c r="AQJ74" s="34"/>
      <c r="AQK74" s="34"/>
      <c r="AQL74" s="34"/>
      <c r="AQM74" s="34"/>
      <c r="AQN74" s="34"/>
      <c r="AQO74" s="34"/>
      <c r="AQP74" s="34"/>
      <c r="AQQ74" s="34"/>
      <c r="AQR74" s="34"/>
      <c r="AQS74" s="34"/>
      <c r="AQT74" s="34"/>
      <c r="AQU74" s="34"/>
      <c r="AQV74" s="34"/>
      <c r="AQW74" s="34"/>
      <c r="AQX74" s="34"/>
      <c r="AQY74" s="34"/>
      <c r="AQZ74" s="34"/>
      <c r="ARA74" s="34"/>
      <c r="ARB74" s="34"/>
      <c r="ARC74" s="34"/>
      <c r="ARD74" s="34"/>
      <c r="ARE74" s="34"/>
      <c r="ARF74" s="34"/>
      <c r="ARG74" s="34"/>
      <c r="ARH74" s="34"/>
      <c r="ARI74" s="34"/>
      <c r="ARJ74" s="34"/>
      <c r="ARK74" s="34"/>
      <c r="ARL74" s="34"/>
      <c r="ARM74" s="34"/>
      <c r="ARN74" s="34"/>
      <c r="ARO74" s="34"/>
      <c r="ARP74" s="34"/>
      <c r="ARQ74" s="34"/>
      <c r="ARR74" s="34"/>
      <c r="ARS74" s="34"/>
      <c r="ART74" s="34"/>
      <c r="ARU74" s="34"/>
      <c r="ARV74" s="34"/>
      <c r="ARW74" s="34"/>
      <c r="ARX74" s="34"/>
      <c r="ARY74" s="34"/>
      <c r="ARZ74" s="34"/>
      <c r="ASA74" s="34"/>
      <c r="ASB74" s="34"/>
      <c r="ASC74" s="34"/>
      <c r="ASD74" s="34"/>
      <c r="ASE74" s="34"/>
      <c r="ASF74" s="34"/>
      <c r="ASG74" s="34"/>
      <c r="ASH74" s="34"/>
      <c r="ASI74" s="34"/>
      <c r="ASJ74" s="34"/>
      <c r="ASK74" s="34"/>
      <c r="ASL74" s="34"/>
      <c r="ASM74" s="34"/>
      <c r="ASN74" s="34"/>
      <c r="ASO74" s="34"/>
      <c r="ASP74" s="34"/>
      <c r="ASQ74" s="34"/>
      <c r="ASR74" s="34"/>
      <c r="ASS74" s="34"/>
      <c r="AST74" s="34"/>
      <c r="ASU74" s="34"/>
      <c r="ASV74" s="34"/>
      <c r="ASW74" s="34"/>
      <c r="ASX74" s="34"/>
      <c r="ASY74" s="34"/>
      <c r="ASZ74" s="34"/>
      <c r="ATA74" s="34"/>
      <c r="ATB74" s="34"/>
      <c r="ATC74" s="34"/>
      <c r="ATD74" s="34"/>
      <c r="ATE74" s="34"/>
    </row>
    <row r="75" spans="1:1201" ht="44.25" customHeight="1" x14ac:dyDescent="0.25">
      <c r="A75" s="35">
        <v>73</v>
      </c>
      <c r="B75" s="39" t="s">
        <v>10</v>
      </c>
      <c r="C75" s="9">
        <v>25923</v>
      </c>
      <c r="D75" s="5" t="s">
        <v>2680</v>
      </c>
      <c r="E75" s="43" t="s">
        <v>2681</v>
      </c>
      <c r="F75" s="24" t="s">
        <v>2682</v>
      </c>
      <c r="G75" s="7" t="s">
        <v>231</v>
      </c>
      <c r="H75" s="8" t="s">
        <v>2678</v>
      </c>
      <c r="I75" s="9" t="s">
        <v>2683</v>
      </c>
      <c r="J75" s="4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  <c r="QR75" s="34"/>
      <c r="QS75" s="34"/>
      <c r="QT75" s="34"/>
      <c r="QU75" s="34"/>
      <c r="QV75" s="34"/>
      <c r="QW75" s="34"/>
      <c r="QX75" s="34"/>
      <c r="QY75" s="34"/>
      <c r="QZ75" s="34"/>
      <c r="RA75" s="34"/>
      <c r="RB75" s="34"/>
      <c r="RC75" s="34"/>
      <c r="RD75" s="34"/>
      <c r="RE75" s="34"/>
      <c r="RF75" s="34"/>
      <c r="RG75" s="34"/>
      <c r="RH75" s="34"/>
      <c r="RI75" s="34"/>
      <c r="RJ75" s="34"/>
      <c r="RK75" s="34"/>
      <c r="RL75" s="34"/>
      <c r="RM75" s="34"/>
      <c r="RN75" s="34"/>
      <c r="RO75" s="34"/>
      <c r="RP75" s="34"/>
      <c r="RQ75" s="34"/>
      <c r="RR75" s="34"/>
      <c r="RS75" s="34"/>
      <c r="RT75" s="34"/>
      <c r="RU75" s="34"/>
      <c r="RV75" s="34"/>
      <c r="RW75" s="34"/>
      <c r="RX75" s="34"/>
      <c r="RY75" s="34"/>
      <c r="RZ75" s="34"/>
      <c r="SA75" s="34"/>
      <c r="SB75" s="34"/>
      <c r="SC75" s="34"/>
      <c r="SD75" s="34"/>
      <c r="SE75" s="34"/>
      <c r="SF75" s="34"/>
      <c r="SG75" s="34"/>
      <c r="SH75" s="34"/>
      <c r="SI75" s="34"/>
      <c r="SJ75" s="34"/>
      <c r="SK75" s="34"/>
      <c r="SL75" s="34"/>
      <c r="SM75" s="34"/>
      <c r="SN75" s="34"/>
      <c r="SO75" s="34"/>
      <c r="SP75" s="34"/>
      <c r="SQ75" s="34"/>
      <c r="SR75" s="34"/>
      <c r="SS75" s="34"/>
      <c r="ST75" s="34"/>
      <c r="SU75" s="34"/>
      <c r="SV75" s="34"/>
      <c r="SW75" s="34"/>
      <c r="SX75" s="34"/>
      <c r="SY75" s="34"/>
      <c r="SZ75" s="34"/>
      <c r="TA75" s="34"/>
      <c r="TB75" s="34"/>
      <c r="TC75" s="34"/>
      <c r="TD75" s="34"/>
      <c r="TE75" s="34"/>
      <c r="TF75" s="34"/>
      <c r="TG75" s="34"/>
      <c r="TH75" s="34"/>
      <c r="TI75" s="34"/>
      <c r="TJ75" s="34"/>
      <c r="TK75" s="34"/>
      <c r="TL75" s="34"/>
      <c r="TM75" s="34"/>
      <c r="TN75" s="34"/>
      <c r="TO75" s="34"/>
      <c r="TP75" s="34"/>
      <c r="TQ75" s="34"/>
      <c r="TR75" s="34"/>
      <c r="TS75" s="34"/>
      <c r="TT75" s="34"/>
      <c r="TU75" s="34"/>
      <c r="TV75" s="34"/>
      <c r="TW75" s="34"/>
      <c r="TX75" s="34"/>
      <c r="TY75" s="34"/>
      <c r="TZ75" s="34"/>
      <c r="UA75" s="34"/>
      <c r="UB75" s="34"/>
      <c r="UC75" s="34"/>
      <c r="UD75" s="34"/>
      <c r="UE75" s="34"/>
      <c r="UF75" s="34"/>
      <c r="UG75" s="34"/>
      <c r="UH75" s="34"/>
      <c r="UI75" s="34"/>
      <c r="UJ75" s="34"/>
      <c r="UK75" s="34"/>
      <c r="UL75" s="34"/>
      <c r="UM75" s="34"/>
      <c r="UN75" s="34"/>
      <c r="UO75" s="34"/>
      <c r="UP75" s="34"/>
      <c r="UQ75" s="34"/>
      <c r="UR75" s="34"/>
      <c r="US75" s="34"/>
      <c r="UT75" s="34"/>
      <c r="UU75" s="34"/>
      <c r="UV75" s="34"/>
      <c r="UW75" s="34"/>
      <c r="UX75" s="34"/>
      <c r="UY75" s="34"/>
      <c r="UZ75" s="34"/>
      <c r="VA75" s="34"/>
      <c r="VB75" s="34"/>
      <c r="VC75" s="34"/>
      <c r="VD75" s="34"/>
      <c r="VE75" s="34"/>
      <c r="VF75" s="34"/>
      <c r="VG75" s="34"/>
      <c r="VH75" s="34"/>
      <c r="VI75" s="34"/>
      <c r="VJ75" s="34"/>
      <c r="VK75" s="34"/>
      <c r="VL75" s="34"/>
      <c r="VM75" s="34"/>
      <c r="VN75" s="34"/>
      <c r="VO75" s="34"/>
      <c r="VP75" s="34"/>
      <c r="VQ75" s="34"/>
      <c r="VR75" s="34"/>
      <c r="VS75" s="34"/>
      <c r="VT75" s="34"/>
      <c r="VU75" s="34"/>
      <c r="VV75" s="34"/>
      <c r="VW75" s="34"/>
      <c r="VX75" s="34"/>
      <c r="VY75" s="34"/>
      <c r="VZ75" s="34"/>
      <c r="WA75" s="34"/>
      <c r="WB75" s="34"/>
      <c r="WC75" s="34"/>
      <c r="WD75" s="34"/>
      <c r="WE75" s="34"/>
      <c r="WF75" s="34"/>
      <c r="WG75" s="34"/>
      <c r="WH75" s="34"/>
      <c r="WI75" s="34"/>
      <c r="WJ75" s="34"/>
      <c r="WK75" s="34"/>
      <c r="WL75" s="34"/>
      <c r="WM75" s="34"/>
      <c r="WN75" s="34"/>
      <c r="WO75" s="34"/>
      <c r="WP75" s="34"/>
      <c r="WQ75" s="34"/>
      <c r="WR75" s="34"/>
      <c r="WS75" s="34"/>
      <c r="WT75" s="34"/>
      <c r="WU75" s="34"/>
      <c r="WV75" s="34"/>
      <c r="WW75" s="34"/>
      <c r="WX75" s="34"/>
      <c r="WY75" s="34"/>
      <c r="WZ75" s="34"/>
      <c r="XA75" s="34"/>
      <c r="XB75" s="34"/>
      <c r="XC75" s="34"/>
      <c r="XD75" s="34"/>
      <c r="XE75" s="34"/>
      <c r="XF75" s="34"/>
      <c r="XG75" s="34"/>
      <c r="XH75" s="34"/>
      <c r="XI75" s="34"/>
      <c r="XJ75" s="34"/>
      <c r="XK75" s="34"/>
      <c r="XL75" s="34"/>
      <c r="XM75" s="34"/>
      <c r="XN75" s="34"/>
      <c r="XO75" s="34"/>
      <c r="XP75" s="34"/>
      <c r="XQ75" s="34"/>
      <c r="XR75" s="34"/>
      <c r="XS75" s="34"/>
      <c r="XT75" s="34"/>
      <c r="XU75" s="34"/>
      <c r="XV75" s="34"/>
      <c r="XW75" s="34"/>
      <c r="XX75" s="34"/>
      <c r="XY75" s="34"/>
      <c r="XZ75" s="34"/>
      <c r="YA75" s="34"/>
      <c r="YB75" s="34"/>
      <c r="YC75" s="34"/>
      <c r="YD75" s="34"/>
      <c r="YE75" s="34"/>
      <c r="YF75" s="34"/>
      <c r="YG75" s="34"/>
      <c r="YH75" s="34"/>
      <c r="YI75" s="34"/>
      <c r="YJ75" s="34"/>
      <c r="YK75" s="34"/>
      <c r="YL75" s="34"/>
      <c r="YM75" s="34"/>
      <c r="YN75" s="34"/>
      <c r="YO75" s="34"/>
      <c r="YP75" s="34"/>
      <c r="YQ75" s="34"/>
      <c r="YR75" s="34"/>
      <c r="YS75" s="34"/>
      <c r="YT75" s="34"/>
      <c r="YU75" s="34"/>
      <c r="YV75" s="34"/>
      <c r="YW75" s="34"/>
      <c r="YX75" s="34"/>
      <c r="YY75" s="34"/>
      <c r="YZ75" s="34"/>
      <c r="ZA75" s="34"/>
      <c r="ZB75" s="34"/>
      <c r="ZC75" s="34"/>
      <c r="ZD75" s="34"/>
      <c r="ZE75" s="34"/>
      <c r="ZF75" s="34"/>
      <c r="ZG75" s="34"/>
      <c r="ZH75" s="34"/>
      <c r="ZI75" s="34"/>
      <c r="ZJ75" s="34"/>
      <c r="ZK75" s="34"/>
      <c r="ZL75" s="34"/>
      <c r="ZM75" s="34"/>
      <c r="ZN75" s="34"/>
      <c r="ZO75" s="34"/>
      <c r="ZP75" s="34"/>
      <c r="ZQ75" s="34"/>
      <c r="ZR75" s="34"/>
      <c r="ZS75" s="34"/>
      <c r="ZT75" s="34"/>
      <c r="ZU75" s="34"/>
      <c r="ZV75" s="34"/>
      <c r="ZW75" s="34"/>
      <c r="ZX75" s="34"/>
      <c r="ZY75" s="34"/>
      <c r="ZZ75" s="34"/>
      <c r="AAA75" s="34"/>
      <c r="AAB75" s="34"/>
      <c r="AAC75" s="34"/>
      <c r="AAD75" s="34"/>
      <c r="AAE75" s="34"/>
      <c r="AAF75" s="34"/>
      <c r="AAG75" s="34"/>
      <c r="AAH75" s="34"/>
      <c r="AAI75" s="34"/>
      <c r="AAJ75" s="34"/>
      <c r="AAK75" s="34"/>
      <c r="AAL75" s="34"/>
      <c r="AAM75" s="34"/>
      <c r="AAN75" s="34"/>
      <c r="AAO75" s="34"/>
      <c r="AAP75" s="34"/>
      <c r="AAQ75" s="34"/>
      <c r="AAR75" s="34"/>
      <c r="AAS75" s="34"/>
      <c r="AAT75" s="34"/>
      <c r="AAU75" s="34"/>
      <c r="AAV75" s="34"/>
      <c r="AAW75" s="34"/>
      <c r="AAX75" s="34"/>
      <c r="AAY75" s="34"/>
      <c r="AAZ75" s="34"/>
      <c r="ABA75" s="34"/>
      <c r="ABB75" s="34"/>
      <c r="ABC75" s="34"/>
      <c r="ABD75" s="34"/>
      <c r="ABE75" s="34"/>
      <c r="ABF75" s="34"/>
      <c r="ABG75" s="34"/>
      <c r="ABH75" s="34"/>
      <c r="ABI75" s="34"/>
      <c r="ABJ75" s="34"/>
      <c r="ABK75" s="34"/>
      <c r="ABL75" s="34"/>
      <c r="ABM75" s="34"/>
      <c r="ABN75" s="34"/>
      <c r="ABO75" s="34"/>
      <c r="ABP75" s="34"/>
      <c r="ABQ75" s="34"/>
      <c r="ABR75" s="34"/>
      <c r="ABS75" s="34"/>
      <c r="ABT75" s="34"/>
      <c r="ABU75" s="34"/>
      <c r="ABV75" s="34"/>
      <c r="ABW75" s="34"/>
      <c r="ABX75" s="34"/>
      <c r="ABY75" s="34"/>
      <c r="ABZ75" s="34"/>
      <c r="ACA75" s="34"/>
      <c r="ACB75" s="34"/>
      <c r="ACC75" s="34"/>
      <c r="ACD75" s="34"/>
      <c r="ACE75" s="34"/>
      <c r="ACF75" s="34"/>
      <c r="ACG75" s="34"/>
      <c r="ACH75" s="34"/>
      <c r="ACI75" s="34"/>
      <c r="ACJ75" s="34"/>
      <c r="ACK75" s="34"/>
      <c r="ACL75" s="34"/>
      <c r="ACM75" s="34"/>
      <c r="ACN75" s="34"/>
      <c r="ACO75" s="34"/>
      <c r="ACP75" s="34"/>
      <c r="ACQ75" s="34"/>
      <c r="ACR75" s="34"/>
      <c r="ACS75" s="34"/>
      <c r="ACT75" s="34"/>
      <c r="ACU75" s="34"/>
      <c r="ACV75" s="34"/>
      <c r="ACW75" s="34"/>
      <c r="ACX75" s="34"/>
      <c r="ACY75" s="34"/>
      <c r="ACZ75" s="34"/>
      <c r="ADA75" s="34"/>
      <c r="ADB75" s="34"/>
      <c r="ADC75" s="34"/>
      <c r="ADD75" s="34"/>
      <c r="ADE75" s="34"/>
      <c r="ADF75" s="34"/>
      <c r="ADG75" s="34"/>
      <c r="ADH75" s="34"/>
      <c r="ADI75" s="34"/>
      <c r="ADJ75" s="34"/>
      <c r="ADK75" s="34"/>
      <c r="ADL75" s="34"/>
      <c r="ADM75" s="34"/>
      <c r="ADN75" s="34"/>
      <c r="ADO75" s="34"/>
      <c r="ADP75" s="34"/>
      <c r="ADQ75" s="34"/>
      <c r="ADR75" s="34"/>
      <c r="ADS75" s="34"/>
      <c r="ADT75" s="34"/>
      <c r="ADU75" s="34"/>
      <c r="ADV75" s="34"/>
      <c r="ADW75" s="34"/>
      <c r="ADX75" s="34"/>
      <c r="ADY75" s="34"/>
      <c r="ADZ75" s="34"/>
      <c r="AEA75" s="34"/>
      <c r="AEB75" s="34"/>
      <c r="AEC75" s="34"/>
      <c r="AED75" s="34"/>
      <c r="AEE75" s="34"/>
      <c r="AEF75" s="34"/>
      <c r="AEG75" s="34"/>
      <c r="AEH75" s="34"/>
      <c r="AEI75" s="34"/>
      <c r="AEJ75" s="34"/>
      <c r="AEK75" s="34"/>
      <c r="AEL75" s="34"/>
      <c r="AEM75" s="34"/>
      <c r="AEN75" s="34"/>
      <c r="AEO75" s="34"/>
      <c r="AEP75" s="34"/>
      <c r="AEQ75" s="34"/>
      <c r="AER75" s="34"/>
      <c r="AES75" s="34"/>
      <c r="AET75" s="34"/>
      <c r="AEU75" s="34"/>
      <c r="AEV75" s="34"/>
      <c r="AEW75" s="34"/>
      <c r="AEX75" s="34"/>
      <c r="AEY75" s="34"/>
      <c r="AEZ75" s="34"/>
      <c r="AFA75" s="34"/>
      <c r="AFB75" s="34"/>
      <c r="AFC75" s="34"/>
      <c r="AFD75" s="34"/>
      <c r="AFE75" s="34"/>
      <c r="AFF75" s="34"/>
      <c r="AFG75" s="34"/>
      <c r="AFH75" s="34"/>
      <c r="AFI75" s="34"/>
      <c r="AFJ75" s="34"/>
      <c r="AFK75" s="34"/>
      <c r="AFL75" s="34"/>
      <c r="AFM75" s="34"/>
      <c r="AFN75" s="34"/>
      <c r="AFO75" s="34"/>
      <c r="AFP75" s="34"/>
      <c r="AFQ75" s="34"/>
      <c r="AFR75" s="34"/>
      <c r="AFS75" s="34"/>
      <c r="AFT75" s="34"/>
      <c r="AFU75" s="34"/>
      <c r="AFV75" s="34"/>
      <c r="AFW75" s="34"/>
      <c r="AFX75" s="34"/>
      <c r="AFY75" s="34"/>
      <c r="AFZ75" s="34"/>
      <c r="AGA75" s="34"/>
      <c r="AGB75" s="34"/>
      <c r="AGC75" s="34"/>
      <c r="AGD75" s="34"/>
      <c r="AGE75" s="34"/>
      <c r="AGF75" s="34"/>
      <c r="AGG75" s="34"/>
      <c r="AGH75" s="34"/>
      <c r="AGI75" s="34"/>
      <c r="AGJ75" s="34"/>
      <c r="AGK75" s="34"/>
      <c r="AGL75" s="34"/>
      <c r="AGM75" s="34"/>
      <c r="AGN75" s="34"/>
      <c r="AGO75" s="34"/>
      <c r="AGP75" s="34"/>
      <c r="AGQ75" s="34"/>
      <c r="AGR75" s="34"/>
      <c r="AGS75" s="34"/>
      <c r="AGT75" s="34"/>
      <c r="AGU75" s="34"/>
      <c r="AGV75" s="34"/>
      <c r="AGW75" s="34"/>
      <c r="AGX75" s="34"/>
      <c r="AGY75" s="34"/>
      <c r="AGZ75" s="34"/>
      <c r="AHA75" s="34"/>
      <c r="AHB75" s="34"/>
      <c r="AHC75" s="34"/>
      <c r="AHD75" s="34"/>
      <c r="AHE75" s="34"/>
      <c r="AHF75" s="34"/>
      <c r="AHG75" s="34"/>
      <c r="AHH75" s="34"/>
      <c r="AHI75" s="34"/>
      <c r="AHJ75" s="34"/>
      <c r="AHK75" s="34"/>
      <c r="AHL75" s="34"/>
      <c r="AHM75" s="34"/>
      <c r="AHN75" s="34"/>
      <c r="AHO75" s="34"/>
      <c r="AHP75" s="34"/>
      <c r="AHQ75" s="34"/>
      <c r="AHR75" s="34"/>
      <c r="AHS75" s="34"/>
      <c r="AHT75" s="34"/>
      <c r="AHU75" s="34"/>
      <c r="AHV75" s="34"/>
      <c r="AHW75" s="34"/>
      <c r="AHX75" s="34"/>
      <c r="AHY75" s="34"/>
      <c r="AHZ75" s="34"/>
      <c r="AIA75" s="34"/>
      <c r="AIB75" s="34"/>
      <c r="AIC75" s="34"/>
      <c r="AID75" s="34"/>
      <c r="AIE75" s="34"/>
      <c r="AIF75" s="34"/>
      <c r="AIG75" s="34"/>
      <c r="AIH75" s="34"/>
      <c r="AII75" s="34"/>
      <c r="AIJ75" s="34"/>
      <c r="AIK75" s="34"/>
      <c r="AIL75" s="34"/>
      <c r="AIM75" s="34"/>
      <c r="AIN75" s="34"/>
      <c r="AIO75" s="34"/>
      <c r="AIP75" s="34"/>
      <c r="AIQ75" s="34"/>
      <c r="AIR75" s="34"/>
      <c r="AIS75" s="34"/>
      <c r="AIT75" s="34"/>
      <c r="AIU75" s="34"/>
      <c r="AIV75" s="34"/>
      <c r="AIW75" s="34"/>
      <c r="AIX75" s="34"/>
      <c r="AIY75" s="34"/>
      <c r="AIZ75" s="34"/>
      <c r="AJA75" s="34"/>
      <c r="AJB75" s="34"/>
      <c r="AJC75" s="34"/>
      <c r="AJD75" s="34"/>
      <c r="AJE75" s="34"/>
      <c r="AJF75" s="34"/>
      <c r="AJG75" s="34"/>
      <c r="AJH75" s="34"/>
      <c r="AJI75" s="34"/>
      <c r="AJJ75" s="34"/>
      <c r="AJK75" s="34"/>
      <c r="AJL75" s="34"/>
      <c r="AJM75" s="34"/>
      <c r="AJN75" s="34"/>
      <c r="AJO75" s="34"/>
      <c r="AJP75" s="34"/>
      <c r="AJQ75" s="34"/>
      <c r="AJR75" s="34"/>
      <c r="AJS75" s="34"/>
      <c r="AJT75" s="34"/>
      <c r="AJU75" s="34"/>
      <c r="AJV75" s="34"/>
      <c r="AJW75" s="34"/>
      <c r="AJX75" s="34"/>
      <c r="AJY75" s="34"/>
      <c r="AJZ75" s="34"/>
      <c r="AKA75" s="34"/>
      <c r="AKB75" s="34"/>
      <c r="AKC75" s="34"/>
      <c r="AKD75" s="34"/>
      <c r="AKE75" s="34"/>
      <c r="AKF75" s="34"/>
      <c r="AKG75" s="34"/>
      <c r="AKH75" s="34"/>
      <c r="AKI75" s="34"/>
      <c r="AKJ75" s="34"/>
      <c r="AKK75" s="34"/>
      <c r="AKL75" s="34"/>
      <c r="AKM75" s="34"/>
      <c r="AKN75" s="34"/>
      <c r="AKO75" s="34"/>
      <c r="AKP75" s="34"/>
      <c r="AKQ75" s="34"/>
      <c r="AKR75" s="34"/>
      <c r="AKS75" s="34"/>
      <c r="AKT75" s="34"/>
      <c r="AKU75" s="34"/>
      <c r="AKV75" s="34"/>
      <c r="AKW75" s="34"/>
      <c r="AKX75" s="34"/>
      <c r="AKY75" s="34"/>
      <c r="AKZ75" s="34"/>
      <c r="ALA75" s="34"/>
      <c r="ALB75" s="34"/>
      <c r="ALC75" s="34"/>
      <c r="ALD75" s="34"/>
      <c r="ALE75" s="34"/>
      <c r="ALF75" s="34"/>
      <c r="ALG75" s="34"/>
      <c r="ALH75" s="34"/>
      <c r="ALI75" s="34"/>
      <c r="ALJ75" s="34"/>
      <c r="ALK75" s="34"/>
      <c r="ALL75" s="34"/>
      <c r="ALM75" s="34"/>
      <c r="ALN75" s="34"/>
      <c r="ALO75" s="34"/>
      <c r="ALP75" s="34"/>
      <c r="ALQ75" s="34"/>
      <c r="ALR75" s="34"/>
      <c r="ALS75" s="34"/>
      <c r="ALT75" s="34"/>
      <c r="ALU75" s="34"/>
      <c r="ALV75" s="34"/>
      <c r="ALW75" s="34"/>
      <c r="ALX75" s="34"/>
      <c r="ALY75" s="34"/>
      <c r="ALZ75" s="34"/>
      <c r="AMA75" s="34"/>
      <c r="AMB75" s="34"/>
      <c r="AMC75" s="34"/>
      <c r="AMD75" s="34"/>
      <c r="AME75" s="34"/>
      <c r="AMF75" s="34"/>
      <c r="AMG75" s="34"/>
      <c r="AMH75" s="34"/>
      <c r="AMI75" s="34"/>
      <c r="AMJ75" s="34"/>
      <c r="AMK75" s="34"/>
      <c r="AML75" s="34"/>
      <c r="AMM75" s="34"/>
      <c r="AMN75" s="34"/>
      <c r="AMO75" s="34"/>
      <c r="AMP75" s="34"/>
      <c r="AMQ75" s="34"/>
      <c r="AMR75" s="34"/>
      <c r="AMS75" s="34"/>
      <c r="AMT75" s="34"/>
      <c r="AMU75" s="34"/>
      <c r="AMV75" s="34"/>
      <c r="AMW75" s="34"/>
      <c r="AMX75" s="34"/>
      <c r="AMY75" s="34"/>
      <c r="AMZ75" s="34"/>
      <c r="ANA75" s="34"/>
      <c r="ANB75" s="34"/>
      <c r="ANC75" s="34"/>
      <c r="AND75" s="34"/>
      <c r="ANE75" s="34"/>
      <c r="ANF75" s="34"/>
      <c r="ANG75" s="34"/>
      <c r="ANH75" s="34"/>
      <c r="ANI75" s="34"/>
      <c r="ANJ75" s="34"/>
      <c r="ANK75" s="34"/>
      <c r="ANL75" s="34"/>
      <c r="ANM75" s="34"/>
      <c r="ANN75" s="34"/>
      <c r="ANO75" s="34"/>
      <c r="ANP75" s="34"/>
      <c r="ANQ75" s="34"/>
      <c r="ANR75" s="34"/>
      <c r="ANS75" s="34"/>
      <c r="ANT75" s="34"/>
      <c r="ANU75" s="34"/>
      <c r="ANV75" s="34"/>
      <c r="ANW75" s="34"/>
      <c r="ANX75" s="34"/>
      <c r="ANY75" s="34"/>
      <c r="ANZ75" s="34"/>
      <c r="AOA75" s="34"/>
      <c r="AOB75" s="34"/>
      <c r="AOC75" s="34"/>
      <c r="AOD75" s="34"/>
      <c r="AOE75" s="34"/>
      <c r="AOF75" s="34"/>
      <c r="AOG75" s="34"/>
      <c r="AOH75" s="34"/>
      <c r="AOI75" s="34"/>
      <c r="AOJ75" s="34"/>
      <c r="AOK75" s="34"/>
      <c r="AOL75" s="34"/>
      <c r="AOM75" s="34"/>
      <c r="AON75" s="34"/>
      <c r="AOO75" s="34"/>
      <c r="AOP75" s="34"/>
      <c r="AOQ75" s="34"/>
      <c r="AOR75" s="34"/>
      <c r="AOS75" s="34"/>
      <c r="AOT75" s="34"/>
      <c r="AOU75" s="34"/>
      <c r="AOV75" s="34"/>
      <c r="AOW75" s="34"/>
      <c r="AOX75" s="34"/>
      <c r="AOY75" s="34"/>
      <c r="AOZ75" s="34"/>
      <c r="APA75" s="34"/>
      <c r="APB75" s="34"/>
      <c r="APC75" s="34"/>
      <c r="APD75" s="34"/>
      <c r="APE75" s="34"/>
      <c r="APF75" s="34"/>
      <c r="APG75" s="34"/>
      <c r="APH75" s="34"/>
      <c r="API75" s="34"/>
      <c r="APJ75" s="34"/>
      <c r="APK75" s="34"/>
      <c r="APL75" s="34"/>
      <c r="APM75" s="34"/>
      <c r="APN75" s="34"/>
      <c r="APO75" s="34"/>
      <c r="APP75" s="34"/>
      <c r="APQ75" s="34"/>
      <c r="APR75" s="34"/>
      <c r="APS75" s="34"/>
      <c r="APT75" s="34"/>
      <c r="APU75" s="34"/>
      <c r="APV75" s="34"/>
      <c r="APW75" s="34"/>
      <c r="APX75" s="34"/>
      <c r="APY75" s="34"/>
      <c r="APZ75" s="34"/>
      <c r="AQA75" s="34"/>
      <c r="AQB75" s="34"/>
      <c r="AQC75" s="34"/>
      <c r="AQD75" s="34"/>
      <c r="AQE75" s="34"/>
      <c r="AQF75" s="34"/>
      <c r="AQG75" s="34"/>
      <c r="AQH75" s="34"/>
      <c r="AQI75" s="34"/>
      <c r="AQJ75" s="34"/>
      <c r="AQK75" s="34"/>
      <c r="AQL75" s="34"/>
      <c r="AQM75" s="34"/>
      <c r="AQN75" s="34"/>
      <c r="AQO75" s="34"/>
      <c r="AQP75" s="34"/>
      <c r="AQQ75" s="34"/>
      <c r="AQR75" s="34"/>
      <c r="AQS75" s="34"/>
      <c r="AQT75" s="34"/>
      <c r="AQU75" s="34"/>
      <c r="AQV75" s="34"/>
      <c r="AQW75" s="34"/>
      <c r="AQX75" s="34"/>
      <c r="AQY75" s="34"/>
      <c r="AQZ75" s="34"/>
      <c r="ARA75" s="34"/>
      <c r="ARB75" s="34"/>
      <c r="ARC75" s="34"/>
      <c r="ARD75" s="34"/>
      <c r="ARE75" s="34"/>
      <c r="ARF75" s="34"/>
      <c r="ARG75" s="34"/>
      <c r="ARH75" s="34"/>
      <c r="ARI75" s="34"/>
      <c r="ARJ75" s="34"/>
      <c r="ARK75" s="34"/>
      <c r="ARL75" s="34"/>
      <c r="ARM75" s="34"/>
      <c r="ARN75" s="34"/>
      <c r="ARO75" s="34"/>
      <c r="ARP75" s="34"/>
      <c r="ARQ75" s="34"/>
      <c r="ARR75" s="34"/>
      <c r="ARS75" s="34"/>
      <c r="ART75" s="34"/>
      <c r="ARU75" s="34"/>
      <c r="ARV75" s="34"/>
      <c r="ARW75" s="34"/>
      <c r="ARX75" s="34"/>
      <c r="ARY75" s="34"/>
      <c r="ARZ75" s="34"/>
      <c r="ASA75" s="34"/>
      <c r="ASB75" s="34"/>
      <c r="ASC75" s="34"/>
      <c r="ASD75" s="34"/>
      <c r="ASE75" s="34"/>
      <c r="ASF75" s="34"/>
      <c r="ASG75" s="34"/>
      <c r="ASH75" s="34"/>
      <c r="ASI75" s="34"/>
      <c r="ASJ75" s="34"/>
      <c r="ASK75" s="34"/>
      <c r="ASL75" s="34"/>
      <c r="ASM75" s="34"/>
      <c r="ASN75" s="34"/>
      <c r="ASO75" s="34"/>
      <c r="ASP75" s="34"/>
      <c r="ASQ75" s="34"/>
      <c r="ASR75" s="34"/>
      <c r="ASS75" s="34"/>
      <c r="AST75" s="34"/>
      <c r="ASU75" s="34"/>
      <c r="ASV75" s="34"/>
      <c r="ASW75" s="34"/>
      <c r="ASX75" s="34"/>
      <c r="ASY75" s="34"/>
      <c r="ASZ75" s="34"/>
      <c r="ATA75" s="34"/>
      <c r="ATB75" s="34"/>
      <c r="ATC75" s="34"/>
      <c r="ATD75" s="34"/>
      <c r="ATE75" s="34"/>
    </row>
    <row r="76" spans="1:1201" ht="47.25" customHeight="1" x14ac:dyDescent="0.25">
      <c r="A76" s="2">
        <v>74</v>
      </c>
      <c r="B76" s="39" t="s">
        <v>10</v>
      </c>
      <c r="C76" s="9">
        <v>27214</v>
      </c>
      <c r="D76" s="40" t="s">
        <v>2684</v>
      </c>
      <c r="E76" s="43" t="s">
        <v>2685</v>
      </c>
      <c r="F76" s="24" t="s">
        <v>2686</v>
      </c>
      <c r="G76" s="7" t="s">
        <v>231</v>
      </c>
      <c r="H76" s="8" t="s">
        <v>2362</v>
      </c>
      <c r="I76" s="9" t="s">
        <v>2687</v>
      </c>
      <c r="J76" s="4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</row>
    <row r="77" spans="1:1201" ht="47.25" customHeight="1" x14ac:dyDescent="0.25">
      <c r="A77" s="35">
        <v>75</v>
      </c>
      <c r="B77" s="39" t="s">
        <v>10</v>
      </c>
      <c r="C77" s="9">
        <v>23710</v>
      </c>
      <c r="D77" s="5" t="s">
        <v>2688</v>
      </c>
      <c r="E77" s="43" t="s">
        <v>2689</v>
      </c>
      <c r="F77" s="24" t="s">
        <v>2690</v>
      </c>
      <c r="G77" s="7" t="s">
        <v>231</v>
      </c>
      <c r="H77" s="8" t="s">
        <v>2518</v>
      </c>
      <c r="I77" s="9" t="s">
        <v>2691</v>
      </c>
      <c r="J77" s="4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  <c r="AMC77" s="34"/>
      <c r="AMD77" s="34"/>
      <c r="AME77" s="34"/>
      <c r="AMF77" s="34"/>
      <c r="AMG77" s="34"/>
      <c r="AMH77" s="34"/>
      <c r="AMI77" s="34"/>
      <c r="AMJ77" s="34"/>
      <c r="AMK77" s="34"/>
      <c r="AML77" s="34"/>
      <c r="AMM77" s="34"/>
      <c r="AMN77" s="34"/>
      <c r="AMO77" s="34"/>
      <c r="AMP77" s="34"/>
      <c r="AMQ77" s="34"/>
      <c r="AMR77" s="34"/>
      <c r="AMS77" s="34"/>
      <c r="AMT77" s="34"/>
      <c r="AMU77" s="34"/>
      <c r="AMV77" s="34"/>
      <c r="AMW77" s="34"/>
      <c r="AMX77" s="34"/>
      <c r="AMY77" s="34"/>
      <c r="AMZ77" s="34"/>
      <c r="ANA77" s="34"/>
      <c r="ANB77" s="34"/>
      <c r="ANC77" s="34"/>
      <c r="AND77" s="34"/>
      <c r="ANE77" s="34"/>
      <c r="ANF77" s="34"/>
      <c r="ANG77" s="34"/>
      <c r="ANH77" s="34"/>
      <c r="ANI77" s="34"/>
      <c r="ANJ77" s="34"/>
      <c r="ANK77" s="34"/>
      <c r="ANL77" s="34"/>
      <c r="ANM77" s="34"/>
      <c r="ANN77" s="34"/>
      <c r="ANO77" s="34"/>
      <c r="ANP77" s="34"/>
      <c r="ANQ77" s="34"/>
      <c r="ANR77" s="34"/>
      <c r="ANS77" s="34"/>
      <c r="ANT77" s="34"/>
      <c r="ANU77" s="34"/>
      <c r="ANV77" s="34"/>
      <c r="ANW77" s="34"/>
      <c r="ANX77" s="34"/>
      <c r="ANY77" s="34"/>
      <c r="ANZ77" s="34"/>
      <c r="AOA77" s="34"/>
      <c r="AOB77" s="34"/>
      <c r="AOC77" s="34"/>
      <c r="AOD77" s="34"/>
      <c r="AOE77" s="34"/>
      <c r="AOF77" s="34"/>
      <c r="AOG77" s="34"/>
      <c r="AOH77" s="34"/>
      <c r="AOI77" s="34"/>
      <c r="AOJ77" s="34"/>
      <c r="AOK77" s="34"/>
      <c r="AOL77" s="34"/>
      <c r="AOM77" s="34"/>
      <c r="AON77" s="34"/>
      <c r="AOO77" s="34"/>
      <c r="AOP77" s="34"/>
      <c r="AOQ77" s="34"/>
      <c r="AOR77" s="34"/>
      <c r="AOS77" s="34"/>
      <c r="AOT77" s="34"/>
      <c r="AOU77" s="34"/>
      <c r="AOV77" s="34"/>
      <c r="AOW77" s="34"/>
      <c r="AOX77" s="34"/>
      <c r="AOY77" s="34"/>
      <c r="AOZ77" s="34"/>
      <c r="APA77" s="34"/>
      <c r="APB77" s="34"/>
      <c r="APC77" s="34"/>
      <c r="APD77" s="34"/>
      <c r="APE77" s="34"/>
      <c r="APF77" s="34"/>
      <c r="APG77" s="34"/>
      <c r="APH77" s="34"/>
      <c r="API77" s="34"/>
      <c r="APJ77" s="34"/>
      <c r="APK77" s="34"/>
      <c r="APL77" s="34"/>
      <c r="APM77" s="34"/>
      <c r="APN77" s="34"/>
      <c r="APO77" s="34"/>
      <c r="APP77" s="34"/>
      <c r="APQ77" s="34"/>
      <c r="APR77" s="34"/>
      <c r="APS77" s="34"/>
      <c r="APT77" s="34"/>
      <c r="APU77" s="34"/>
      <c r="APV77" s="34"/>
      <c r="APW77" s="34"/>
      <c r="APX77" s="34"/>
      <c r="APY77" s="34"/>
      <c r="APZ77" s="34"/>
      <c r="AQA77" s="34"/>
      <c r="AQB77" s="34"/>
      <c r="AQC77" s="34"/>
      <c r="AQD77" s="34"/>
      <c r="AQE77" s="34"/>
      <c r="AQF77" s="34"/>
      <c r="AQG77" s="34"/>
      <c r="AQH77" s="34"/>
      <c r="AQI77" s="34"/>
      <c r="AQJ77" s="34"/>
      <c r="AQK77" s="34"/>
      <c r="AQL77" s="34"/>
      <c r="AQM77" s="34"/>
      <c r="AQN77" s="34"/>
      <c r="AQO77" s="34"/>
      <c r="AQP77" s="34"/>
      <c r="AQQ77" s="34"/>
      <c r="AQR77" s="34"/>
      <c r="AQS77" s="34"/>
      <c r="AQT77" s="34"/>
      <c r="AQU77" s="34"/>
      <c r="AQV77" s="34"/>
      <c r="AQW77" s="34"/>
      <c r="AQX77" s="34"/>
      <c r="AQY77" s="34"/>
      <c r="AQZ77" s="34"/>
      <c r="ARA77" s="34"/>
      <c r="ARB77" s="34"/>
      <c r="ARC77" s="34"/>
      <c r="ARD77" s="34"/>
      <c r="ARE77" s="34"/>
      <c r="ARF77" s="34"/>
      <c r="ARG77" s="34"/>
      <c r="ARH77" s="34"/>
      <c r="ARI77" s="34"/>
      <c r="ARJ77" s="34"/>
      <c r="ARK77" s="34"/>
      <c r="ARL77" s="34"/>
      <c r="ARM77" s="34"/>
      <c r="ARN77" s="34"/>
      <c r="ARO77" s="34"/>
      <c r="ARP77" s="34"/>
      <c r="ARQ77" s="34"/>
      <c r="ARR77" s="34"/>
      <c r="ARS77" s="34"/>
      <c r="ART77" s="34"/>
      <c r="ARU77" s="34"/>
      <c r="ARV77" s="34"/>
      <c r="ARW77" s="34"/>
      <c r="ARX77" s="34"/>
      <c r="ARY77" s="34"/>
      <c r="ARZ77" s="34"/>
      <c r="ASA77" s="34"/>
      <c r="ASB77" s="34"/>
      <c r="ASC77" s="34"/>
      <c r="ASD77" s="34"/>
      <c r="ASE77" s="34"/>
      <c r="ASF77" s="34"/>
      <c r="ASG77" s="34"/>
      <c r="ASH77" s="34"/>
      <c r="ASI77" s="34"/>
      <c r="ASJ77" s="34"/>
      <c r="ASK77" s="34"/>
      <c r="ASL77" s="34"/>
      <c r="ASM77" s="34"/>
      <c r="ASN77" s="34"/>
      <c r="ASO77" s="34"/>
      <c r="ASP77" s="34"/>
      <c r="ASQ77" s="34"/>
      <c r="ASR77" s="34"/>
      <c r="ASS77" s="34"/>
      <c r="AST77" s="34"/>
      <c r="ASU77" s="34"/>
      <c r="ASV77" s="34"/>
      <c r="ASW77" s="34"/>
      <c r="ASX77" s="34"/>
      <c r="ASY77" s="34"/>
      <c r="ASZ77" s="34"/>
      <c r="ATA77" s="34"/>
      <c r="ATB77" s="34"/>
      <c r="ATC77" s="34"/>
      <c r="ATD77" s="34"/>
      <c r="ATE77" s="34"/>
    </row>
    <row r="78" spans="1:1201" ht="47.25" customHeight="1" x14ac:dyDescent="0.25">
      <c r="A78" s="2">
        <v>76</v>
      </c>
      <c r="B78" s="39" t="s">
        <v>10</v>
      </c>
      <c r="C78" s="9">
        <v>32033</v>
      </c>
      <c r="D78" s="5" t="s">
        <v>2692</v>
      </c>
      <c r="E78" s="43" t="s">
        <v>2693</v>
      </c>
      <c r="F78" s="24" t="s">
        <v>2694</v>
      </c>
      <c r="G78" s="7" t="s">
        <v>231</v>
      </c>
      <c r="H78" s="8" t="s">
        <v>2590</v>
      </c>
      <c r="I78" s="9" t="s">
        <v>2695</v>
      </c>
      <c r="J78" s="4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  <c r="QR78" s="34"/>
      <c r="QS78" s="34"/>
      <c r="QT78" s="34"/>
      <c r="QU78" s="34"/>
      <c r="QV78" s="34"/>
      <c r="QW78" s="34"/>
      <c r="QX78" s="34"/>
      <c r="QY78" s="34"/>
      <c r="QZ78" s="34"/>
      <c r="RA78" s="34"/>
      <c r="RB78" s="34"/>
      <c r="RC78" s="34"/>
      <c r="RD78" s="34"/>
      <c r="RE78" s="34"/>
      <c r="RF78" s="34"/>
      <c r="RG78" s="34"/>
      <c r="RH78" s="34"/>
      <c r="RI78" s="34"/>
      <c r="RJ78" s="34"/>
      <c r="RK78" s="34"/>
      <c r="RL78" s="34"/>
      <c r="RM78" s="34"/>
      <c r="RN78" s="34"/>
      <c r="RO78" s="34"/>
      <c r="RP78" s="34"/>
      <c r="RQ78" s="34"/>
      <c r="RR78" s="34"/>
      <c r="RS78" s="34"/>
      <c r="RT78" s="34"/>
      <c r="RU78" s="34"/>
      <c r="RV78" s="34"/>
      <c r="RW78" s="34"/>
      <c r="RX78" s="34"/>
      <c r="RY78" s="34"/>
      <c r="RZ78" s="34"/>
      <c r="SA78" s="34"/>
      <c r="SB78" s="34"/>
      <c r="SC78" s="34"/>
      <c r="SD78" s="34"/>
      <c r="SE78" s="34"/>
      <c r="SF78" s="34"/>
      <c r="SG78" s="34"/>
      <c r="SH78" s="34"/>
      <c r="SI78" s="34"/>
      <c r="SJ78" s="34"/>
      <c r="SK78" s="34"/>
      <c r="SL78" s="34"/>
      <c r="SM78" s="34"/>
      <c r="SN78" s="34"/>
      <c r="SO78" s="34"/>
      <c r="SP78" s="34"/>
      <c r="SQ78" s="34"/>
      <c r="SR78" s="34"/>
      <c r="SS78" s="34"/>
      <c r="ST78" s="34"/>
      <c r="SU78" s="34"/>
      <c r="SV78" s="34"/>
      <c r="SW78" s="34"/>
      <c r="SX78" s="34"/>
      <c r="SY78" s="34"/>
      <c r="SZ78" s="34"/>
      <c r="TA78" s="34"/>
      <c r="TB78" s="34"/>
      <c r="TC78" s="34"/>
      <c r="TD78" s="34"/>
      <c r="TE78" s="34"/>
      <c r="TF78" s="34"/>
      <c r="TG78" s="34"/>
      <c r="TH78" s="34"/>
      <c r="TI78" s="34"/>
      <c r="TJ78" s="34"/>
      <c r="TK78" s="34"/>
      <c r="TL78" s="34"/>
      <c r="TM78" s="34"/>
      <c r="TN78" s="34"/>
      <c r="TO78" s="34"/>
      <c r="TP78" s="34"/>
      <c r="TQ78" s="34"/>
      <c r="TR78" s="34"/>
      <c r="TS78" s="34"/>
      <c r="TT78" s="34"/>
      <c r="TU78" s="34"/>
      <c r="TV78" s="34"/>
      <c r="TW78" s="34"/>
      <c r="TX78" s="34"/>
      <c r="TY78" s="34"/>
      <c r="TZ78" s="34"/>
      <c r="UA78" s="34"/>
      <c r="UB78" s="34"/>
      <c r="UC78" s="34"/>
      <c r="UD78" s="34"/>
      <c r="UE78" s="34"/>
      <c r="UF78" s="34"/>
      <c r="UG78" s="34"/>
      <c r="UH78" s="34"/>
      <c r="UI78" s="34"/>
      <c r="UJ78" s="34"/>
      <c r="UK78" s="34"/>
      <c r="UL78" s="34"/>
      <c r="UM78" s="34"/>
      <c r="UN78" s="34"/>
      <c r="UO78" s="34"/>
      <c r="UP78" s="34"/>
      <c r="UQ78" s="34"/>
      <c r="UR78" s="34"/>
      <c r="US78" s="34"/>
      <c r="UT78" s="34"/>
      <c r="UU78" s="34"/>
      <c r="UV78" s="34"/>
      <c r="UW78" s="34"/>
      <c r="UX78" s="34"/>
      <c r="UY78" s="34"/>
      <c r="UZ78" s="34"/>
      <c r="VA78" s="34"/>
      <c r="VB78" s="34"/>
      <c r="VC78" s="34"/>
      <c r="VD78" s="34"/>
      <c r="VE78" s="34"/>
      <c r="VF78" s="34"/>
      <c r="VG78" s="34"/>
      <c r="VH78" s="34"/>
      <c r="VI78" s="34"/>
      <c r="VJ78" s="34"/>
      <c r="VK78" s="34"/>
      <c r="VL78" s="34"/>
      <c r="VM78" s="34"/>
      <c r="VN78" s="34"/>
      <c r="VO78" s="34"/>
      <c r="VP78" s="34"/>
      <c r="VQ78" s="34"/>
      <c r="VR78" s="34"/>
      <c r="VS78" s="34"/>
      <c r="VT78" s="34"/>
      <c r="VU78" s="34"/>
      <c r="VV78" s="34"/>
      <c r="VW78" s="34"/>
      <c r="VX78" s="34"/>
      <c r="VY78" s="34"/>
      <c r="VZ78" s="34"/>
      <c r="WA78" s="34"/>
      <c r="WB78" s="34"/>
      <c r="WC78" s="34"/>
      <c r="WD78" s="34"/>
      <c r="WE78" s="34"/>
      <c r="WF78" s="34"/>
      <c r="WG78" s="34"/>
      <c r="WH78" s="34"/>
      <c r="WI78" s="34"/>
      <c r="WJ78" s="34"/>
      <c r="WK78" s="34"/>
      <c r="WL78" s="34"/>
      <c r="WM78" s="34"/>
      <c r="WN78" s="34"/>
      <c r="WO78" s="34"/>
      <c r="WP78" s="34"/>
      <c r="WQ78" s="34"/>
      <c r="WR78" s="34"/>
      <c r="WS78" s="34"/>
      <c r="WT78" s="34"/>
      <c r="WU78" s="34"/>
      <c r="WV78" s="34"/>
      <c r="WW78" s="34"/>
      <c r="WX78" s="34"/>
      <c r="WY78" s="34"/>
      <c r="WZ78" s="34"/>
      <c r="XA78" s="34"/>
      <c r="XB78" s="34"/>
      <c r="XC78" s="34"/>
      <c r="XD78" s="34"/>
      <c r="XE78" s="34"/>
      <c r="XF78" s="34"/>
      <c r="XG78" s="34"/>
      <c r="XH78" s="34"/>
      <c r="XI78" s="34"/>
      <c r="XJ78" s="34"/>
      <c r="XK78" s="34"/>
      <c r="XL78" s="34"/>
      <c r="XM78" s="34"/>
      <c r="XN78" s="34"/>
      <c r="XO78" s="34"/>
      <c r="XP78" s="34"/>
      <c r="XQ78" s="34"/>
      <c r="XR78" s="34"/>
      <c r="XS78" s="34"/>
      <c r="XT78" s="34"/>
      <c r="XU78" s="34"/>
      <c r="XV78" s="34"/>
      <c r="XW78" s="34"/>
      <c r="XX78" s="34"/>
      <c r="XY78" s="34"/>
      <c r="XZ78" s="34"/>
      <c r="YA78" s="34"/>
      <c r="YB78" s="34"/>
      <c r="YC78" s="34"/>
      <c r="YD78" s="34"/>
      <c r="YE78" s="34"/>
      <c r="YF78" s="34"/>
      <c r="YG78" s="34"/>
      <c r="YH78" s="34"/>
      <c r="YI78" s="34"/>
      <c r="YJ78" s="34"/>
      <c r="YK78" s="34"/>
      <c r="YL78" s="34"/>
      <c r="YM78" s="34"/>
      <c r="YN78" s="34"/>
      <c r="YO78" s="34"/>
      <c r="YP78" s="34"/>
      <c r="YQ78" s="34"/>
      <c r="YR78" s="34"/>
      <c r="YS78" s="34"/>
      <c r="YT78" s="34"/>
      <c r="YU78" s="34"/>
      <c r="YV78" s="34"/>
      <c r="YW78" s="34"/>
      <c r="YX78" s="34"/>
      <c r="YY78" s="34"/>
      <c r="YZ78" s="34"/>
      <c r="ZA78" s="34"/>
      <c r="ZB78" s="34"/>
      <c r="ZC78" s="34"/>
      <c r="ZD78" s="34"/>
      <c r="ZE78" s="34"/>
      <c r="ZF78" s="34"/>
      <c r="ZG78" s="34"/>
      <c r="ZH78" s="34"/>
      <c r="ZI78" s="34"/>
      <c r="ZJ78" s="34"/>
      <c r="ZK78" s="34"/>
      <c r="ZL78" s="34"/>
      <c r="ZM78" s="34"/>
      <c r="ZN78" s="34"/>
      <c r="ZO78" s="34"/>
      <c r="ZP78" s="34"/>
      <c r="ZQ78" s="34"/>
      <c r="ZR78" s="34"/>
      <c r="ZS78" s="34"/>
      <c r="ZT78" s="34"/>
      <c r="ZU78" s="34"/>
      <c r="ZV78" s="34"/>
      <c r="ZW78" s="34"/>
      <c r="ZX78" s="34"/>
      <c r="ZY78" s="34"/>
      <c r="ZZ78" s="34"/>
      <c r="AAA78" s="34"/>
      <c r="AAB78" s="34"/>
      <c r="AAC78" s="34"/>
      <c r="AAD78" s="34"/>
      <c r="AAE78" s="34"/>
      <c r="AAF78" s="34"/>
      <c r="AAG78" s="34"/>
      <c r="AAH78" s="34"/>
      <c r="AAI78" s="34"/>
      <c r="AAJ78" s="34"/>
      <c r="AAK78" s="34"/>
      <c r="AAL78" s="34"/>
      <c r="AAM78" s="34"/>
      <c r="AAN78" s="34"/>
      <c r="AAO78" s="34"/>
      <c r="AAP78" s="34"/>
      <c r="AAQ78" s="34"/>
      <c r="AAR78" s="34"/>
      <c r="AAS78" s="34"/>
      <c r="AAT78" s="34"/>
      <c r="AAU78" s="34"/>
      <c r="AAV78" s="34"/>
      <c r="AAW78" s="34"/>
      <c r="AAX78" s="34"/>
      <c r="AAY78" s="34"/>
      <c r="AAZ78" s="34"/>
      <c r="ABA78" s="34"/>
      <c r="ABB78" s="34"/>
      <c r="ABC78" s="34"/>
      <c r="ABD78" s="34"/>
      <c r="ABE78" s="34"/>
      <c r="ABF78" s="34"/>
      <c r="ABG78" s="34"/>
      <c r="ABH78" s="34"/>
      <c r="ABI78" s="34"/>
      <c r="ABJ78" s="34"/>
      <c r="ABK78" s="34"/>
      <c r="ABL78" s="34"/>
      <c r="ABM78" s="34"/>
      <c r="ABN78" s="34"/>
      <c r="ABO78" s="34"/>
      <c r="ABP78" s="34"/>
      <c r="ABQ78" s="34"/>
      <c r="ABR78" s="34"/>
      <c r="ABS78" s="34"/>
      <c r="ABT78" s="34"/>
      <c r="ABU78" s="34"/>
      <c r="ABV78" s="34"/>
      <c r="ABW78" s="34"/>
      <c r="ABX78" s="34"/>
      <c r="ABY78" s="34"/>
      <c r="ABZ78" s="34"/>
      <c r="ACA78" s="34"/>
      <c r="ACB78" s="34"/>
      <c r="ACC78" s="34"/>
      <c r="ACD78" s="34"/>
      <c r="ACE78" s="34"/>
      <c r="ACF78" s="34"/>
      <c r="ACG78" s="34"/>
      <c r="ACH78" s="34"/>
      <c r="ACI78" s="34"/>
      <c r="ACJ78" s="34"/>
      <c r="ACK78" s="34"/>
      <c r="ACL78" s="34"/>
      <c r="ACM78" s="34"/>
      <c r="ACN78" s="34"/>
      <c r="ACO78" s="34"/>
      <c r="ACP78" s="34"/>
      <c r="ACQ78" s="34"/>
      <c r="ACR78" s="34"/>
      <c r="ACS78" s="34"/>
      <c r="ACT78" s="34"/>
      <c r="ACU78" s="34"/>
      <c r="ACV78" s="34"/>
      <c r="ACW78" s="34"/>
      <c r="ACX78" s="34"/>
      <c r="ACY78" s="34"/>
      <c r="ACZ78" s="34"/>
      <c r="ADA78" s="34"/>
      <c r="ADB78" s="34"/>
      <c r="ADC78" s="34"/>
      <c r="ADD78" s="34"/>
      <c r="ADE78" s="34"/>
      <c r="ADF78" s="34"/>
      <c r="ADG78" s="34"/>
      <c r="ADH78" s="34"/>
      <c r="ADI78" s="34"/>
      <c r="ADJ78" s="34"/>
      <c r="ADK78" s="34"/>
      <c r="ADL78" s="34"/>
      <c r="ADM78" s="34"/>
      <c r="ADN78" s="34"/>
      <c r="ADO78" s="34"/>
      <c r="ADP78" s="34"/>
      <c r="ADQ78" s="34"/>
      <c r="ADR78" s="34"/>
      <c r="ADS78" s="34"/>
      <c r="ADT78" s="34"/>
      <c r="ADU78" s="34"/>
      <c r="ADV78" s="34"/>
      <c r="ADW78" s="34"/>
      <c r="ADX78" s="34"/>
      <c r="ADY78" s="34"/>
      <c r="ADZ78" s="34"/>
      <c r="AEA78" s="34"/>
      <c r="AEB78" s="34"/>
      <c r="AEC78" s="34"/>
      <c r="AED78" s="34"/>
      <c r="AEE78" s="34"/>
      <c r="AEF78" s="34"/>
      <c r="AEG78" s="34"/>
      <c r="AEH78" s="34"/>
      <c r="AEI78" s="34"/>
      <c r="AEJ78" s="34"/>
      <c r="AEK78" s="34"/>
      <c r="AEL78" s="34"/>
      <c r="AEM78" s="34"/>
      <c r="AEN78" s="34"/>
      <c r="AEO78" s="34"/>
      <c r="AEP78" s="34"/>
      <c r="AEQ78" s="34"/>
      <c r="AER78" s="34"/>
      <c r="AES78" s="34"/>
      <c r="AET78" s="34"/>
      <c r="AEU78" s="34"/>
      <c r="AEV78" s="34"/>
      <c r="AEW78" s="34"/>
      <c r="AEX78" s="34"/>
      <c r="AEY78" s="34"/>
      <c r="AEZ78" s="34"/>
      <c r="AFA78" s="34"/>
      <c r="AFB78" s="34"/>
      <c r="AFC78" s="34"/>
      <c r="AFD78" s="34"/>
      <c r="AFE78" s="34"/>
      <c r="AFF78" s="34"/>
      <c r="AFG78" s="34"/>
      <c r="AFH78" s="34"/>
      <c r="AFI78" s="34"/>
      <c r="AFJ78" s="34"/>
      <c r="AFK78" s="34"/>
      <c r="AFL78" s="34"/>
      <c r="AFM78" s="34"/>
      <c r="AFN78" s="34"/>
      <c r="AFO78" s="34"/>
      <c r="AFP78" s="34"/>
      <c r="AFQ78" s="34"/>
      <c r="AFR78" s="34"/>
      <c r="AFS78" s="34"/>
      <c r="AFT78" s="34"/>
      <c r="AFU78" s="34"/>
      <c r="AFV78" s="34"/>
      <c r="AFW78" s="34"/>
      <c r="AFX78" s="34"/>
      <c r="AFY78" s="34"/>
      <c r="AFZ78" s="34"/>
      <c r="AGA78" s="34"/>
      <c r="AGB78" s="34"/>
      <c r="AGC78" s="34"/>
      <c r="AGD78" s="34"/>
      <c r="AGE78" s="34"/>
      <c r="AGF78" s="34"/>
      <c r="AGG78" s="34"/>
      <c r="AGH78" s="34"/>
      <c r="AGI78" s="34"/>
      <c r="AGJ78" s="34"/>
      <c r="AGK78" s="34"/>
      <c r="AGL78" s="34"/>
      <c r="AGM78" s="34"/>
      <c r="AGN78" s="34"/>
      <c r="AGO78" s="34"/>
      <c r="AGP78" s="34"/>
      <c r="AGQ78" s="34"/>
      <c r="AGR78" s="34"/>
      <c r="AGS78" s="34"/>
      <c r="AGT78" s="34"/>
      <c r="AGU78" s="34"/>
      <c r="AGV78" s="34"/>
      <c r="AGW78" s="34"/>
      <c r="AGX78" s="34"/>
      <c r="AGY78" s="34"/>
      <c r="AGZ78" s="34"/>
      <c r="AHA78" s="34"/>
      <c r="AHB78" s="34"/>
      <c r="AHC78" s="34"/>
      <c r="AHD78" s="34"/>
      <c r="AHE78" s="34"/>
      <c r="AHF78" s="34"/>
      <c r="AHG78" s="34"/>
      <c r="AHH78" s="34"/>
      <c r="AHI78" s="34"/>
      <c r="AHJ78" s="34"/>
      <c r="AHK78" s="34"/>
      <c r="AHL78" s="34"/>
      <c r="AHM78" s="34"/>
      <c r="AHN78" s="34"/>
      <c r="AHO78" s="34"/>
      <c r="AHP78" s="34"/>
      <c r="AHQ78" s="34"/>
      <c r="AHR78" s="34"/>
      <c r="AHS78" s="34"/>
      <c r="AHT78" s="34"/>
      <c r="AHU78" s="34"/>
      <c r="AHV78" s="34"/>
      <c r="AHW78" s="34"/>
      <c r="AHX78" s="34"/>
      <c r="AHY78" s="34"/>
      <c r="AHZ78" s="34"/>
      <c r="AIA78" s="34"/>
      <c r="AIB78" s="34"/>
      <c r="AIC78" s="34"/>
      <c r="AID78" s="34"/>
      <c r="AIE78" s="34"/>
      <c r="AIF78" s="34"/>
      <c r="AIG78" s="34"/>
      <c r="AIH78" s="34"/>
      <c r="AII78" s="34"/>
      <c r="AIJ78" s="34"/>
      <c r="AIK78" s="34"/>
      <c r="AIL78" s="34"/>
      <c r="AIM78" s="34"/>
      <c r="AIN78" s="34"/>
      <c r="AIO78" s="34"/>
      <c r="AIP78" s="34"/>
      <c r="AIQ78" s="34"/>
      <c r="AIR78" s="34"/>
      <c r="AIS78" s="34"/>
      <c r="AIT78" s="34"/>
      <c r="AIU78" s="34"/>
      <c r="AIV78" s="34"/>
      <c r="AIW78" s="34"/>
      <c r="AIX78" s="34"/>
      <c r="AIY78" s="34"/>
      <c r="AIZ78" s="34"/>
      <c r="AJA78" s="34"/>
      <c r="AJB78" s="34"/>
      <c r="AJC78" s="34"/>
      <c r="AJD78" s="34"/>
      <c r="AJE78" s="34"/>
      <c r="AJF78" s="34"/>
      <c r="AJG78" s="34"/>
      <c r="AJH78" s="34"/>
      <c r="AJI78" s="34"/>
      <c r="AJJ78" s="34"/>
      <c r="AJK78" s="34"/>
      <c r="AJL78" s="34"/>
      <c r="AJM78" s="34"/>
      <c r="AJN78" s="34"/>
      <c r="AJO78" s="34"/>
      <c r="AJP78" s="34"/>
      <c r="AJQ78" s="34"/>
      <c r="AJR78" s="34"/>
      <c r="AJS78" s="34"/>
      <c r="AJT78" s="34"/>
      <c r="AJU78" s="34"/>
      <c r="AJV78" s="34"/>
      <c r="AJW78" s="34"/>
      <c r="AJX78" s="34"/>
      <c r="AJY78" s="34"/>
      <c r="AJZ78" s="34"/>
      <c r="AKA78" s="34"/>
      <c r="AKB78" s="34"/>
      <c r="AKC78" s="34"/>
      <c r="AKD78" s="34"/>
      <c r="AKE78" s="34"/>
      <c r="AKF78" s="34"/>
      <c r="AKG78" s="34"/>
      <c r="AKH78" s="34"/>
      <c r="AKI78" s="34"/>
      <c r="AKJ78" s="34"/>
      <c r="AKK78" s="34"/>
      <c r="AKL78" s="34"/>
      <c r="AKM78" s="34"/>
      <c r="AKN78" s="34"/>
      <c r="AKO78" s="34"/>
      <c r="AKP78" s="34"/>
      <c r="AKQ78" s="34"/>
      <c r="AKR78" s="34"/>
      <c r="AKS78" s="34"/>
      <c r="AKT78" s="34"/>
      <c r="AKU78" s="34"/>
      <c r="AKV78" s="34"/>
      <c r="AKW78" s="34"/>
      <c r="AKX78" s="34"/>
      <c r="AKY78" s="34"/>
      <c r="AKZ78" s="34"/>
      <c r="ALA78" s="34"/>
      <c r="ALB78" s="34"/>
      <c r="ALC78" s="34"/>
      <c r="ALD78" s="34"/>
      <c r="ALE78" s="34"/>
      <c r="ALF78" s="34"/>
      <c r="ALG78" s="34"/>
      <c r="ALH78" s="34"/>
      <c r="ALI78" s="34"/>
      <c r="ALJ78" s="34"/>
      <c r="ALK78" s="34"/>
      <c r="ALL78" s="34"/>
      <c r="ALM78" s="34"/>
      <c r="ALN78" s="34"/>
      <c r="ALO78" s="34"/>
      <c r="ALP78" s="34"/>
      <c r="ALQ78" s="34"/>
      <c r="ALR78" s="34"/>
      <c r="ALS78" s="34"/>
      <c r="ALT78" s="34"/>
      <c r="ALU78" s="34"/>
      <c r="ALV78" s="34"/>
      <c r="ALW78" s="34"/>
      <c r="ALX78" s="34"/>
      <c r="ALY78" s="34"/>
      <c r="ALZ78" s="34"/>
      <c r="AMA78" s="34"/>
      <c r="AMB78" s="34"/>
      <c r="AMC78" s="34"/>
      <c r="AMD78" s="34"/>
      <c r="AME78" s="34"/>
      <c r="AMF78" s="34"/>
      <c r="AMG78" s="34"/>
      <c r="AMH78" s="34"/>
      <c r="AMI78" s="34"/>
      <c r="AMJ78" s="34"/>
      <c r="AMK78" s="34"/>
      <c r="AML78" s="34"/>
      <c r="AMM78" s="34"/>
      <c r="AMN78" s="34"/>
      <c r="AMO78" s="34"/>
      <c r="AMP78" s="34"/>
      <c r="AMQ78" s="34"/>
      <c r="AMR78" s="34"/>
      <c r="AMS78" s="34"/>
      <c r="AMT78" s="34"/>
      <c r="AMU78" s="34"/>
      <c r="AMV78" s="34"/>
      <c r="AMW78" s="34"/>
      <c r="AMX78" s="34"/>
      <c r="AMY78" s="34"/>
      <c r="AMZ78" s="34"/>
      <c r="ANA78" s="34"/>
      <c r="ANB78" s="34"/>
      <c r="ANC78" s="34"/>
      <c r="AND78" s="34"/>
      <c r="ANE78" s="34"/>
      <c r="ANF78" s="34"/>
      <c r="ANG78" s="34"/>
      <c r="ANH78" s="34"/>
      <c r="ANI78" s="34"/>
      <c r="ANJ78" s="34"/>
      <c r="ANK78" s="34"/>
      <c r="ANL78" s="34"/>
      <c r="ANM78" s="34"/>
      <c r="ANN78" s="34"/>
      <c r="ANO78" s="34"/>
      <c r="ANP78" s="34"/>
      <c r="ANQ78" s="34"/>
      <c r="ANR78" s="34"/>
      <c r="ANS78" s="34"/>
      <c r="ANT78" s="34"/>
      <c r="ANU78" s="34"/>
      <c r="ANV78" s="34"/>
      <c r="ANW78" s="34"/>
      <c r="ANX78" s="34"/>
      <c r="ANY78" s="34"/>
      <c r="ANZ78" s="34"/>
      <c r="AOA78" s="34"/>
      <c r="AOB78" s="34"/>
      <c r="AOC78" s="34"/>
      <c r="AOD78" s="34"/>
      <c r="AOE78" s="34"/>
      <c r="AOF78" s="34"/>
      <c r="AOG78" s="34"/>
      <c r="AOH78" s="34"/>
      <c r="AOI78" s="34"/>
      <c r="AOJ78" s="34"/>
      <c r="AOK78" s="34"/>
      <c r="AOL78" s="34"/>
      <c r="AOM78" s="34"/>
      <c r="AON78" s="34"/>
      <c r="AOO78" s="34"/>
      <c r="AOP78" s="34"/>
      <c r="AOQ78" s="34"/>
      <c r="AOR78" s="34"/>
      <c r="AOS78" s="34"/>
      <c r="AOT78" s="34"/>
      <c r="AOU78" s="34"/>
      <c r="AOV78" s="34"/>
      <c r="AOW78" s="34"/>
      <c r="AOX78" s="34"/>
      <c r="AOY78" s="34"/>
      <c r="AOZ78" s="34"/>
      <c r="APA78" s="34"/>
      <c r="APB78" s="34"/>
      <c r="APC78" s="34"/>
      <c r="APD78" s="34"/>
      <c r="APE78" s="34"/>
      <c r="APF78" s="34"/>
      <c r="APG78" s="34"/>
      <c r="APH78" s="34"/>
      <c r="API78" s="34"/>
      <c r="APJ78" s="34"/>
      <c r="APK78" s="34"/>
      <c r="APL78" s="34"/>
      <c r="APM78" s="34"/>
      <c r="APN78" s="34"/>
      <c r="APO78" s="34"/>
      <c r="APP78" s="34"/>
      <c r="APQ78" s="34"/>
      <c r="APR78" s="34"/>
      <c r="APS78" s="34"/>
      <c r="APT78" s="34"/>
      <c r="APU78" s="34"/>
      <c r="APV78" s="34"/>
      <c r="APW78" s="34"/>
      <c r="APX78" s="34"/>
      <c r="APY78" s="34"/>
      <c r="APZ78" s="34"/>
      <c r="AQA78" s="34"/>
      <c r="AQB78" s="34"/>
      <c r="AQC78" s="34"/>
      <c r="AQD78" s="34"/>
      <c r="AQE78" s="34"/>
      <c r="AQF78" s="34"/>
      <c r="AQG78" s="34"/>
      <c r="AQH78" s="34"/>
      <c r="AQI78" s="34"/>
      <c r="AQJ78" s="34"/>
      <c r="AQK78" s="34"/>
      <c r="AQL78" s="34"/>
      <c r="AQM78" s="34"/>
      <c r="AQN78" s="34"/>
      <c r="AQO78" s="34"/>
      <c r="AQP78" s="34"/>
      <c r="AQQ78" s="34"/>
      <c r="AQR78" s="34"/>
      <c r="AQS78" s="34"/>
      <c r="AQT78" s="34"/>
      <c r="AQU78" s="34"/>
      <c r="AQV78" s="34"/>
      <c r="AQW78" s="34"/>
      <c r="AQX78" s="34"/>
      <c r="AQY78" s="34"/>
      <c r="AQZ78" s="34"/>
      <c r="ARA78" s="34"/>
      <c r="ARB78" s="34"/>
      <c r="ARC78" s="34"/>
      <c r="ARD78" s="34"/>
      <c r="ARE78" s="34"/>
      <c r="ARF78" s="34"/>
      <c r="ARG78" s="34"/>
      <c r="ARH78" s="34"/>
      <c r="ARI78" s="34"/>
      <c r="ARJ78" s="34"/>
      <c r="ARK78" s="34"/>
      <c r="ARL78" s="34"/>
      <c r="ARM78" s="34"/>
      <c r="ARN78" s="34"/>
      <c r="ARO78" s="34"/>
      <c r="ARP78" s="34"/>
      <c r="ARQ78" s="34"/>
      <c r="ARR78" s="34"/>
      <c r="ARS78" s="34"/>
      <c r="ART78" s="34"/>
      <c r="ARU78" s="34"/>
      <c r="ARV78" s="34"/>
      <c r="ARW78" s="34"/>
      <c r="ARX78" s="34"/>
      <c r="ARY78" s="34"/>
      <c r="ARZ78" s="34"/>
      <c r="ASA78" s="34"/>
      <c r="ASB78" s="34"/>
      <c r="ASC78" s="34"/>
      <c r="ASD78" s="34"/>
      <c r="ASE78" s="34"/>
      <c r="ASF78" s="34"/>
      <c r="ASG78" s="34"/>
      <c r="ASH78" s="34"/>
      <c r="ASI78" s="34"/>
      <c r="ASJ78" s="34"/>
      <c r="ASK78" s="34"/>
      <c r="ASL78" s="34"/>
      <c r="ASM78" s="34"/>
      <c r="ASN78" s="34"/>
      <c r="ASO78" s="34"/>
      <c r="ASP78" s="34"/>
      <c r="ASQ78" s="34"/>
      <c r="ASR78" s="34"/>
      <c r="ASS78" s="34"/>
      <c r="AST78" s="34"/>
      <c r="ASU78" s="34"/>
      <c r="ASV78" s="34"/>
      <c r="ASW78" s="34"/>
      <c r="ASX78" s="34"/>
      <c r="ASY78" s="34"/>
      <c r="ASZ78" s="34"/>
      <c r="ATA78" s="34"/>
      <c r="ATB78" s="34"/>
      <c r="ATC78" s="34"/>
      <c r="ATD78" s="34"/>
      <c r="ATE78" s="34"/>
    </row>
    <row r="79" spans="1:1201" ht="47.25" customHeight="1" x14ac:dyDescent="0.25">
      <c r="A79" s="35">
        <v>77</v>
      </c>
      <c r="B79" s="39" t="s">
        <v>10</v>
      </c>
      <c r="C79" s="9">
        <v>27185</v>
      </c>
      <c r="D79" s="5" t="s">
        <v>2696</v>
      </c>
      <c r="E79" s="43" t="s">
        <v>2697</v>
      </c>
      <c r="F79" s="24" t="s">
        <v>2698</v>
      </c>
      <c r="G79" s="7" t="s">
        <v>231</v>
      </c>
      <c r="H79" s="8" t="s">
        <v>2590</v>
      </c>
      <c r="I79" s="9" t="s">
        <v>2699</v>
      </c>
      <c r="J79" s="4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  <c r="QR79" s="34"/>
      <c r="QS79" s="34"/>
      <c r="QT79" s="34"/>
      <c r="QU79" s="34"/>
      <c r="QV79" s="34"/>
      <c r="QW79" s="34"/>
      <c r="QX79" s="34"/>
      <c r="QY79" s="34"/>
      <c r="QZ79" s="34"/>
      <c r="RA79" s="34"/>
      <c r="RB79" s="34"/>
      <c r="RC79" s="34"/>
      <c r="RD79" s="34"/>
      <c r="RE79" s="34"/>
      <c r="RF79" s="34"/>
      <c r="RG79" s="34"/>
      <c r="RH79" s="34"/>
      <c r="RI79" s="34"/>
      <c r="RJ79" s="34"/>
      <c r="RK79" s="34"/>
      <c r="RL79" s="34"/>
      <c r="RM79" s="34"/>
      <c r="RN79" s="34"/>
      <c r="RO79" s="34"/>
      <c r="RP79" s="34"/>
      <c r="RQ79" s="34"/>
      <c r="RR79" s="34"/>
      <c r="RS79" s="34"/>
      <c r="RT79" s="34"/>
      <c r="RU79" s="34"/>
      <c r="RV79" s="34"/>
      <c r="RW79" s="34"/>
      <c r="RX79" s="34"/>
      <c r="RY79" s="34"/>
      <c r="RZ79" s="34"/>
      <c r="SA79" s="34"/>
      <c r="SB79" s="34"/>
      <c r="SC79" s="34"/>
      <c r="SD79" s="34"/>
      <c r="SE79" s="34"/>
      <c r="SF79" s="34"/>
      <c r="SG79" s="34"/>
      <c r="SH79" s="34"/>
      <c r="SI79" s="34"/>
      <c r="SJ79" s="34"/>
      <c r="SK79" s="34"/>
      <c r="SL79" s="34"/>
      <c r="SM79" s="34"/>
      <c r="SN79" s="34"/>
      <c r="SO79" s="34"/>
      <c r="SP79" s="34"/>
      <c r="SQ79" s="34"/>
      <c r="SR79" s="34"/>
      <c r="SS79" s="34"/>
      <c r="ST79" s="34"/>
      <c r="SU79" s="34"/>
      <c r="SV79" s="34"/>
      <c r="SW79" s="34"/>
      <c r="SX79" s="34"/>
      <c r="SY79" s="34"/>
      <c r="SZ79" s="34"/>
      <c r="TA79" s="34"/>
      <c r="TB79" s="34"/>
      <c r="TC79" s="34"/>
      <c r="TD79" s="34"/>
      <c r="TE79" s="34"/>
      <c r="TF79" s="34"/>
      <c r="TG79" s="34"/>
      <c r="TH79" s="34"/>
      <c r="TI79" s="34"/>
      <c r="TJ79" s="34"/>
      <c r="TK79" s="34"/>
      <c r="TL79" s="34"/>
      <c r="TM79" s="34"/>
      <c r="TN79" s="34"/>
      <c r="TO79" s="34"/>
      <c r="TP79" s="34"/>
      <c r="TQ79" s="34"/>
      <c r="TR79" s="34"/>
      <c r="TS79" s="34"/>
      <c r="TT79" s="34"/>
      <c r="TU79" s="34"/>
      <c r="TV79" s="34"/>
      <c r="TW79" s="34"/>
      <c r="TX79" s="34"/>
      <c r="TY79" s="34"/>
      <c r="TZ79" s="34"/>
      <c r="UA79" s="34"/>
      <c r="UB79" s="34"/>
      <c r="UC79" s="34"/>
      <c r="UD79" s="34"/>
      <c r="UE79" s="34"/>
      <c r="UF79" s="34"/>
      <c r="UG79" s="34"/>
      <c r="UH79" s="34"/>
      <c r="UI79" s="34"/>
      <c r="UJ79" s="34"/>
      <c r="UK79" s="34"/>
      <c r="UL79" s="34"/>
      <c r="UM79" s="34"/>
      <c r="UN79" s="34"/>
      <c r="UO79" s="34"/>
      <c r="UP79" s="34"/>
      <c r="UQ79" s="34"/>
      <c r="UR79" s="34"/>
      <c r="US79" s="34"/>
      <c r="UT79" s="34"/>
      <c r="UU79" s="34"/>
      <c r="UV79" s="34"/>
      <c r="UW79" s="34"/>
      <c r="UX79" s="34"/>
      <c r="UY79" s="34"/>
      <c r="UZ79" s="34"/>
      <c r="VA79" s="34"/>
      <c r="VB79" s="34"/>
      <c r="VC79" s="34"/>
      <c r="VD79" s="34"/>
      <c r="VE79" s="34"/>
      <c r="VF79" s="34"/>
      <c r="VG79" s="34"/>
      <c r="VH79" s="34"/>
      <c r="VI79" s="34"/>
      <c r="VJ79" s="34"/>
      <c r="VK79" s="34"/>
      <c r="VL79" s="34"/>
      <c r="VM79" s="34"/>
      <c r="VN79" s="34"/>
      <c r="VO79" s="34"/>
      <c r="VP79" s="34"/>
      <c r="VQ79" s="34"/>
      <c r="VR79" s="34"/>
      <c r="VS79" s="34"/>
      <c r="VT79" s="34"/>
      <c r="VU79" s="34"/>
      <c r="VV79" s="34"/>
      <c r="VW79" s="34"/>
      <c r="VX79" s="34"/>
      <c r="VY79" s="34"/>
      <c r="VZ79" s="34"/>
      <c r="WA79" s="34"/>
      <c r="WB79" s="34"/>
      <c r="WC79" s="34"/>
      <c r="WD79" s="34"/>
      <c r="WE79" s="34"/>
      <c r="WF79" s="34"/>
      <c r="WG79" s="34"/>
      <c r="WH79" s="34"/>
      <c r="WI79" s="34"/>
      <c r="WJ79" s="34"/>
      <c r="WK79" s="34"/>
      <c r="WL79" s="34"/>
      <c r="WM79" s="34"/>
      <c r="WN79" s="34"/>
      <c r="WO79" s="34"/>
      <c r="WP79" s="34"/>
      <c r="WQ79" s="34"/>
      <c r="WR79" s="34"/>
      <c r="WS79" s="34"/>
      <c r="WT79" s="34"/>
      <c r="WU79" s="34"/>
      <c r="WV79" s="34"/>
      <c r="WW79" s="34"/>
      <c r="WX79" s="34"/>
      <c r="WY79" s="34"/>
      <c r="WZ79" s="34"/>
      <c r="XA79" s="34"/>
      <c r="XB79" s="34"/>
      <c r="XC79" s="34"/>
      <c r="XD79" s="34"/>
      <c r="XE79" s="34"/>
      <c r="XF79" s="34"/>
      <c r="XG79" s="34"/>
      <c r="XH79" s="34"/>
      <c r="XI79" s="34"/>
      <c r="XJ79" s="34"/>
      <c r="XK79" s="34"/>
      <c r="XL79" s="34"/>
      <c r="XM79" s="34"/>
      <c r="XN79" s="34"/>
      <c r="XO79" s="34"/>
      <c r="XP79" s="34"/>
      <c r="XQ79" s="34"/>
      <c r="XR79" s="34"/>
      <c r="XS79" s="34"/>
      <c r="XT79" s="34"/>
      <c r="XU79" s="34"/>
      <c r="XV79" s="34"/>
      <c r="XW79" s="34"/>
      <c r="XX79" s="34"/>
      <c r="XY79" s="34"/>
      <c r="XZ79" s="34"/>
      <c r="YA79" s="34"/>
      <c r="YB79" s="34"/>
      <c r="YC79" s="34"/>
      <c r="YD79" s="34"/>
      <c r="YE79" s="34"/>
      <c r="YF79" s="34"/>
      <c r="YG79" s="34"/>
      <c r="YH79" s="34"/>
      <c r="YI79" s="34"/>
      <c r="YJ79" s="34"/>
      <c r="YK79" s="34"/>
      <c r="YL79" s="34"/>
      <c r="YM79" s="34"/>
      <c r="YN79" s="34"/>
      <c r="YO79" s="34"/>
      <c r="YP79" s="34"/>
      <c r="YQ79" s="34"/>
      <c r="YR79" s="34"/>
      <c r="YS79" s="34"/>
      <c r="YT79" s="34"/>
      <c r="YU79" s="34"/>
      <c r="YV79" s="34"/>
      <c r="YW79" s="34"/>
      <c r="YX79" s="34"/>
      <c r="YY79" s="34"/>
      <c r="YZ79" s="34"/>
      <c r="ZA79" s="34"/>
      <c r="ZB79" s="34"/>
      <c r="ZC79" s="34"/>
      <c r="ZD79" s="34"/>
      <c r="ZE79" s="34"/>
      <c r="ZF79" s="34"/>
      <c r="ZG79" s="34"/>
      <c r="ZH79" s="34"/>
      <c r="ZI79" s="34"/>
      <c r="ZJ79" s="34"/>
      <c r="ZK79" s="34"/>
      <c r="ZL79" s="34"/>
      <c r="ZM79" s="34"/>
      <c r="ZN79" s="34"/>
      <c r="ZO79" s="34"/>
      <c r="ZP79" s="34"/>
      <c r="ZQ79" s="34"/>
      <c r="ZR79" s="34"/>
      <c r="ZS79" s="34"/>
      <c r="ZT79" s="34"/>
      <c r="ZU79" s="34"/>
      <c r="ZV79" s="34"/>
      <c r="ZW79" s="34"/>
      <c r="ZX79" s="34"/>
      <c r="ZY79" s="34"/>
      <c r="ZZ79" s="34"/>
      <c r="AAA79" s="34"/>
      <c r="AAB79" s="34"/>
      <c r="AAC79" s="34"/>
      <c r="AAD79" s="34"/>
      <c r="AAE79" s="34"/>
      <c r="AAF79" s="34"/>
      <c r="AAG79" s="34"/>
      <c r="AAH79" s="34"/>
      <c r="AAI79" s="34"/>
      <c r="AAJ79" s="34"/>
      <c r="AAK79" s="34"/>
      <c r="AAL79" s="34"/>
      <c r="AAM79" s="34"/>
      <c r="AAN79" s="34"/>
      <c r="AAO79" s="34"/>
      <c r="AAP79" s="34"/>
      <c r="AAQ79" s="34"/>
      <c r="AAR79" s="34"/>
      <c r="AAS79" s="34"/>
      <c r="AAT79" s="34"/>
      <c r="AAU79" s="34"/>
      <c r="AAV79" s="34"/>
      <c r="AAW79" s="34"/>
      <c r="AAX79" s="34"/>
      <c r="AAY79" s="34"/>
      <c r="AAZ79" s="34"/>
      <c r="ABA79" s="34"/>
      <c r="ABB79" s="34"/>
      <c r="ABC79" s="34"/>
      <c r="ABD79" s="34"/>
      <c r="ABE79" s="34"/>
      <c r="ABF79" s="34"/>
      <c r="ABG79" s="34"/>
      <c r="ABH79" s="34"/>
      <c r="ABI79" s="34"/>
      <c r="ABJ79" s="34"/>
      <c r="ABK79" s="34"/>
      <c r="ABL79" s="34"/>
      <c r="ABM79" s="34"/>
      <c r="ABN79" s="34"/>
      <c r="ABO79" s="34"/>
      <c r="ABP79" s="34"/>
      <c r="ABQ79" s="34"/>
      <c r="ABR79" s="34"/>
      <c r="ABS79" s="34"/>
      <c r="ABT79" s="34"/>
      <c r="ABU79" s="34"/>
      <c r="ABV79" s="34"/>
      <c r="ABW79" s="34"/>
      <c r="ABX79" s="34"/>
      <c r="ABY79" s="34"/>
      <c r="ABZ79" s="34"/>
      <c r="ACA79" s="34"/>
      <c r="ACB79" s="34"/>
      <c r="ACC79" s="34"/>
      <c r="ACD79" s="34"/>
      <c r="ACE79" s="34"/>
      <c r="ACF79" s="34"/>
      <c r="ACG79" s="34"/>
      <c r="ACH79" s="34"/>
      <c r="ACI79" s="34"/>
      <c r="ACJ79" s="34"/>
      <c r="ACK79" s="34"/>
      <c r="ACL79" s="34"/>
      <c r="ACM79" s="34"/>
      <c r="ACN79" s="34"/>
      <c r="ACO79" s="34"/>
      <c r="ACP79" s="34"/>
      <c r="ACQ79" s="34"/>
      <c r="ACR79" s="34"/>
      <c r="ACS79" s="34"/>
      <c r="ACT79" s="34"/>
      <c r="ACU79" s="34"/>
      <c r="ACV79" s="34"/>
      <c r="ACW79" s="34"/>
      <c r="ACX79" s="34"/>
      <c r="ACY79" s="34"/>
      <c r="ACZ79" s="34"/>
      <c r="ADA79" s="34"/>
      <c r="ADB79" s="34"/>
      <c r="ADC79" s="34"/>
      <c r="ADD79" s="34"/>
      <c r="ADE79" s="34"/>
      <c r="ADF79" s="34"/>
      <c r="ADG79" s="34"/>
      <c r="ADH79" s="34"/>
      <c r="ADI79" s="34"/>
      <c r="ADJ79" s="34"/>
      <c r="ADK79" s="34"/>
      <c r="ADL79" s="34"/>
      <c r="ADM79" s="34"/>
      <c r="ADN79" s="34"/>
      <c r="ADO79" s="34"/>
      <c r="ADP79" s="34"/>
      <c r="ADQ79" s="34"/>
      <c r="ADR79" s="34"/>
      <c r="ADS79" s="34"/>
      <c r="ADT79" s="34"/>
      <c r="ADU79" s="34"/>
      <c r="ADV79" s="34"/>
      <c r="ADW79" s="34"/>
      <c r="ADX79" s="34"/>
      <c r="ADY79" s="34"/>
      <c r="ADZ79" s="34"/>
      <c r="AEA79" s="34"/>
      <c r="AEB79" s="34"/>
      <c r="AEC79" s="34"/>
      <c r="AED79" s="34"/>
      <c r="AEE79" s="34"/>
      <c r="AEF79" s="34"/>
      <c r="AEG79" s="34"/>
      <c r="AEH79" s="34"/>
      <c r="AEI79" s="34"/>
      <c r="AEJ79" s="34"/>
      <c r="AEK79" s="34"/>
      <c r="AEL79" s="34"/>
      <c r="AEM79" s="34"/>
      <c r="AEN79" s="34"/>
      <c r="AEO79" s="34"/>
      <c r="AEP79" s="34"/>
      <c r="AEQ79" s="34"/>
      <c r="AER79" s="34"/>
      <c r="AES79" s="34"/>
      <c r="AET79" s="34"/>
      <c r="AEU79" s="34"/>
      <c r="AEV79" s="34"/>
      <c r="AEW79" s="34"/>
      <c r="AEX79" s="34"/>
      <c r="AEY79" s="34"/>
      <c r="AEZ79" s="34"/>
      <c r="AFA79" s="34"/>
      <c r="AFB79" s="34"/>
      <c r="AFC79" s="34"/>
      <c r="AFD79" s="34"/>
      <c r="AFE79" s="34"/>
      <c r="AFF79" s="34"/>
      <c r="AFG79" s="34"/>
      <c r="AFH79" s="34"/>
      <c r="AFI79" s="34"/>
      <c r="AFJ79" s="34"/>
      <c r="AFK79" s="34"/>
      <c r="AFL79" s="34"/>
      <c r="AFM79" s="34"/>
      <c r="AFN79" s="34"/>
      <c r="AFO79" s="34"/>
      <c r="AFP79" s="34"/>
      <c r="AFQ79" s="34"/>
      <c r="AFR79" s="34"/>
      <c r="AFS79" s="34"/>
      <c r="AFT79" s="34"/>
      <c r="AFU79" s="34"/>
      <c r="AFV79" s="34"/>
      <c r="AFW79" s="34"/>
      <c r="AFX79" s="34"/>
      <c r="AFY79" s="34"/>
      <c r="AFZ79" s="34"/>
      <c r="AGA79" s="34"/>
      <c r="AGB79" s="34"/>
      <c r="AGC79" s="34"/>
      <c r="AGD79" s="34"/>
      <c r="AGE79" s="34"/>
      <c r="AGF79" s="34"/>
      <c r="AGG79" s="34"/>
      <c r="AGH79" s="34"/>
      <c r="AGI79" s="34"/>
      <c r="AGJ79" s="34"/>
      <c r="AGK79" s="34"/>
      <c r="AGL79" s="34"/>
      <c r="AGM79" s="34"/>
      <c r="AGN79" s="34"/>
      <c r="AGO79" s="34"/>
      <c r="AGP79" s="34"/>
      <c r="AGQ79" s="34"/>
      <c r="AGR79" s="34"/>
      <c r="AGS79" s="34"/>
      <c r="AGT79" s="34"/>
      <c r="AGU79" s="34"/>
      <c r="AGV79" s="34"/>
      <c r="AGW79" s="34"/>
      <c r="AGX79" s="34"/>
      <c r="AGY79" s="34"/>
      <c r="AGZ79" s="34"/>
      <c r="AHA79" s="34"/>
      <c r="AHB79" s="34"/>
      <c r="AHC79" s="34"/>
      <c r="AHD79" s="34"/>
      <c r="AHE79" s="34"/>
      <c r="AHF79" s="34"/>
      <c r="AHG79" s="34"/>
      <c r="AHH79" s="34"/>
      <c r="AHI79" s="34"/>
      <c r="AHJ79" s="34"/>
      <c r="AHK79" s="34"/>
      <c r="AHL79" s="34"/>
      <c r="AHM79" s="34"/>
      <c r="AHN79" s="34"/>
      <c r="AHO79" s="34"/>
      <c r="AHP79" s="34"/>
      <c r="AHQ79" s="34"/>
      <c r="AHR79" s="34"/>
      <c r="AHS79" s="34"/>
      <c r="AHT79" s="34"/>
      <c r="AHU79" s="34"/>
      <c r="AHV79" s="34"/>
      <c r="AHW79" s="34"/>
      <c r="AHX79" s="34"/>
      <c r="AHY79" s="34"/>
      <c r="AHZ79" s="34"/>
      <c r="AIA79" s="34"/>
      <c r="AIB79" s="34"/>
      <c r="AIC79" s="34"/>
      <c r="AID79" s="34"/>
      <c r="AIE79" s="34"/>
      <c r="AIF79" s="34"/>
      <c r="AIG79" s="34"/>
      <c r="AIH79" s="34"/>
      <c r="AII79" s="34"/>
      <c r="AIJ79" s="34"/>
      <c r="AIK79" s="34"/>
      <c r="AIL79" s="34"/>
      <c r="AIM79" s="34"/>
      <c r="AIN79" s="34"/>
      <c r="AIO79" s="34"/>
      <c r="AIP79" s="34"/>
      <c r="AIQ79" s="34"/>
      <c r="AIR79" s="34"/>
      <c r="AIS79" s="34"/>
      <c r="AIT79" s="34"/>
      <c r="AIU79" s="34"/>
      <c r="AIV79" s="34"/>
      <c r="AIW79" s="34"/>
      <c r="AIX79" s="34"/>
      <c r="AIY79" s="34"/>
      <c r="AIZ79" s="34"/>
      <c r="AJA79" s="34"/>
      <c r="AJB79" s="34"/>
      <c r="AJC79" s="34"/>
      <c r="AJD79" s="34"/>
      <c r="AJE79" s="34"/>
      <c r="AJF79" s="34"/>
      <c r="AJG79" s="34"/>
      <c r="AJH79" s="34"/>
      <c r="AJI79" s="34"/>
      <c r="AJJ79" s="34"/>
      <c r="AJK79" s="34"/>
      <c r="AJL79" s="34"/>
      <c r="AJM79" s="34"/>
      <c r="AJN79" s="34"/>
      <c r="AJO79" s="34"/>
      <c r="AJP79" s="34"/>
      <c r="AJQ79" s="34"/>
      <c r="AJR79" s="34"/>
      <c r="AJS79" s="34"/>
      <c r="AJT79" s="34"/>
      <c r="AJU79" s="34"/>
      <c r="AJV79" s="34"/>
      <c r="AJW79" s="34"/>
      <c r="AJX79" s="34"/>
      <c r="AJY79" s="34"/>
      <c r="AJZ79" s="34"/>
      <c r="AKA79" s="34"/>
      <c r="AKB79" s="34"/>
      <c r="AKC79" s="34"/>
      <c r="AKD79" s="34"/>
      <c r="AKE79" s="34"/>
      <c r="AKF79" s="34"/>
      <c r="AKG79" s="34"/>
      <c r="AKH79" s="34"/>
      <c r="AKI79" s="34"/>
      <c r="AKJ79" s="34"/>
      <c r="AKK79" s="34"/>
      <c r="AKL79" s="34"/>
      <c r="AKM79" s="34"/>
      <c r="AKN79" s="34"/>
      <c r="AKO79" s="34"/>
      <c r="AKP79" s="34"/>
      <c r="AKQ79" s="34"/>
      <c r="AKR79" s="34"/>
      <c r="AKS79" s="34"/>
      <c r="AKT79" s="34"/>
      <c r="AKU79" s="34"/>
      <c r="AKV79" s="34"/>
      <c r="AKW79" s="34"/>
      <c r="AKX79" s="34"/>
      <c r="AKY79" s="34"/>
      <c r="AKZ79" s="34"/>
      <c r="ALA79" s="34"/>
      <c r="ALB79" s="34"/>
      <c r="ALC79" s="34"/>
      <c r="ALD79" s="34"/>
      <c r="ALE79" s="34"/>
      <c r="ALF79" s="34"/>
      <c r="ALG79" s="34"/>
      <c r="ALH79" s="34"/>
      <c r="ALI79" s="34"/>
      <c r="ALJ79" s="34"/>
      <c r="ALK79" s="34"/>
      <c r="ALL79" s="34"/>
      <c r="ALM79" s="34"/>
      <c r="ALN79" s="34"/>
      <c r="ALO79" s="34"/>
      <c r="ALP79" s="34"/>
      <c r="ALQ79" s="34"/>
      <c r="ALR79" s="34"/>
      <c r="ALS79" s="34"/>
      <c r="ALT79" s="34"/>
      <c r="ALU79" s="34"/>
      <c r="ALV79" s="34"/>
      <c r="ALW79" s="34"/>
      <c r="ALX79" s="34"/>
      <c r="ALY79" s="34"/>
      <c r="ALZ79" s="34"/>
      <c r="AMA79" s="34"/>
      <c r="AMB79" s="34"/>
      <c r="AMC79" s="34"/>
      <c r="AMD79" s="34"/>
      <c r="AME79" s="34"/>
      <c r="AMF79" s="34"/>
      <c r="AMG79" s="34"/>
      <c r="AMH79" s="34"/>
      <c r="AMI79" s="34"/>
      <c r="AMJ79" s="34"/>
      <c r="AMK79" s="34"/>
      <c r="AML79" s="34"/>
      <c r="AMM79" s="34"/>
      <c r="AMN79" s="34"/>
      <c r="AMO79" s="34"/>
      <c r="AMP79" s="34"/>
      <c r="AMQ79" s="34"/>
      <c r="AMR79" s="34"/>
      <c r="AMS79" s="34"/>
      <c r="AMT79" s="34"/>
      <c r="AMU79" s="34"/>
      <c r="AMV79" s="34"/>
      <c r="AMW79" s="34"/>
      <c r="AMX79" s="34"/>
      <c r="AMY79" s="34"/>
      <c r="AMZ79" s="34"/>
      <c r="ANA79" s="34"/>
      <c r="ANB79" s="34"/>
      <c r="ANC79" s="34"/>
      <c r="AND79" s="34"/>
      <c r="ANE79" s="34"/>
      <c r="ANF79" s="34"/>
      <c r="ANG79" s="34"/>
      <c r="ANH79" s="34"/>
      <c r="ANI79" s="34"/>
      <c r="ANJ79" s="34"/>
      <c r="ANK79" s="34"/>
      <c r="ANL79" s="34"/>
      <c r="ANM79" s="34"/>
      <c r="ANN79" s="34"/>
      <c r="ANO79" s="34"/>
      <c r="ANP79" s="34"/>
      <c r="ANQ79" s="34"/>
      <c r="ANR79" s="34"/>
      <c r="ANS79" s="34"/>
      <c r="ANT79" s="34"/>
      <c r="ANU79" s="34"/>
      <c r="ANV79" s="34"/>
      <c r="ANW79" s="34"/>
      <c r="ANX79" s="34"/>
      <c r="ANY79" s="34"/>
      <c r="ANZ79" s="34"/>
      <c r="AOA79" s="34"/>
      <c r="AOB79" s="34"/>
      <c r="AOC79" s="34"/>
      <c r="AOD79" s="34"/>
      <c r="AOE79" s="34"/>
      <c r="AOF79" s="34"/>
      <c r="AOG79" s="34"/>
      <c r="AOH79" s="34"/>
      <c r="AOI79" s="34"/>
      <c r="AOJ79" s="34"/>
      <c r="AOK79" s="34"/>
      <c r="AOL79" s="34"/>
      <c r="AOM79" s="34"/>
      <c r="AON79" s="34"/>
      <c r="AOO79" s="34"/>
      <c r="AOP79" s="34"/>
      <c r="AOQ79" s="34"/>
      <c r="AOR79" s="34"/>
      <c r="AOS79" s="34"/>
      <c r="AOT79" s="34"/>
      <c r="AOU79" s="34"/>
      <c r="AOV79" s="34"/>
      <c r="AOW79" s="34"/>
      <c r="AOX79" s="34"/>
      <c r="AOY79" s="34"/>
      <c r="AOZ79" s="34"/>
      <c r="APA79" s="34"/>
      <c r="APB79" s="34"/>
      <c r="APC79" s="34"/>
      <c r="APD79" s="34"/>
      <c r="APE79" s="34"/>
      <c r="APF79" s="34"/>
      <c r="APG79" s="34"/>
      <c r="APH79" s="34"/>
      <c r="API79" s="34"/>
      <c r="APJ79" s="34"/>
      <c r="APK79" s="34"/>
      <c r="APL79" s="34"/>
      <c r="APM79" s="34"/>
      <c r="APN79" s="34"/>
      <c r="APO79" s="34"/>
      <c r="APP79" s="34"/>
      <c r="APQ79" s="34"/>
      <c r="APR79" s="34"/>
      <c r="APS79" s="34"/>
      <c r="APT79" s="34"/>
      <c r="APU79" s="34"/>
      <c r="APV79" s="34"/>
      <c r="APW79" s="34"/>
      <c r="APX79" s="34"/>
      <c r="APY79" s="34"/>
      <c r="APZ79" s="34"/>
      <c r="AQA79" s="34"/>
      <c r="AQB79" s="34"/>
      <c r="AQC79" s="34"/>
      <c r="AQD79" s="34"/>
      <c r="AQE79" s="34"/>
      <c r="AQF79" s="34"/>
      <c r="AQG79" s="34"/>
      <c r="AQH79" s="34"/>
      <c r="AQI79" s="34"/>
      <c r="AQJ79" s="34"/>
      <c r="AQK79" s="34"/>
      <c r="AQL79" s="34"/>
      <c r="AQM79" s="34"/>
      <c r="AQN79" s="34"/>
      <c r="AQO79" s="34"/>
      <c r="AQP79" s="34"/>
      <c r="AQQ79" s="34"/>
      <c r="AQR79" s="34"/>
      <c r="AQS79" s="34"/>
      <c r="AQT79" s="34"/>
      <c r="AQU79" s="34"/>
      <c r="AQV79" s="34"/>
      <c r="AQW79" s="34"/>
      <c r="AQX79" s="34"/>
      <c r="AQY79" s="34"/>
      <c r="AQZ79" s="34"/>
      <c r="ARA79" s="34"/>
      <c r="ARB79" s="34"/>
      <c r="ARC79" s="34"/>
      <c r="ARD79" s="34"/>
      <c r="ARE79" s="34"/>
      <c r="ARF79" s="34"/>
      <c r="ARG79" s="34"/>
      <c r="ARH79" s="34"/>
      <c r="ARI79" s="34"/>
      <c r="ARJ79" s="34"/>
      <c r="ARK79" s="34"/>
      <c r="ARL79" s="34"/>
      <c r="ARM79" s="34"/>
      <c r="ARN79" s="34"/>
      <c r="ARO79" s="34"/>
      <c r="ARP79" s="34"/>
      <c r="ARQ79" s="34"/>
      <c r="ARR79" s="34"/>
      <c r="ARS79" s="34"/>
      <c r="ART79" s="34"/>
      <c r="ARU79" s="34"/>
      <c r="ARV79" s="34"/>
      <c r="ARW79" s="34"/>
      <c r="ARX79" s="34"/>
      <c r="ARY79" s="34"/>
      <c r="ARZ79" s="34"/>
      <c r="ASA79" s="34"/>
      <c r="ASB79" s="34"/>
      <c r="ASC79" s="34"/>
      <c r="ASD79" s="34"/>
      <c r="ASE79" s="34"/>
      <c r="ASF79" s="34"/>
      <c r="ASG79" s="34"/>
      <c r="ASH79" s="34"/>
      <c r="ASI79" s="34"/>
      <c r="ASJ79" s="34"/>
      <c r="ASK79" s="34"/>
      <c r="ASL79" s="34"/>
      <c r="ASM79" s="34"/>
      <c r="ASN79" s="34"/>
      <c r="ASO79" s="34"/>
      <c r="ASP79" s="34"/>
      <c r="ASQ79" s="34"/>
      <c r="ASR79" s="34"/>
      <c r="ASS79" s="34"/>
      <c r="AST79" s="34"/>
      <c r="ASU79" s="34"/>
      <c r="ASV79" s="34"/>
      <c r="ASW79" s="34"/>
      <c r="ASX79" s="34"/>
      <c r="ASY79" s="34"/>
      <c r="ASZ79" s="34"/>
      <c r="ATA79" s="34"/>
      <c r="ATB79" s="34"/>
      <c r="ATC79" s="34"/>
      <c r="ATD79" s="34"/>
      <c r="ATE79" s="34"/>
    </row>
    <row r="80" spans="1:1201" ht="46.5" customHeight="1" x14ac:dyDescent="0.25">
      <c r="A80" s="2">
        <v>78</v>
      </c>
      <c r="B80" s="39" t="s">
        <v>10</v>
      </c>
      <c r="C80" s="9" t="s">
        <v>330</v>
      </c>
      <c r="D80" s="5" t="s">
        <v>2700</v>
      </c>
      <c r="E80" s="43" t="s">
        <v>2701</v>
      </c>
      <c r="F80" s="24" t="s">
        <v>2702</v>
      </c>
      <c r="G80" s="7" t="s">
        <v>231</v>
      </c>
      <c r="H80" s="8" t="s">
        <v>2464</v>
      </c>
      <c r="I80" s="9" t="s">
        <v>2703</v>
      </c>
      <c r="J80" s="4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  <c r="QR80" s="34"/>
      <c r="QS80" s="34"/>
      <c r="QT80" s="34"/>
      <c r="QU80" s="34"/>
      <c r="QV80" s="34"/>
      <c r="QW80" s="34"/>
      <c r="QX80" s="34"/>
      <c r="QY80" s="34"/>
      <c r="QZ80" s="34"/>
      <c r="RA80" s="34"/>
      <c r="RB80" s="34"/>
      <c r="RC80" s="34"/>
      <c r="RD80" s="34"/>
      <c r="RE80" s="34"/>
      <c r="RF80" s="34"/>
      <c r="RG80" s="34"/>
      <c r="RH80" s="34"/>
      <c r="RI80" s="34"/>
      <c r="RJ80" s="34"/>
      <c r="RK80" s="34"/>
      <c r="RL80" s="34"/>
      <c r="RM80" s="34"/>
      <c r="RN80" s="34"/>
      <c r="RO80" s="34"/>
      <c r="RP80" s="34"/>
      <c r="RQ80" s="34"/>
      <c r="RR80" s="34"/>
      <c r="RS80" s="34"/>
      <c r="RT80" s="34"/>
      <c r="RU80" s="34"/>
      <c r="RV80" s="34"/>
      <c r="RW80" s="34"/>
      <c r="RX80" s="34"/>
      <c r="RY80" s="34"/>
      <c r="RZ80" s="34"/>
      <c r="SA80" s="34"/>
      <c r="SB80" s="34"/>
      <c r="SC80" s="34"/>
      <c r="SD80" s="34"/>
      <c r="SE80" s="34"/>
      <c r="SF80" s="34"/>
      <c r="SG80" s="34"/>
      <c r="SH80" s="34"/>
      <c r="SI80" s="34"/>
      <c r="SJ80" s="34"/>
      <c r="SK80" s="34"/>
      <c r="SL80" s="34"/>
      <c r="SM80" s="34"/>
      <c r="SN80" s="34"/>
      <c r="SO80" s="34"/>
      <c r="SP80" s="34"/>
      <c r="SQ80" s="34"/>
      <c r="SR80" s="34"/>
      <c r="SS80" s="34"/>
      <c r="ST80" s="34"/>
      <c r="SU80" s="34"/>
      <c r="SV80" s="34"/>
      <c r="SW80" s="34"/>
      <c r="SX80" s="34"/>
      <c r="SY80" s="34"/>
      <c r="SZ80" s="34"/>
      <c r="TA80" s="34"/>
      <c r="TB80" s="34"/>
      <c r="TC80" s="34"/>
      <c r="TD80" s="34"/>
      <c r="TE80" s="34"/>
      <c r="TF80" s="34"/>
      <c r="TG80" s="34"/>
      <c r="TH80" s="34"/>
      <c r="TI80" s="34"/>
      <c r="TJ80" s="34"/>
      <c r="TK80" s="34"/>
      <c r="TL80" s="34"/>
      <c r="TM80" s="34"/>
      <c r="TN80" s="34"/>
      <c r="TO80" s="34"/>
      <c r="TP80" s="34"/>
      <c r="TQ80" s="34"/>
      <c r="TR80" s="34"/>
      <c r="TS80" s="34"/>
      <c r="TT80" s="34"/>
      <c r="TU80" s="34"/>
      <c r="TV80" s="34"/>
      <c r="TW80" s="34"/>
      <c r="TX80" s="34"/>
      <c r="TY80" s="34"/>
      <c r="TZ80" s="34"/>
      <c r="UA80" s="34"/>
      <c r="UB80" s="34"/>
      <c r="UC80" s="34"/>
      <c r="UD80" s="34"/>
      <c r="UE80" s="34"/>
      <c r="UF80" s="34"/>
      <c r="UG80" s="34"/>
      <c r="UH80" s="34"/>
      <c r="UI80" s="34"/>
      <c r="UJ80" s="34"/>
      <c r="UK80" s="34"/>
      <c r="UL80" s="34"/>
      <c r="UM80" s="34"/>
      <c r="UN80" s="34"/>
      <c r="UO80" s="34"/>
      <c r="UP80" s="34"/>
      <c r="UQ80" s="34"/>
      <c r="UR80" s="34"/>
      <c r="US80" s="34"/>
      <c r="UT80" s="34"/>
      <c r="UU80" s="34"/>
      <c r="UV80" s="34"/>
      <c r="UW80" s="34"/>
      <c r="UX80" s="34"/>
      <c r="UY80" s="34"/>
      <c r="UZ80" s="34"/>
      <c r="VA80" s="34"/>
      <c r="VB80" s="34"/>
      <c r="VC80" s="34"/>
      <c r="VD80" s="34"/>
      <c r="VE80" s="34"/>
      <c r="VF80" s="34"/>
      <c r="VG80" s="34"/>
      <c r="VH80" s="34"/>
      <c r="VI80" s="34"/>
      <c r="VJ80" s="34"/>
      <c r="VK80" s="34"/>
      <c r="VL80" s="34"/>
      <c r="VM80" s="34"/>
      <c r="VN80" s="34"/>
      <c r="VO80" s="34"/>
      <c r="VP80" s="34"/>
      <c r="VQ80" s="34"/>
      <c r="VR80" s="34"/>
      <c r="VS80" s="34"/>
      <c r="VT80" s="34"/>
      <c r="VU80" s="34"/>
      <c r="VV80" s="34"/>
      <c r="VW80" s="34"/>
      <c r="VX80" s="34"/>
      <c r="VY80" s="34"/>
      <c r="VZ80" s="34"/>
      <c r="WA80" s="34"/>
      <c r="WB80" s="34"/>
      <c r="WC80" s="34"/>
      <c r="WD80" s="34"/>
      <c r="WE80" s="34"/>
      <c r="WF80" s="34"/>
      <c r="WG80" s="34"/>
      <c r="WH80" s="34"/>
      <c r="WI80" s="34"/>
      <c r="WJ80" s="34"/>
      <c r="WK80" s="34"/>
      <c r="WL80" s="34"/>
      <c r="WM80" s="34"/>
      <c r="WN80" s="34"/>
      <c r="WO80" s="34"/>
      <c r="WP80" s="34"/>
      <c r="WQ80" s="34"/>
      <c r="WR80" s="34"/>
      <c r="WS80" s="34"/>
      <c r="WT80" s="34"/>
      <c r="WU80" s="34"/>
      <c r="WV80" s="34"/>
      <c r="WW80" s="34"/>
      <c r="WX80" s="34"/>
      <c r="WY80" s="34"/>
      <c r="WZ80" s="34"/>
      <c r="XA80" s="34"/>
      <c r="XB80" s="34"/>
      <c r="XC80" s="34"/>
      <c r="XD80" s="34"/>
      <c r="XE80" s="34"/>
      <c r="XF80" s="34"/>
      <c r="XG80" s="34"/>
      <c r="XH80" s="34"/>
      <c r="XI80" s="34"/>
      <c r="XJ80" s="34"/>
      <c r="XK80" s="34"/>
      <c r="XL80" s="34"/>
      <c r="XM80" s="34"/>
      <c r="XN80" s="34"/>
      <c r="XO80" s="34"/>
      <c r="XP80" s="34"/>
      <c r="XQ80" s="34"/>
      <c r="XR80" s="34"/>
      <c r="XS80" s="34"/>
      <c r="XT80" s="34"/>
      <c r="XU80" s="34"/>
      <c r="XV80" s="34"/>
      <c r="XW80" s="34"/>
      <c r="XX80" s="34"/>
      <c r="XY80" s="34"/>
      <c r="XZ80" s="34"/>
      <c r="YA80" s="34"/>
      <c r="YB80" s="34"/>
      <c r="YC80" s="34"/>
      <c r="YD80" s="34"/>
      <c r="YE80" s="34"/>
      <c r="YF80" s="34"/>
      <c r="YG80" s="34"/>
      <c r="YH80" s="34"/>
      <c r="YI80" s="34"/>
      <c r="YJ80" s="34"/>
      <c r="YK80" s="34"/>
      <c r="YL80" s="34"/>
      <c r="YM80" s="34"/>
      <c r="YN80" s="34"/>
      <c r="YO80" s="34"/>
      <c r="YP80" s="34"/>
      <c r="YQ80" s="34"/>
      <c r="YR80" s="34"/>
      <c r="YS80" s="34"/>
      <c r="YT80" s="34"/>
      <c r="YU80" s="34"/>
      <c r="YV80" s="34"/>
      <c r="YW80" s="34"/>
      <c r="YX80" s="34"/>
      <c r="YY80" s="34"/>
      <c r="YZ80" s="34"/>
      <c r="ZA80" s="34"/>
      <c r="ZB80" s="34"/>
      <c r="ZC80" s="34"/>
      <c r="ZD80" s="34"/>
      <c r="ZE80" s="34"/>
      <c r="ZF80" s="34"/>
      <c r="ZG80" s="34"/>
      <c r="ZH80" s="34"/>
      <c r="ZI80" s="34"/>
      <c r="ZJ80" s="34"/>
      <c r="ZK80" s="34"/>
      <c r="ZL80" s="34"/>
      <c r="ZM80" s="34"/>
      <c r="ZN80" s="34"/>
      <c r="ZO80" s="34"/>
      <c r="ZP80" s="34"/>
      <c r="ZQ80" s="34"/>
      <c r="ZR80" s="34"/>
      <c r="ZS80" s="34"/>
      <c r="ZT80" s="34"/>
      <c r="ZU80" s="34"/>
      <c r="ZV80" s="34"/>
      <c r="ZW80" s="34"/>
      <c r="ZX80" s="34"/>
      <c r="ZY80" s="34"/>
      <c r="ZZ80" s="34"/>
      <c r="AAA80" s="34"/>
      <c r="AAB80" s="34"/>
      <c r="AAC80" s="34"/>
      <c r="AAD80" s="34"/>
      <c r="AAE80" s="34"/>
      <c r="AAF80" s="34"/>
      <c r="AAG80" s="34"/>
      <c r="AAH80" s="34"/>
      <c r="AAI80" s="34"/>
      <c r="AAJ80" s="34"/>
      <c r="AAK80" s="34"/>
      <c r="AAL80" s="34"/>
      <c r="AAM80" s="34"/>
      <c r="AAN80" s="34"/>
      <c r="AAO80" s="34"/>
      <c r="AAP80" s="34"/>
      <c r="AAQ80" s="34"/>
      <c r="AAR80" s="34"/>
      <c r="AAS80" s="34"/>
      <c r="AAT80" s="34"/>
      <c r="AAU80" s="34"/>
      <c r="AAV80" s="34"/>
      <c r="AAW80" s="34"/>
      <c r="AAX80" s="34"/>
      <c r="AAY80" s="34"/>
      <c r="AAZ80" s="34"/>
      <c r="ABA80" s="34"/>
      <c r="ABB80" s="34"/>
      <c r="ABC80" s="34"/>
      <c r="ABD80" s="34"/>
      <c r="ABE80" s="34"/>
      <c r="ABF80" s="34"/>
      <c r="ABG80" s="34"/>
      <c r="ABH80" s="34"/>
      <c r="ABI80" s="34"/>
      <c r="ABJ80" s="34"/>
      <c r="ABK80" s="34"/>
      <c r="ABL80" s="34"/>
      <c r="ABM80" s="34"/>
      <c r="ABN80" s="34"/>
      <c r="ABO80" s="34"/>
      <c r="ABP80" s="34"/>
      <c r="ABQ80" s="34"/>
      <c r="ABR80" s="34"/>
      <c r="ABS80" s="34"/>
      <c r="ABT80" s="34"/>
      <c r="ABU80" s="34"/>
      <c r="ABV80" s="34"/>
      <c r="ABW80" s="34"/>
      <c r="ABX80" s="34"/>
      <c r="ABY80" s="34"/>
      <c r="ABZ80" s="34"/>
      <c r="ACA80" s="34"/>
      <c r="ACB80" s="34"/>
      <c r="ACC80" s="34"/>
      <c r="ACD80" s="34"/>
      <c r="ACE80" s="34"/>
      <c r="ACF80" s="34"/>
      <c r="ACG80" s="34"/>
      <c r="ACH80" s="34"/>
      <c r="ACI80" s="34"/>
      <c r="ACJ80" s="34"/>
      <c r="ACK80" s="34"/>
      <c r="ACL80" s="34"/>
      <c r="ACM80" s="34"/>
      <c r="ACN80" s="34"/>
      <c r="ACO80" s="34"/>
      <c r="ACP80" s="34"/>
      <c r="ACQ80" s="34"/>
      <c r="ACR80" s="34"/>
      <c r="ACS80" s="34"/>
      <c r="ACT80" s="34"/>
      <c r="ACU80" s="34"/>
      <c r="ACV80" s="34"/>
      <c r="ACW80" s="34"/>
      <c r="ACX80" s="34"/>
      <c r="ACY80" s="34"/>
      <c r="ACZ80" s="34"/>
      <c r="ADA80" s="34"/>
      <c r="ADB80" s="34"/>
      <c r="ADC80" s="34"/>
      <c r="ADD80" s="34"/>
      <c r="ADE80" s="34"/>
      <c r="ADF80" s="34"/>
      <c r="ADG80" s="34"/>
      <c r="ADH80" s="34"/>
      <c r="ADI80" s="34"/>
      <c r="ADJ80" s="34"/>
      <c r="ADK80" s="34"/>
      <c r="ADL80" s="34"/>
      <c r="ADM80" s="34"/>
      <c r="ADN80" s="34"/>
      <c r="ADO80" s="34"/>
      <c r="ADP80" s="34"/>
      <c r="ADQ80" s="34"/>
      <c r="ADR80" s="34"/>
      <c r="ADS80" s="34"/>
      <c r="ADT80" s="34"/>
      <c r="ADU80" s="34"/>
      <c r="ADV80" s="34"/>
      <c r="ADW80" s="34"/>
      <c r="ADX80" s="34"/>
      <c r="ADY80" s="34"/>
      <c r="ADZ80" s="34"/>
      <c r="AEA80" s="34"/>
      <c r="AEB80" s="34"/>
      <c r="AEC80" s="34"/>
      <c r="AED80" s="34"/>
      <c r="AEE80" s="34"/>
      <c r="AEF80" s="34"/>
      <c r="AEG80" s="34"/>
      <c r="AEH80" s="34"/>
      <c r="AEI80" s="34"/>
      <c r="AEJ80" s="34"/>
      <c r="AEK80" s="34"/>
      <c r="AEL80" s="34"/>
      <c r="AEM80" s="34"/>
      <c r="AEN80" s="34"/>
      <c r="AEO80" s="34"/>
      <c r="AEP80" s="34"/>
      <c r="AEQ80" s="34"/>
      <c r="AER80" s="34"/>
      <c r="AES80" s="34"/>
      <c r="AET80" s="34"/>
      <c r="AEU80" s="34"/>
      <c r="AEV80" s="34"/>
      <c r="AEW80" s="34"/>
      <c r="AEX80" s="34"/>
      <c r="AEY80" s="34"/>
      <c r="AEZ80" s="34"/>
      <c r="AFA80" s="34"/>
      <c r="AFB80" s="34"/>
      <c r="AFC80" s="34"/>
      <c r="AFD80" s="34"/>
      <c r="AFE80" s="34"/>
      <c r="AFF80" s="34"/>
      <c r="AFG80" s="34"/>
      <c r="AFH80" s="34"/>
      <c r="AFI80" s="34"/>
      <c r="AFJ80" s="34"/>
      <c r="AFK80" s="34"/>
      <c r="AFL80" s="34"/>
      <c r="AFM80" s="34"/>
      <c r="AFN80" s="34"/>
      <c r="AFO80" s="34"/>
      <c r="AFP80" s="34"/>
      <c r="AFQ80" s="34"/>
      <c r="AFR80" s="34"/>
      <c r="AFS80" s="34"/>
      <c r="AFT80" s="34"/>
      <c r="AFU80" s="34"/>
      <c r="AFV80" s="34"/>
      <c r="AFW80" s="34"/>
      <c r="AFX80" s="34"/>
      <c r="AFY80" s="34"/>
      <c r="AFZ80" s="34"/>
      <c r="AGA80" s="34"/>
      <c r="AGB80" s="34"/>
      <c r="AGC80" s="34"/>
      <c r="AGD80" s="34"/>
      <c r="AGE80" s="34"/>
      <c r="AGF80" s="34"/>
      <c r="AGG80" s="34"/>
      <c r="AGH80" s="34"/>
      <c r="AGI80" s="34"/>
      <c r="AGJ80" s="34"/>
      <c r="AGK80" s="34"/>
      <c r="AGL80" s="34"/>
      <c r="AGM80" s="34"/>
      <c r="AGN80" s="34"/>
      <c r="AGO80" s="34"/>
      <c r="AGP80" s="34"/>
      <c r="AGQ80" s="34"/>
      <c r="AGR80" s="34"/>
      <c r="AGS80" s="34"/>
      <c r="AGT80" s="34"/>
      <c r="AGU80" s="34"/>
      <c r="AGV80" s="34"/>
      <c r="AGW80" s="34"/>
      <c r="AGX80" s="34"/>
      <c r="AGY80" s="34"/>
      <c r="AGZ80" s="34"/>
      <c r="AHA80" s="34"/>
      <c r="AHB80" s="34"/>
      <c r="AHC80" s="34"/>
      <c r="AHD80" s="34"/>
      <c r="AHE80" s="34"/>
      <c r="AHF80" s="34"/>
      <c r="AHG80" s="34"/>
      <c r="AHH80" s="34"/>
      <c r="AHI80" s="34"/>
      <c r="AHJ80" s="34"/>
      <c r="AHK80" s="34"/>
      <c r="AHL80" s="34"/>
      <c r="AHM80" s="34"/>
      <c r="AHN80" s="34"/>
      <c r="AHO80" s="34"/>
      <c r="AHP80" s="34"/>
      <c r="AHQ80" s="34"/>
      <c r="AHR80" s="34"/>
      <c r="AHS80" s="34"/>
      <c r="AHT80" s="34"/>
      <c r="AHU80" s="34"/>
      <c r="AHV80" s="34"/>
      <c r="AHW80" s="34"/>
      <c r="AHX80" s="34"/>
      <c r="AHY80" s="34"/>
      <c r="AHZ80" s="34"/>
      <c r="AIA80" s="34"/>
      <c r="AIB80" s="34"/>
      <c r="AIC80" s="34"/>
      <c r="AID80" s="34"/>
      <c r="AIE80" s="34"/>
      <c r="AIF80" s="34"/>
      <c r="AIG80" s="34"/>
      <c r="AIH80" s="34"/>
      <c r="AII80" s="34"/>
      <c r="AIJ80" s="34"/>
      <c r="AIK80" s="34"/>
      <c r="AIL80" s="34"/>
      <c r="AIM80" s="34"/>
      <c r="AIN80" s="34"/>
      <c r="AIO80" s="34"/>
      <c r="AIP80" s="34"/>
      <c r="AIQ80" s="34"/>
      <c r="AIR80" s="34"/>
      <c r="AIS80" s="34"/>
      <c r="AIT80" s="34"/>
      <c r="AIU80" s="34"/>
      <c r="AIV80" s="34"/>
      <c r="AIW80" s="34"/>
      <c r="AIX80" s="34"/>
      <c r="AIY80" s="34"/>
      <c r="AIZ80" s="34"/>
      <c r="AJA80" s="34"/>
      <c r="AJB80" s="34"/>
      <c r="AJC80" s="34"/>
      <c r="AJD80" s="34"/>
      <c r="AJE80" s="34"/>
      <c r="AJF80" s="34"/>
      <c r="AJG80" s="34"/>
      <c r="AJH80" s="34"/>
      <c r="AJI80" s="34"/>
      <c r="AJJ80" s="34"/>
      <c r="AJK80" s="34"/>
      <c r="AJL80" s="34"/>
      <c r="AJM80" s="34"/>
      <c r="AJN80" s="34"/>
      <c r="AJO80" s="34"/>
      <c r="AJP80" s="34"/>
      <c r="AJQ80" s="34"/>
      <c r="AJR80" s="34"/>
      <c r="AJS80" s="34"/>
      <c r="AJT80" s="34"/>
      <c r="AJU80" s="34"/>
      <c r="AJV80" s="34"/>
      <c r="AJW80" s="34"/>
      <c r="AJX80" s="34"/>
      <c r="AJY80" s="34"/>
      <c r="AJZ80" s="34"/>
      <c r="AKA80" s="34"/>
      <c r="AKB80" s="34"/>
      <c r="AKC80" s="34"/>
      <c r="AKD80" s="34"/>
      <c r="AKE80" s="34"/>
      <c r="AKF80" s="34"/>
      <c r="AKG80" s="34"/>
      <c r="AKH80" s="34"/>
      <c r="AKI80" s="34"/>
      <c r="AKJ80" s="34"/>
      <c r="AKK80" s="34"/>
      <c r="AKL80" s="34"/>
      <c r="AKM80" s="34"/>
      <c r="AKN80" s="34"/>
      <c r="AKO80" s="34"/>
      <c r="AKP80" s="34"/>
      <c r="AKQ80" s="34"/>
      <c r="AKR80" s="34"/>
      <c r="AKS80" s="34"/>
      <c r="AKT80" s="34"/>
      <c r="AKU80" s="34"/>
      <c r="AKV80" s="34"/>
      <c r="AKW80" s="34"/>
      <c r="AKX80" s="34"/>
      <c r="AKY80" s="34"/>
      <c r="AKZ80" s="34"/>
      <c r="ALA80" s="34"/>
      <c r="ALB80" s="34"/>
      <c r="ALC80" s="34"/>
      <c r="ALD80" s="34"/>
      <c r="ALE80" s="34"/>
      <c r="ALF80" s="34"/>
      <c r="ALG80" s="34"/>
      <c r="ALH80" s="34"/>
      <c r="ALI80" s="34"/>
      <c r="ALJ80" s="34"/>
      <c r="ALK80" s="34"/>
      <c r="ALL80" s="34"/>
      <c r="ALM80" s="34"/>
      <c r="ALN80" s="34"/>
      <c r="ALO80" s="34"/>
      <c r="ALP80" s="34"/>
      <c r="ALQ80" s="34"/>
      <c r="ALR80" s="34"/>
      <c r="ALS80" s="34"/>
      <c r="ALT80" s="34"/>
      <c r="ALU80" s="34"/>
      <c r="ALV80" s="34"/>
      <c r="ALW80" s="34"/>
      <c r="ALX80" s="34"/>
      <c r="ALY80" s="34"/>
      <c r="ALZ80" s="34"/>
      <c r="AMA80" s="34"/>
      <c r="AMB80" s="34"/>
      <c r="AMC80" s="34"/>
      <c r="AMD80" s="34"/>
      <c r="AME80" s="34"/>
      <c r="AMF80" s="34"/>
      <c r="AMG80" s="34"/>
      <c r="AMH80" s="34"/>
      <c r="AMI80" s="34"/>
      <c r="AMJ80" s="34"/>
      <c r="AMK80" s="34"/>
      <c r="AML80" s="34"/>
      <c r="AMM80" s="34"/>
      <c r="AMN80" s="34"/>
      <c r="AMO80" s="34"/>
      <c r="AMP80" s="34"/>
      <c r="AMQ80" s="34"/>
      <c r="AMR80" s="34"/>
      <c r="AMS80" s="34"/>
      <c r="AMT80" s="34"/>
      <c r="AMU80" s="34"/>
      <c r="AMV80" s="34"/>
      <c r="AMW80" s="34"/>
      <c r="AMX80" s="34"/>
      <c r="AMY80" s="34"/>
      <c r="AMZ80" s="34"/>
      <c r="ANA80" s="34"/>
      <c r="ANB80" s="34"/>
      <c r="ANC80" s="34"/>
      <c r="AND80" s="34"/>
      <c r="ANE80" s="34"/>
      <c r="ANF80" s="34"/>
      <c r="ANG80" s="34"/>
      <c r="ANH80" s="34"/>
      <c r="ANI80" s="34"/>
      <c r="ANJ80" s="34"/>
      <c r="ANK80" s="34"/>
      <c r="ANL80" s="34"/>
      <c r="ANM80" s="34"/>
      <c r="ANN80" s="34"/>
      <c r="ANO80" s="34"/>
      <c r="ANP80" s="34"/>
      <c r="ANQ80" s="34"/>
      <c r="ANR80" s="34"/>
      <c r="ANS80" s="34"/>
      <c r="ANT80" s="34"/>
      <c r="ANU80" s="34"/>
      <c r="ANV80" s="34"/>
      <c r="ANW80" s="34"/>
      <c r="ANX80" s="34"/>
      <c r="ANY80" s="34"/>
      <c r="ANZ80" s="34"/>
      <c r="AOA80" s="34"/>
      <c r="AOB80" s="34"/>
      <c r="AOC80" s="34"/>
      <c r="AOD80" s="34"/>
      <c r="AOE80" s="34"/>
      <c r="AOF80" s="34"/>
      <c r="AOG80" s="34"/>
      <c r="AOH80" s="34"/>
      <c r="AOI80" s="34"/>
      <c r="AOJ80" s="34"/>
      <c r="AOK80" s="34"/>
      <c r="AOL80" s="34"/>
      <c r="AOM80" s="34"/>
      <c r="AON80" s="34"/>
      <c r="AOO80" s="34"/>
      <c r="AOP80" s="34"/>
      <c r="AOQ80" s="34"/>
      <c r="AOR80" s="34"/>
      <c r="AOS80" s="34"/>
      <c r="AOT80" s="34"/>
      <c r="AOU80" s="34"/>
      <c r="AOV80" s="34"/>
      <c r="AOW80" s="34"/>
      <c r="AOX80" s="34"/>
      <c r="AOY80" s="34"/>
      <c r="AOZ80" s="34"/>
      <c r="APA80" s="34"/>
      <c r="APB80" s="34"/>
      <c r="APC80" s="34"/>
      <c r="APD80" s="34"/>
      <c r="APE80" s="34"/>
      <c r="APF80" s="34"/>
      <c r="APG80" s="34"/>
      <c r="APH80" s="34"/>
      <c r="API80" s="34"/>
      <c r="APJ80" s="34"/>
      <c r="APK80" s="34"/>
      <c r="APL80" s="34"/>
      <c r="APM80" s="34"/>
      <c r="APN80" s="34"/>
      <c r="APO80" s="34"/>
      <c r="APP80" s="34"/>
      <c r="APQ80" s="34"/>
      <c r="APR80" s="34"/>
      <c r="APS80" s="34"/>
      <c r="APT80" s="34"/>
      <c r="APU80" s="34"/>
      <c r="APV80" s="34"/>
      <c r="APW80" s="34"/>
      <c r="APX80" s="34"/>
      <c r="APY80" s="34"/>
      <c r="APZ80" s="34"/>
      <c r="AQA80" s="34"/>
      <c r="AQB80" s="34"/>
      <c r="AQC80" s="34"/>
      <c r="AQD80" s="34"/>
      <c r="AQE80" s="34"/>
      <c r="AQF80" s="34"/>
      <c r="AQG80" s="34"/>
      <c r="AQH80" s="34"/>
      <c r="AQI80" s="34"/>
      <c r="AQJ80" s="34"/>
      <c r="AQK80" s="34"/>
      <c r="AQL80" s="34"/>
      <c r="AQM80" s="34"/>
      <c r="AQN80" s="34"/>
      <c r="AQO80" s="34"/>
      <c r="AQP80" s="34"/>
      <c r="AQQ80" s="34"/>
      <c r="AQR80" s="34"/>
      <c r="AQS80" s="34"/>
      <c r="AQT80" s="34"/>
      <c r="AQU80" s="34"/>
      <c r="AQV80" s="34"/>
      <c r="AQW80" s="34"/>
      <c r="AQX80" s="34"/>
      <c r="AQY80" s="34"/>
      <c r="AQZ80" s="34"/>
      <c r="ARA80" s="34"/>
      <c r="ARB80" s="34"/>
      <c r="ARC80" s="34"/>
      <c r="ARD80" s="34"/>
      <c r="ARE80" s="34"/>
      <c r="ARF80" s="34"/>
      <c r="ARG80" s="34"/>
      <c r="ARH80" s="34"/>
      <c r="ARI80" s="34"/>
      <c r="ARJ80" s="34"/>
      <c r="ARK80" s="34"/>
      <c r="ARL80" s="34"/>
      <c r="ARM80" s="34"/>
      <c r="ARN80" s="34"/>
      <c r="ARO80" s="34"/>
      <c r="ARP80" s="34"/>
      <c r="ARQ80" s="34"/>
      <c r="ARR80" s="34"/>
      <c r="ARS80" s="34"/>
      <c r="ART80" s="34"/>
      <c r="ARU80" s="34"/>
      <c r="ARV80" s="34"/>
      <c r="ARW80" s="34"/>
      <c r="ARX80" s="34"/>
      <c r="ARY80" s="34"/>
      <c r="ARZ80" s="34"/>
      <c r="ASA80" s="34"/>
      <c r="ASB80" s="34"/>
      <c r="ASC80" s="34"/>
      <c r="ASD80" s="34"/>
      <c r="ASE80" s="34"/>
      <c r="ASF80" s="34"/>
      <c r="ASG80" s="34"/>
      <c r="ASH80" s="34"/>
      <c r="ASI80" s="34"/>
      <c r="ASJ80" s="34"/>
      <c r="ASK80" s="34"/>
      <c r="ASL80" s="34"/>
      <c r="ASM80" s="34"/>
      <c r="ASN80" s="34"/>
      <c r="ASO80" s="34"/>
      <c r="ASP80" s="34"/>
      <c r="ASQ80" s="34"/>
      <c r="ASR80" s="34"/>
      <c r="ASS80" s="34"/>
      <c r="AST80" s="34"/>
      <c r="ASU80" s="34"/>
      <c r="ASV80" s="34"/>
      <c r="ASW80" s="34"/>
      <c r="ASX80" s="34"/>
      <c r="ASY80" s="34"/>
      <c r="ASZ80" s="34"/>
      <c r="ATA80" s="34"/>
      <c r="ATB80" s="34"/>
      <c r="ATC80" s="34"/>
      <c r="ATD80" s="34"/>
      <c r="ATE80" s="34"/>
    </row>
    <row r="81" spans="1:1201" ht="47.25" customHeight="1" x14ac:dyDescent="0.25">
      <c r="A81" s="35">
        <v>79</v>
      </c>
      <c r="B81" s="39" t="s">
        <v>10</v>
      </c>
      <c r="C81" s="9">
        <v>32624</v>
      </c>
      <c r="D81" s="5" t="s">
        <v>2704</v>
      </c>
      <c r="E81" s="43" t="s">
        <v>2705</v>
      </c>
      <c r="F81" s="24" t="s">
        <v>2706</v>
      </c>
      <c r="G81" s="7" t="s">
        <v>231</v>
      </c>
      <c r="H81" s="8" t="s">
        <v>2707</v>
      </c>
      <c r="I81" s="9" t="s">
        <v>2708</v>
      </c>
      <c r="J81" s="4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  <c r="QR81" s="34"/>
      <c r="QS81" s="34"/>
      <c r="QT81" s="34"/>
      <c r="QU81" s="34"/>
      <c r="QV81" s="34"/>
      <c r="QW81" s="34"/>
      <c r="QX81" s="34"/>
      <c r="QY81" s="34"/>
      <c r="QZ81" s="34"/>
      <c r="RA81" s="34"/>
      <c r="RB81" s="34"/>
      <c r="RC81" s="34"/>
      <c r="RD81" s="34"/>
      <c r="RE81" s="34"/>
      <c r="RF81" s="34"/>
      <c r="RG81" s="34"/>
      <c r="RH81" s="34"/>
      <c r="RI81" s="34"/>
      <c r="RJ81" s="34"/>
      <c r="RK81" s="34"/>
      <c r="RL81" s="34"/>
      <c r="RM81" s="34"/>
      <c r="RN81" s="34"/>
      <c r="RO81" s="34"/>
      <c r="RP81" s="34"/>
      <c r="RQ81" s="34"/>
      <c r="RR81" s="34"/>
      <c r="RS81" s="34"/>
      <c r="RT81" s="34"/>
      <c r="RU81" s="34"/>
      <c r="RV81" s="34"/>
      <c r="RW81" s="34"/>
      <c r="RX81" s="34"/>
      <c r="RY81" s="34"/>
      <c r="RZ81" s="34"/>
      <c r="SA81" s="34"/>
      <c r="SB81" s="34"/>
      <c r="SC81" s="34"/>
      <c r="SD81" s="34"/>
      <c r="SE81" s="34"/>
      <c r="SF81" s="34"/>
      <c r="SG81" s="34"/>
      <c r="SH81" s="34"/>
      <c r="SI81" s="34"/>
      <c r="SJ81" s="34"/>
      <c r="SK81" s="34"/>
      <c r="SL81" s="34"/>
      <c r="SM81" s="34"/>
      <c r="SN81" s="34"/>
      <c r="SO81" s="34"/>
      <c r="SP81" s="34"/>
      <c r="SQ81" s="34"/>
      <c r="SR81" s="34"/>
      <c r="SS81" s="34"/>
      <c r="ST81" s="34"/>
      <c r="SU81" s="34"/>
      <c r="SV81" s="34"/>
      <c r="SW81" s="34"/>
      <c r="SX81" s="34"/>
      <c r="SY81" s="34"/>
      <c r="SZ81" s="34"/>
      <c r="TA81" s="34"/>
      <c r="TB81" s="34"/>
      <c r="TC81" s="34"/>
      <c r="TD81" s="34"/>
      <c r="TE81" s="34"/>
      <c r="TF81" s="34"/>
      <c r="TG81" s="34"/>
      <c r="TH81" s="34"/>
      <c r="TI81" s="34"/>
      <c r="TJ81" s="34"/>
      <c r="TK81" s="34"/>
      <c r="TL81" s="34"/>
      <c r="TM81" s="34"/>
      <c r="TN81" s="34"/>
      <c r="TO81" s="34"/>
      <c r="TP81" s="34"/>
      <c r="TQ81" s="34"/>
      <c r="TR81" s="34"/>
      <c r="TS81" s="34"/>
      <c r="TT81" s="34"/>
      <c r="TU81" s="34"/>
      <c r="TV81" s="34"/>
      <c r="TW81" s="34"/>
      <c r="TX81" s="34"/>
      <c r="TY81" s="34"/>
      <c r="TZ81" s="34"/>
      <c r="UA81" s="34"/>
      <c r="UB81" s="34"/>
      <c r="UC81" s="34"/>
      <c r="UD81" s="34"/>
      <c r="UE81" s="34"/>
      <c r="UF81" s="34"/>
      <c r="UG81" s="34"/>
      <c r="UH81" s="34"/>
      <c r="UI81" s="34"/>
      <c r="UJ81" s="34"/>
      <c r="UK81" s="34"/>
      <c r="UL81" s="34"/>
      <c r="UM81" s="34"/>
      <c r="UN81" s="34"/>
      <c r="UO81" s="34"/>
      <c r="UP81" s="34"/>
      <c r="UQ81" s="34"/>
      <c r="UR81" s="34"/>
      <c r="US81" s="34"/>
      <c r="UT81" s="34"/>
      <c r="UU81" s="34"/>
      <c r="UV81" s="34"/>
      <c r="UW81" s="34"/>
      <c r="UX81" s="34"/>
      <c r="UY81" s="34"/>
      <c r="UZ81" s="34"/>
      <c r="VA81" s="34"/>
      <c r="VB81" s="34"/>
      <c r="VC81" s="34"/>
      <c r="VD81" s="34"/>
      <c r="VE81" s="34"/>
      <c r="VF81" s="34"/>
      <c r="VG81" s="34"/>
      <c r="VH81" s="34"/>
      <c r="VI81" s="34"/>
      <c r="VJ81" s="34"/>
      <c r="VK81" s="34"/>
      <c r="VL81" s="34"/>
      <c r="VM81" s="34"/>
      <c r="VN81" s="34"/>
      <c r="VO81" s="34"/>
      <c r="VP81" s="34"/>
      <c r="VQ81" s="34"/>
      <c r="VR81" s="34"/>
      <c r="VS81" s="34"/>
      <c r="VT81" s="34"/>
      <c r="VU81" s="34"/>
      <c r="VV81" s="34"/>
      <c r="VW81" s="34"/>
      <c r="VX81" s="34"/>
      <c r="VY81" s="34"/>
      <c r="VZ81" s="34"/>
      <c r="WA81" s="34"/>
      <c r="WB81" s="34"/>
      <c r="WC81" s="34"/>
      <c r="WD81" s="34"/>
      <c r="WE81" s="34"/>
      <c r="WF81" s="34"/>
      <c r="WG81" s="34"/>
      <c r="WH81" s="34"/>
      <c r="WI81" s="34"/>
      <c r="WJ81" s="34"/>
      <c r="WK81" s="34"/>
      <c r="WL81" s="34"/>
      <c r="WM81" s="34"/>
      <c r="WN81" s="34"/>
      <c r="WO81" s="34"/>
      <c r="WP81" s="34"/>
      <c r="WQ81" s="34"/>
      <c r="WR81" s="34"/>
      <c r="WS81" s="34"/>
      <c r="WT81" s="34"/>
      <c r="WU81" s="34"/>
      <c r="WV81" s="34"/>
      <c r="WW81" s="34"/>
      <c r="WX81" s="34"/>
      <c r="WY81" s="34"/>
      <c r="WZ81" s="34"/>
      <c r="XA81" s="34"/>
      <c r="XB81" s="34"/>
      <c r="XC81" s="34"/>
      <c r="XD81" s="34"/>
      <c r="XE81" s="34"/>
      <c r="XF81" s="34"/>
      <c r="XG81" s="34"/>
      <c r="XH81" s="34"/>
      <c r="XI81" s="34"/>
      <c r="XJ81" s="34"/>
      <c r="XK81" s="34"/>
      <c r="XL81" s="34"/>
      <c r="XM81" s="34"/>
      <c r="XN81" s="34"/>
      <c r="XO81" s="34"/>
      <c r="XP81" s="34"/>
      <c r="XQ81" s="34"/>
      <c r="XR81" s="34"/>
      <c r="XS81" s="34"/>
      <c r="XT81" s="34"/>
      <c r="XU81" s="34"/>
      <c r="XV81" s="34"/>
      <c r="XW81" s="34"/>
      <c r="XX81" s="34"/>
      <c r="XY81" s="34"/>
      <c r="XZ81" s="34"/>
      <c r="YA81" s="34"/>
      <c r="YB81" s="34"/>
      <c r="YC81" s="34"/>
      <c r="YD81" s="34"/>
      <c r="YE81" s="34"/>
      <c r="YF81" s="34"/>
      <c r="YG81" s="34"/>
      <c r="YH81" s="34"/>
      <c r="YI81" s="34"/>
      <c r="YJ81" s="34"/>
      <c r="YK81" s="34"/>
      <c r="YL81" s="34"/>
      <c r="YM81" s="34"/>
      <c r="YN81" s="34"/>
      <c r="YO81" s="34"/>
      <c r="YP81" s="34"/>
      <c r="YQ81" s="34"/>
      <c r="YR81" s="34"/>
      <c r="YS81" s="34"/>
      <c r="YT81" s="34"/>
      <c r="YU81" s="34"/>
      <c r="YV81" s="34"/>
      <c r="YW81" s="34"/>
      <c r="YX81" s="34"/>
      <c r="YY81" s="34"/>
      <c r="YZ81" s="34"/>
      <c r="ZA81" s="34"/>
      <c r="ZB81" s="34"/>
      <c r="ZC81" s="34"/>
      <c r="ZD81" s="34"/>
      <c r="ZE81" s="34"/>
      <c r="ZF81" s="34"/>
      <c r="ZG81" s="34"/>
      <c r="ZH81" s="34"/>
      <c r="ZI81" s="34"/>
      <c r="ZJ81" s="34"/>
      <c r="ZK81" s="34"/>
      <c r="ZL81" s="34"/>
      <c r="ZM81" s="34"/>
      <c r="ZN81" s="34"/>
      <c r="ZO81" s="34"/>
      <c r="ZP81" s="34"/>
      <c r="ZQ81" s="34"/>
      <c r="ZR81" s="34"/>
      <c r="ZS81" s="34"/>
      <c r="ZT81" s="34"/>
      <c r="ZU81" s="34"/>
      <c r="ZV81" s="34"/>
      <c r="ZW81" s="34"/>
      <c r="ZX81" s="34"/>
      <c r="ZY81" s="34"/>
      <c r="ZZ81" s="34"/>
      <c r="AAA81" s="34"/>
      <c r="AAB81" s="34"/>
      <c r="AAC81" s="34"/>
      <c r="AAD81" s="34"/>
      <c r="AAE81" s="34"/>
      <c r="AAF81" s="34"/>
      <c r="AAG81" s="34"/>
      <c r="AAH81" s="34"/>
      <c r="AAI81" s="34"/>
      <c r="AAJ81" s="34"/>
      <c r="AAK81" s="34"/>
      <c r="AAL81" s="34"/>
      <c r="AAM81" s="34"/>
      <c r="AAN81" s="34"/>
      <c r="AAO81" s="34"/>
      <c r="AAP81" s="34"/>
      <c r="AAQ81" s="34"/>
      <c r="AAR81" s="34"/>
      <c r="AAS81" s="34"/>
      <c r="AAT81" s="34"/>
      <c r="AAU81" s="34"/>
      <c r="AAV81" s="34"/>
      <c r="AAW81" s="34"/>
      <c r="AAX81" s="34"/>
      <c r="AAY81" s="34"/>
      <c r="AAZ81" s="34"/>
      <c r="ABA81" s="34"/>
      <c r="ABB81" s="34"/>
      <c r="ABC81" s="34"/>
      <c r="ABD81" s="34"/>
      <c r="ABE81" s="34"/>
      <c r="ABF81" s="34"/>
      <c r="ABG81" s="34"/>
      <c r="ABH81" s="34"/>
      <c r="ABI81" s="34"/>
      <c r="ABJ81" s="34"/>
      <c r="ABK81" s="34"/>
      <c r="ABL81" s="34"/>
      <c r="ABM81" s="34"/>
      <c r="ABN81" s="34"/>
      <c r="ABO81" s="34"/>
      <c r="ABP81" s="34"/>
      <c r="ABQ81" s="34"/>
      <c r="ABR81" s="34"/>
      <c r="ABS81" s="34"/>
      <c r="ABT81" s="34"/>
      <c r="ABU81" s="34"/>
      <c r="ABV81" s="34"/>
      <c r="ABW81" s="34"/>
      <c r="ABX81" s="34"/>
      <c r="ABY81" s="34"/>
      <c r="ABZ81" s="34"/>
      <c r="ACA81" s="34"/>
      <c r="ACB81" s="34"/>
      <c r="ACC81" s="34"/>
      <c r="ACD81" s="34"/>
      <c r="ACE81" s="34"/>
      <c r="ACF81" s="34"/>
      <c r="ACG81" s="34"/>
      <c r="ACH81" s="34"/>
      <c r="ACI81" s="34"/>
      <c r="ACJ81" s="34"/>
      <c r="ACK81" s="34"/>
      <c r="ACL81" s="34"/>
      <c r="ACM81" s="34"/>
      <c r="ACN81" s="34"/>
      <c r="ACO81" s="34"/>
      <c r="ACP81" s="34"/>
      <c r="ACQ81" s="34"/>
      <c r="ACR81" s="34"/>
      <c r="ACS81" s="34"/>
      <c r="ACT81" s="34"/>
      <c r="ACU81" s="34"/>
      <c r="ACV81" s="34"/>
      <c r="ACW81" s="34"/>
      <c r="ACX81" s="34"/>
      <c r="ACY81" s="34"/>
      <c r="ACZ81" s="34"/>
      <c r="ADA81" s="34"/>
      <c r="ADB81" s="34"/>
      <c r="ADC81" s="34"/>
      <c r="ADD81" s="34"/>
      <c r="ADE81" s="34"/>
      <c r="ADF81" s="34"/>
      <c r="ADG81" s="34"/>
      <c r="ADH81" s="34"/>
      <c r="ADI81" s="34"/>
      <c r="ADJ81" s="34"/>
      <c r="ADK81" s="34"/>
      <c r="ADL81" s="34"/>
      <c r="ADM81" s="34"/>
      <c r="ADN81" s="34"/>
      <c r="ADO81" s="34"/>
      <c r="ADP81" s="34"/>
      <c r="ADQ81" s="34"/>
      <c r="ADR81" s="34"/>
      <c r="ADS81" s="34"/>
      <c r="ADT81" s="34"/>
      <c r="ADU81" s="34"/>
      <c r="ADV81" s="34"/>
      <c r="ADW81" s="34"/>
      <c r="ADX81" s="34"/>
      <c r="ADY81" s="34"/>
      <c r="ADZ81" s="34"/>
      <c r="AEA81" s="34"/>
      <c r="AEB81" s="34"/>
      <c r="AEC81" s="34"/>
      <c r="AED81" s="34"/>
      <c r="AEE81" s="34"/>
      <c r="AEF81" s="34"/>
      <c r="AEG81" s="34"/>
      <c r="AEH81" s="34"/>
      <c r="AEI81" s="34"/>
      <c r="AEJ81" s="34"/>
      <c r="AEK81" s="34"/>
      <c r="AEL81" s="34"/>
      <c r="AEM81" s="34"/>
      <c r="AEN81" s="34"/>
      <c r="AEO81" s="34"/>
      <c r="AEP81" s="34"/>
      <c r="AEQ81" s="34"/>
      <c r="AER81" s="34"/>
      <c r="AES81" s="34"/>
      <c r="AET81" s="34"/>
      <c r="AEU81" s="34"/>
      <c r="AEV81" s="34"/>
      <c r="AEW81" s="34"/>
      <c r="AEX81" s="34"/>
      <c r="AEY81" s="34"/>
      <c r="AEZ81" s="34"/>
      <c r="AFA81" s="34"/>
      <c r="AFB81" s="34"/>
      <c r="AFC81" s="34"/>
      <c r="AFD81" s="34"/>
      <c r="AFE81" s="34"/>
      <c r="AFF81" s="34"/>
      <c r="AFG81" s="34"/>
      <c r="AFH81" s="34"/>
      <c r="AFI81" s="34"/>
      <c r="AFJ81" s="34"/>
      <c r="AFK81" s="34"/>
      <c r="AFL81" s="34"/>
      <c r="AFM81" s="34"/>
      <c r="AFN81" s="34"/>
      <c r="AFO81" s="34"/>
      <c r="AFP81" s="34"/>
      <c r="AFQ81" s="34"/>
      <c r="AFR81" s="34"/>
      <c r="AFS81" s="34"/>
      <c r="AFT81" s="34"/>
      <c r="AFU81" s="34"/>
      <c r="AFV81" s="34"/>
      <c r="AFW81" s="34"/>
      <c r="AFX81" s="34"/>
      <c r="AFY81" s="34"/>
      <c r="AFZ81" s="34"/>
      <c r="AGA81" s="34"/>
      <c r="AGB81" s="34"/>
      <c r="AGC81" s="34"/>
      <c r="AGD81" s="34"/>
      <c r="AGE81" s="34"/>
      <c r="AGF81" s="34"/>
      <c r="AGG81" s="34"/>
      <c r="AGH81" s="34"/>
      <c r="AGI81" s="34"/>
      <c r="AGJ81" s="34"/>
      <c r="AGK81" s="34"/>
      <c r="AGL81" s="34"/>
      <c r="AGM81" s="34"/>
      <c r="AGN81" s="34"/>
      <c r="AGO81" s="34"/>
      <c r="AGP81" s="34"/>
      <c r="AGQ81" s="34"/>
      <c r="AGR81" s="34"/>
      <c r="AGS81" s="34"/>
      <c r="AGT81" s="34"/>
      <c r="AGU81" s="34"/>
      <c r="AGV81" s="34"/>
      <c r="AGW81" s="34"/>
      <c r="AGX81" s="34"/>
      <c r="AGY81" s="34"/>
      <c r="AGZ81" s="34"/>
      <c r="AHA81" s="34"/>
      <c r="AHB81" s="34"/>
      <c r="AHC81" s="34"/>
      <c r="AHD81" s="34"/>
      <c r="AHE81" s="34"/>
      <c r="AHF81" s="34"/>
      <c r="AHG81" s="34"/>
      <c r="AHH81" s="34"/>
      <c r="AHI81" s="34"/>
      <c r="AHJ81" s="34"/>
      <c r="AHK81" s="34"/>
      <c r="AHL81" s="34"/>
      <c r="AHM81" s="34"/>
      <c r="AHN81" s="34"/>
      <c r="AHO81" s="34"/>
      <c r="AHP81" s="34"/>
      <c r="AHQ81" s="34"/>
      <c r="AHR81" s="34"/>
      <c r="AHS81" s="34"/>
      <c r="AHT81" s="34"/>
      <c r="AHU81" s="34"/>
      <c r="AHV81" s="34"/>
      <c r="AHW81" s="34"/>
      <c r="AHX81" s="34"/>
      <c r="AHY81" s="34"/>
      <c r="AHZ81" s="34"/>
      <c r="AIA81" s="34"/>
      <c r="AIB81" s="34"/>
      <c r="AIC81" s="34"/>
      <c r="AID81" s="34"/>
      <c r="AIE81" s="34"/>
      <c r="AIF81" s="34"/>
      <c r="AIG81" s="34"/>
      <c r="AIH81" s="34"/>
      <c r="AII81" s="34"/>
      <c r="AIJ81" s="34"/>
      <c r="AIK81" s="34"/>
      <c r="AIL81" s="34"/>
      <c r="AIM81" s="34"/>
      <c r="AIN81" s="34"/>
      <c r="AIO81" s="34"/>
      <c r="AIP81" s="34"/>
      <c r="AIQ81" s="34"/>
      <c r="AIR81" s="34"/>
      <c r="AIS81" s="34"/>
      <c r="AIT81" s="34"/>
      <c r="AIU81" s="34"/>
      <c r="AIV81" s="34"/>
      <c r="AIW81" s="34"/>
      <c r="AIX81" s="34"/>
      <c r="AIY81" s="34"/>
      <c r="AIZ81" s="34"/>
      <c r="AJA81" s="34"/>
      <c r="AJB81" s="34"/>
      <c r="AJC81" s="34"/>
      <c r="AJD81" s="34"/>
      <c r="AJE81" s="34"/>
      <c r="AJF81" s="34"/>
      <c r="AJG81" s="34"/>
      <c r="AJH81" s="34"/>
      <c r="AJI81" s="34"/>
      <c r="AJJ81" s="34"/>
      <c r="AJK81" s="34"/>
      <c r="AJL81" s="34"/>
      <c r="AJM81" s="34"/>
      <c r="AJN81" s="34"/>
      <c r="AJO81" s="34"/>
      <c r="AJP81" s="34"/>
      <c r="AJQ81" s="34"/>
      <c r="AJR81" s="34"/>
      <c r="AJS81" s="34"/>
      <c r="AJT81" s="34"/>
      <c r="AJU81" s="34"/>
      <c r="AJV81" s="34"/>
      <c r="AJW81" s="34"/>
      <c r="AJX81" s="34"/>
      <c r="AJY81" s="34"/>
      <c r="AJZ81" s="34"/>
      <c r="AKA81" s="34"/>
      <c r="AKB81" s="34"/>
      <c r="AKC81" s="34"/>
      <c r="AKD81" s="34"/>
      <c r="AKE81" s="34"/>
      <c r="AKF81" s="34"/>
      <c r="AKG81" s="34"/>
      <c r="AKH81" s="34"/>
      <c r="AKI81" s="34"/>
      <c r="AKJ81" s="34"/>
      <c r="AKK81" s="34"/>
      <c r="AKL81" s="34"/>
      <c r="AKM81" s="34"/>
      <c r="AKN81" s="34"/>
      <c r="AKO81" s="34"/>
      <c r="AKP81" s="34"/>
      <c r="AKQ81" s="34"/>
      <c r="AKR81" s="34"/>
      <c r="AKS81" s="34"/>
      <c r="AKT81" s="34"/>
      <c r="AKU81" s="34"/>
      <c r="AKV81" s="34"/>
      <c r="AKW81" s="34"/>
      <c r="AKX81" s="34"/>
      <c r="AKY81" s="34"/>
      <c r="AKZ81" s="34"/>
      <c r="ALA81" s="34"/>
      <c r="ALB81" s="34"/>
      <c r="ALC81" s="34"/>
      <c r="ALD81" s="34"/>
      <c r="ALE81" s="34"/>
      <c r="ALF81" s="34"/>
      <c r="ALG81" s="34"/>
      <c r="ALH81" s="34"/>
      <c r="ALI81" s="34"/>
      <c r="ALJ81" s="34"/>
      <c r="ALK81" s="34"/>
      <c r="ALL81" s="34"/>
      <c r="ALM81" s="34"/>
      <c r="ALN81" s="34"/>
      <c r="ALO81" s="34"/>
      <c r="ALP81" s="34"/>
      <c r="ALQ81" s="34"/>
      <c r="ALR81" s="34"/>
      <c r="ALS81" s="34"/>
      <c r="ALT81" s="34"/>
      <c r="ALU81" s="34"/>
      <c r="ALV81" s="34"/>
      <c r="ALW81" s="34"/>
      <c r="ALX81" s="34"/>
      <c r="ALY81" s="34"/>
      <c r="ALZ81" s="34"/>
      <c r="AMA81" s="34"/>
      <c r="AMB81" s="34"/>
      <c r="AMC81" s="34"/>
      <c r="AMD81" s="34"/>
      <c r="AME81" s="34"/>
      <c r="AMF81" s="34"/>
      <c r="AMG81" s="34"/>
      <c r="AMH81" s="34"/>
      <c r="AMI81" s="34"/>
      <c r="AMJ81" s="34"/>
      <c r="AMK81" s="34"/>
      <c r="AML81" s="34"/>
      <c r="AMM81" s="34"/>
      <c r="AMN81" s="34"/>
      <c r="AMO81" s="34"/>
      <c r="AMP81" s="34"/>
      <c r="AMQ81" s="34"/>
      <c r="AMR81" s="34"/>
      <c r="AMS81" s="34"/>
      <c r="AMT81" s="34"/>
      <c r="AMU81" s="34"/>
      <c r="AMV81" s="34"/>
      <c r="AMW81" s="34"/>
      <c r="AMX81" s="34"/>
      <c r="AMY81" s="34"/>
      <c r="AMZ81" s="34"/>
      <c r="ANA81" s="34"/>
      <c r="ANB81" s="34"/>
      <c r="ANC81" s="34"/>
      <c r="AND81" s="34"/>
      <c r="ANE81" s="34"/>
      <c r="ANF81" s="34"/>
      <c r="ANG81" s="34"/>
      <c r="ANH81" s="34"/>
      <c r="ANI81" s="34"/>
      <c r="ANJ81" s="34"/>
      <c r="ANK81" s="34"/>
      <c r="ANL81" s="34"/>
      <c r="ANM81" s="34"/>
      <c r="ANN81" s="34"/>
      <c r="ANO81" s="34"/>
      <c r="ANP81" s="34"/>
      <c r="ANQ81" s="34"/>
      <c r="ANR81" s="34"/>
      <c r="ANS81" s="34"/>
      <c r="ANT81" s="34"/>
      <c r="ANU81" s="34"/>
      <c r="ANV81" s="34"/>
      <c r="ANW81" s="34"/>
      <c r="ANX81" s="34"/>
      <c r="ANY81" s="34"/>
      <c r="ANZ81" s="34"/>
      <c r="AOA81" s="34"/>
      <c r="AOB81" s="34"/>
      <c r="AOC81" s="34"/>
      <c r="AOD81" s="34"/>
      <c r="AOE81" s="34"/>
      <c r="AOF81" s="34"/>
      <c r="AOG81" s="34"/>
      <c r="AOH81" s="34"/>
      <c r="AOI81" s="34"/>
      <c r="AOJ81" s="34"/>
      <c r="AOK81" s="34"/>
      <c r="AOL81" s="34"/>
      <c r="AOM81" s="34"/>
      <c r="AON81" s="34"/>
      <c r="AOO81" s="34"/>
      <c r="AOP81" s="34"/>
      <c r="AOQ81" s="34"/>
      <c r="AOR81" s="34"/>
      <c r="AOS81" s="34"/>
      <c r="AOT81" s="34"/>
      <c r="AOU81" s="34"/>
      <c r="AOV81" s="34"/>
      <c r="AOW81" s="34"/>
      <c r="AOX81" s="34"/>
      <c r="AOY81" s="34"/>
      <c r="AOZ81" s="34"/>
      <c r="APA81" s="34"/>
      <c r="APB81" s="34"/>
      <c r="APC81" s="34"/>
      <c r="APD81" s="34"/>
      <c r="APE81" s="34"/>
      <c r="APF81" s="34"/>
      <c r="APG81" s="34"/>
      <c r="APH81" s="34"/>
      <c r="API81" s="34"/>
      <c r="APJ81" s="34"/>
      <c r="APK81" s="34"/>
      <c r="APL81" s="34"/>
      <c r="APM81" s="34"/>
      <c r="APN81" s="34"/>
      <c r="APO81" s="34"/>
      <c r="APP81" s="34"/>
      <c r="APQ81" s="34"/>
      <c r="APR81" s="34"/>
      <c r="APS81" s="34"/>
      <c r="APT81" s="34"/>
      <c r="APU81" s="34"/>
      <c r="APV81" s="34"/>
      <c r="APW81" s="34"/>
      <c r="APX81" s="34"/>
      <c r="APY81" s="34"/>
      <c r="APZ81" s="34"/>
      <c r="AQA81" s="34"/>
      <c r="AQB81" s="34"/>
      <c r="AQC81" s="34"/>
      <c r="AQD81" s="34"/>
      <c r="AQE81" s="34"/>
      <c r="AQF81" s="34"/>
      <c r="AQG81" s="34"/>
      <c r="AQH81" s="34"/>
      <c r="AQI81" s="34"/>
      <c r="AQJ81" s="34"/>
      <c r="AQK81" s="34"/>
      <c r="AQL81" s="34"/>
      <c r="AQM81" s="34"/>
      <c r="AQN81" s="34"/>
      <c r="AQO81" s="34"/>
      <c r="AQP81" s="34"/>
      <c r="AQQ81" s="34"/>
      <c r="AQR81" s="34"/>
      <c r="AQS81" s="34"/>
      <c r="AQT81" s="34"/>
      <c r="AQU81" s="34"/>
      <c r="AQV81" s="34"/>
      <c r="AQW81" s="34"/>
      <c r="AQX81" s="34"/>
      <c r="AQY81" s="34"/>
      <c r="AQZ81" s="34"/>
      <c r="ARA81" s="34"/>
      <c r="ARB81" s="34"/>
      <c r="ARC81" s="34"/>
      <c r="ARD81" s="34"/>
      <c r="ARE81" s="34"/>
      <c r="ARF81" s="34"/>
      <c r="ARG81" s="34"/>
      <c r="ARH81" s="34"/>
      <c r="ARI81" s="34"/>
      <c r="ARJ81" s="34"/>
      <c r="ARK81" s="34"/>
      <c r="ARL81" s="34"/>
      <c r="ARM81" s="34"/>
      <c r="ARN81" s="34"/>
      <c r="ARO81" s="34"/>
      <c r="ARP81" s="34"/>
      <c r="ARQ81" s="34"/>
      <c r="ARR81" s="34"/>
      <c r="ARS81" s="34"/>
      <c r="ART81" s="34"/>
      <c r="ARU81" s="34"/>
      <c r="ARV81" s="34"/>
      <c r="ARW81" s="34"/>
      <c r="ARX81" s="34"/>
      <c r="ARY81" s="34"/>
      <c r="ARZ81" s="34"/>
      <c r="ASA81" s="34"/>
      <c r="ASB81" s="34"/>
      <c r="ASC81" s="34"/>
      <c r="ASD81" s="34"/>
      <c r="ASE81" s="34"/>
      <c r="ASF81" s="34"/>
      <c r="ASG81" s="34"/>
      <c r="ASH81" s="34"/>
      <c r="ASI81" s="34"/>
      <c r="ASJ81" s="34"/>
      <c r="ASK81" s="34"/>
      <c r="ASL81" s="34"/>
      <c r="ASM81" s="34"/>
      <c r="ASN81" s="34"/>
      <c r="ASO81" s="34"/>
      <c r="ASP81" s="34"/>
      <c r="ASQ81" s="34"/>
      <c r="ASR81" s="34"/>
      <c r="ASS81" s="34"/>
      <c r="AST81" s="34"/>
      <c r="ASU81" s="34"/>
      <c r="ASV81" s="34"/>
      <c r="ASW81" s="34"/>
      <c r="ASX81" s="34"/>
      <c r="ASY81" s="34"/>
      <c r="ASZ81" s="34"/>
      <c r="ATA81" s="34"/>
      <c r="ATB81" s="34"/>
      <c r="ATC81" s="34"/>
      <c r="ATD81" s="34"/>
      <c r="ATE81" s="34"/>
    </row>
    <row r="82" spans="1:1201" ht="47.25" customHeight="1" x14ac:dyDescent="0.25">
      <c r="A82" s="2">
        <v>80</v>
      </c>
      <c r="B82" s="39" t="s">
        <v>10</v>
      </c>
      <c r="C82" s="9">
        <v>30381</v>
      </c>
      <c r="D82" s="5" t="s">
        <v>2709</v>
      </c>
      <c r="E82" s="43" t="s">
        <v>2710</v>
      </c>
      <c r="F82" s="24" t="s">
        <v>2711</v>
      </c>
      <c r="G82" s="7" t="s">
        <v>231</v>
      </c>
      <c r="H82" s="8" t="s">
        <v>2712</v>
      </c>
      <c r="I82" s="9" t="s">
        <v>2713</v>
      </c>
      <c r="J82" s="4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  <c r="QR82" s="34"/>
      <c r="QS82" s="34"/>
      <c r="QT82" s="34"/>
      <c r="QU82" s="34"/>
      <c r="QV82" s="34"/>
      <c r="QW82" s="34"/>
      <c r="QX82" s="34"/>
      <c r="QY82" s="34"/>
      <c r="QZ82" s="34"/>
      <c r="RA82" s="34"/>
      <c r="RB82" s="34"/>
      <c r="RC82" s="34"/>
      <c r="RD82" s="34"/>
      <c r="RE82" s="34"/>
      <c r="RF82" s="34"/>
      <c r="RG82" s="34"/>
      <c r="RH82" s="34"/>
      <c r="RI82" s="34"/>
      <c r="RJ82" s="34"/>
      <c r="RK82" s="34"/>
      <c r="RL82" s="34"/>
      <c r="RM82" s="34"/>
      <c r="RN82" s="34"/>
      <c r="RO82" s="34"/>
      <c r="RP82" s="34"/>
      <c r="RQ82" s="34"/>
      <c r="RR82" s="34"/>
      <c r="RS82" s="34"/>
      <c r="RT82" s="34"/>
      <c r="RU82" s="34"/>
      <c r="RV82" s="34"/>
      <c r="RW82" s="34"/>
      <c r="RX82" s="34"/>
      <c r="RY82" s="34"/>
      <c r="RZ82" s="34"/>
      <c r="SA82" s="34"/>
      <c r="SB82" s="34"/>
      <c r="SC82" s="34"/>
      <c r="SD82" s="34"/>
      <c r="SE82" s="34"/>
      <c r="SF82" s="34"/>
      <c r="SG82" s="34"/>
      <c r="SH82" s="34"/>
      <c r="SI82" s="34"/>
      <c r="SJ82" s="34"/>
      <c r="SK82" s="34"/>
      <c r="SL82" s="34"/>
      <c r="SM82" s="34"/>
      <c r="SN82" s="34"/>
      <c r="SO82" s="34"/>
      <c r="SP82" s="34"/>
      <c r="SQ82" s="34"/>
      <c r="SR82" s="34"/>
      <c r="SS82" s="34"/>
      <c r="ST82" s="34"/>
      <c r="SU82" s="34"/>
      <c r="SV82" s="34"/>
      <c r="SW82" s="34"/>
      <c r="SX82" s="34"/>
      <c r="SY82" s="34"/>
      <c r="SZ82" s="34"/>
      <c r="TA82" s="34"/>
      <c r="TB82" s="34"/>
      <c r="TC82" s="34"/>
      <c r="TD82" s="34"/>
      <c r="TE82" s="34"/>
      <c r="TF82" s="34"/>
      <c r="TG82" s="34"/>
      <c r="TH82" s="34"/>
      <c r="TI82" s="34"/>
      <c r="TJ82" s="34"/>
      <c r="TK82" s="34"/>
      <c r="TL82" s="34"/>
      <c r="TM82" s="34"/>
      <c r="TN82" s="34"/>
      <c r="TO82" s="34"/>
      <c r="TP82" s="34"/>
      <c r="TQ82" s="34"/>
      <c r="TR82" s="34"/>
      <c r="TS82" s="34"/>
      <c r="TT82" s="34"/>
      <c r="TU82" s="34"/>
      <c r="TV82" s="34"/>
      <c r="TW82" s="34"/>
      <c r="TX82" s="34"/>
      <c r="TY82" s="34"/>
      <c r="TZ82" s="34"/>
      <c r="UA82" s="34"/>
      <c r="UB82" s="34"/>
      <c r="UC82" s="34"/>
      <c r="UD82" s="34"/>
      <c r="UE82" s="34"/>
      <c r="UF82" s="34"/>
      <c r="UG82" s="34"/>
      <c r="UH82" s="34"/>
      <c r="UI82" s="34"/>
      <c r="UJ82" s="34"/>
      <c r="UK82" s="34"/>
      <c r="UL82" s="34"/>
      <c r="UM82" s="34"/>
      <c r="UN82" s="34"/>
      <c r="UO82" s="34"/>
      <c r="UP82" s="34"/>
      <c r="UQ82" s="34"/>
      <c r="UR82" s="34"/>
      <c r="US82" s="34"/>
      <c r="UT82" s="34"/>
      <c r="UU82" s="34"/>
      <c r="UV82" s="34"/>
      <c r="UW82" s="34"/>
      <c r="UX82" s="34"/>
      <c r="UY82" s="34"/>
      <c r="UZ82" s="34"/>
      <c r="VA82" s="34"/>
      <c r="VB82" s="34"/>
      <c r="VC82" s="34"/>
      <c r="VD82" s="34"/>
      <c r="VE82" s="34"/>
      <c r="VF82" s="34"/>
      <c r="VG82" s="34"/>
      <c r="VH82" s="34"/>
      <c r="VI82" s="34"/>
      <c r="VJ82" s="34"/>
      <c r="VK82" s="34"/>
      <c r="VL82" s="34"/>
      <c r="VM82" s="34"/>
      <c r="VN82" s="34"/>
      <c r="VO82" s="34"/>
      <c r="VP82" s="34"/>
      <c r="VQ82" s="34"/>
      <c r="VR82" s="34"/>
      <c r="VS82" s="34"/>
      <c r="VT82" s="34"/>
      <c r="VU82" s="34"/>
      <c r="VV82" s="34"/>
      <c r="VW82" s="34"/>
      <c r="VX82" s="34"/>
      <c r="VY82" s="34"/>
      <c r="VZ82" s="34"/>
      <c r="WA82" s="34"/>
      <c r="WB82" s="34"/>
      <c r="WC82" s="34"/>
      <c r="WD82" s="34"/>
      <c r="WE82" s="34"/>
      <c r="WF82" s="34"/>
      <c r="WG82" s="34"/>
      <c r="WH82" s="34"/>
      <c r="WI82" s="34"/>
      <c r="WJ82" s="34"/>
      <c r="WK82" s="34"/>
      <c r="WL82" s="34"/>
      <c r="WM82" s="34"/>
      <c r="WN82" s="34"/>
      <c r="WO82" s="34"/>
      <c r="WP82" s="34"/>
      <c r="WQ82" s="34"/>
      <c r="WR82" s="34"/>
      <c r="WS82" s="34"/>
      <c r="WT82" s="34"/>
      <c r="WU82" s="34"/>
      <c r="WV82" s="34"/>
      <c r="WW82" s="34"/>
      <c r="WX82" s="34"/>
      <c r="WY82" s="34"/>
      <c r="WZ82" s="34"/>
      <c r="XA82" s="34"/>
      <c r="XB82" s="34"/>
      <c r="XC82" s="34"/>
      <c r="XD82" s="34"/>
      <c r="XE82" s="34"/>
      <c r="XF82" s="34"/>
      <c r="XG82" s="34"/>
      <c r="XH82" s="34"/>
      <c r="XI82" s="34"/>
      <c r="XJ82" s="34"/>
      <c r="XK82" s="34"/>
      <c r="XL82" s="34"/>
      <c r="XM82" s="34"/>
      <c r="XN82" s="34"/>
      <c r="XO82" s="34"/>
      <c r="XP82" s="34"/>
      <c r="XQ82" s="34"/>
      <c r="XR82" s="34"/>
      <c r="XS82" s="34"/>
      <c r="XT82" s="34"/>
      <c r="XU82" s="34"/>
      <c r="XV82" s="34"/>
      <c r="XW82" s="34"/>
      <c r="XX82" s="34"/>
      <c r="XY82" s="34"/>
      <c r="XZ82" s="34"/>
      <c r="YA82" s="34"/>
      <c r="YB82" s="34"/>
      <c r="YC82" s="34"/>
      <c r="YD82" s="34"/>
      <c r="YE82" s="34"/>
      <c r="YF82" s="34"/>
      <c r="YG82" s="34"/>
      <c r="YH82" s="34"/>
      <c r="YI82" s="34"/>
      <c r="YJ82" s="34"/>
      <c r="YK82" s="34"/>
      <c r="YL82" s="34"/>
      <c r="YM82" s="34"/>
      <c r="YN82" s="34"/>
      <c r="YO82" s="34"/>
      <c r="YP82" s="34"/>
      <c r="YQ82" s="34"/>
      <c r="YR82" s="34"/>
      <c r="YS82" s="34"/>
      <c r="YT82" s="34"/>
      <c r="YU82" s="34"/>
      <c r="YV82" s="34"/>
      <c r="YW82" s="34"/>
      <c r="YX82" s="34"/>
      <c r="YY82" s="34"/>
      <c r="YZ82" s="34"/>
      <c r="ZA82" s="34"/>
      <c r="ZB82" s="34"/>
      <c r="ZC82" s="34"/>
      <c r="ZD82" s="34"/>
      <c r="ZE82" s="34"/>
      <c r="ZF82" s="34"/>
      <c r="ZG82" s="34"/>
      <c r="ZH82" s="34"/>
      <c r="ZI82" s="34"/>
      <c r="ZJ82" s="34"/>
      <c r="ZK82" s="34"/>
      <c r="ZL82" s="34"/>
      <c r="ZM82" s="34"/>
      <c r="ZN82" s="34"/>
      <c r="ZO82" s="34"/>
      <c r="ZP82" s="34"/>
      <c r="ZQ82" s="34"/>
      <c r="ZR82" s="34"/>
      <c r="ZS82" s="34"/>
      <c r="ZT82" s="34"/>
      <c r="ZU82" s="34"/>
      <c r="ZV82" s="34"/>
      <c r="ZW82" s="34"/>
      <c r="ZX82" s="34"/>
      <c r="ZY82" s="34"/>
      <c r="ZZ82" s="34"/>
      <c r="AAA82" s="34"/>
      <c r="AAB82" s="34"/>
      <c r="AAC82" s="34"/>
      <c r="AAD82" s="34"/>
      <c r="AAE82" s="34"/>
      <c r="AAF82" s="34"/>
      <c r="AAG82" s="34"/>
      <c r="AAH82" s="34"/>
      <c r="AAI82" s="34"/>
      <c r="AAJ82" s="34"/>
      <c r="AAK82" s="34"/>
      <c r="AAL82" s="34"/>
      <c r="AAM82" s="34"/>
      <c r="AAN82" s="34"/>
      <c r="AAO82" s="34"/>
      <c r="AAP82" s="34"/>
      <c r="AAQ82" s="34"/>
      <c r="AAR82" s="34"/>
      <c r="AAS82" s="34"/>
      <c r="AAT82" s="34"/>
      <c r="AAU82" s="34"/>
      <c r="AAV82" s="34"/>
      <c r="AAW82" s="34"/>
      <c r="AAX82" s="34"/>
      <c r="AAY82" s="34"/>
      <c r="AAZ82" s="34"/>
      <c r="ABA82" s="34"/>
      <c r="ABB82" s="34"/>
      <c r="ABC82" s="34"/>
      <c r="ABD82" s="34"/>
      <c r="ABE82" s="34"/>
      <c r="ABF82" s="34"/>
      <c r="ABG82" s="34"/>
      <c r="ABH82" s="34"/>
      <c r="ABI82" s="34"/>
      <c r="ABJ82" s="34"/>
      <c r="ABK82" s="34"/>
      <c r="ABL82" s="34"/>
      <c r="ABM82" s="34"/>
      <c r="ABN82" s="34"/>
      <c r="ABO82" s="34"/>
      <c r="ABP82" s="34"/>
      <c r="ABQ82" s="34"/>
      <c r="ABR82" s="34"/>
      <c r="ABS82" s="34"/>
      <c r="ABT82" s="34"/>
      <c r="ABU82" s="34"/>
      <c r="ABV82" s="34"/>
      <c r="ABW82" s="34"/>
      <c r="ABX82" s="34"/>
      <c r="ABY82" s="34"/>
      <c r="ABZ82" s="34"/>
      <c r="ACA82" s="34"/>
      <c r="ACB82" s="34"/>
      <c r="ACC82" s="34"/>
      <c r="ACD82" s="34"/>
      <c r="ACE82" s="34"/>
      <c r="ACF82" s="34"/>
      <c r="ACG82" s="34"/>
      <c r="ACH82" s="34"/>
      <c r="ACI82" s="34"/>
      <c r="ACJ82" s="34"/>
      <c r="ACK82" s="34"/>
      <c r="ACL82" s="34"/>
      <c r="ACM82" s="34"/>
      <c r="ACN82" s="34"/>
      <c r="ACO82" s="34"/>
      <c r="ACP82" s="34"/>
      <c r="ACQ82" s="34"/>
      <c r="ACR82" s="34"/>
      <c r="ACS82" s="34"/>
      <c r="ACT82" s="34"/>
      <c r="ACU82" s="34"/>
      <c r="ACV82" s="34"/>
      <c r="ACW82" s="34"/>
      <c r="ACX82" s="34"/>
      <c r="ACY82" s="34"/>
      <c r="ACZ82" s="34"/>
      <c r="ADA82" s="34"/>
      <c r="ADB82" s="34"/>
      <c r="ADC82" s="34"/>
      <c r="ADD82" s="34"/>
      <c r="ADE82" s="34"/>
      <c r="ADF82" s="34"/>
      <c r="ADG82" s="34"/>
      <c r="ADH82" s="34"/>
      <c r="ADI82" s="34"/>
      <c r="ADJ82" s="34"/>
      <c r="ADK82" s="34"/>
      <c r="ADL82" s="34"/>
      <c r="ADM82" s="34"/>
      <c r="ADN82" s="34"/>
      <c r="ADO82" s="34"/>
      <c r="ADP82" s="34"/>
      <c r="ADQ82" s="34"/>
      <c r="ADR82" s="34"/>
      <c r="ADS82" s="34"/>
      <c r="ADT82" s="34"/>
      <c r="ADU82" s="34"/>
      <c r="ADV82" s="34"/>
      <c r="ADW82" s="34"/>
      <c r="ADX82" s="34"/>
      <c r="ADY82" s="34"/>
      <c r="ADZ82" s="34"/>
      <c r="AEA82" s="34"/>
      <c r="AEB82" s="34"/>
      <c r="AEC82" s="34"/>
      <c r="AED82" s="34"/>
      <c r="AEE82" s="34"/>
      <c r="AEF82" s="34"/>
      <c r="AEG82" s="34"/>
      <c r="AEH82" s="34"/>
      <c r="AEI82" s="34"/>
      <c r="AEJ82" s="34"/>
      <c r="AEK82" s="34"/>
      <c r="AEL82" s="34"/>
      <c r="AEM82" s="34"/>
      <c r="AEN82" s="34"/>
      <c r="AEO82" s="34"/>
      <c r="AEP82" s="34"/>
      <c r="AEQ82" s="34"/>
      <c r="AER82" s="34"/>
      <c r="AES82" s="34"/>
      <c r="AET82" s="34"/>
      <c r="AEU82" s="34"/>
      <c r="AEV82" s="34"/>
      <c r="AEW82" s="34"/>
      <c r="AEX82" s="34"/>
      <c r="AEY82" s="34"/>
      <c r="AEZ82" s="34"/>
      <c r="AFA82" s="34"/>
      <c r="AFB82" s="34"/>
      <c r="AFC82" s="34"/>
      <c r="AFD82" s="34"/>
      <c r="AFE82" s="34"/>
      <c r="AFF82" s="34"/>
      <c r="AFG82" s="34"/>
      <c r="AFH82" s="34"/>
      <c r="AFI82" s="34"/>
      <c r="AFJ82" s="34"/>
      <c r="AFK82" s="34"/>
      <c r="AFL82" s="34"/>
      <c r="AFM82" s="34"/>
      <c r="AFN82" s="34"/>
      <c r="AFO82" s="34"/>
      <c r="AFP82" s="34"/>
      <c r="AFQ82" s="34"/>
      <c r="AFR82" s="34"/>
      <c r="AFS82" s="34"/>
      <c r="AFT82" s="34"/>
      <c r="AFU82" s="34"/>
      <c r="AFV82" s="34"/>
      <c r="AFW82" s="34"/>
      <c r="AFX82" s="34"/>
      <c r="AFY82" s="34"/>
      <c r="AFZ82" s="34"/>
      <c r="AGA82" s="34"/>
      <c r="AGB82" s="34"/>
      <c r="AGC82" s="34"/>
      <c r="AGD82" s="34"/>
      <c r="AGE82" s="34"/>
      <c r="AGF82" s="34"/>
      <c r="AGG82" s="34"/>
      <c r="AGH82" s="34"/>
      <c r="AGI82" s="34"/>
      <c r="AGJ82" s="34"/>
      <c r="AGK82" s="34"/>
      <c r="AGL82" s="34"/>
      <c r="AGM82" s="34"/>
      <c r="AGN82" s="34"/>
      <c r="AGO82" s="34"/>
      <c r="AGP82" s="34"/>
      <c r="AGQ82" s="34"/>
      <c r="AGR82" s="34"/>
      <c r="AGS82" s="34"/>
      <c r="AGT82" s="34"/>
      <c r="AGU82" s="34"/>
      <c r="AGV82" s="34"/>
      <c r="AGW82" s="34"/>
      <c r="AGX82" s="34"/>
      <c r="AGY82" s="34"/>
      <c r="AGZ82" s="34"/>
      <c r="AHA82" s="34"/>
      <c r="AHB82" s="34"/>
      <c r="AHC82" s="34"/>
      <c r="AHD82" s="34"/>
      <c r="AHE82" s="34"/>
      <c r="AHF82" s="34"/>
      <c r="AHG82" s="34"/>
      <c r="AHH82" s="34"/>
      <c r="AHI82" s="34"/>
      <c r="AHJ82" s="34"/>
      <c r="AHK82" s="34"/>
      <c r="AHL82" s="34"/>
      <c r="AHM82" s="34"/>
      <c r="AHN82" s="34"/>
      <c r="AHO82" s="34"/>
      <c r="AHP82" s="34"/>
      <c r="AHQ82" s="34"/>
      <c r="AHR82" s="34"/>
      <c r="AHS82" s="34"/>
      <c r="AHT82" s="34"/>
      <c r="AHU82" s="34"/>
      <c r="AHV82" s="34"/>
      <c r="AHW82" s="34"/>
      <c r="AHX82" s="34"/>
      <c r="AHY82" s="34"/>
      <c r="AHZ82" s="34"/>
      <c r="AIA82" s="34"/>
      <c r="AIB82" s="34"/>
      <c r="AIC82" s="34"/>
      <c r="AID82" s="34"/>
      <c r="AIE82" s="34"/>
      <c r="AIF82" s="34"/>
      <c r="AIG82" s="34"/>
      <c r="AIH82" s="34"/>
      <c r="AII82" s="34"/>
      <c r="AIJ82" s="34"/>
      <c r="AIK82" s="34"/>
      <c r="AIL82" s="34"/>
      <c r="AIM82" s="34"/>
      <c r="AIN82" s="34"/>
      <c r="AIO82" s="34"/>
      <c r="AIP82" s="34"/>
      <c r="AIQ82" s="34"/>
      <c r="AIR82" s="34"/>
      <c r="AIS82" s="34"/>
      <c r="AIT82" s="34"/>
      <c r="AIU82" s="34"/>
      <c r="AIV82" s="34"/>
      <c r="AIW82" s="34"/>
      <c r="AIX82" s="34"/>
      <c r="AIY82" s="34"/>
      <c r="AIZ82" s="34"/>
      <c r="AJA82" s="34"/>
      <c r="AJB82" s="34"/>
      <c r="AJC82" s="34"/>
      <c r="AJD82" s="34"/>
      <c r="AJE82" s="34"/>
      <c r="AJF82" s="34"/>
      <c r="AJG82" s="34"/>
      <c r="AJH82" s="34"/>
      <c r="AJI82" s="34"/>
      <c r="AJJ82" s="34"/>
      <c r="AJK82" s="34"/>
      <c r="AJL82" s="34"/>
      <c r="AJM82" s="34"/>
      <c r="AJN82" s="34"/>
      <c r="AJO82" s="34"/>
      <c r="AJP82" s="34"/>
      <c r="AJQ82" s="34"/>
      <c r="AJR82" s="34"/>
      <c r="AJS82" s="34"/>
      <c r="AJT82" s="34"/>
      <c r="AJU82" s="34"/>
      <c r="AJV82" s="34"/>
      <c r="AJW82" s="34"/>
      <c r="AJX82" s="34"/>
      <c r="AJY82" s="34"/>
      <c r="AJZ82" s="34"/>
      <c r="AKA82" s="34"/>
      <c r="AKB82" s="34"/>
      <c r="AKC82" s="34"/>
      <c r="AKD82" s="34"/>
      <c r="AKE82" s="34"/>
      <c r="AKF82" s="34"/>
      <c r="AKG82" s="34"/>
      <c r="AKH82" s="34"/>
      <c r="AKI82" s="34"/>
      <c r="AKJ82" s="34"/>
      <c r="AKK82" s="34"/>
      <c r="AKL82" s="34"/>
      <c r="AKM82" s="34"/>
      <c r="AKN82" s="34"/>
      <c r="AKO82" s="34"/>
      <c r="AKP82" s="34"/>
      <c r="AKQ82" s="34"/>
      <c r="AKR82" s="34"/>
      <c r="AKS82" s="34"/>
      <c r="AKT82" s="34"/>
      <c r="AKU82" s="34"/>
      <c r="AKV82" s="34"/>
      <c r="AKW82" s="34"/>
      <c r="AKX82" s="34"/>
      <c r="AKY82" s="34"/>
      <c r="AKZ82" s="34"/>
      <c r="ALA82" s="34"/>
      <c r="ALB82" s="34"/>
      <c r="ALC82" s="34"/>
      <c r="ALD82" s="34"/>
      <c r="ALE82" s="34"/>
      <c r="ALF82" s="34"/>
      <c r="ALG82" s="34"/>
      <c r="ALH82" s="34"/>
      <c r="ALI82" s="34"/>
      <c r="ALJ82" s="34"/>
      <c r="ALK82" s="34"/>
      <c r="ALL82" s="34"/>
      <c r="ALM82" s="34"/>
      <c r="ALN82" s="34"/>
      <c r="ALO82" s="34"/>
      <c r="ALP82" s="34"/>
      <c r="ALQ82" s="34"/>
      <c r="ALR82" s="34"/>
      <c r="ALS82" s="34"/>
      <c r="ALT82" s="34"/>
      <c r="ALU82" s="34"/>
      <c r="ALV82" s="34"/>
      <c r="ALW82" s="34"/>
      <c r="ALX82" s="34"/>
      <c r="ALY82" s="34"/>
      <c r="ALZ82" s="34"/>
      <c r="AMA82" s="34"/>
      <c r="AMB82" s="34"/>
      <c r="AMC82" s="34"/>
      <c r="AMD82" s="34"/>
      <c r="AME82" s="34"/>
      <c r="AMF82" s="34"/>
      <c r="AMG82" s="34"/>
      <c r="AMH82" s="34"/>
      <c r="AMI82" s="34"/>
      <c r="AMJ82" s="34"/>
      <c r="AMK82" s="34"/>
      <c r="AML82" s="34"/>
      <c r="AMM82" s="34"/>
      <c r="AMN82" s="34"/>
      <c r="AMO82" s="34"/>
      <c r="AMP82" s="34"/>
      <c r="AMQ82" s="34"/>
      <c r="AMR82" s="34"/>
      <c r="AMS82" s="34"/>
      <c r="AMT82" s="34"/>
      <c r="AMU82" s="34"/>
      <c r="AMV82" s="34"/>
      <c r="AMW82" s="34"/>
      <c r="AMX82" s="34"/>
      <c r="AMY82" s="34"/>
      <c r="AMZ82" s="34"/>
      <c r="ANA82" s="34"/>
      <c r="ANB82" s="34"/>
      <c r="ANC82" s="34"/>
      <c r="AND82" s="34"/>
      <c r="ANE82" s="34"/>
      <c r="ANF82" s="34"/>
      <c r="ANG82" s="34"/>
      <c r="ANH82" s="34"/>
      <c r="ANI82" s="34"/>
      <c r="ANJ82" s="34"/>
      <c r="ANK82" s="34"/>
      <c r="ANL82" s="34"/>
      <c r="ANM82" s="34"/>
      <c r="ANN82" s="34"/>
      <c r="ANO82" s="34"/>
      <c r="ANP82" s="34"/>
      <c r="ANQ82" s="34"/>
      <c r="ANR82" s="34"/>
      <c r="ANS82" s="34"/>
      <c r="ANT82" s="34"/>
      <c r="ANU82" s="34"/>
      <c r="ANV82" s="34"/>
      <c r="ANW82" s="34"/>
      <c r="ANX82" s="34"/>
      <c r="ANY82" s="34"/>
      <c r="ANZ82" s="34"/>
      <c r="AOA82" s="34"/>
      <c r="AOB82" s="34"/>
      <c r="AOC82" s="34"/>
      <c r="AOD82" s="34"/>
      <c r="AOE82" s="34"/>
      <c r="AOF82" s="34"/>
      <c r="AOG82" s="34"/>
      <c r="AOH82" s="34"/>
      <c r="AOI82" s="34"/>
      <c r="AOJ82" s="34"/>
      <c r="AOK82" s="34"/>
      <c r="AOL82" s="34"/>
      <c r="AOM82" s="34"/>
      <c r="AON82" s="34"/>
      <c r="AOO82" s="34"/>
      <c r="AOP82" s="34"/>
      <c r="AOQ82" s="34"/>
      <c r="AOR82" s="34"/>
      <c r="AOS82" s="34"/>
      <c r="AOT82" s="34"/>
      <c r="AOU82" s="34"/>
      <c r="AOV82" s="34"/>
      <c r="AOW82" s="34"/>
      <c r="AOX82" s="34"/>
      <c r="AOY82" s="34"/>
      <c r="AOZ82" s="34"/>
      <c r="APA82" s="34"/>
      <c r="APB82" s="34"/>
      <c r="APC82" s="34"/>
      <c r="APD82" s="34"/>
      <c r="APE82" s="34"/>
      <c r="APF82" s="34"/>
      <c r="APG82" s="34"/>
      <c r="APH82" s="34"/>
      <c r="API82" s="34"/>
      <c r="APJ82" s="34"/>
      <c r="APK82" s="34"/>
      <c r="APL82" s="34"/>
      <c r="APM82" s="34"/>
      <c r="APN82" s="34"/>
      <c r="APO82" s="34"/>
      <c r="APP82" s="34"/>
      <c r="APQ82" s="34"/>
      <c r="APR82" s="34"/>
      <c r="APS82" s="34"/>
      <c r="APT82" s="34"/>
      <c r="APU82" s="34"/>
      <c r="APV82" s="34"/>
      <c r="APW82" s="34"/>
      <c r="APX82" s="34"/>
      <c r="APY82" s="34"/>
      <c r="APZ82" s="34"/>
      <c r="AQA82" s="34"/>
      <c r="AQB82" s="34"/>
      <c r="AQC82" s="34"/>
      <c r="AQD82" s="34"/>
      <c r="AQE82" s="34"/>
      <c r="AQF82" s="34"/>
      <c r="AQG82" s="34"/>
      <c r="AQH82" s="34"/>
      <c r="AQI82" s="34"/>
      <c r="AQJ82" s="34"/>
      <c r="AQK82" s="34"/>
      <c r="AQL82" s="34"/>
      <c r="AQM82" s="34"/>
      <c r="AQN82" s="34"/>
      <c r="AQO82" s="34"/>
      <c r="AQP82" s="34"/>
      <c r="AQQ82" s="34"/>
      <c r="AQR82" s="34"/>
      <c r="AQS82" s="34"/>
      <c r="AQT82" s="34"/>
      <c r="AQU82" s="34"/>
      <c r="AQV82" s="34"/>
      <c r="AQW82" s="34"/>
      <c r="AQX82" s="34"/>
      <c r="AQY82" s="34"/>
      <c r="AQZ82" s="34"/>
      <c r="ARA82" s="34"/>
      <c r="ARB82" s="34"/>
      <c r="ARC82" s="34"/>
      <c r="ARD82" s="34"/>
      <c r="ARE82" s="34"/>
      <c r="ARF82" s="34"/>
      <c r="ARG82" s="34"/>
      <c r="ARH82" s="34"/>
      <c r="ARI82" s="34"/>
      <c r="ARJ82" s="34"/>
      <c r="ARK82" s="34"/>
      <c r="ARL82" s="34"/>
      <c r="ARM82" s="34"/>
      <c r="ARN82" s="34"/>
      <c r="ARO82" s="34"/>
      <c r="ARP82" s="34"/>
      <c r="ARQ82" s="34"/>
      <c r="ARR82" s="34"/>
      <c r="ARS82" s="34"/>
      <c r="ART82" s="34"/>
      <c r="ARU82" s="34"/>
      <c r="ARV82" s="34"/>
      <c r="ARW82" s="34"/>
      <c r="ARX82" s="34"/>
      <c r="ARY82" s="34"/>
      <c r="ARZ82" s="34"/>
      <c r="ASA82" s="34"/>
      <c r="ASB82" s="34"/>
      <c r="ASC82" s="34"/>
      <c r="ASD82" s="34"/>
      <c r="ASE82" s="34"/>
      <c r="ASF82" s="34"/>
      <c r="ASG82" s="34"/>
      <c r="ASH82" s="34"/>
      <c r="ASI82" s="34"/>
      <c r="ASJ82" s="34"/>
      <c r="ASK82" s="34"/>
      <c r="ASL82" s="34"/>
      <c r="ASM82" s="34"/>
      <c r="ASN82" s="34"/>
      <c r="ASO82" s="34"/>
      <c r="ASP82" s="34"/>
      <c r="ASQ82" s="34"/>
      <c r="ASR82" s="34"/>
      <c r="ASS82" s="34"/>
      <c r="AST82" s="34"/>
      <c r="ASU82" s="34"/>
      <c r="ASV82" s="34"/>
      <c r="ASW82" s="34"/>
      <c r="ASX82" s="34"/>
      <c r="ASY82" s="34"/>
      <c r="ASZ82" s="34"/>
      <c r="ATA82" s="34"/>
      <c r="ATB82" s="34"/>
      <c r="ATC82" s="34"/>
      <c r="ATD82" s="34"/>
      <c r="ATE82" s="34"/>
    </row>
    <row r="83" spans="1:1201" ht="63" customHeight="1" x14ac:dyDescent="0.25">
      <c r="A83" s="35">
        <v>81</v>
      </c>
      <c r="B83" s="39" t="s">
        <v>10</v>
      </c>
      <c r="C83" s="9">
        <v>23394</v>
      </c>
      <c r="D83" s="5" t="s">
        <v>2714</v>
      </c>
      <c r="E83" s="43" t="s">
        <v>2715</v>
      </c>
      <c r="F83" s="24" t="s">
        <v>2716</v>
      </c>
      <c r="G83" s="7" t="s">
        <v>231</v>
      </c>
      <c r="H83" s="8" t="s">
        <v>2590</v>
      </c>
      <c r="I83" s="9" t="s">
        <v>2717</v>
      </c>
      <c r="J83" s="4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  <c r="QR83" s="34"/>
      <c r="QS83" s="34"/>
      <c r="QT83" s="34"/>
      <c r="QU83" s="34"/>
      <c r="QV83" s="34"/>
      <c r="QW83" s="34"/>
      <c r="QX83" s="34"/>
      <c r="QY83" s="34"/>
      <c r="QZ83" s="34"/>
      <c r="RA83" s="34"/>
      <c r="RB83" s="34"/>
      <c r="RC83" s="34"/>
      <c r="RD83" s="34"/>
      <c r="RE83" s="34"/>
      <c r="RF83" s="34"/>
      <c r="RG83" s="34"/>
      <c r="RH83" s="34"/>
      <c r="RI83" s="34"/>
      <c r="RJ83" s="34"/>
      <c r="RK83" s="34"/>
      <c r="RL83" s="34"/>
      <c r="RM83" s="34"/>
      <c r="RN83" s="34"/>
      <c r="RO83" s="34"/>
      <c r="RP83" s="34"/>
      <c r="RQ83" s="34"/>
      <c r="RR83" s="34"/>
      <c r="RS83" s="34"/>
      <c r="RT83" s="34"/>
      <c r="RU83" s="34"/>
      <c r="RV83" s="34"/>
      <c r="RW83" s="34"/>
      <c r="RX83" s="34"/>
      <c r="RY83" s="34"/>
      <c r="RZ83" s="34"/>
      <c r="SA83" s="34"/>
      <c r="SB83" s="34"/>
      <c r="SC83" s="34"/>
      <c r="SD83" s="34"/>
      <c r="SE83" s="34"/>
      <c r="SF83" s="34"/>
      <c r="SG83" s="34"/>
      <c r="SH83" s="34"/>
      <c r="SI83" s="34"/>
      <c r="SJ83" s="34"/>
      <c r="SK83" s="34"/>
      <c r="SL83" s="34"/>
      <c r="SM83" s="34"/>
      <c r="SN83" s="34"/>
      <c r="SO83" s="34"/>
      <c r="SP83" s="34"/>
      <c r="SQ83" s="34"/>
      <c r="SR83" s="34"/>
      <c r="SS83" s="34"/>
      <c r="ST83" s="34"/>
      <c r="SU83" s="34"/>
      <c r="SV83" s="34"/>
      <c r="SW83" s="34"/>
      <c r="SX83" s="34"/>
      <c r="SY83" s="34"/>
      <c r="SZ83" s="34"/>
      <c r="TA83" s="34"/>
      <c r="TB83" s="34"/>
      <c r="TC83" s="34"/>
      <c r="TD83" s="34"/>
      <c r="TE83" s="34"/>
      <c r="TF83" s="34"/>
      <c r="TG83" s="34"/>
      <c r="TH83" s="34"/>
      <c r="TI83" s="34"/>
      <c r="TJ83" s="34"/>
      <c r="TK83" s="34"/>
      <c r="TL83" s="34"/>
      <c r="TM83" s="34"/>
      <c r="TN83" s="34"/>
      <c r="TO83" s="34"/>
      <c r="TP83" s="34"/>
      <c r="TQ83" s="34"/>
      <c r="TR83" s="34"/>
      <c r="TS83" s="34"/>
      <c r="TT83" s="34"/>
      <c r="TU83" s="34"/>
      <c r="TV83" s="34"/>
      <c r="TW83" s="34"/>
      <c r="TX83" s="34"/>
      <c r="TY83" s="34"/>
      <c r="TZ83" s="34"/>
      <c r="UA83" s="34"/>
      <c r="UB83" s="34"/>
      <c r="UC83" s="34"/>
      <c r="UD83" s="34"/>
      <c r="UE83" s="34"/>
      <c r="UF83" s="34"/>
      <c r="UG83" s="34"/>
      <c r="UH83" s="34"/>
      <c r="UI83" s="34"/>
      <c r="UJ83" s="34"/>
      <c r="UK83" s="34"/>
      <c r="UL83" s="34"/>
      <c r="UM83" s="34"/>
      <c r="UN83" s="34"/>
      <c r="UO83" s="34"/>
      <c r="UP83" s="34"/>
      <c r="UQ83" s="34"/>
      <c r="UR83" s="34"/>
      <c r="US83" s="34"/>
      <c r="UT83" s="34"/>
      <c r="UU83" s="34"/>
      <c r="UV83" s="34"/>
      <c r="UW83" s="34"/>
      <c r="UX83" s="34"/>
      <c r="UY83" s="34"/>
      <c r="UZ83" s="34"/>
      <c r="VA83" s="34"/>
      <c r="VB83" s="34"/>
      <c r="VC83" s="34"/>
      <c r="VD83" s="34"/>
      <c r="VE83" s="34"/>
      <c r="VF83" s="34"/>
      <c r="VG83" s="34"/>
      <c r="VH83" s="34"/>
      <c r="VI83" s="34"/>
      <c r="VJ83" s="34"/>
      <c r="VK83" s="34"/>
      <c r="VL83" s="34"/>
      <c r="VM83" s="34"/>
      <c r="VN83" s="34"/>
      <c r="VO83" s="34"/>
      <c r="VP83" s="34"/>
      <c r="VQ83" s="34"/>
      <c r="VR83" s="34"/>
      <c r="VS83" s="34"/>
      <c r="VT83" s="34"/>
      <c r="VU83" s="34"/>
      <c r="VV83" s="34"/>
      <c r="VW83" s="34"/>
      <c r="VX83" s="34"/>
      <c r="VY83" s="34"/>
      <c r="VZ83" s="34"/>
      <c r="WA83" s="34"/>
      <c r="WB83" s="34"/>
      <c r="WC83" s="34"/>
      <c r="WD83" s="34"/>
      <c r="WE83" s="34"/>
      <c r="WF83" s="34"/>
      <c r="WG83" s="34"/>
      <c r="WH83" s="34"/>
      <c r="WI83" s="34"/>
      <c r="WJ83" s="34"/>
      <c r="WK83" s="34"/>
      <c r="WL83" s="34"/>
      <c r="WM83" s="34"/>
      <c r="WN83" s="34"/>
      <c r="WO83" s="34"/>
      <c r="WP83" s="34"/>
      <c r="WQ83" s="34"/>
      <c r="WR83" s="34"/>
      <c r="WS83" s="34"/>
      <c r="WT83" s="34"/>
      <c r="WU83" s="34"/>
      <c r="WV83" s="34"/>
      <c r="WW83" s="34"/>
      <c r="WX83" s="34"/>
      <c r="WY83" s="34"/>
      <c r="WZ83" s="34"/>
      <c r="XA83" s="34"/>
      <c r="XB83" s="34"/>
      <c r="XC83" s="34"/>
      <c r="XD83" s="34"/>
      <c r="XE83" s="34"/>
      <c r="XF83" s="34"/>
      <c r="XG83" s="34"/>
      <c r="XH83" s="34"/>
      <c r="XI83" s="34"/>
      <c r="XJ83" s="34"/>
      <c r="XK83" s="34"/>
      <c r="XL83" s="34"/>
      <c r="XM83" s="34"/>
      <c r="XN83" s="34"/>
      <c r="XO83" s="34"/>
      <c r="XP83" s="34"/>
      <c r="XQ83" s="34"/>
      <c r="XR83" s="34"/>
      <c r="XS83" s="34"/>
      <c r="XT83" s="34"/>
      <c r="XU83" s="34"/>
      <c r="XV83" s="34"/>
      <c r="XW83" s="34"/>
      <c r="XX83" s="34"/>
      <c r="XY83" s="34"/>
      <c r="XZ83" s="34"/>
      <c r="YA83" s="34"/>
      <c r="YB83" s="34"/>
      <c r="YC83" s="34"/>
      <c r="YD83" s="34"/>
      <c r="YE83" s="34"/>
      <c r="YF83" s="34"/>
      <c r="YG83" s="34"/>
      <c r="YH83" s="34"/>
      <c r="YI83" s="34"/>
      <c r="YJ83" s="34"/>
      <c r="YK83" s="34"/>
      <c r="YL83" s="34"/>
      <c r="YM83" s="34"/>
      <c r="YN83" s="34"/>
      <c r="YO83" s="34"/>
      <c r="YP83" s="34"/>
      <c r="YQ83" s="34"/>
      <c r="YR83" s="34"/>
      <c r="YS83" s="34"/>
      <c r="YT83" s="34"/>
      <c r="YU83" s="34"/>
      <c r="YV83" s="34"/>
      <c r="YW83" s="34"/>
      <c r="YX83" s="34"/>
      <c r="YY83" s="34"/>
      <c r="YZ83" s="34"/>
      <c r="ZA83" s="34"/>
      <c r="ZB83" s="34"/>
      <c r="ZC83" s="34"/>
      <c r="ZD83" s="34"/>
      <c r="ZE83" s="34"/>
      <c r="ZF83" s="34"/>
      <c r="ZG83" s="34"/>
      <c r="ZH83" s="34"/>
      <c r="ZI83" s="34"/>
      <c r="ZJ83" s="34"/>
      <c r="ZK83" s="34"/>
      <c r="ZL83" s="34"/>
      <c r="ZM83" s="34"/>
      <c r="ZN83" s="34"/>
      <c r="ZO83" s="34"/>
      <c r="ZP83" s="34"/>
      <c r="ZQ83" s="34"/>
      <c r="ZR83" s="34"/>
      <c r="ZS83" s="34"/>
      <c r="ZT83" s="34"/>
      <c r="ZU83" s="34"/>
      <c r="ZV83" s="34"/>
      <c r="ZW83" s="34"/>
      <c r="ZX83" s="34"/>
      <c r="ZY83" s="34"/>
      <c r="ZZ83" s="34"/>
      <c r="AAA83" s="34"/>
      <c r="AAB83" s="34"/>
      <c r="AAC83" s="34"/>
      <c r="AAD83" s="34"/>
      <c r="AAE83" s="34"/>
      <c r="AAF83" s="34"/>
      <c r="AAG83" s="34"/>
      <c r="AAH83" s="34"/>
      <c r="AAI83" s="34"/>
      <c r="AAJ83" s="34"/>
      <c r="AAK83" s="34"/>
      <c r="AAL83" s="34"/>
      <c r="AAM83" s="34"/>
      <c r="AAN83" s="34"/>
      <c r="AAO83" s="34"/>
      <c r="AAP83" s="34"/>
      <c r="AAQ83" s="34"/>
      <c r="AAR83" s="34"/>
      <c r="AAS83" s="34"/>
      <c r="AAT83" s="34"/>
      <c r="AAU83" s="34"/>
      <c r="AAV83" s="34"/>
      <c r="AAW83" s="34"/>
      <c r="AAX83" s="34"/>
      <c r="AAY83" s="34"/>
      <c r="AAZ83" s="34"/>
      <c r="ABA83" s="34"/>
      <c r="ABB83" s="34"/>
      <c r="ABC83" s="34"/>
      <c r="ABD83" s="34"/>
      <c r="ABE83" s="34"/>
      <c r="ABF83" s="34"/>
      <c r="ABG83" s="34"/>
      <c r="ABH83" s="34"/>
      <c r="ABI83" s="34"/>
      <c r="ABJ83" s="34"/>
      <c r="ABK83" s="34"/>
      <c r="ABL83" s="34"/>
      <c r="ABM83" s="34"/>
      <c r="ABN83" s="34"/>
      <c r="ABO83" s="34"/>
      <c r="ABP83" s="34"/>
      <c r="ABQ83" s="34"/>
      <c r="ABR83" s="34"/>
      <c r="ABS83" s="34"/>
      <c r="ABT83" s="34"/>
      <c r="ABU83" s="34"/>
      <c r="ABV83" s="34"/>
      <c r="ABW83" s="34"/>
      <c r="ABX83" s="34"/>
      <c r="ABY83" s="34"/>
      <c r="ABZ83" s="34"/>
      <c r="ACA83" s="34"/>
      <c r="ACB83" s="34"/>
      <c r="ACC83" s="34"/>
      <c r="ACD83" s="34"/>
      <c r="ACE83" s="34"/>
      <c r="ACF83" s="34"/>
      <c r="ACG83" s="34"/>
      <c r="ACH83" s="34"/>
      <c r="ACI83" s="34"/>
      <c r="ACJ83" s="34"/>
      <c r="ACK83" s="34"/>
      <c r="ACL83" s="34"/>
      <c r="ACM83" s="34"/>
      <c r="ACN83" s="34"/>
      <c r="ACO83" s="34"/>
      <c r="ACP83" s="34"/>
      <c r="ACQ83" s="34"/>
      <c r="ACR83" s="34"/>
      <c r="ACS83" s="34"/>
      <c r="ACT83" s="34"/>
      <c r="ACU83" s="34"/>
      <c r="ACV83" s="34"/>
      <c r="ACW83" s="34"/>
      <c r="ACX83" s="34"/>
      <c r="ACY83" s="34"/>
      <c r="ACZ83" s="34"/>
      <c r="ADA83" s="34"/>
      <c r="ADB83" s="34"/>
      <c r="ADC83" s="34"/>
      <c r="ADD83" s="34"/>
      <c r="ADE83" s="34"/>
      <c r="ADF83" s="34"/>
      <c r="ADG83" s="34"/>
      <c r="ADH83" s="34"/>
      <c r="ADI83" s="34"/>
      <c r="ADJ83" s="34"/>
      <c r="ADK83" s="34"/>
      <c r="ADL83" s="34"/>
      <c r="ADM83" s="34"/>
      <c r="ADN83" s="34"/>
      <c r="ADO83" s="34"/>
      <c r="ADP83" s="34"/>
      <c r="ADQ83" s="34"/>
      <c r="ADR83" s="34"/>
      <c r="ADS83" s="34"/>
      <c r="ADT83" s="34"/>
      <c r="ADU83" s="34"/>
      <c r="ADV83" s="34"/>
      <c r="ADW83" s="34"/>
      <c r="ADX83" s="34"/>
      <c r="ADY83" s="34"/>
      <c r="ADZ83" s="34"/>
      <c r="AEA83" s="34"/>
      <c r="AEB83" s="34"/>
      <c r="AEC83" s="34"/>
      <c r="AED83" s="34"/>
      <c r="AEE83" s="34"/>
      <c r="AEF83" s="34"/>
      <c r="AEG83" s="34"/>
      <c r="AEH83" s="34"/>
      <c r="AEI83" s="34"/>
      <c r="AEJ83" s="34"/>
      <c r="AEK83" s="34"/>
      <c r="AEL83" s="34"/>
      <c r="AEM83" s="34"/>
      <c r="AEN83" s="34"/>
      <c r="AEO83" s="34"/>
      <c r="AEP83" s="34"/>
      <c r="AEQ83" s="34"/>
      <c r="AER83" s="34"/>
      <c r="AES83" s="34"/>
      <c r="AET83" s="34"/>
      <c r="AEU83" s="34"/>
      <c r="AEV83" s="34"/>
      <c r="AEW83" s="34"/>
      <c r="AEX83" s="34"/>
      <c r="AEY83" s="34"/>
      <c r="AEZ83" s="34"/>
      <c r="AFA83" s="34"/>
      <c r="AFB83" s="34"/>
      <c r="AFC83" s="34"/>
      <c r="AFD83" s="34"/>
      <c r="AFE83" s="34"/>
      <c r="AFF83" s="34"/>
      <c r="AFG83" s="34"/>
      <c r="AFH83" s="34"/>
      <c r="AFI83" s="34"/>
      <c r="AFJ83" s="34"/>
      <c r="AFK83" s="34"/>
      <c r="AFL83" s="34"/>
      <c r="AFM83" s="34"/>
      <c r="AFN83" s="34"/>
      <c r="AFO83" s="34"/>
      <c r="AFP83" s="34"/>
      <c r="AFQ83" s="34"/>
      <c r="AFR83" s="34"/>
      <c r="AFS83" s="34"/>
      <c r="AFT83" s="34"/>
      <c r="AFU83" s="34"/>
      <c r="AFV83" s="34"/>
      <c r="AFW83" s="34"/>
      <c r="AFX83" s="34"/>
      <c r="AFY83" s="34"/>
      <c r="AFZ83" s="34"/>
      <c r="AGA83" s="34"/>
      <c r="AGB83" s="34"/>
      <c r="AGC83" s="34"/>
      <c r="AGD83" s="34"/>
      <c r="AGE83" s="34"/>
      <c r="AGF83" s="34"/>
      <c r="AGG83" s="34"/>
      <c r="AGH83" s="34"/>
      <c r="AGI83" s="34"/>
      <c r="AGJ83" s="34"/>
      <c r="AGK83" s="34"/>
      <c r="AGL83" s="34"/>
      <c r="AGM83" s="34"/>
      <c r="AGN83" s="34"/>
      <c r="AGO83" s="34"/>
      <c r="AGP83" s="34"/>
      <c r="AGQ83" s="34"/>
      <c r="AGR83" s="34"/>
      <c r="AGS83" s="34"/>
      <c r="AGT83" s="34"/>
      <c r="AGU83" s="34"/>
      <c r="AGV83" s="34"/>
      <c r="AGW83" s="34"/>
      <c r="AGX83" s="34"/>
      <c r="AGY83" s="34"/>
      <c r="AGZ83" s="34"/>
      <c r="AHA83" s="34"/>
      <c r="AHB83" s="34"/>
      <c r="AHC83" s="34"/>
      <c r="AHD83" s="34"/>
      <c r="AHE83" s="34"/>
      <c r="AHF83" s="34"/>
      <c r="AHG83" s="34"/>
      <c r="AHH83" s="34"/>
      <c r="AHI83" s="34"/>
      <c r="AHJ83" s="34"/>
      <c r="AHK83" s="34"/>
      <c r="AHL83" s="34"/>
      <c r="AHM83" s="34"/>
      <c r="AHN83" s="34"/>
      <c r="AHO83" s="34"/>
      <c r="AHP83" s="34"/>
      <c r="AHQ83" s="34"/>
      <c r="AHR83" s="34"/>
      <c r="AHS83" s="34"/>
      <c r="AHT83" s="34"/>
      <c r="AHU83" s="34"/>
      <c r="AHV83" s="34"/>
      <c r="AHW83" s="34"/>
      <c r="AHX83" s="34"/>
      <c r="AHY83" s="34"/>
      <c r="AHZ83" s="34"/>
      <c r="AIA83" s="34"/>
      <c r="AIB83" s="34"/>
      <c r="AIC83" s="34"/>
      <c r="AID83" s="34"/>
      <c r="AIE83" s="34"/>
      <c r="AIF83" s="34"/>
      <c r="AIG83" s="34"/>
      <c r="AIH83" s="34"/>
      <c r="AII83" s="34"/>
      <c r="AIJ83" s="34"/>
      <c r="AIK83" s="34"/>
      <c r="AIL83" s="34"/>
      <c r="AIM83" s="34"/>
      <c r="AIN83" s="34"/>
      <c r="AIO83" s="34"/>
      <c r="AIP83" s="34"/>
      <c r="AIQ83" s="34"/>
      <c r="AIR83" s="34"/>
      <c r="AIS83" s="34"/>
      <c r="AIT83" s="34"/>
      <c r="AIU83" s="34"/>
      <c r="AIV83" s="34"/>
      <c r="AIW83" s="34"/>
      <c r="AIX83" s="34"/>
      <c r="AIY83" s="34"/>
      <c r="AIZ83" s="34"/>
      <c r="AJA83" s="34"/>
      <c r="AJB83" s="34"/>
      <c r="AJC83" s="34"/>
      <c r="AJD83" s="34"/>
      <c r="AJE83" s="34"/>
      <c r="AJF83" s="34"/>
      <c r="AJG83" s="34"/>
      <c r="AJH83" s="34"/>
      <c r="AJI83" s="34"/>
      <c r="AJJ83" s="34"/>
      <c r="AJK83" s="34"/>
      <c r="AJL83" s="34"/>
      <c r="AJM83" s="34"/>
      <c r="AJN83" s="34"/>
      <c r="AJO83" s="34"/>
      <c r="AJP83" s="34"/>
      <c r="AJQ83" s="34"/>
      <c r="AJR83" s="34"/>
      <c r="AJS83" s="34"/>
      <c r="AJT83" s="34"/>
      <c r="AJU83" s="34"/>
      <c r="AJV83" s="34"/>
      <c r="AJW83" s="34"/>
      <c r="AJX83" s="34"/>
      <c r="AJY83" s="34"/>
      <c r="AJZ83" s="34"/>
      <c r="AKA83" s="34"/>
      <c r="AKB83" s="34"/>
      <c r="AKC83" s="34"/>
      <c r="AKD83" s="34"/>
      <c r="AKE83" s="34"/>
      <c r="AKF83" s="34"/>
      <c r="AKG83" s="34"/>
      <c r="AKH83" s="34"/>
      <c r="AKI83" s="34"/>
      <c r="AKJ83" s="34"/>
      <c r="AKK83" s="34"/>
      <c r="AKL83" s="34"/>
      <c r="AKM83" s="34"/>
      <c r="AKN83" s="34"/>
      <c r="AKO83" s="34"/>
      <c r="AKP83" s="34"/>
      <c r="AKQ83" s="34"/>
      <c r="AKR83" s="34"/>
      <c r="AKS83" s="34"/>
      <c r="AKT83" s="34"/>
      <c r="AKU83" s="34"/>
      <c r="AKV83" s="34"/>
      <c r="AKW83" s="34"/>
      <c r="AKX83" s="34"/>
      <c r="AKY83" s="34"/>
      <c r="AKZ83" s="34"/>
      <c r="ALA83" s="34"/>
      <c r="ALB83" s="34"/>
      <c r="ALC83" s="34"/>
      <c r="ALD83" s="34"/>
      <c r="ALE83" s="34"/>
      <c r="ALF83" s="34"/>
      <c r="ALG83" s="34"/>
      <c r="ALH83" s="34"/>
      <c r="ALI83" s="34"/>
      <c r="ALJ83" s="34"/>
      <c r="ALK83" s="34"/>
      <c r="ALL83" s="34"/>
      <c r="ALM83" s="34"/>
      <c r="ALN83" s="34"/>
      <c r="ALO83" s="34"/>
      <c r="ALP83" s="34"/>
      <c r="ALQ83" s="34"/>
      <c r="ALR83" s="34"/>
      <c r="ALS83" s="34"/>
      <c r="ALT83" s="34"/>
      <c r="ALU83" s="34"/>
      <c r="ALV83" s="34"/>
      <c r="ALW83" s="34"/>
      <c r="ALX83" s="34"/>
      <c r="ALY83" s="34"/>
      <c r="ALZ83" s="34"/>
      <c r="AMA83" s="34"/>
      <c r="AMB83" s="34"/>
      <c r="AMC83" s="34"/>
      <c r="AMD83" s="34"/>
      <c r="AME83" s="34"/>
      <c r="AMF83" s="34"/>
      <c r="AMG83" s="34"/>
      <c r="AMH83" s="34"/>
      <c r="AMI83" s="34"/>
      <c r="AMJ83" s="34"/>
      <c r="AMK83" s="34"/>
      <c r="AML83" s="34"/>
      <c r="AMM83" s="34"/>
      <c r="AMN83" s="34"/>
      <c r="AMO83" s="34"/>
      <c r="AMP83" s="34"/>
      <c r="AMQ83" s="34"/>
      <c r="AMR83" s="34"/>
      <c r="AMS83" s="34"/>
      <c r="AMT83" s="34"/>
      <c r="AMU83" s="34"/>
      <c r="AMV83" s="34"/>
      <c r="AMW83" s="34"/>
      <c r="AMX83" s="34"/>
      <c r="AMY83" s="34"/>
      <c r="AMZ83" s="34"/>
      <c r="ANA83" s="34"/>
      <c r="ANB83" s="34"/>
      <c r="ANC83" s="34"/>
      <c r="AND83" s="34"/>
      <c r="ANE83" s="34"/>
      <c r="ANF83" s="34"/>
      <c r="ANG83" s="34"/>
      <c r="ANH83" s="34"/>
      <c r="ANI83" s="34"/>
      <c r="ANJ83" s="34"/>
      <c r="ANK83" s="34"/>
      <c r="ANL83" s="34"/>
      <c r="ANM83" s="34"/>
      <c r="ANN83" s="34"/>
      <c r="ANO83" s="34"/>
      <c r="ANP83" s="34"/>
      <c r="ANQ83" s="34"/>
      <c r="ANR83" s="34"/>
      <c r="ANS83" s="34"/>
      <c r="ANT83" s="34"/>
      <c r="ANU83" s="34"/>
      <c r="ANV83" s="34"/>
      <c r="ANW83" s="34"/>
      <c r="ANX83" s="34"/>
      <c r="ANY83" s="34"/>
      <c r="ANZ83" s="34"/>
      <c r="AOA83" s="34"/>
      <c r="AOB83" s="34"/>
      <c r="AOC83" s="34"/>
      <c r="AOD83" s="34"/>
      <c r="AOE83" s="34"/>
      <c r="AOF83" s="34"/>
      <c r="AOG83" s="34"/>
      <c r="AOH83" s="34"/>
      <c r="AOI83" s="34"/>
      <c r="AOJ83" s="34"/>
      <c r="AOK83" s="34"/>
      <c r="AOL83" s="34"/>
      <c r="AOM83" s="34"/>
      <c r="AON83" s="34"/>
      <c r="AOO83" s="34"/>
      <c r="AOP83" s="34"/>
      <c r="AOQ83" s="34"/>
      <c r="AOR83" s="34"/>
      <c r="AOS83" s="34"/>
      <c r="AOT83" s="34"/>
      <c r="AOU83" s="34"/>
      <c r="AOV83" s="34"/>
      <c r="AOW83" s="34"/>
      <c r="AOX83" s="34"/>
      <c r="AOY83" s="34"/>
      <c r="AOZ83" s="34"/>
      <c r="APA83" s="34"/>
      <c r="APB83" s="34"/>
      <c r="APC83" s="34"/>
      <c r="APD83" s="34"/>
      <c r="APE83" s="34"/>
      <c r="APF83" s="34"/>
      <c r="APG83" s="34"/>
      <c r="APH83" s="34"/>
      <c r="API83" s="34"/>
      <c r="APJ83" s="34"/>
      <c r="APK83" s="34"/>
      <c r="APL83" s="34"/>
      <c r="APM83" s="34"/>
      <c r="APN83" s="34"/>
      <c r="APO83" s="34"/>
      <c r="APP83" s="34"/>
      <c r="APQ83" s="34"/>
      <c r="APR83" s="34"/>
      <c r="APS83" s="34"/>
      <c r="APT83" s="34"/>
      <c r="APU83" s="34"/>
      <c r="APV83" s="34"/>
      <c r="APW83" s="34"/>
      <c r="APX83" s="34"/>
      <c r="APY83" s="34"/>
      <c r="APZ83" s="34"/>
      <c r="AQA83" s="34"/>
      <c r="AQB83" s="34"/>
      <c r="AQC83" s="34"/>
      <c r="AQD83" s="34"/>
      <c r="AQE83" s="34"/>
      <c r="AQF83" s="34"/>
      <c r="AQG83" s="34"/>
      <c r="AQH83" s="34"/>
      <c r="AQI83" s="34"/>
      <c r="AQJ83" s="34"/>
      <c r="AQK83" s="34"/>
      <c r="AQL83" s="34"/>
      <c r="AQM83" s="34"/>
      <c r="AQN83" s="34"/>
      <c r="AQO83" s="34"/>
      <c r="AQP83" s="34"/>
      <c r="AQQ83" s="34"/>
      <c r="AQR83" s="34"/>
      <c r="AQS83" s="34"/>
      <c r="AQT83" s="34"/>
      <c r="AQU83" s="34"/>
      <c r="AQV83" s="34"/>
      <c r="AQW83" s="34"/>
      <c r="AQX83" s="34"/>
      <c r="AQY83" s="34"/>
      <c r="AQZ83" s="34"/>
      <c r="ARA83" s="34"/>
      <c r="ARB83" s="34"/>
      <c r="ARC83" s="34"/>
      <c r="ARD83" s="34"/>
      <c r="ARE83" s="34"/>
      <c r="ARF83" s="34"/>
      <c r="ARG83" s="34"/>
      <c r="ARH83" s="34"/>
      <c r="ARI83" s="34"/>
      <c r="ARJ83" s="34"/>
      <c r="ARK83" s="34"/>
      <c r="ARL83" s="34"/>
      <c r="ARM83" s="34"/>
      <c r="ARN83" s="34"/>
      <c r="ARO83" s="34"/>
      <c r="ARP83" s="34"/>
      <c r="ARQ83" s="34"/>
      <c r="ARR83" s="34"/>
      <c r="ARS83" s="34"/>
      <c r="ART83" s="34"/>
      <c r="ARU83" s="34"/>
      <c r="ARV83" s="34"/>
      <c r="ARW83" s="34"/>
      <c r="ARX83" s="34"/>
      <c r="ARY83" s="34"/>
      <c r="ARZ83" s="34"/>
      <c r="ASA83" s="34"/>
      <c r="ASB83" s="34"/>
      <c r="ASC83" s="34"/>
      <c r="ASD83" s="34"/>
      <c r="ASE83" s="34"/>
      <c r="ASF83" s="34"/>
      <c r="ASG83" s="34"/>
      <c r="ASH83" s="34"/>
      <c r="ASI83" s="34"/>
      <c r="ASJ83" s="34"/>
      <c r="ASK83" s="34"/>
      <c r="ASL83" s="34"/>
      <c r="ASM83" s="34"/>
      <c r="ASN83" s="34"/>
      <c r="ASO83" s="34"/>
      <c r="ASP83" s="34"/>
      <c r="ASQ83" s="34"/>
      <c r="ASR83" s="34"/>
      <c r="ASS83" s="34"/>
      <c r="AST83" s="34"/>
      <c r="ASU83" s="34"/>
      <c r="ASV83" s="34"/>
      <c r="ASW83" s="34"/>
      <c r="ASX83" s="34"/>
      <c r="ASY83" s="34"/>
      <c r="ASZ83" s="34"/>
      <c r="ATA83" s="34"/>
      <c r="ATB83" s="34"/>
      <c r="ATC83" s="34"/>
      <c r="ATD83" s="34"/>
      <c r="ATE83" s="34"/>
    </row>
    <row r="84" spans="1:1201" ht="47.25" customHeight="1" x14ac:dyDescent="0.25">
      <c r="A84" s="2">
        <v>82</v>
      </c>
      <c r="B84" s="39" t="s">
        <v>10</v>
      </c>
      <c r="C84" s="9">
        <v>38340</v>
      </c>
      <c r="D84" s="5" t="s">
        <v>2718</v>
      </c>
      <c r="E84" s="43" t="s">
        <v>2719</v>
      </c>
      <c r="F84" s="24" t="s">
        <v>2720</v>
      </c>
      <c r="G84" s="7" t="s">
        <v>231</v>
      </c>
      <c r="H84" s="8" t="s">
        <v>2721</v>
      </c>
      <c r="I84" s="9" t="s">
        <v>2722</v>
      </c>
      <c r="J84" s="4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  <c r="QR84" s="34"/>
      <c r="QS84" s="34"/>
      <c r="QT84" s="34"/>
      <c r="QU84" s="34"/>
      <c r="QV84" s="34"/>
      <c r="QW84" s="34"/>
      <c r="QX84" s="34"/>
      <c r="QY84" s="34"/>
      <c r="QZ84" s="34"/>
      <c r="RA84" s="34"/>
      <c r="RB84" s="34"/>
      <c r="RC84" s="34"/>
      <c r="RD84" s="34"/>
      <c r="RE84" s="34"/>
      <c r="RF84" s="34"/>
      <c r="RG84" s="34"/>
      <c r="RH84" s="34"/>
      <c r="RI84" s="34"/>
      <c r="RJ84" s="34"/>
      <c r="RK84" s="34"/>
      <c r="RL84" s="34"/>
      <c r="RM84" s="34"/>
      <c r="RN84" s="34"/>
      <c r="RO84" s="34"/>
      <c r="RP84" s="34"/>
      <c r="RQ84" s="34"/>
      <c r="RR84" s="34"/>
      <c r="RS84" s="34"/>
      <c r="RT84" s="34"/>
      <c r="RU84" s="34"/>
      <c r="RV84" s="34"/>
      <c r="RW84" s="3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L84" s="34"/>
      <c r="SM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B84" s="34"/>
      <c r="TC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R84" s="34"/>
      <c r="TS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H84" s="34"/>
      <c r="UI84" s="34"/>
      <c r="UJ84" s="34"/>
      <c r="UK84" s="34"/>
      <c r="UL84" s="34"/>
      <c r="UM84" s="34"/>
      <c r="UN84" s="34"/>
      <c r="UO84" s="34"/>
      <c r="UP84" s="34"/>
      <c r="UQ84" s="34"/>
      <c r="UR84" s="34"/>
      <c r="US84" s="34"/>
      <c r="UT84" s="34"/>
      <c r="UU84" s="34"/>
      <c r="UV84" s="34"/>
      <c r="UW84" s="34"/>
      <c r="UX84" s="34"/>
      <c r="UY84" s="34"/>
      <c r="UZ84" s="34"/>
      <c r="VA84" s="34"/>
      <c r="VB84" s="34"/>
      <c r="VC84" s="34"/>
      <c r="VD84" s="34"/>
      <c r="VE84" s="34"/>
      <c r="VF84" s="34"/>
      <c r="VG84" s="34"/>
      <c r="VH84" s="34"/>
      <c r="VI84" s="34"/>
      <c r="VJ84" s="34"/>
      <c r="VK84" s="34"/>
      <c r="VL84" s="34"/>
      <c r="VM84" s="34"/>
      <c r="VN84" s="34"/>
      <c r="VO84" s="34"/>
      <c r="VP84" s="34"/>
      <c r="VQ84" s="34"/>
      <c r="VR84" s="34"/>
      <c r="VS84" s="34"/>
      <c r="VT84" s="34"/>
      <c r="VU84" s="34"/>
      <c r="VV84" s="34"/>
      <c r="VW84" s="34"/>
      <c r="VX84" s="34"/>
      <c r="VY84" s="34"/>
      <c r="VZ84" s="34"/>
      <c r="WA84" s="34"/>
      <c r="WB84" s="34"/>
      <c r="WC84" s="34"/>
      <c r="WD84" s="34"/>
      <c r="WE84" s="34"/>
      <c r="WF84" s="34"/>
      <c r="WG84" s="34"/>
      <c r="WH84" s="34"/>
      <c r="WI84" s="34"/>
      <c r="WJ84" s="34"/>
      <c r="WK84" s="34"/>
      <c r="WL84" s="34"/>
      <c r="WM84" s="34"/>
      <c r="WN84" s="34"/>
      <c r="WO84" s="34"/>
      <c r="WP84" s="34"/>
      <c r="WQ84" s="34"/>
      <c r="WR84" s="34"/>
      <c r="WS84" s="34"/>
      <c r="WT84" s="34"/>
      <c r="WU84" s="34"/>
      <c r="WV84" s="34"/>
      <c r="WW84" s="34"/>
      <c r="WX84" s="34"/>
      <c r="WY84" s="34"/>
      <c r="WZ84" s="34"/>
      <c r="XA84" s="34"/>
      <c r="XB84" s="34"/>
      <c r="XC84" s="34"/>
      <c r="XD84" s="34"/>
      <c r="XE84" s="34"/>
      <c r="XF84" s="34"/>
      <c r="XG84" s="34"/>
      <c r="XH84" s="34"/>
      <c r="XI84" s="34"/>
      <c r="XJ84" s="34"/>
      <c r="XK84" s="34"/>
      <c r="XL84" s="34"/>
      <c r="XM84" s="34"/>
      <c r="XN84" s="34"/>
      <c r="XO84" s="34"/>
      <c r="XP84" s="34"/>
      <c r="XQ84" s="34"/>
      <c r="XR84" s="34"/>
      <c r="XS84" s="34"/>
      <c r="XT84" s="34"/>
      <c r="XU84" s="34"/>
      <c r="XV84" s="34"/>
      <c r="XW84" s="34"/>
      <c r="XX84" s="34"/>
      <c r="XY84" s="34"/>
      <c r="XZ84" s="34"/>
      <c r="YA84" s="34"/>
      <c r="YB84" s="34"/>
      <c r="YC84" s="34"/>
      <c r="YD84" s="34"/>
      <c r="YE84" s="34"/>
      <c r="YF84" s="34"/>
      <c r="YG84" s="34"/>
      <c r="YH84" s="34"/>
      <c r="YI84" s="34"/>
      <c r="YJ84" s="34"/>
      <c r="YK84" s="34"/>
      <c r="YL84" s="34"/>
      <c r="YM84" s="34"/>
      <c r="YN84" s="34"/>
      <c r="YO84" s="34"/>
      <c r="YP84" s="34"/>
      <c r="YQ84" s="34"/>
      <c r="YR84" s="34"/>
      <c r="YS84" s="34"/>
      <c r="YT84" s="34"/>
      <c r="YU84" s="34"/>
      <c r="YV84" s="34"/>
      <c r="YW84" s="34"/>
      <c r="YX84" s="34"/>
      <c r="YY84" s="34"/>
      <c r="YZ84" s="34"/>
      <c r="ZA84" s="34"/>
      <c r="ZB84" s="34"/>
      <c r="ZC84" s="34"/>
      <c r="ZD84" s="34"/>
      <c r="ZE84" s="34"/>
      <c r="ZF84" s="34"/>
      <c r="ZG84" s="34"/>
      <c r="ZH84" s="34"/>
      <c r="ZI84" s="34"/>
      <c r="ZJ84" s="34"/>
      <c r="ZK84" s="34"/>
      <c r="ZL84" s="34"/>
      <c r="ZM84" s="34"/>
      <c r="ZN84" s="34"/>
      <c r="ZO84" s="34"/>
      <c r="ZP84" s="34"/>
      <c r="ZQ84" s="34"/>
      <c r="ZR84" s="34"/>
      <c r="ZS84" s="34"/>
      <c r="ZT84" s="34"/>
      <c r="ZU84" s="34"/>
      <c r="ZV84" s="34"/>
      <c r="ZW84" s="34"/>
      <c r="ZX84" s="34"/>
      <c r="ZY84" s="34"/>
      <c r="ZZ84" s="34"/>
      <c r="AAA84" s="34"/>
      <c r="AAB84" s="34"/>
      <c r="AAC84" s="34"/>
      <c r="AAD84" s="34"/>
      <c r="AAE84" s="34"/>
      <c r="AAF84" s="34"/>
      <c r="AAG84" s="34"/>
      <c r="AAH84" s="34"/>
      <c r="AAI84" s="34"/>
      <c r="AAJ84" s="34"/>
      <c r="AAK84" s="34"/>
      <c r="AAL84" s="34"/>
      <c r="AAM84" s="34"/>
      <c r="AAN84" s="34"/>
      <c r="AAO84" s="34"/>
      <c r="AAP84" s="34"/>
      <c r="AAQ84" s="34"/>
      <c r="AAR84" s="34"/>
      <c r="AAS84" s="34"/>
      <c r="AAT84" s="34"/>
      <c r="AAU84" s="34"/>
      <c r="AAV84" s="34"/>
      <c r="AAW84" s="34"/>
      <c r="AAX84" s="34"/>
      <c r="AAY84" s="34"/>
      <c r="AAZ84" s="34"/>
      <c r="ABA84" s="34"/>
      <c r="ABB84" s="34"/>
      <c r="ABC84" s="34"/>
      <c r="ABD84" s="34"/>
      <c r="ABE84" s="34"/>
      <c r="ABF84" s="34"/>
      <c r="ABG84" s="34"/>
      <c r="ABH84" s="34"/>
      <c r="ABI84" s="34"/>
      <c r="ABJ84" s="34"/>
      <c r="ABK84" s="34"/>
      <c r="ABL84" s="34"/>
      <c r="ABM84" s="34"/>
      <c r="ABN84" s="34"/>
      <c r="ABO84" s="34"/>
      <c r="ABP84" s="34"/>
      <c r="ABQ84" s="34"/>
      <c r="ABR84" s="34"/>
      <c r="ABS84" s="34"/>
      <c r="ABT84" s="34"/>
      <c r="ABU84" s="34"/>
      <c r="ABV84" s="34"/>
      <c r="ABW84" s="34"/>
      <c r="ABX84" s="34"/>
      <c r="ABY84" s="34"/>
      <c r="ABZ84" s="34"/>
      <c r="ACA84" s="34"/>
      <c r="ACB84" s="34"/>
      <c r="ACC84" s="34"/>
      <c r="ACD84" s="34"/>
      <c r="ACE84" s="34"/>
      <c r="ACF84" s="34"/>
      <c r="ACG84" s="34"/>
      <c r="ACH84" s="34"/>
      <c r="ACI84" s="34"/>
      <c r="ACJ84" s="34"/>
      <c r="ACK84" s="34"/>
      <c r="ACL84" s="34"/>
      <c r="ACM84" s="34"/>
      <c r="ACN84" s="34"/>
      <c r="ACO84" s="34"/>
      <c r="ACP84" s="34"/>
      <c r="ACQ84" s="34"/>
      <c r="ACR84" s="34"/>
      <c r="ACS84" s="34"/>
      <c r="ACT84" s="34"/>
      <c r="ACU84" s="34"/>
      <c r="ACV84" s="34"/>
      <c r="ACW84" s="34"/>
      <c r="ACX84" s="34"/>
      <c r="ACY84" s="34"/>
      <c r="ACZ84" s="34"/>
      <c r="ADA84" s="34"/>
      <c r="ADB84" s="34"/>
      <c r="ADC84" s="34"/>
      <c r="ADD84" s="34"/>
      <c r="ADE84" s="34"/>
      <c r="ADF84" s="34"/>
      <c r="ADG84" s="34"/>
      <c r="ADH84" s="34"/>
      <c r="ADI84" s="34"/>
      <c r="ADJ84" s="34"/>
      <c r="ADK84" s="34"/>
      <c r="ADL84" s="34"/>
      <c r="ADM84" s="34"/>
      <c r="ADN84" s="34"/>
      <c r="ADO84" s="34"/>
      <c r="ADP84" s="34"/>
      <c r="ADQ84" s="34"/>
      <c r="ADR84" s="34"/>
      <c r="ADS84" s="34"/>
      <c r="ADT84" s="34"/>
      <c r="ADU84" s="34"/>
      <c r="ADV84" s="34"/>
      <c r="ADW84" s="34"/>
      <c r="ADX84" s="34"/>
      <c r="ADY84" s="34"/>
      <c r="ADZ84" s="34"/>
      <c r="AEA84" s="34"/>
      <c r="AEB84" s="34"/>
      <c r="AEC84" s="34"/>
      <c r="AED84" s="34"/>
      <c r="AEE84" s="34"/>
      <c r="AEF84" s="34"/>
      <c r="AEG84" s="34"/>
      <c r="AEH84" s="34"/>
      <c r="AEI84" s="34"/>
      <c r="AEJ84" s="34"/>
      <c r="AEK84" s="34"/>
      <c r="AEL84" s="34"/>
      <c r="AEM84" s="34"/>
      <c r="AEN84" s="34"/>
      <c r="AEO84" s="34"/>
      <c r="AEP84" s="34"/>
      <c r="AEQ84" s="34"/>
      <c r="AER84" s="34"/>
      <c r="AES84" s="34"/>
      <c r="AET84" s="34"/>
      <c r="AEU84" s="34"/>
      <c r="AEV84" s="34"/>
      <c r="AEW84" s="34"/>
      <c r="AEX84" s="34"/>
      <c r="AEY84" s="34"/>
      <c r="AEZ84" s="34"/>
      <c r="AFA84" s="34"/>
      <c r="AFB84" s="34"/>
      <c r="AFC84" s="34"/>
      <c r="AFD84" s="34"/>
      <c r="AFE84" s="34"/>
      <c r="AFF84" s="34"/>
      <c r="AFG84" s="34"/>
      <c r="AFH84" s="34"/>
      <c r="AFI84" s="34"/>
      <c r="AFJ84" s="34"/>
      <c r="AFK84" s="34"/>
      <c r="AFL84" s="34"/>
      <c r="AFM84" s="34"/>
      <c r="AFN84" s="34"/>
      <c r="AFO84" s="34"/>
      <c r="AFP84" s="34"/>
      <c r="AFQ84" s="34"/>
      <c r="AFR84" s="34"/>
      <c r="AFS84" s="34"/>
      <c r="AFT84" s="34"/>
      <c r="AFU84" s="34"/>
      <c r="AFV84" s="34"/>
      <c r="AFW84" s="34"/>
      <c r="AFX84" s="34"/>
      <c r="AFY84" s="34"/>
      <c r="AFZ84" s="34"/>
      <c r="AGA84" s="34"/>
      <c r="AGB84" s="34"/>
      <c r="AGC84" s="34"/>
      <c r="AGD84" s="34"/>
      <c r="AGE84" s="34"/>
      <c r="AGF84" s="34"/>
      <c r="AGG84" s="34"/>
      <c r="AGH84" s="34"/>
      <c r="AGI84" s="34"/>
      <c r="AGJ84" s="34"/>
      <c r="AGK84" s="34"/>
      <c r="AGL84" s="34"/>
      <c r="AGM84" s="34"/>
      <c r="AGN84" s="34"/>
      <c r="AGO84" s="34"/>
      <c r="AGP84" s="34"/>
      <c r="AGQ84" s="34"/>
      <c r="AGR84" s="34"/>
      <c r="AGS84" s="34"/>
      <c r="AGT84" s="34"/>
      <c r="AGU84" s="34"/>
      <c r="AGV84" s="34"/>
      <c r="AGW84" s="34"/>
      <c r="AGX84" s="34"/>
      <c r="AGY84" s="34"/>
      <c r="AGZ84" s="34"/>
      <c r="AHA84" s="34"/>
      <c r="AHB84" s="34"/>
      <c r="AHC84" s="34"/>
      <c r="AHD84" s="34"/>
      <c r="AHE84" s="34"/>
      <c r="AHF84" s="34"/>
      <c r="AHG84" s="34"/>
      <c r="AHH84" s="34"/>
      <c r="AHI84" s="34"/>
      <c r="AHJ84" s="34"/>
      <c r="AHK84" s="34"/>
      <c r="AHL84" s="34"/>
      <c r="AHM84" s="34"/>
      <c r="AHN84" s="34"/>
      <c r="AHO84" s="34"/>
      <c r="AHP84" s="34"/>
      <c r="AHQ84" s="34"/>
      <c r="AHR84" s="34"/>
      <c r="AHS84" s="34"/>
      <c r="AHT84" s="34"/>
      <c r="AHU84" s="34"/>
      <c r="AHV84" s="34"/>
      <c r="AHW84" s="34"/>
      <c r="AHX84" s="34"/>
      <c r="AHY84" s="34"/>
      <c r="AHZ84" s="34"/>
      <c r="AIA84" s="34"/>
      <c r="AIB84" s="34"/>
      <c r="AIC84" s="34"/>
      <c r="AID84" s="34"/>
      <c r="AIE84" s="34"/>
      <c r="AIF84" s="34"/>
      <c r="AIG84" s="34"/>
      <c r="AIH84" s="34"/>
      <c r="AII84" s="34"/>
      <c r="AIJ84" s="34"/>
      <c r="AIK84" s="34"/>
      <c r="AIL84" s="34"/>
      <c r="AIM84" s="34"/>
      <c r="AIN84" s="34"/>
      <c r="AIO84" s="34"/>
      <c r="AIP84" s="34"/>
      <c r="AIQ84" s="34"/>
      <c r="AIR84" s="34"/>
      <c r="AIS84" s="34"/>
      <c r="AIT84" s="34"/>
      <c r="AIU84" s="34"/>
      <c r="AIV84" s="34"/>
      <c r="AIW84" s="34"/>
      <c r="AIX84" s="34"/>
      <c r="AIY84" s="34"/>
      <c r="AIZ84" s="34"/>
      <c r="AJA84" s="34"/>
      <c r="AJB84" s="34"/>
      <c r="AJC84" s="34"/>
      <c r="AJD84" s="34"/>
      <c r="AJE84" s="34"/>
      <c r="AJF84" s="34"/>
      <c r="AJG84" s="34"/>
      <c r="AJH84" s="34"/>
      <c r="AJI84" s="34"/>
      <c r="AJJ84" s="34"/>
      <c r="AJK84" s="34"/>
      <c r="AJL84" s="34"/>
      <c r="AJM84" s="34"/>
      <c r="AJN84" s="34"/>
      <c r="AJO84" s="34"/>
      <c r="AJP84" s="34"/>
      <c r="AJQ84" s="34"/>
      <c r="AJR84" s="34"/>
      <c r="AJS84" s="34"/>
      <c r="AJT84" s="34"/>
      <c r="AJU84" s="34"/>
      <c r="AJV84" s="34"/>
      <c r="AJW84" s="34"/>
      <c r="AJX84" s="34"/>
      <c r="AJY84" s="34"/>
      <c r="AJZ84" s="34"/>
      <c r="AKA84" s="34"/>
      <c r="AKB84" s="34"/>
      <c r="AKC84" s="34"/>
      <c r="AKD84" s="34"/>
      <c r="AKE84" s="34"/>
      <c r="AKF84" s="34"/>
      <c r="AKG84" s="34"/>
      <c r="AKH84" s="34"/>
      <c r="AKI84" s="34"/>
      <c r="AKJ84" s="34"/>
      <c r="AKK84" s="34"/>
      <c r="AKL84" s="34"/>
      <c r="AKM84" s="34"/>
      <c r="AKN84" s="34"/>
      <c r="AKO84" s="34"/>
      <c r="AKP84" s="34"/>
      <c r="AKQ84" s="34"/>
      <c r="AKR84" s="34"/>
      <c r="AKS84" s="34"/>
      <c r="AKT84" s="34"/>
      <c r="AKU84" s="34"/>
      <c r="AKV84" s="34"/>
      <c r="AKW84" s="34"/>
      <c r="AKX84" s="34"/>
      <c r="AKY84" s="34"/>
      <c r="AKZ84" s="34"/>
      <c r="ALA84" s="34"/>
      <c r="ALB84" s="34"/>
      <c r="ALC84" s="34"/>
      <c r="ALD84" s="34"/>
      <c r="ALE84" s="34"/>
      <c r="ALF84" s="34"/>
      <c r="ALG84" s="34"/>
      <c r="ALH84" s="34"/>
      <c r="ALI84" s="34"/>
      <c r="ALJ84" s="34"/>
      <c r="ALK84" s="34"/>
      <c r="ALL84" s="34"/>
      <c r="ALM84" s="34"/>
      <c r="ALN84" s="34"/>
      <c r="ALO84" s="34"/>
      <c r="ALP84" s="34"/>
      <c r="ALQ84" s="34"/>
      <c r="ALR84" s="34"/>
      <c r="ALS84" s="34"/>
      <c r="ALT84" s="34"/>
      <c r="ALU84" s="34"/>
      <c r="ALV84" s="34"/>
      <c r="ALW84" s="34"/>
      <c r="ALX84" s="34"/>
      <c r="ALY84" s="34"/>
      <c r="ALZ84" s="34"/>
      <c r="AMA84" s="34"/>
      <c r="AMB84" s="34"/>
      <c r="AMC84" s="34"/>
      <c r="AMD84" s="34"/>
      <c r="AME84" s="34"/>
      <c r="AMF84" s="34"/>
      <c r="AMG84" s="34"/>
      <c r="AMH84" s="34"/>
      <c r="AMI84" s="34"/>
      <c r="AMJ84" s="34"/>
      <c r="AMK84" s="34"/>
      <c r="AML84" s="34"/>
      <c r="AMM84" s="34"/>
      <c r="AMN84" s="34"/>
      <c r="AMO84" s="34"/>
      <c r="AMP84" s="34"/>
      <c r="AMQ84" s="34"/>
      <c r="AMR84" s="34"/>
      <c r="AMS84" s="34"/>
      <c r="AMT84" s="34"/>
      <c r="AMU84" s="34"/>
      <c r="AMV84" s="34"/>
      <c r="AMW84" s="34"/>
      <c r="AMX84" s="34"/>
      <c r="AMY84" s="34"/>
      <c r="AMZ84" s="34"/>
      <c r="ANA84" s="34"/>
      <c r="ANB84" s="34"/>
      <c r="ANC84" s="34"/>
      <c r="AND84" s="34"/>
      <c r="ANE84" s="34"/>
      <c r="ANF84" s="34"/>
      <c r="ANG84" s="34"/>
      <c r="ANH84" s="34"/>
      <c r="ANI84" s="34"/>
      <c r="ANJ84" s="34"/>
      <c r="ANK84" s="34"/>
      <c r="ANL84" s="34"/>
      <c r="ANM84" s="34"/>
      <c r="ANN84" s="34"/>
      <c r="ANO84" s="34"/>
      <c r="ANP84" s="34"/>
      <c r="ANQ84" s="34"/>
      <c r="ANR84" s="34"/>
      <c r="ANS84" s="34"/>
      <c r="ANT84" s="34"/>
      <c r="ANU84" s="34"/>
      <c r="ANV84" s="34"/>
      <c r="ANW84" s="34"/>
      <c r="ANX84" s="34"/>
      <c r="ANY84" s="34"/>
      <c r="ANZ84" s="34"/>
      <c r="AOA84" s="34"/>
      <c r="AOB84" s="34"/>
      <c r="AOC84" s="34"/>
      <c r="AOD84" s="34"/>
      <c r="AOE84" s="34"/>
      <c r="AOF84" s="34"/>
      <c r="AOG84" s="34"/>
      <c r="AOH84" s="34"/>
      <c r="AOI84" s="34"/>
      <c r="AOJ84" s="34"/>
      <c r="AOK84" s="34"/>
      <c r="AOL84" s="34"/>
      <c r="AOM84" s="34"/>
      <c r="AON84" s="34"/>
      <c r="AOO84" s="34"/>
      <c r="AOP84" s="34"/>
      <c r="AOQ84" s="34"/>
      <c r="AOR84" s="34"/>
      <c r="AOS84" s="34"/>
      <c r="AOT84" s="34"/>
      <c r="AOU84" s="34"/>
      <c r="AOV84" s="34"/>
      <c r="AOW84" s="34"/>
      <c r="AOX84" s="34"/>
      <c r="AOY84" s="34"/>
      <c r="AOZ84" s="34"/>
      <c r="APA84" s="34"/>
      <c r="APB84" s="34"/>
      <c r="APC84" s="34"/>
      <c r="APD84" s="34"/>
      <c r="APE84" s="34"/>
      <c r="APF84" s="34"/>
      <c r="APG84" s="34"/>
      <c r="APH84" s="34"/>
      <c r="API84" s="34"/>
      <c r="APJ84" s="34"/>
      <c r="APK84" s="34"/>
      <c r="APL84" s="34"/>
      <c r="APM84" s="34"/>
      <c r="APN84" s="34"/>
      <c r="APO84" s="34"/>
      <c r="APP84" s="34"/>
      <c r="APQ84" s="34"/>
      <c r="APR84" s="34"/>
      <c r="APS84" s="34"/>
      <c r="APT84" s="34"/>
      <c r="APU84" s="34"/>
      <c r="APV84" s="34"/>
      <c r="APW84" s="34"/>
      <c r="APX84" s="34"/>
      <c r="APY84" s="34"/>
      <c r="APZ84" s="34"/>
      <c r="AQA84" s="34"/>
      <c r="AQB84" s="34"/>
      <c r="AQC84" s="34"/>
      <c r="AQD84" s="34"/>
      <c r="AQE84" s="34"/>
      <c r="AQF84" s="34"/>
      <c r="AQG84" s="34"/>
      <c r="AQH84" s="34"/>
      <c r="AQI84" s="34"/>
      <c r="AQJ84" s="34"/>
      <c r="AQK84" s="34"/>
      <c r="AQL84" s="34"/>
      <c r="AQM84" s="34"/>
      <c r="AQN84" s="34"/>
      <c r="AQO84" s="34"/>
      <c r="AQP84" s="34"/>
      <c r="AQQ84" s="34"/>
      <c r="AQR84" s="34"/>
      <c r="AQS84" s="34"/>
      <c r="AQT84" s="34"/>
      <c r="AQU84" s="34"/>
      <c r="AQV84" s="34"/>
      <c r="AQW84" s="34"/>
      <c r="AQX84" s="34"/>
      <c r="AQY84" s="34"/>
      <c r="AQZ84" s="34"/>
      <c r="ARA84" s="34"/>
      <c r="ARB84" s="34"/>
      <c r="ARC84" s="34"/>
      <c r="ARD84" s="34"/>
      <c r="ARE84" s="34"/>
      <c r="ARF84" s="34"/>
      <c r="ARG84" s="34"/>
      <c r="ARH84" s="34"/>
      <c r="ARI84" s="34"/>
      <c r="ARJ84" s="34"/>
      <c r="ARK84" s="34"/>
      <c r="ARL84" s="34"/>
      <c r="ARM84" s="34"/>
      <c r="ARN84" s="34"/>
      <c r="ARO84" s="34"/>
      <c r="ARP84" s="34"/>
      <c r="ARQ84" s="34"/>
      <c r="ARR84" s="34"/>
      <c r="ARS84" s="34"/>
      <c r="ART84" s="34"/>
      <c r="ARU84" s="34"/>
      <c r="ARV84" s="34"/>
      <c r="ARW84" s="34"/>
      <c r="ARX84" s="34"/>
      <c r="ARY84" s="34"/>
      <c r="ARZ84" s="34"/>
      <c r="ASA84" s="34"/>
      <c r="ASB84" s="34"/>
      <c r="ASC84" s="34"/>
      <c r="ASD84" s="34"/>
      <c r="ASE84" s="34"/>
      <c r="ASF84" s="34"/>
      <c r="ASG84" s="34"/>
      <c r="ASH84" s="34"/>
      <c r="ASI84" s="34"/>
      <c r="ASJ84" s="34"/>
      <c r="ASK84" s="34"/>
      <c r="ASL84" s="34"/>
      <c r="ASM84" s="34"/>
      <c r="ASN84" s="34"/>
      <c r="ASO84" s="34"/>
      <c r="ASP84" s="34"/>
      <c r="ASQ84" s="34"/>
      <c r="ASR84" s="34"/>
      <c r="ASS84" s="34"/>
      <c r="AST84" s="34"/>
      <c r="ASU84" s="34"/>
      <c r="ASV84" s="34"/>
      <c r="ASW84" s="34"/>
      <c r="ASX84" s="34"/>
      <c r="ASY84" s="34"/>
      <c r="ASZ84" s="34"/>
      <c r="ATA84" s="34"/>
      <c r="ATB84" s="34"/>
      <c r="ATC84" s="34"/>
      <c r="ATD84" s="34"/>
      <c r="ATE84" s="34"/>
    </row>
    <row r="85" spans="1:1201" ht="63" customHeight="1" x14ac:dyDescent="0.25">
      <c r="A85" s="35">
        <v>83</v>
      </c>
      <c r="B85" s="39" t="s">
        <v>10</v>
      </c>
      <c r="C85" s="9">
        <v>26400</v>
      </c>
      <c r="D85" s="5" t="s">
        <v>2723</v>
      </c>
      <c r="E85" s="43" t="s">
        <v>2724</v>
      </c>
      <c r="F85" s="24" t="s">
        <v>2725</v>
      </c>
      <c r="G85" s="7" t="s">
        <v>231</v>
      </c>
      <c r="H85" s="8" t="s">
        <v>2590</v>
      </c>
      <c r="I85" s="9" t="s">
        <v>2726</v>
      </c>
      <c r="J85" s="4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  <c r="QR85" s="34"/>
      <c r="QS85" s="34"/>
      <c r="QT85" s="34"/>
      <c r="QU85" s="34"/>
      <c r="QV85" s="34"/>
      <c r="QW85" s="34"/>
      <c r="QX85" s="34"/>
      <c r="QY85" s="34"/>
      <c r="QZ85" s="34"/>
      <c r="RA85" s="34"/>
      <c r="RB85" s="34"/>
      <c r="RC85" s="34"/>
      <c r="RD85" s="34"/>
      <c r="RE85" s="34"/>
      <c r="RF85" s="34"/>
      <c r="RG85" s="34"/>
      <c r="RH85" s="34"/>
      <c r="RI85" s="34"/>
      <c r="RJ85" s="34"/>
      <c r="RK85" s="34"/>
      <c r="RL85" s="34"/>
      <c r="RM85" s="34"/>
      <c r="RN85" s="34"/>
      <c r="RO85" s="34"/>
      <c r="RP85" s="34"/>
      <c r="RQ85" s="34"/>
      <c r="RR85" s="34"/>
      <c r="RS85" s="34"/>
      <c r="RT85" s="34"/>
      <c r="RU85" s="34"/>
      <c r="RV85" s="34"/>
      <c r="RW85" s="34"/>
      <c r="RX85" s="34"/>
      <c r="RY85" s="34"/>
      <c r="RZ85" s="34"/>
      <c r="SA85" s="34"/>
      <c r="SB85" s="34"/>
      <c r="SC85" s="34"/>
      <c r="SD85" s="34"/>
      <c r="SE85" s="34"/>
      <c r="SF85" s="34"/>
      <c r="SG85" s="34"/>
      <c r="SH85" s="34"/>
      <c r="SI85" s="34"/>
      <c r="SJ85" s="34"/>
      <c r="SK85" s="34"/>
      <c r="SL85" s="34"/>
      <c r="SM85" s="34"/>
      <c r="SN85" s="34"/>
      <c r="SO85" s="34"/>
      <c r="SP85" s="34"/>
      <c r="SQ85" s="34"/>
      <c r="SR85" s="34"/>
      <c r="SS85" s="34"/>
      <c r="ST85" s="34"/>
      <c r="SU85" s="34"/>
      <c r="SV85" s="34"/>
      <c r="SW85" s="34"/>
      <c r="SX85" s="34"/>
      <c r="SY85" s="34"/>
      <c r="SZ85" s="34"/>
      <c r="TA85" s="34"/>
      <c r="TB85" s="34"/>
      <c r="TC85" s="34"/>
      <c r="TD85" s="34"/>
      <c r="TE85" s="34"/>
      <c r="TF85" s="34"/>
      <c r="TG85" s="34"/>
      <c r="TH85" s="34"/>
      <c r="TI85" s="34"/>
      <c r="TJ85" s="34"/>
      <c r="TK85" s="34"/>
      <c r="TL85" s="34"/>
      <c r="TM85" s="34"/>
      <c r="TN85" s="34"/>
      <c r="TO85" s="34"/>
      <c r="TP85" s="34"/>
      <c r="TQ85" s="34"/>
      <c r="TR85" s="34"/>
      <c r="TS85" s="34"/>
      <c r="TT85" s="34"/>
      <c r="TU85" s="34"/>
      <c r="TV85" s="34"/>
      <c r="TW85" s="34"/>
      <c r="TX85" s="34"/>
      <c r="TY85" s="34"/>
      <c r="TZ85" s="34"/>
      <c r="UA85" s="34"/>
      <c r="UB85" s="34"/>
      <c r="UC85" s="34"/>
      <c r="UD85" s="34"/>
      <c r="UE85" s="34"/>
      <c r="UF85" s="34"/>
      <c r="UG85" s="34"/>
      <c r="UH85" s="34"/>
      <c r="UI85" s="34"/>
      <c r="UJ85" s="34"/>
      <c r="UK85" s="34"/>
      <c r="UL85" s="34"/>
      <c r="UM85" s="34"/>
      <c r="UN85" s="34"/>
      <c r="UO85" s="34"/>
      <c r="UP85" s="34"/>
      <c r="UQ85" s="34"/>
      <c r="UR85" s="34"/>
      <c r="US85" s="34"/>
      <c r="UT85" s="34"/>
      <c r="UU85" s="34"/>
      <c r="UV85" s="34"/>
      <c r="UW85" s="34"/>
      <c r="UX85" s="34"/>
      <c r="UY85" s="34"/>
      <c r="UZ85" s="34"/>
      <c r="VA85" s="34"/>
      <c r="VB85" s="34"/>
      <c r="VC85" s="34"/>
      <c r="VD85" s="34"/>
      <c r="VE85" s="34"/>
      <c r="VF85" s="34"/>
      <c r="VG85" s="34"/>
      <c r="VH85" s="34"/>
      <c r="VI85" s="34"/>
      <c r="VJ85" s="34"/>
      <c r="VK85" s="34"/>
      <c r="VL85" s="34"/>
      <c r="VM85" s="34"/>
      <c r="VN85" s="34"/>
      <c r="VO85" s="34"/>
      <c r="VP85" s="34"/>
      <c r="VQ85" s="34"/>
      <c r="VR85" s="34"/>
      <c r="VS85" s="34"/>
      <c r="VT85" s="34"/>
      <c r="VU85" s="34"/>
      <c r="VV85" s="34"/>
      <c r="VW85" s="34"/>
      <c r="VX85" s="34"/>
      <c r="VY85" s="34"/>
      <c r="VZ85" s="34"/>
      <c r="WA85" s="34"/>
      <c r="WB85" s="34"/>
      <c r="WC85" s="34"/>
      <c r="WD85" s="34"/>
      <c r="WE85" s="34"/>
      <c r="WF85" s="34"/>
      <c r="WG85" s="34"/>
      <c r="WH85" s="34"/>
      <c r="WI85" s="34"/>
      <c r="WJ85" s="34"/>
      <c r="WK85" s="34"/>
      <c r="WL85" s="34"/>
      <c r="WM85" s="34"/>
      <c r="WN85" s="34"/>
      <c r="WO85" s="34"/>
      <c r="WP85" s="34"/>
      <c r="WQ85" s="34"/>
      <c r="WR85" s="34"/>
      <c r="WS85" s="34"/>
      <c r="WT85" s="34"/>
      <c r="WU85" s="34"/>
      <c r="WV85" s="34"/>
      <c r="WW85" s="34"/>
      <c r="WX85" s="34"/>
      <c r="WY85" s="34"/>
      <c r="WZ85" s="34"/>
      <c r="XA85" s="34"/>
      <c r="XB85" s="34"/>
      <c r="XC85" s="34"/>
      <c r="XD85" s="34"/>
      <c r="XE85" s="34"/>
      <c r="XF85" s="34"/>
      <c r="XG85" s="34"/>
      <c r="XH85" s="34"/>
      <c r="XI85" s="34"/>
      <c r="XJ85" s="34"/>
      <c r="XK85" s="34"/>
      <c r="XL85" s="34"/>
      <c r="XM85" s="34"/>
      <c r="XN85" s="34"/>
      <c r="XO85" s="34"/>
      <c r="XP85" s="34"/>
      <c r="XQ85" s="34"/>
      <c r="XR85" s="34"/>
      <c r="XS85" s="34"/>
      <c r="XT85" s="34"/>
      <c r="XU85" s="34"/>
      <c r="XV85" s="34"/>
      <c r="XW85" s="34"/>
      <c r="XX85" s="34"/>
      <c r="XY85" s="34"/>
      <c r="XZ85" s="34"/>
      <c r="YA85" s="34"/>
      <c r="YB85" s="34"/>
      <c r="YC85" s="34"/>
      <c r="YD85" s="34"/>
      <c r="YE85" s="34"/>
      <c r="YF85" s="34"/>
      <c r="YG85" s="34"/>
      <c r="YH85" s="34"/>
      <c r="YI85" s="34"/>
      <c r="YJ85" s="34"/>
      <c r="YK85" s="34"/>
      <c r="YL85" s="34"/>
      <c r="YM85" s="34"/>
      <c r="YN85" s="34"/>
      <c r="YO85" s="34"/>
      <c r="YP85" s="34"/>
      <c r="YQ85" s="34"/>
      <c r="YR85" s="34"/>
      <c r="YS85" s="34"/>
      <c r="YT85" s="34"/>
      <c r="YU85" s="34"/>
      <c r="YV85" s="34"/>
      <c r="YW85" s="34"/>
      <c r="YX85" s="34"/>
      <c r="YY85" s="34"/>
      <c r="YZ85" s="34"/>
      <c r="ZA85" s="34"/>
      <c r="ZB85" s="34"/>
      <c r="ZC85" s="34"/>
      <c r="ZD85" s="34"/>
      <c r="ZE85" s="34"/>
      <c r="ZF85" s="34"/>
      <c r="ZG85" s="34"/>
      <c r="ZH85" s="34"/>
      <c r="ZI85" s="34"/>
      <c r="ZJ85" s="34"/>
      <c r="ZK85" s="34"/>
      <c r="ZL85" s="34"/>
      <c r="ZM85" s="34"/>
      <c r="ZN85" s="34"/>
      <c r="ZO85" s="34"/>
      <c r="ZP85" s="34"/>
      <c r="ZQ85" s="34"/>
      <c r="ZR85" s="34"/>
      <c r="ZS85" s="34"/>
      <c r="ZT85" s="34"/>
      <c r="ZU85" s="34"/>
      <c r="ZV85" s="34"/>
      <c r="ZW85" s="34"/>
      <c r="ZX85" s="34"/>
      <c r="ZY85" s="34"/>
      <c r="ZZ85" s="34"/>
      <c r="AAA85" s="34"/>
      <c r="AAB85" s="34"/>
      <c r="AAC85" s="34"/>
      <c r="AAD85" s="34"/>
      <c r="AAE85" s="34"/>
      <c r="AAF85" s="34"/>
      <c r="AAG85" s="34"/>
      <c r="AAH85" s="34"/>
      <c r="AAI85" s="34"/>
      <c r="AAJ85" s="34"/>
      <c r="AAK85" s="34"/>
      <c r="AAL85" s="34"/>
      <c r="AAM85" s="34"/>
      <c r="AAN85" s="34"/>
      <c r="AAO85" s="34"/>
      <c r="AAP85" s="34"/>
      <c r="AAQ85" s="34"/>
      <c r="AAR85" s="34"/>
      <c r="AAS85" s="34"/>
      <c r="AAT85" s="34"/>
      <c r="AAU85" s="34"/>
      <c r="AAV85" s="34"/>
      <c r="AAW85" s="34"/>
      <c r="AAX85" s="34"/>
      <c r="AAY85" s="34"/>
      <c r="AAZ85" s="34"/>
      <c r="ABA85" s="34"/>
      <c r="ABB85" s="34"/>
      <c r="ABC85" s="34"/>
      <c r="ABD85" s="34"/>
      <c r="ABE85" s="34"/>
      <c r="ABF85" s="34"/>
      <c r="ABG85" s="34"/>
      <c r="ABH85" s="34"/>
      <c r="ABI85" s="34"/>
      <c r="ABJ85" s="34"/>
      <c r="ABK85" s="34"/>
      <c r="ABL85" s="34"/>
      <c r="ABM85" s="34"/>
      <c r="ABN85" s="34"/>
      <c r="ABO85" s="34"/>
      <c r="ABP85" s="34"/>
      <c r="ABQ85" s="34"/>
      <c r="ABR85" s="34"/>
      <c r="ABS85" s="34"/>
      <c r="ABT85" s="34"/>
      <c r="ABU85" s="34"/>
      <c r="ABV85" s="34"/>
      <c r="ABW85" s="34"/>
      <c r="ABX85" s="34"/>
      <c r="ABY85" s="34"/>
      <c r="ABZ85" s="34"/>
      <c r="ACA85" s="34"/>
      <c r="ACB85" s="34"/>
      <c r="ACC85" s="34"/>
      <c r="ACD85" s="34"/>
      <c r="ACE85" s="34"/>
      <c r="ACF85" s="34"/>
      <c r="ACG85" s="34"/>
      <c r="ACH85" s="34"/>
      <c r="ACI85" s="34"/>
      <c r="ACJ85" s="34"/>
      <c r="ACK85" s="34"/>
      <c r="ACL85" s="34"/>
      <c r="ACM85" s="34"/>
      <c r="ACN85" s="34"/>
      <c r="ACO85" s="34"/>
      <c r="ACP85" s="34"/>
      <c r="ACQ85" s="34"/>
      <c r="ACR85" s="34"/>
      <c r="ACS85" s="34"/>
      <c r="ACT85" s="34"/>
      <c r="ACU85" s="34"/>
      <c r="ACV85" s="34"/>
      <c r="ACW85" s="34"/>
      <c r="ACX85" s="34"/>
      <c r="ACY85" s="34"/>
      <c r="ACZ85" s="34"/>
      <c r="ADA85" s="34"/>
      <c r="ADB85" s="34"/>
      <c r="ADC85" s="34"/>
      <c r="ADD85" s="34"/>
      <c r="ADE85" s="34"/>
      <c r="ADF85" s="34"/>
      <c r="ADG85" s="34"/>
      <c r="ADH85" s="34"/>
      <c r="ADI85" s="34"/>
      <c r="ADJ85" s="34"/>
      <c r="ADK85" s="34"/>
      <c r="ADL85" s="34"/>
      <c r="ADM85" s="34"/>
      <c r="ADN85" s="34"/>
      <c r="ADO85" s="34"/>
      <c r="ADP85" s="34"/>
      <c r="ADQ85" s="34"/>
      <c r="ADR85" s="34"/>
      <c r="ADS85" s="34"/>
      <c r="ADT85" s="34"/>
      <c r="ADU85" s="34"/>
      <c r="ADV85" s="34"/>
      <c r="ADW85" s="34"/>
      <c r="ADX85" s="34"/>
      <c r="ADY85" s="34"/>
      <c r="ADZ85" s="34"/>
      <c r="AEA85" s="34"/>
      <c r="AEB85" s="34"/>
      <c r="AEC85" s="34"/>
      <c r="AED85" s="34"/>
      <c r="AEE85" s="34"/>
      <c r="AEF85" s="34"/>
      <c r="AEG85" s="34"/>
      <c r="AEH85" s="34"/>
      <c r="AEI85" s="34"/>
      <c r="AEJ85" s="34"/>
      <c r="AEK85" s="34"/>
      <c r="AEL85" s="34"/>
      <c r="AEM85" s="34"/>
      <c r="AEN85" s="34"/>
      <c r="AEO85" s="34"/>
      <c r="AEP85" s="34"/>
      <c r="AEQ85" s="34"/>
      <c r="AER85" s="34"/>
      <c r="AES85" s="34"/>
      <c r="AET85" s="34"/>
      <c r="AEU85" s="34"/>
      <c r="AEV85" s="34"/>
      <c r="AEW85" s="34"/>
      <c r="AEX85" s="34"/>
      <c r="AEY85" s="34"/>
      <c r="AEZ85" s="34"/>
      <c r="AFA85" s="34"/>
      <c r="AFB85" s="34"/>
      <c r="AFC85" s="34"/>
      <c r="AFD85" s="34"/>
      <c r="AFE85" s="34"/>
      <c r="AFF85" s="34"/>
      <c r="AFG85" s="34"/>
      <c r="AFH85" s="34"/>
      <c r="AFI85" s="34"/>
      <c r="AFJ85" s="34"/>
      <c r="AFK85" s="34"/>
      <c r="AFL85" s="34"/>
      <c r="AFM85" s="34"/>
      <c r="AFN85" s="34"/>
      <c r="AFO85" s="34"/>
      <c r="AFP85" s="34"/>
      <c r="AFQ85" s="34"/>
      <c r="AFR85" s="34"/>
      <c r="AFS85" s="34"/>
      <c r="AFT85" s="34"/>
      <c r="AFU85" s="34"/>
      <c r="AFV85" s="34"/>
      <c r="AFW85" s="34"/>
      <c r="AFX85" s="34"/>
      <c r="AFY85" s="34"/>
      <c r="AFZ85" s="34"/>
      <c r="AGA85" s="34"/>
      <c r="AGB85" s="34"/>
      <c r="AGC85" s="34"/>
      <c r="AGD85" s="34"/>
      <c r="AGE85" s="34"/>
      <c r="AGF85" s="34"/>
      <c r="AGG85" s="34"/>
      <c r="AGH85" s="34"/>
      <c r="AGI85" s="34"/>
      <c r="AGJ85" s="34"/>
      <c r="AGK85" s="34"/>
      <c r="AGL85" s="34"/>
      <c r="AGM85" s="34"/>
      <c r="AGN85" s="34"/>
      <c r="AGO85" s="34"/>
      <c r="AGP85" s="34"/>
      <c r="AGQ85" s="34"/>
      <c r="AGR85" s="34"/>
      <c r="AGS85" s="34"/>
      <c r="AGT85" s="34"/>
      <c r="AGU85" s="34"/>
      <c r="AGV85" s="34"/>
      <c r="AGW85" s="34"/>
      <c r="AGX85" s="34"/>
      <c r="AGY85" s="34"/>
      <c r="AGZ85" s="34"/>
      <c r="AHA85" s="34"/>
      <c r="AHB85" s="34"/>
      <c r="AHC85" s="34"/>
      <c r="AHD85" s="34"/>
      <c r="AHE85" s="34"/>
      <c r="AHF85" s="34"/>
      <c r="AHG85" s="34"/>
      <c r="AHH85" s="34"/>
      <c r="AHI85" s="34"/>
      <c r="AHJ85" s="34"/>
      <c r="AHK85" s="34"/>
      <c r="AHL85" s="34"/>
      <c r="AHM85" s="34"/>
      <c r="AHN85" s="34"/>
      <c r="AHO85" s="34"/>
      <c r="AHP85" s="34"/>
      <c r="AHQ85" s="34"/>
      <c r="AHR85" s="34"/>
      <c r="AHS85" s="34"/>
      <c r="AHT85" s="34"/>
      <c r="AHU85" s="34"/>
      <c r="AHV85" s="34"/>
      <c r="AHW85" s="34"/>
      <c r="AHX85" s="34"/>
      <c r="AHY85" s="34"/>
      <c r="AHZ85" s="34"/>
      <c r="AIA85" s="34"/>
      <c r="AIB85" s="34"/>
      <c r="AIC85" s="34"/>
      <c r="AID85" s="34"/>
      <c r="AIE85" s="34"/>
      <c r="AIF85" s="34"/>
      <c r="AIG85" s="34"/>
      <c r="AIH85" s="34"/>
      <c r="AII85" s="34"/>
      <c r="AIJ85" s="34"/>
      <c r="AIK85" s="34"/>
      <c r="AIL85" s="34"/>
      <c r="AIM85" s="34"/>
      <c r="AIN85" s="34"/>
      <c r="AIO85" s="34"/>
      <c r="AIP85" s="34"/>
      <c r="AIQ85" s="34"/>
      <c r="AIR85" s="34"/>
      <c r="AIS85" s="34"/>
      <c r="AIT85" s="34"/>
      <c r="AIU85" s="34"/>
      <c r="AIV85" s="34"/>
      <c r="AIW85" s="34"/>
      <c r="AIX85" s="34"/>
      <c r="AIY85" s="34"/>
      <c r="AIZ85" s="34"/>
      <c r="AJA85" s="34"/>
      <c r="AJB85" s="34"/>
      <c r="AJC85" s="34"/>
      <c r="AJD85" s="34"/>
      <c r="AJE85" s="34"/>
      <c r="AJF85" s="34"/>
      <c r="AJG85" s="34"/>
      <c r="AJH85" s="34"/>
      <c r="AJI85" s="34"/>
      <c r="AJJ85" s="34"/>
      <c r="AJK85" s="34"/>
      <c r="AJL85" s="34"/>
      <c r="AJM85" s="34"/>
      <c r="AJN85" s="34"/>
      <c r="AJO85" s="34"/>
      <c r="AJP85" s="34"/>
      <c r="AJQ85" s="34"/>
      <c r="AJR85" s="34"/>
      <c r="AJS85" s="34"/>
      <c r="AJT85" s="34"/>
      <c r="AJU85" s="34"/>
      <c r="AJV85" s="34"/>
      <c r="AJW85" s="34"/>
      <c r="AJX85" s="34"/>
      <c r="AJY85" s="34"/>
      <c r="AJZ85" s="34"/>
      <c r="AKA85" s="34"/>
      <c r="AKB85" s="34"/>
      <c r="AKC85" s="34"/>
      <c r="AKD85" s="34"/>
      <c r="AKE85" s="34"/>
      <c r="AKF85" s="34"/>
      <c r="AKG85" s="34"/>
      <c r="AKH85" s="34"/>
      <c r="AKI85" s="34"/>
      <c r="AKJ85" s="34"/>
      <c r="AKK85" s="34"/>
      <c r="AKL85" s="34"/>
      <c r="AKM85" s="34"/>
      <c r="AKN85" s="34"/>
      <c r="AKO85" s="34"/>
      <c r="AKP85" s="34"/>
      <c r="AKQ85" s="34"/>
      <c r="AKR85" s="34"/>
      <c r="AKS85" s="34"/>
      <c r="AKT85" s="34"/>
      <c r="AKU85" s="34"/>
      <c r="AKV85" s="34"/>
      <c r="AKW85" s="34"/>
      <c r="AKX85" s="34"/>
      <c r="AKY85" s="34"/>
      <c r="AKZ85" s="34"/>
      <c r="ALA85" s="34"/>
      <c r="ALB85" s="34"/>
      <c r="ALC85" s="34"/>
      <c r="ALD85" s="34"/>
      <c r="ALE85" s="34"/>
      <c r="ALF85" s="34"/>
      <c r="ALG85" s="34"/>
      <c r="ALH85" s="34"/>
      <c r="ALI85" s="34"/>
      <c r="ALJ85" s="34"/>
      <c r="ALK85" s="34"/>
      <c r="ALL85" s="34"/>
      <c r="ALM85" s="34"/>
      <c r="ALN85" s="34"/>
      <c r="ALO85" s="34"/>
      <c r="ALP85" s="34"/>
      <c r="ALQ85" s="34"/>
      <c r="ALR85" s="34"/>
      <c r="ALS85" s="34"/>
      <c r="ALT85" s="34"/>
      <c r="ALU85" s="34"/>
      <c r="ALV85" s="34"/>
      <c r="ALW85" s="34"/>
      <c r="ALX85" s="34"/>
      <c r="ALY85" s="34"/>
      <c r="ALZ85" s="34"/>
      <c r="AMA85" s="34"/>
      <c r="AMB85" s="34"/>
      <c r="AMC85" s="34"/>
      <c r="AMD85" s="34"/>
      <c r="AME85" s="34"/>
      <c r="AMF85" s="34"/>
      <c r="AMG85" s="34"/>
      <c r="AMH85" s="34"/>
      <c r="AMI85" s="34"/>
      <c r="AMJ85" s="34"/>
      <c r="AMK85" s="34"/>
      <c r="AML85" s="34"/>
      <c r="AMM85" s="34"/>
      <c r="AMN85" s="34"/>
      <c r="AMO85" s="34"/>
      <c r="AMP85" s="34"/>
      <c r="AMQ85" s="34"/>
      <c r="AMR85" s="34"/>
      <c r="AMS85" s="34"/>
      <c r="AMT85" s="34"/>
      <c r="AMU85" s="34"/>
      <c r="AMV85" s="34"/>
      <c r="AMW85" s="34"/>
      <c r="AMX85" s="34"/>
      <c r="AMY85" s="34"/>
      <c r="AMZ85" s="34"/>
      <c r="ANA85" s="34"/>
      <c r="ANB85" s="34"/>
      <c r="ANC85" s="34"/>
      <c r="AND85" s="34"/>
      <c r="ANE85" s="34"/>
      <c r="ANF85" s="34"/>
      <c r="ANG85" s="34"/>
      <c r="ANH85" s="34"/>
      <c r="ANI85" s="34"/>
      <c r="ANJ85" s="34"/>
      <c r="ANK85" s="34"/>
      <c r="ANL85" s="34"/>
      <c r="ANM85" s="34"/>
      <c r="ANN85" s="34"/>
      <c r="ANO85" s="34"/>
      <c r="ANP85" s="34"/>
      <c r="ANQ85" s="34"/>
      <c r="ANR85" s="34"/>
      <c r="ANS85" s="34"/>
      <c r="ANT85" s="34"/>
      <c r="ANU85" s="34"/>
      <c r="ANV85" s="34"/>
      <c r="ANW85" s="34"/>
      <c r="ANX85" s="34"/>
      <c r="ANY85" s="34"/>
      <c r="ANZ85" s="34"/>
      <c r="AOA85" s="34"/>
      <c r="AOB85" s="34"/>
      <c r="AOC85" s="34"/>
      <c r="AOD85" s="34"/>
      <c r="AOE85" s="34"/>
      <c r="AOF85" s="34"/>
      <c r="AOG85" s="34"/>
      <c r="AOH85" s="34"/>
      <c r="AOI85" s="34"/>
      <c r="AOJ85" s="34"/>
      <c r="AOK85" s="34"/>
      <c r="AOL85" s="34"/>
      <c r="AOM85" s="34"/>
      <c r="AON85" s="34"/>
      <c r="AOO85" s="34"/>
      <c r="AOP85" s="34"/>
      <c r="AOQ85" s="34"/>
      <c r="AOR85" s="34"/>
      <c r="AOS85" s="34"/>
      <c r="AOT85" s="34"/>
      <c r="AOU85" s="34"/>
      <c r="AOV85" s="34"/>
      <c r="AOW85" s="34"/>
      <c r="AOX85" s="34"/>
      <c r="AOY85" s="34"/>
      <c r="AOZ85" s="34"/>
      <c r="APA85" s="34"/>
      <c r="APB85" s="34"/>
      <c r="APC85" s="34"/>
      <c r="APD85" s="34"/>
      <c r="APE85" s="34"/>
      <c r="APF85" s="34"/>
      <c r="APG85" s="34"/>
      <c r="APH85" s="34"/>
      <c r="API85" s="34"/>
      <c r="APJ85" s="34"/>
      <c r="APK85" s="34"/>
      <c r="APL85" s="34"/>
      <c r="APM85" s="34"/>
      <c r="APN85" s="34"/>
      <c r="APO85" s="34"/>
      <c r="APP85" s="34"/>
      <c r="APQ85" s="34"/>
      <c r="APR85" s="34"/>
      <c r="APS85" s="34"/>
      <c r="APT85" s="34"/>
      <c r="APU85" s="34"/>
      <c r="APV85" s="34"/>
      <c r="APW85" s="34"/>
      <c r="APX85" s="34"/>
      <c r="APY85" s="34"/>
      <c r="APZ85" s="34"/>
      <c r="AQA85" s="34"/>
      <c r="AQB85" s="34"/>
      <c r="AQC85" s="34"/>
      <c r="AQD85" s="34"/>
      <c r="AQE85" s="34"/>
      <c r="AQF85" s="34"/>
      <c r="AQG85" s="34"/>
      <c r="AQH85" s="34"/>
      <c r="AQI85" s="34"/>
      <c r="AQJ85" s="34"/>
      <c r="AQK85" s="34"/>
      <c r="AQL85" s="34"/>
      <c r="AQM85" s="34"/>
      <c r="AQN85" s="34"/>
      <c r="AQO85" s="34"/>
      <c r="AQP85" s="34"/>
      <c r="AQQ85" s="34"/>
      <c r="AQR85" s="34"/>
      <c r="AQS85" s="34"/>
      <c r="AQT85" s="34"/>
      <c r="AQU85" s="34"/>
      <c r="AQV85" s="34"/>
      <c r="AQW85" s="34"/>
      <c r="AQX85" s="34"/>
      <c r="AQY85" s="34"/>
      <c r="AQZ85" s="34"/>
      <c r="ARA85" s="34"/>
      <c r="ARB85" s="34"/>
      <c r="ARC85" s="34"/>
      <c r="ARD85" s="34"/>
      <c r="ARE85" s="34"/>
      <c r="ARF85" s="34"/>
      <c r="ARG85" s="34"/>
      <c r="ARH85" s="34"/>
      <c r="ARI85" s="34"/>
      <c r="ARJ85" s="34"/>
      <c r="ARK85" s="34"/>
      <c r="ARL85" s="34"/>
      <c r="ARM85" s="34"/>
      <c r="ARN85" s="34"/>
      <c r="ARO85" s="34"/>
      <c r="ARP85" s="34"/>
      <c r="ARQ85" s="34"/>
      <c r="ARR85" s="34"/>
      <c r="ARS85" s="34"/>
      <c r="ART85" s="34"/>
      <c r="ARU85" s="34"/>
      <c r="ARV85" s="34"/>
      <c r="ARW85" s="34"/>
      <c r="ARX85" s="34"/>
      <c r="ARY85" s="34"/>
      <c r="ARZ85" s="34"/>
      <c r="ASA85" s="34"/>
      <c r="ASB85" s="34"/>
      <c r="ASC85" s="34"/>
      <c r="ASD85" s="34"/>
      <c r="ASE85" s="34"/>
      <c r="ASF85" s="34"/>
      <c r="ASG85" s="34"/>
      <c r="ASH85" s="34"/>
      <c r="ASI85" s="34"/>
      <c r="ASJ85" s="34"/>
      <c r="ASK85" s="34"/>
      <c r="ASL85" s="34"/>
      <c r="ASM85" s="34"/>
      <c r="ASN85" s="34"/>
      <c r="ASO85" s="34"/>
      <c r="ASP85" s="34"/>
      <c r="ASQ85" s="34"/>
      <c r="ASR85" s="34"/>
      <c r="ASS85" s="34"/>
      <c r="AST85" s="34"/>
      <c r="ASU85" s="34"/>
      <c r="ASV85" s="34"/>
      <c r="ASW85" s="34"/>
      <c r="ASX85" s="34"/>
      <c r="ASY85" s="34"/>
      <c r="ASZ85" s="34"/>
      <c r="ATA85" s="34"/>
      <c r="ATB85" s="34"/>
      <c r="ATC85" s="34"/>
      <c r="ATD85" s="34"/>
      <c r="ATE85" s="34"/>
    </row>
    <row r="86" spans="1:1201" ht="33.75" customHeight="1" x14ac:dyDescent="0.25">
      <c r="A86" s="2">
        <v>84</v>
      </c>
      <c r="B86" s="39" t="s">
        <v>10</v>
      </c>
      <c r="C86" s="9">
        <v>32777</v>
      </c>
      <c r="D86" s="5" t="s">
        <v>2727</v>
      </c>
      <c r="E86" s="43" t="s">
        <v>2728</v>
      </c>
      <c r="F86" s="24" t="s">
        <v>2729</v>
      </c>
      <c r="G86" s="7" t="s">
        <v>231</v>
      </c>
      <c r="H86" s="8" t="s">
        <v>2721</v>
      </c>
      <c r="I86" s="9" t="s">
        <v>2730</v>
      </c>
      <c r="J86" s="4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  <c r="QR86" s="34"/>
      <c r="QS86" s="34"/>
      <c r="QT86" s="34"/>
      <c r="QU86" s="34"/>
      <c r="QV86" s="34"/>
      <c r="QW86" s="34"/>
      <c r="QX86" s="34"/>
      <c r="QY86" s="34"/>
      <c r="QZ86" s="34"/>
      <c r="RA86" s="34"/>
      <c r="RB86" s="34"/>
      <c r="RC86" s="34"/>
      <c r="RD86" s="34"/>
      <c r="RE86" s="34"/>
      <c r="RF86" s="34"/>
      <c r="RG86" s="34"/>
      <c r="RH86" s="34"/>
      <c r="RI86" s="34"/>
      <c r="RJ86" s="34"/>
      <c r="RK86" s="34"/>
      <c r="RL86" s="34"/>
      <c r="RM86" s="34"/>
      <c r="RN86" s="34"/>
      <c r="RO86" s="34"/>
      <c r="RP86" s="34"/>
      <c r="RQ86" s="34"/>
      <c r="RR86" s="34"/>
      <c r="RS86" s="34"/>
      <c r="RT86" s="34"/>
      <c r="RU86" s="34"/>
      <c r="RV86" s="34"/>
      <c r="RW86" s="34"/>
      <c r="RX86" s="34"/>
      <c r="RY86" s="34"/>
      <c r="RZ86" s="34"/>
      <c r="SA86" s="34"/>
      <c r="SB86" s="34"/>
      <c r="SC86" s="34"/>
      <c r="SD86" s="34"/>
      <c r="SE86" s="34"/>
      <c r="SF86" s="34"/>
      <c r="SG86" s="34"/>
      <c r="SH86" s="34"/>
      <c r="SI86" s="34"/>
      <c r="SJ86" s="34"/>
      <c r="SK86" s="34"/>
      <c r="SL86" s="34"/>
      <c r="SM86" s="34"/>
      <c r="SN86" s="34"/>
      <c r="SO86" s="34"/>
      <c r="SP86" s="34"/>
      <c r="SQ86" s="34"/>
      <c r="SR86" s="34"/>
      <c r="SS86" s="34"/>
      <c r="ST86" s="34"/>
      <c r="SU86" s="34"/>
      <c r="SV86" s="34"/>
      <c r="SW86" s="34"/>
      <c r="SX86" s="34"/>
      <c r="SY86" s="34"/>
      <c r="SZ86" s="34"/>
      <c r="TA86" s="34"/>
      <c r="TB86" s="34"/>
      <c r="TC86" s="34"/>
      <c r="TD86" s="34"/>
      <c r="TE86" s="34"/>
      <c r="TF86" s="34"/>
      <c r="TG86" s="34"/>
      <c r="TH86" s="34"/>
      <c r="TI86" s="34"/>
      <c r="TJ86" s="34"/>
      <c r="TK86" s="34"/>
      <c r="TL86" s="34"/>
      <c r="TM86" s="34"/>
      <c r="TN86" s="34"/>
      <c r="TO86" s="34"/>
      <c r="TP86" s="34"/>
      <c r="TQ86" s="34"/>
      <c r="TR86" s="34"/>
      <c r="TS86" s="34"/>
      <c r="TT86" s="34"/>
      <c r="TU86" s="34"/>
      <c r="TV86" s="34"/>
      <c r="TW86" s="34"/>
      <c r="TX86" s="34"/>
      <c r="TY86" s="34"/>
      <c r="TZ86" s="34"/>
      <c r="UA86" s="34"/>
      <c r="UB86" s="34"/>
      <c r="UC86" s="34"/>
      <c r="UD86" s="34"/>
      <c r="UE86" s="34"/>
      <c r="UF86" s="34"/>
      <c r="UG86" s="34"/>
      <c r="UH86" s="34"/>
      <c r="UI86" s="34"/>
      <c r="UJ86" s="34"/>
      <c r="UK86" s="34"/>
      <c r="UL86" s="34"/>
      <c r="UM86" s="34"/>
      <c r="UN86" s="34"/>
      <c r="UO86" s="34"/>
      <c r="UP86" s="34"/>
      <c r="UQ86" s="34"/>
      <c r="UR86" s="34"/>
      <c r="US86" s="34"/>
      <c r="UT86" s="34"/>
      <c r="UU86" s="34"/>
      <c r="UV86" s="34"/>
      <c r="UW86" s="34"/>
      <c r="UX86" s="34"/>
      <c r="UY86" s="34"/>
      <c r="UZ86" s="34"/>
      <c r="VA86" s="34"/>
      <c r="VB86" s="34"/>
      <c r="VC86" s="34"/>
      <c r="VD86" s="34"/>
      <c r="VE86" s="34"/>
      <c r="VF86" s="34"/>
      <c r="VG86" s="34"/>
      <c r="VH86" s="34"/>
      <c r="VI86" s="34"/>
      <c r="VJ86" s="34"/>
      <c r="VK86" s="34"/>
      <c r="VL86" s="34"/>
      <c r="VM86" s="34"/>
      <c r="VN86" s="34"/>
      <c r="VO86" s="34"/>
      <c r="VP86" s="34"/>
      <c r="VQ86" s="34"/>
      <c r="VR86" s="34"/>
      <c r="VS86" s="34"/>
      <c r="VT86" s="34"/>
      <c r="VU86" s="34"/>
      <c r="VV86" s="34"/>
      <c r="VW86" s="34"/>
      <c r="VX86" s="34"/>
      <c r="VY86" s="34"/>
      <c r="VZ86" s="34"/>
      <c r="WA86" s="34"/>
      <c r="WB86" s="34"/>
      <c r="WC86" s="34"/>
      <c r="WD86" s="34"/>
      <c r="WE86" s="34"/>
      <c r="WF86" s="34"/>
      <c r="WG86" s="34"/>
      <c r="WH86" s="34"/>
      <c r="WI86" s="34"/>
      <c r="WJ86" s="34"/>
      <c r="WK86" s="34"/>
      <c r="WL86" s="34"/>
      <c r="WM86" s="34"/>
      <c r="WN86" s="34"/>
      <c r="WO86" s="34"/>
      <c r="WP86" s="34"/>
      <c r="WQ86" s="34"/>
      <c r="WR86" s="34"/>
      <c r="WS86" s="34"/>
      <c r="WT86" s="34"/>
      <c r="WU86" s="34"/>
      <c r="WV86" s="34"/>
      <c r="WW86" s="34"/>
      <c r="WX86" s="34"/>
      <c r="WY86" s="34"/>
      <c r="WZ86" s="34"/>
      <c r="XA86" s="34"/>
      <c r="XB86" s="34"/>
      <c r="XC86" s="34"/>
      <c r="XD86" s="34"/>
      <c r="XE86" s="34"/>
      <c r="XF86" s="34"/>
      <c r="XG86" s="34"/>
      <c r="XH86" s="34"/>
      <c r="XI86" s="34"/>
      <c r="XJ86" s="34"/>
      <c r="XK86" s="34"/>
      <c r="XL86" s="34"/>
      <c r="XM86" s="34"/>
      <c r="XN86" s="34"/>
      <c r="XO86" s="34"/>
      <c r="XP86" s="34"/>
      <c r="XQ86" s="34"/>
      <c r="XR86" s="34"/>
      <c r="XS86" s="34"/>
      <c r="XT86" s="34"/>
      <c r="XU86" s="34"/>
      <c r="XV86" s="34"/>
      <c r="XW86" s="34"/>
      <c r="XX86" s="34"/>
      <c r="XY86" s="34"/>
      <c r="XZ86" s="34"/>
      <c r="YA86" s="34"/>
      <c r="YB86" s="34"/>
      <c r="YC86" s="34"/>
      <c r="YD86" s="34"/>
      <c r="YE86" s="34"/>
      <c r="YF86" s="34"/>
      <c r="YG86" s="34"/>
      <c r="YH86" s="34"/>
      <c r="YI86" s="34"/>
      <c r="YJ86" s="34"/>
      <c r="YK86" s="34"/>
      <c r="YL86" s="34"/>
      <c r="YM86" s="34"/>
      <c r="YN86" s="34"/>
      <c r="YO86" s="34"/>
      <c r="YP86" s="34"/>
      <c r="YQ86" s="34"/>
      <c r="YR86" s="34"/>
      <c r="YS86" s="34"/>
      <c r="YT86" s="34"/>
      <c r="YU86" s="34"/>
      <c r="YV86" s="34"/>
      <c r="YW86" s="34"/>
      <c r="YX86" s="34"/>
      <c r="YY86" s="34"/>
      <c r="YZ86" s="34"/>
      <c r="ZA86" s="34"/>
      <c r="ZB86" s="34"/>
      <c r="ZC86" s="34"/>
      <c r="ZD86" s="34"/>
      <c r="ZE86" s="34"/>
      <c r="ZF86" s="34"/>
      <c r="ZG86" s="34"/>
      <c r="ZH86" s="34"/>
      <c r="ZI86" s="34"/>
      <c r="ZJ86" s="34"/>
      <c r="ZK86" s="34"/>
      <c r="ZL86" s="34"/>
      <c r="ZM86" s="34"/>
      <c r="ZN86" s="34"/>
      <c r="ZO86" s="34"/>
      <c r="ZP86" s="34"/>
      <c r="ZQ86" s="34"/>
      <c r="ZR86" s="34"/>
      <c r="ZS86" s="34"/>
      <c r="ZT86" s="34"/>
      <c r="ZU86" s="34"/>
      <c r="ZV86" s="34"/>
      <c r="ZW86" s="34"/>
      <c r="ZX86" s="34"/>
      <c r="ZY86" s="34"/>
      <c r="ZZ86" s="34"/>
      <c r="AAA86" s="34"/>
      <c r="AAB86" s="34"/>
      <c r="AAC86" s="34"/>
      <c r="AAD86" s="34"/>
      <c r="AAE86" s="34"/>
      <c r="AAF86" s="34"/>
      <c r="AAG86" s="34"/>
      <c r="AAH86" s="34"/>
      <c r="AAI86" s="34"/>
      <c r="AAJ86" s="34"/>
      <c r="AAK86" s="34"/>
      <c r="AAL86" s="34"/>
      <c r="AAM86" s="34"/>
      <c r="AAN86" s="34"/>
      <c r="AAO86" s="34"/>
      <c r="AAP86" s="34"/>
      <c r="AAQ86" s="34"/>
      <c r="AAR86" s="34"/>
      <c r="AAS86" s="34"/>
      <c r="AAT86" s="34"/>
      <c r="AAU86" s="34"/>
      <c r="AAV86" s="34"/>
      <c r="AAW86" s="34"/>
      <c r="AAX86" s="34"/>
      <c r="AAY86" s="34"/>
      <c r="AAZ86" s="34"/>
      <c r="ABA86" s="34"/>
      <c r="ABB86" s="34"/>
      <c r="ABC86" s="34"/>
      <c r="ABD86" s="34"/>
      <c r="ABE86" s="34"/>
      <c r="ABF86" s="34"/>
      <c r="ABG86" s="34"/>
      <c r="ABH86" s="34"/>
      <c r="ABI86" s="34"/>
      <c r="ABJ86" s="34"/>
      <c r="ABK86" s="34"/>
      <c r="ABL86" s="34"/>
      <c r="ABM86" s="34"/>
      <c r="ABN86" s="34"/>
      <c r="ABO86" s="34"/>
      <c r="ABP86" s="34"/>
      <c r="ABQ86" s="34"/>
      <c r="ABR86" s="34"/>
      <c r="ABS86" s="34"/>
      <c r="ABT86" s="34"/>
      <c r="ABU86" s="34"/>
      <c r="ABV86" s="34"/>
      <c r="ABW86" s="34"/>
      <c r="ABX86" s="34"/>
      <c r="ABY86" s="34"/>
      <c r="ABZ86" s="34"/>
      <c r="ACA86" s="34"/>
      <c r="ACB86" s="34"/>
      <c r="ACC86" s="34"/>
      <c r="ACD86" s="34"/>
      <c r="ACE86" s="34"/>
      <c r="ACF86" s="34"/>
      <c r="ACG86" s="34"/>
      <c r="ACH86" s="34"/>
      <c r="ACI86" s="34"/>
      <c r="ACJ86" s="34"/>
      <c r="ACK86" s="34"/>
      <c r="ACL86" s="34"/>
      <c r="ACM86" s="34"/>
      <c r="ACN86" s="34"/>
      <c r="ACO86" s="34"/>
      <c r="ACP86" s="34"/>
      <c r="ACQ86" s="34"/>
      <c r="ACR86" s="34"/>
      <c r="ACS86" s="34"/>
      <c r="ACT86" s="34"/>
      <c r="ACU86" s="34"/>
      <c r="ACV86" s="34"/>
      <c r="ACW86" s="34"/>
      <c r="ACX86" s="34"/>
      <c r="ACY86" s="34"/>
      <c r="ACZ86" s="34"/>
      <c r="ADA86" s="34"/>
      <c r="ADB86" s="34"/>
      <c r="ADC86" s="34"/>
      <c r="ADD86" s="34"/>
      <c r="ADE86" s="34"/>
      <c r="ADF86" s="34"/>
      <c r="ADG86" s="34"/>
      <c r="ADH86" s="34"/>
      <c r="ADI86" s="34"/>
      <c r="ADJ86" s="34"/>
      <c r="ADK86" s="34"/>
      <c r="ADL86" s="34"/>
      <c r="ADM86" s="34"/>
      <c r="ADN86" s="34"/>
      <c r="ADO86" s="34"/>
      <c r="ADP86" s="34"/>
      <c r="ADQ86" s="34"/>
      <c r="ADR86" s="34"/>
      <c r="ADS86" s="34"/>
      <c r="ADT86" s="34"/>
      <c r="ADU86" s="34"/>
      <c r="ADV86" s="34"/>
      <c r="ADW86" s="34"/>
      <c r="ADX86" s="34"/>
      <c r="ADY86" s="34"/>
      <c r="ADZ86" s="34"/>
      <c r="AEA86" s="34"/>
      <c r="AEB86" s="34"/>
      <c r="AEC86" s="34"/>
      <c r="AED86" s="34"/>
      <c r="AEE86" s="34"/>
      <c r="AEF86" s="34"/>
      <c r="AEG86" s="34"/>
      <c r="AEH86" s="34"/>
      <c r="AEI86" s="34"/>
      <c r="AEJ86" s="34"/>
      <c r="AEK86" s="34"/>
      <c r="AEL86" s="34"/>
      <c r="AEM86" s="34"/>
      <c r="AEN86" s="34"/>
      <c r="AEO86" s="34"/>
      <c r="AEP86" s="34"/>
      <c r="AEQ86" s="34"/>
      <c r="AER86" s="34"/>
      <c r="AES86" s="34"/>
      <c r="AET86" s="34"/>
      <c r="AEU86" s="34"/>
      <c r="AEV86" s="34"/>
      <c r="AEW86" s="34"/>
      <c r="AEX86" s="34"/>
      <c r="AEY86" s="34"/>
      <c r="AEZ86" s="34"/>
      <c r="AFA86" s="34"/>
      <c r="AFB86" s="34"/>
      <c r="AFC86" s="34"/>
      <c r="AFD86" s="34"/>
      <c r="AFE86" s="34"/>
      <c r="AFF86" s="34"/>
      <c r="AFG86" s="34"/>
      <c r="AFH86" s="34"/>
      <c r="AFI86" s="34"/>
      <c r="AFJ86" s="34"/>
      <c r="AFK86" s="34"/>
      <c r="AFL86" s="34"/>
      <c r="AFM86" s="34"/>
      <c r="AFN86" s="34"/>
      <c r="AFO86" s="34"/>
      <c r="AFP86" s="34"/>
      <c r="AFQ86" s="34"/>
      <c r="AFR86" s="34"/>
      <c r="AFS86" s="34"/>
      <c r="AFT86" s="34"/>
      <c r="AFU86" s="34"/>
      <c r="AFV86" s="34"/>
      <c r="AFW86" s="34"/>
      <c r="AFX86" s="34"/>
      <c r="AFY86" s="34"/>
      <c r="AFZ86" s="34"/>
      <c r="AGA86" s="34"/>
      <c r="AGB86" s="34"/>
      <c r="AGC86" s="34"/>
      <c r="AGD86" s="34"/>
      <c r="AGE86" s="34"/>
      <c r="AGF86" s="34"/>
      <c r="AGG86" s="34"/>
      <c r="AGH86" s="34"/>
      <c r="AGI86" s="34"/>
      <c r="AGJ86" s="34"/>
      <c r="AGK86" s="34"/>
      <c r="AGL86" s="34"/>
      <c r="AGM86" s="34"/>
      <c r="AGN86" s="34"/>
      <c r="AGO86" s="34"/>
      <c r="AGP86" s="34"/>
      <c r="AGQ86" s="34"/>
      <c r="AGR86" s="34"/>
      <c r="AGS86" s="34"/>
      <c r="AGT86" s="34"/>
      <c r="AGU86" s="34"/>
      <c r="AGV86" s="34"/>
      <c r="AGW86" s="34"/>
      <c r="AGX86" s="34"/>
      <c r="AGY86" s="34"/>
      <c r="AGZ86" s="34"/>
      <c r="AHA86" s="34"/>
      <c r="AHB86" s="34"/>
      <c r="AHC86" s="34"/>
      <c r="AHD86" s="34"/>
      <c r="AHE86" s="34"/>
      <c r="AHF86" s="34"/>
      <c r="AHG86" s="34"/>
      <c r="AHH86" s="34"/>
      <c r="AHI86" s="34"/>
      <c r="AHJ86" s="34"/>
      <c r="AHK86" s="34"/>
      <c r="AHL86" s="34"/>
      <c r="AHM86" s="34"/>
      <c r="AHN86" s="34"/>
      <c r="AHO86" s="34"/>
      <c r="AHP86" s="34"/>
      <c r="AHQ86" s="34"/>
      <c r="AHR86" s="34"/>
      <c r="AHS86" s="34"/>
      <c r="AHT86" s="34"/>
      <c r="AHU86" s="34"/>
      <c r="AHV86" s="34"/>
      <c r="AHW86" s="34"/>
      <c r="AHX86" s="34"/>
      <c r="AHY86" s="34"/>
      <c r="AHZ86" s="34"/>
      <c r="AIA86" s="34"/>
      <c r="AIB86" s="34"/>
      <c r="AIC86" s="34"/>
      <c r="AID86" s="34"/>
      <c r="AIE86" s="34"/>
      <c r="AIF86" s="34"/>
      <c r="AIG86" s="34"/>
      <c r="AIH86" s="34"/>
      <c r="AII86" s="34"/>
      <c r="AIJ86" s="34"/>
      <c r="AIK86" s="34"/>
      <c r="AIL86" s="34"/>
      <c r="AIM86" s="34"/>
      <c r="AIN86" s="34"/>
      <c r="AIO86" s="34"/>
      <c r="AIP86" s="34"/>
      <c r="AIQ86" s="34"/>
      <c r="AIR86" s="34"/>
      <c r="AIS86" s="34"/>
      <c r="AIT86" s="34"/>
      <c r="AIU86" s="34"/>
      <c r="AIV86" s="34"/>
      <c r="AIW86" s="34"/>
      <c r="AIX86" s="34"/>
      <c r="AIY86" s="34"/>
      <c r="AIZ86" s="34"/>
      <c r="AJA86" s="34"/>
      <c r="AJB86" s="34"/>
      <c r="AJC86" s="34"/>
      <c r="AJD86" s="34"/>
      <c r="AJE86" s="34"/>
      <c r="AJF86" s="34"/>
      <c r="AJG86" s="34"/>
      <c r="AJH86" s="34"/>
      <c r="AJI86" s="34"/>
      <c r="AJJ86" s="34"/>
      <c r="AJK86" s="34"/>
      <c r="AJL86" s="34"/>
      <c r="AJM86" s="34"/>
      <c r="AJN86" s="34"/>
      <c r="AJO86" s="34"/>
      <c r="AJP86" s="34"/>
      <c r="AJQ86" s="34"/>
      <c r="AJR86" s="34"/>
      <c r="AJS86" s="34"/>
      <c r="AJT86" s="34"/>
      <c r="AJU86" s="34"/>
      <c r="AJV86" s="34"/>
      <c r="AJW86" s="34"/>
      <c r="AJX86" s="34"/>
      <c r="AJY86" s="34"/>
      <c r="AJZ86" s="34"/>
      <c r="AKA86" s="34"/>
      <c r="AKB86" s="34"/>
      <c r="AKC86" s="34"/>
      <c r="AKD86" s="34"/>
      <c r="AKE86" s="34"/>
      <c r="AKF86" s="34"/>
      <c r="AKG86" s="34"/>
      <c r="AKH86" s="34"/>
      <c r="AKI86" s="34"/>
      <c r="AKJ86" s="34"/>
      <c r="AKK86" s="34"/>
      <c r="AKL86" s="34"/>
      <c r="AKM86" s="34"/>
      <c r="AKN86" s="34"/>
      <c r="AKO86" s="34"/>
      <c r="AKP86" s="34"/>
      <c r="AKQ86" s="34"/>
      <c r="AKR86" s="34"/>
      <c r="AKS86" s="34"/>
      <c r="AKT86" s="34"/>
      <c r="AKU86" s="34"/>
      <c r="AKV86" s="34"/>
      <c r="AKW86" s="34"/>
      <c r="AKX86" s="34"/>
      <c r="AKY86" s="34"/>
      <c r="AKZ86" s="34"/>
      <c r="ALA86" s="34"/>
      <c r="ALB86" s="34"/>
      <c r="ALC86" s="34"/>
      <c r="ALD86" s="34"/>
      <c r="ALE86" s="34"/>
      <c r="ALF86" s="34"/>
      <c r="ALG86" s="34"/>
      <c r="ALH86" s="34"/>
      <c r="ALI86" s="34"/>
      <c r="ALJ86" s="34"/>
      <c r="ALK86" s="34"/>
      <c r="ALL86" s="34"/>
      <c r="ALM86" s="34"/>
      <c r="ALN86" s="34"/>
      <c r="ALO86" s="34"/>
      <c r="ALP86" s="34"/>
      <c r="ALQ86" s="34"/>
      <c r="ALR86" s="34"/>
      <c r="ALS86" s="34"/>
      <c r="ALT86" s="34"/>
      <c r="ALU86" s="34"/>
      <c r="ALV86" s="34"/>
      <c r="ALW86" s="34"/>
      <c r="ALX86" s="34"/>
      <c r="ALY86" s="34"/>
      <c r="ALZ86" s="34"/>
      <c r="AMA86" s="34"/>
      <c r="AMB86" s="34"/>
      <c r="AMC86" s="34"/>
      <c r="AMD86" s="34"/>
      <c r="AME86" s="34"/>
      <c r="AMF86" s="34"/>
      <c r="AMG86" s="34"/>
      <c r="AMH86" s="34"/>
      <c r="AMI86" s="34"/>
      <c r="AMJ86" s="34"/>
      <c r="AMK86" s="34"/>
      <c r="AML86" s="34"/>
      <c r="AMM86" s="34"/>
      <c r="AMN86" s="34"/>
      <c r="AMO86" s="34"/>
      <c r="AMP86" s="34"/>
      <c r="AMQ86" s="34"/>
      <c r="AMR86" s="34"/>
      <c r="AMS86" s="34"/>
      <c r="AMT86" s="34"/>
      <c r="AMU86" s="34"/>
      <c r="AMV86" s="34"/>
      <c r="AMW86" s="34"/>
      <c r="AMX86" s="34"/>
      <c r="AMY86" s="34"/>
      <c r="AMZ86" s="34"/>
      <c r="ANA86" s="34"/>
      <c r="ANB86" s="34"/>
      <c r="ANC86" s="34"/>
      <c r="AND86" s="34"/>
      <c r="ANE86" s="34"/>
      <c r="ANF86" s="34"/>
      <c r="ANG86" s="34"/>
      <c r="ANH86" s="34"/>
      <c r="ANI86" s="34"/>
      <c r="ANJ86" s="34"/>
      <c r="ANK86" s="34"/>
      <c r="ANL86" s="34"/>
      <c r="ANM86" s="34"/>
      <c r="ANN86" s="34"/>
      <c r="ANO86" s="34"/>
      <c r="ANP86" s="34"/>
      <c r="ANQ86" s="34"/>
      <c r="ANR86" s="34"/>
      <c r="ANS86" s="34"/>
      <c r="ANT86" s="34"/>
      <c r="ANU86" s="34"/>
      <c r="ANV86" s="34"/>
      <c r="ANW86" s="34"/>
      <c r="ANX86" s="34"/>
      <c r="ANY86" s="34"/>
      <c r="ANZ86" s="34"/>
      <c r="AOA86" s="34"/>
      <c r="AOB86" s="34"/>
      <c r="AOC86" s="34"/>
      <c r="AOD86" s="34"/>
      <c r="AOE86" s="34"/>
      <c r="AOF86" s="34"/>
      <c r="AOG86" s="34"/>
      <c r="AOH86" s="34"/>
      <c r="AOI86" s="34"/>
      <c r="AOJ86" s="34"/>
      <c r="AOK86" s="34"/>
      <c r="AOL86" s="34"/>
      <c r="AOM86" s="34"/>
      <c r="AON86" s="34"/>
      <c r="AOO86" s="34"/>
      <c r="AOP86" s="34"/>
      <c r="AOQ86" s="34"/>
      <c r="AOR86" s="34"/>
      <c r="AOS86" s="34"/>
      <c r="AOT86" s="34"/>
      <c r="AOU86" s="34"/>
      <c r="AOV86" s="34"/>
      <c r="AOW86" s="34"/>
      <c r="AOX86" s="34"/>
      <c r="AOY86" s="34"/>
      <c r="AOZ86" s="34"/>
      <c r="APA86" s="34"/>
      <c r="APB86" s="34"/>
      <c r="APC86" s="34"/>
      <c r="APD86" s="34"/>
      <c r="APE86" s="34"/>
      <c r="APF86" s="34"/>
      <c r="APG86" s="34"/>
      <c r="APH86" s="34"/>
      <c r="API86" s="34"/>
      <c r="APJ86" s="34"/>
      <c r="APK86" s="34"/>
      <c r="APL86" s="34"/>
      <c r="APM86" s="34"/>
      <c r="APN86" s="34"/>
      <c r="APO86" s="34"/>
      <c r="APP86" s="34"/>
      <c r="APQ86" s="34"/>
      <c r="APR86" s="34"/>
      <c r="APS86" s="34"/>
      <c r="APT86" s="34"/>
      <c r="APU86" s="34"/>
      <c r="APV86" s="34"/>
      <c r="APW86" s="34"/>
      <c r="APX86" s="34"/>
      <c r="APY86" s="34"/>
      <c r="APZ86" s="34"/>
      <c r="AQA86" s="34"/>
      <c r="AQB86" s="34"/>
      <c r="AQC86" s="34"/>
      <c r="AQD86" s="34"/>
      <c r="AQE86" s="34"/>
      <c r="AQF86" s="34"/>
      <c r="AQG86" s="34"/>
      <c r="AQH86" s="34"/>
      <c r="AQI86" s="34"/>
      <c r="AQJ86" s="34"/>
      <c r="AQK86" s="34"/>
      <c r="AQL86" s="34"/>
      <c r="AQM86" s="34"/>
      <c r="AQN86" s="34"/>
      <c r="AQO86" s="34"/>
      <c r="AQP86" s="34"/>
      <c r="AQQ86" s="34"/>
      <c r="AQR86" s="34"/>
      <c r="AQS86" s="34"/>
      <c r="AQT86" s="34"/>
      <c r="AQU86" s="34"/>
      <c r="AQV86" s="34"/>
      <c r="AQW86" s="34"/>
      <c r="AQX86" s="34"/>
      <c r="AQY86" s="34"/>
      <c r="AQZ86" s="34"/>
      <c r="ARA86" s="34"/>
      <c r="ARB86" s="34"/>
      <c r="ARC86" s="34"/>
      <c r="ARD86" s="34"/>
      <c r="ARE86" s="34"/>
      <c r="ARF86" s="34"/>
      <c r="ARG86" s="34"/>
      <c r="ARH86" s="34"/>
      <c r="ARI86" s="34"/>
      <c r="ARJ86" s="34"/>
      <c r="ARK86" s="34"/>
      <c r="ARL86" s="34"/>
      <c r="ARM86" s="34"/>
      <c r="ARN86" s="34"/>
      <c r="ARO86" s="34"/>
      <c r="ARP86" s="34"/>
      <c r="ARQ86" s="34"/>
      <c r="ARR86" s="34"/>
      <c r="ARS86" s="34"/>
      <c r="ART86" s="34"/>
      <c r="ARU86" s="34"/>
      <c r="ARV86" s="34"/>
      <c r="ARW86" s="34"/>
      <c r="ARX86" s="34"/>
      <c r="ARY86" s="34"/>
      <c r="ARZ86" s="34"/>
      <c r="ASA86" s="34"/>
      <c r="ASB86" s="34"/>
      <c r="ASC86" s="34"/>
      <c r="ASD86" s="34"/>
      <c r="ASE86" s="34"/>
      <c r="ASF86" s="34"/>
      <c r="ASG86" s="34"/>
      <c r="ASH86" s="34"/>
      <c r="ASI86" s="34"/>
      <c r="ASJ86" s="34"/>
      <c r="ASK86" s="34"/>
      <c r="ASL86" s="34"/>
      <c r="ASM86" s="34"/>
      <c r="ASN86" s="34"/>
      <c r="ASO86" s="34"/>
      <c r="ASP86" s="34"/>
      <c r="ASQ86" s="34"/>
      <c r="ASR86" s="34"/>
      <c r="ASS86" s="34"/>
      <c r="AST86" s="34"/>
      <c r="ASU86" s="34"/>
      <c r="ASV86" s="34"/>
      <c r="ASW86" s="34"/>
      <c r="ASX86" s="34"/>
      <c r="ASY86" s="34"/>
      <c r="ASZ86" s="34"/>
      <c r="ATA86" s="34"/>
      <c r="ATB86" s="34"/>
      <c r="ATC86" s="34"/>
      <c r="ATD86" s="34"/>
      <c r="ATE86" s="34"/>
    </row>
    <row r="87" spans="1:1201" ht="47.25" customHeight="1" x14ac:dyDescent="0.25">
      <c r="A87" s="35">
        <v>85</v>
      </c>
      <c r="B87" s="39" t="s">
        <v>10</v>
      </c>
      <c r="C87" s="9">
        <v>37434</v>
      </c>
      <c r="D87" s="5" t="s">
        <v>2731</v>
      </c>
      <c r="E87" s="43" t="s">
        <v>2732</v>
      </c>
      <c r="F87" s="24" t="s">
        <v>2733</v>
      </c>
      <c r="G87" s="7" t="s">
        <v>231</v>
      </c>
      <c r="H87" s="8" t="s">
        <v>2734</v>
      </c>
      <c r="I87" s="9" t="s">
        <v>2735</v>
      </c>
      <c r="J87" s="4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  <c r="QR87" s="34"/>
      <c r="QS87" s="34"/>
      <c r="QT87" s="34"/>
      <c r="QU87" s="34"/>
      <c r="QV87" s="34"/>
      <c r="QW87" s="34"/>
      <c r="QX87" s="34"/>
      <c r="QY87" s="34"/>
      <c r="QZ87" s="34"/>
      <c r="RA87" s="34"/>
      <c r="RB87" s="34"/>
      <c r="RC87" s="34"/>
      <c r="RD87" s="34"/>
      <c r="RE87" s="34"/>
      <c r="RF87" s="34"/>
      <c r="RG87" s="34"/>
      <c r="RH87" s="34"/>
      <c r="RI87" s="34"/>
      <c r="RJ87" s="34"/>
      <c r="RK87" s="34"/>
      <c r="RL87" s="34"/>
      <c r="RM87" s="34"/>
      <c r="RN87" s="34"/>
      <c r="RO87" s="34"/>
      <c r="RP87" s="34"/>
      <c r="RQ87" s="34"/>
      <c r="RR87" s="34"/>
      <c r="RS87" s="34"/>
      <c r="RT87" s="34"/>
      <c r="RU87" s="34"/>
      <c r="RV87" s="34"/>
      <c r="RW87" s="34"/>
      <c r="RX87" s="34"/>
      <c r="RY87" s="34"/>
      <c r="RZ87" s="34"/>
      <c r="SA87" s="34"/>
      <c r="SB87" s="34"/>
      <c r="SC87" s="34"/>
      <c r="SD87" s="34"/>
      <c r="SE87" s="34"/>
      <c r="SF87" s="34"/>
      <c r="SG87" s="34"/>
      <c r="SH87" s="34"/>
      <c r="SI87" s="34"/>
      <c r="SJ87" s="34"/>
      <c r="SK87" s="34"/>
      <c r="SL87" s="34"/>
      <c r="SM87" s="34"/>
      <c r="SN87" s="34"/>
      <c r="SO87" s="34"/>
      <c r="SP87" s="34"/>
      <c r="SQ87" s="34"/>
      <c r="SR87" s="34"/>
      <c r="SS87" s="34"/>
      <c r="ST87" s="34"/>
      <c r="SU87" s="34"/>
      <c r="SV87" s="34"/>
      <c r="SW87" s="34"/>
      <c r="SX87" s="34"/>
      <c r="SY87" s="34"/>
      <c r="SZ87" s="34"/>
      <c r="TA87" s="34"/>
      <c r="TB87" s="34"/>
      <c r="TC87" s="34"/>
      <c r="TD87" s="34"/>
      <c r="TE87" s="34"/>
      <c r="TF87" s="34"/>
      <c r="TG87" s="34"/>
      <c r="TH87" s="34"/>
      <c r="TI87" s="34"/>
      <c r="TJ87" s="34"/>
      <c r="TK87" s="34"/>
      <c r="TL87" s="34"/>
      <c r="TM87" s="34"/>
      <c r="TN87" s="34"/>
      <c r="TO87" s="34"/>
      <c r="TP87" s="34"/>
      <c r="TQ87" s="34"/>
      <c r="TR87" s="34"/>
      <c r="TS87" s="34"/>
      <c r="TT87" s="34"/>
      <c r="TU87" s="34"/>
      <c r="TV87" s="34"/>
      <c r="TW87" s="34"/>
      <c r="TX87" s="34"/>
      <c r="TY87" s="34"/>
      <c r="TZ87" s="34"/>
      <c r="UA87" s="34"/>
      <c r="UB87" s="34"/>
      <c r="UC87" s="34"/>
      <c r="UD87" s="34"/>
      <c r="UE87" s="34"/>
      <c r="UF87" s="34"/>
      <c r="UG87" s="34"/>
      <c r="UH87" s="34"/>
      <c r="UI87" s="34"/>
      <c r="UJ87" s="34"/>
      <c r="UK87" s="34"/>
      <c r="UL87" s="34"/>
      <c r="UM87" s="34"/>
      <c r="UN87" s="34"/>
      <c r="UO87" s="34"/>
      <c r="UP87" s="34"/>
      <c r="UQ87" s="34"/>
      <c r="UR87" s="34"/>
      <c r="US87" s="34"/>
      <c r="UT87" s="34"/>
      <c r="UU87" s="34"/>
      <c r="UV87" s="34"/>
      <c r="UW87" s="34"/>
      <c r="UX87" s="34"/>
      <c r="UY87" s="34"/>
      <c r="UZ87" s="34"/>
      <c r="VA87" s="34"/>
      <c r="VB87" s="34"/>
      <c r="VC87" s="34"/>
      <c r="VD87" s="34"/>
      <c r="VE87" s="34"/>
      <c r="VF87" s="34"/>
      <c r="VG87" s="34"/>
      <c r="VH87" s="34"/>
      <c r="VI87" s="34"/>
      <c r="VJ87" s="34"/>
      <c r="VK87" s="34"/>
      <c r="VL87" s="34"/>
      <c r="VM87" s="34"/>
      <c r="VN87" s="34"/>
      <c r="VO87" s="34"/>
      <c r="VP87" s="34"/>
      <c r="VQ87" s="34"/>
      <c r="VR87" s="34"/>
      <c r="VS87" s="34"/>
      <c r="VT87" s="34"/>
      <c r="VU87" s="34"/>
      <c r="VV87" s="34"/>
      <c r="VW87" s="34"/>
      <c r="VX87" s="34"/>
      <c r="VY87" s="34"/>
      <c r="VZ87" s="34"/>
      <c r="WA87" s="34"/>
      <c r="WB87" s="34"/>
      <c r="WC87" s="34"/>
      <c r="WD87" s="34"/>
      <c r="WE87" s="34"/>
      <c r="WF87" s="34"/>
      <c r="WG87" s="34"/>
      <c r="WH87" s="34"/>
      <c r="WI87" s="34"/>
      <c r="WJ87" s="34"/>
      <c r="WK87" s="34"/>
      <c r="WL87" s="34"/>
      <c r="WM87" s="34"/>
      <c r="WN87" s="34"/>
      <c r="WO87" s="34"/>
      <c r="WP87" s="34"/>
      <c r="WQ87" s="34"/>
      <c r="WR87" s="34"/>
      <c r="WS87" s="34"/>
      <c r="WT87" s="34"/>
      <c r="WU87" s="34"/>
      <c r="WV87" s="34"/>
      <c r="WW87" s="34"/>
      <c r="WX87" s="34"/>
      <c r="WY87" s="34"/>
      <c r="WZ87" s="34"/>
      <c r="XA87" s="34"/>
      <c r="XB87" s="34"/>
      <c r="XC87" s="34"/>
      <c r="XD87" s="34"/>
      <c r="XE87" s="34"/>
      <c r="XF87" s="34"/>
      <c r="XG87" s="34"/>
      <c r="XH87" s="34"/>
      <c r="XI87" s="34"/>
      <c r="XJ87" s="34"/>
      <c r="XK87" s="34"/>
      <c r="XL87" s="34"/>
      <c r="XM87" s="34"/>
      <c r="XN87" s="34"/>
      <c r="XO87" s="34"/>
      <c r="XP87" s="34"/>
      <c r="XQ87" s="34"/>
      <c r="XR87" s="34"/>
      <c r="XS87" s="34"/>
      <c r="XT87" s="34"/>
      <c r="XU87" s="34"/>
      <c r="XV87" s="34"/>
      <c r="XW87" s="34"/>
      <c r="XX87" s="34"/>
      <c r="XY87" s="34"/>
      <c r="XZ87" s="34"/>
      <c r="YA87" s="34"/>
      <c r="YB87" s="34"/>
      <c r="YC87" s="34"/>
      <c r="YD87" s="34"/>
      <c r="YE87" s="34"/>
      <c r="YF87" s="34"/>
      <c r="YG87" s="34"/>
      <c r="YH87" s="34"/>
      <c r="YI87" s="34"/>
      <c r="YJ87" s="34"/>
      <c r="YK87" s="34"/>
      <c r="YL87" s="34"/>
      <c r="YM87" s="34"/>
      <c r="YN87" s="34"/>
      <c r="YO87" s="34"/>
      <c r="YP87" s="34"/>
      <c r="YQ87" s="34"/>
      <c r="YR87" s="34"/>
      <c r="YS87" s="34"/>
      <c r="YT87" s="34"/>
      <c r="YU87" s="34"/>
      <c r="YV87" s="34"/>
      <c r="YW87" s="34"/>
      <c r="YX87" s="34"/>
      <c r="YY87" s="34"/>
      <c r="YZ87" s="34"/>
      <c r="ZA87" s="34"/>
      <c r="ZB87" s="34"/>
      <c r="ZC87" s="34"/>
      <c r="ZD87" s="34"/>
      <c r="ZE87" s="34"/>
      <c r="ZF87" s="34"/>
      <c r="ZG87" s="34"/>
      <c r="ZH87" s="34"/>
      <c r="ZI87" s="34"/>
      <c r="ZJ87" s="34"/>
      <c r="ZK87" s="34"/>
      <c r="ZL87" s="34"/>
      <c r="ZM87" s="34"/>
      <c r="ZN87" s="34"/>
      <c r="ZO87" s="34"/>
      <c r="ZP87" s="34"/>
      <c r="ZQ87" s="34"/>
      <c r="ZR87" s="34"/>
      <c r="ZS87" s="34"/>
      <c r="ZT87" s="34"/>
      <c r="ZU87" s="34"/>
      <c r="ZV87" s="34"/>
      <c r="ZW87" s="34"/>
      <c r="ZX87" s="34"/>
      <c r="ZY87" s="34"/>
      <c r="ZZ87" s="34"/>
      <c r="AAA87" s="34"/>
      <c r="AAB87" s="34"/>
      <c r="AAC87" s="34"/>
      <c r="AAD87" s="34"/>
      <c r="AAE87" s="34"/>
      <c r="AAF87" s="34"/>
      <c r="AAG87" s="34"/>
      <c r="AAH87" s="34"/>
      <c r="AAI87" s="34"/>
      <c r="AAJ87" s="34"/>
      <c r="AAK87" s="34"/>
      <c r="AAL87" s="34"/>
      <c r="AAM87" s="34"/>
      <c r="AAN87" s="34"/>
      <c r="AAO87" s="34"/>
      <c r="AAP87" s="34"/>
      <c r="AAQ87" s="34"/>
      <c r="AAR87" s="34"/>
      <c r="AAS87" s="34"/>
      <c r="AAT87" s="34"/>
      <c r="AAU87" s="34"/>
      <c r="AAV87" s="34"/>
      <c r="AAW87" s="34"/>
      <c r="AAX87" s="34"/>
      <c r="AAY87" s="34"/>
      <c r="AAZ87" s="34"/>
      <c r="ABA87" s="34"/>
      <c r="ABB87" s="34"/>
      <c r="ABC87" s="34"/>
      <c r="ABD87" s="34"/>
      <c r="ABE87" s="34"/>
      <c r="ABF87" s="34"/>
      <c r="ABG87" s="34"/>
      <c r="ABH87" s="34"/>
      <c r="ABI87" s="34"/>
      <c r="ABJ87" s="34"/>
      <c r="ABK87" s="34"/>
      <c r="ABL87" s="34"/>
      <c r="ABM87" s="34"/>
      <c r="ABN87" s="34"/>
      <c r="ABO87" s="34"/>
      <c r="ABP87" s="34"/>
      <c r="ABQ87" s="34"/>
      <c r="ABR87" s="34"/>
      <c r="ABS87" s="34"/>
      <c r="ABT87" s="34"/>
      <c r="ABU87" s="34"/>
      <c r="ABV87" s="34"/>
      <c r="ABW87" s="34"/>
      <c r="ABX87" s="34"/>
      <c r="ABY87" s="34"/>
      <c r="ABZ87" s="34"/>
      <c r="ACA87" s="34"/>
      <c r="ACB87" s="34"/>
      <c r="ACC87" s="34"/>
      <c r="ACD87" s="34"/>
      <c r="ACE87" s="34"/>
      <c r="ACF87" s="34"/>
      <c r="ACG87" s="34"/>
      <c r="ACH87" s="34"/>
      <c r="ACI87" s="34"/>
      <c r="ACJ87" s="34"/>
      <c r="ACK87" s="34"/>
      <c r="ACL87" s="34"/>
      <c r="ACM87" s="34"/>
      <c r="ACN87" s="34"/>
      <c r="ACO87" s="34"/>
      <c r="ACP87" s="34"/>
      <c r="ACQ87" s="34"/>
      <c r="ACR87" s="34"/>
      <c r="ACS87" s="34"/>
      <c r="ACT87" s="34"/>
      <c r="ACU87" s="34"/>
      <c r="ACV87" s="34"/>
      <c r="ACW87" s="34"/>
      <c r="ACX87" s="34"/>
      <c r="ACY87" s="34"/>
      <c r="ACZ87" s="34"/>
      <c r="ADA87" s="34"/>
      <c r="ADB87" s="34"/>
      <c r="ADC87" s="34"/>
      <c r="ADD87" s="34"/>
      <c r="ADE87" s="34"/>
      <c r="ADF87" s="34"/>
      <c r="ADG87" s="34"/>
      <c r="ADH87" s="34"/>
      <c r="ADI87" s="34"/>
      <c r="ADJ87" s="34"/>
      <c r="ADK87" s="34"/>
      <c r="ADL87" s="34"/>
      <c r="ADM87" s="34"/>
      <c r="ADN87" s="34"/>
      <c r="ADO87" s="34"/>
      <c r="ADP87" s="34"/>
      <c r="ADQ87" s="34"/>
      <c r="ADR87" s="34"/>
      <c r="ADS87" s="34"/>
      <c r="ADT87" s="34"/>
      <c r="ADU87" s="34"/>
      <c r="ADV87" s="34"/>
      <c r="ADW87" s="34"/>
      <c r="ADX87" s="34"/>
      <c r="ADY87" s="34"/>
      <c r="ADZ87" s="34"/>
      <c r="AEA87" s="34"/>
      <c r="AEB87" s="34"/>
      <c r="AEC87" s="34"/>
      <c r="AED87" s="34"/>
      <c r="AEE87" s="34"/>
      <c r="AEF87" s="34"/>
      <c r="AEG87" s="34"/>
      <c r="AEH87" s="34"/>
      <c r="AEI87" s="34"/>
      <c r="AEJ87" s="34"/>
      <c r="AEK87" s="34"/>
      <c r="AEL87" s="34"/>
      <c r="AEM87" s="34"/>
      <c r="AEN87" s="34"/>
      <c r="AEO87" s="34"/>
      <c r="AEP87" s="34"/>
      <c r="AEQ87" s="34"/>
      <c r="AER87" s="34"/>
      <c r="AES87" s="34"/>
      <c r="AET87" s="34"/>
      <c r="AEU87" s="34"/>
      <c r="AEV87" s="34"/>
      <c r="AEW87" s="34"/>
      <c r="AEX87" s="34"/>
      <c r="AEY87" s="34"/>
      <c r="AEZ87" s="34"/>
      <c r="AFA87" s="34"/>
      <c r="AFB87" s="34"/>
      <c r="AFC87" s="34"/>
      <c r="AFD87" s="34"/>
      <c r="AFE87" s="34"/>
      <c r="AFF87" s="34"/>
      <c r="AFG87" s="34"/>
      <c r="AFH87" s="34"/>
      <c r="AFI87" s="34"/>
      <c r="AFJ87" s="34"/>
      <c r="AFK87" s="34"/>
      <c r="AFL87" s="34"/>
      <c r="AFM87" s="34"/>
      <c r="AFN87" s="34"/>
      <c r="AFO87" s="34"/>
      <c r="AFP87" s="34"/>
      <c r="AFQ87" s="34"/>
      <c r="AFR87" s="34"/>
      <c r="AFS87" s="34"/>
      <c r="AFT87" s="34"/>
      <c r="AFU87" s="34"/>
      <c r="AFV87" s="34"/>
      <c r="AFW87" s="34"/>
      <c r="AFX87" s="34"/>
      <c r="AFY87" s="34"/>
      <c r="AFZ87" s="34"/>
      <c r="AGA87" s="34"/>
      <c r="AGB87" s="34"/>
      <c r="AGC87" s="34"/>
      <c r="AGD87" s="34"/>
      <c r="AGE87" s="34"/>
      <c r="AGF87" s="34"/>
      <c r="AGG87" s="34"/>
      <c r="AGH87" s="34"/>
      <c r="AGI87" s="34"/>
      <c r="AGJ87" s="34"/>
      <c r="AGK87" s="34"/>
      <c r="AGL87" s="34"/>
      <c r="AGM87" s="34"/>
      <c r="AGN87" s="34"/>
      <c r="AGO87" s="34"/>
      <c r="AGP87" s="34"/>
      <c r="AGQ87" s="34"/>
      <c r="AGR87" s="34"/>
      <c r="AGS87" s="34"/>
      <c r="AGT87" s="34"/>
      <c r="AGU87" s="34"/>
      <c r="AGV87" s="34"/>
      <c r="AGW87" s="34"/>
      <c r="AGX87" s="34"/>
      <c r="AGY87" s="34"/>
      <c r="AGZ87" s="34"/>
      <c r="AHA87" s="34"/>
      <c r="AHB87" s="34"/>
      <c r="AHC87" s="34"/>
      <c r="AHD87" s="34"/>
      <c r="AHE87" s="34"/>
      <c r="AHF87" s="34"/>
      <c r="AHG87" s="34"/>
      <c r="AHH87" s="34"/>
      <c r="AHI87" s="34"/>
      <c r="AHJ87" s="34"/>
      <c r="AHK87" s="34"/>
      <c r="AHL87" s="34"/>
      <c r="AHM87" s="34"/>
      <c r="AHN87" s="34"/>
      <c r="AHO87" s="34"/>
      <c r="AHP87" s="34"/>
      <c r="AHQ87" s="34"/>
      <c r="AHR87" s="34"/>
      <c r="AHS87" s="34"/>
      <c r="AHT87" s="34"/>
      <c r="AHU87" s="34"/>
      <c r="AHV87" s="34"/>
      <c r="AHW87" s="34"/>
      <c r="AHX87" s="34"/>
      <c r="AHY87" s="34"/>
      <c r="AHZ87" s="34"/>
      <c r="AIA87" s="34"/>
      <c r="AIB87" s="34"/>
      <c r="AIC87" s="34"/>
      <c r="AID87" s="34"/>
      <c r="AIE87" s="34"/>
      <c r="AIF87" s="34"/>
      <c r="AIG87" s="34"/>
      <c r="AIH87" s="34"/>
      <c r="AII87" s="34"/>
      <c r="AIJ87" s="34"/>
      <c r="AIK87" s="34"/>
      <c r="AIL87" s="34"/>
      <c r="AIM87" s="34"/>
      <c r="AIN87" s="34"/>
      <c r="AIO87" s="34"/>
      <c r="AIP87" s="34"/>
      <c r="AIQ87" s="34"/>
      <c r="AIR87" s="34"/>
      <c r="AIS87" s="34"/>
      <c r="AIT87" s="34"/>
      <c r="AIU87" s="34"/>
      <c r="AIV87" s="34"/>
      <c r="AIW87" s="34"/>
      <c r="AIX87" s="34"/>
      <c r="AIY87" s="34"/>
      <c r="AIZ87" s="34"/>
      <c r="AJA87" s="34"/>
      <c r="AJB87" s="34"/>
      <c r="AJC87" s="34"/>
      <c r="AJD87" s="34"/>
      <c r="AJE87" s="34"/>
      <c r="AJF87" s="34"/>
      <c r="AJG87" s="34"/>
      <c r="AJH87" s="34"/>
      <c r="AJI87" s="34"/>
      <c r="AJJ87" s="34"/>
      <c r="AJK87" s="34"/>
      <c r="AJL87" s="34"/>
      <c r="AJM87" s="34"/>
      <c r="AJN87" s="34"/>
      <c r="AJO87" s="34"/>
      <c r="AJP87" s="34"/>
      <c r="AJQ87" s="34"/>
      <c r="AJR87" s="34"/>
      <c r="AJS87" s="34"/>
      <c r="AJT87" s="34"/>
      <c r="AJU87" s="34"/>
      <c r="AJV87" s="34"/>
      <c r="AJW87" s="34"/>
      <c r="AJX87" s="34"/>
      <c r="AJY87" s="34"/>
      <c r="AJZ87" s="34"/>
      <c r="AKA87" s="34"/>
      <c r="AKB87" s="34"/>
      <c r="AKC87" s="34"/>
      <c r="AKD87" s="34"/>
      <c r="AKE87" s="34"/>
      <c r="AKF87" s="34"/>
      <c r="AKG87" s="34"/>
      <c r="AKH87" s="34"/>
      <c r="AKI87" s="34"/>
      <c r="AKJ87" s="34"/>
      <c r="AKK87" s="34"/>
      <c r="AKL87" s="34"/>
      <c r="AKM87" s="34"/>
      <c r="AKN87" s="34"/>
      <c r="AKO87" s="34"/>
      <c r="AKP87" s="34"/>
      <c r="AKQ87" s="34"/>
      <c r="AKR87" s="34"/>
      <c r="AKS87" s="34"/>
      <c r="AKT87" s="34"/>
      <c r="AKU87" s="34"/>
      <c r="AKV87" s="34"/>
      <c r="AKW87" s="34"/>
      <c r="AKX87" s="34"/>
      <c r="AKY87" s="34"/>
      <c r="AKZ87" s="34"/>
      <c r="ALA87" s="34"/>
      <c r="ALB87" s="34"/>
      <c r="ALC87" s="34"/>
      <c r="ALD87" s="34"/>
      <c r="ALE87" s="34"/>
      <c r="ALF87" s="34"/>
      <c r="ALG87" s="34"/>
      <c r="ALH87" s="34"/>
      <c r="ALI87" s="34"/>
      <c r="ALJ87" s="34"/>
      <c r="ALK87" s="34"/>
      <c r="ALL87" s="34"/>
      <c r="ALM87" s="34"/>
      <c r="ALN87" s="34"/>
      <c r="ALO87" s="34"/>
      <c r="ALP87" s="34"/>
      <c r="ALQ87" s="34"/>
      <c r="ALR87" s="34"/>
      <c r="ALS87" s="34"/>
      <c r="ALT87" s="34"/>
      <c r="ALU87" s="34"/>
      <c r="ALV87" s="34"/>
      <c r="ALW87" s="34"/>
      <c r="ALX87" s="34"/>
      <c r="ALY87" s="34"/>
      <c r="ALZ87" s="34"/>
      <c r="AMA87" s="34"/>
      <c r="AMB87" s="34"/>
      <c r="AMC87" s="34"/>
      <c r="AMD87" s="34"/>
      <c r="AME87" s="34"/>
      <c r="AMF87" s="34"/>
      <c r="AMG87" s="34"/>
      <c r="AMH87" s="34"/>
      <c r="AMI87" s="34"/>
      <c r="AMJ87" s="34"/>
      <c r="AMK87" s="34"/>
      <c r="AML87" s="34"/>
      <c r="AMM87" s="34"/>
      <c r="AMN87" s="34"/>
      <c r="AMO87" s="34"/>
      <c r="AMP87" s="34"/>
      <c r="AMQ87" s="34"/>
      <c r="AMR87" s="34"/>
      <c r="AMS87" s="34"/>
      <c r="AMT87" s="34"/>
      <c r="AMU87" s="34"/>
      <c r="AMV87" s="34"/>
      <c r="AMW87" s="34"/>
      <c r="AMX87" s="34"/>
      <c r="AMY87" s="34"/>
      <c r="AMZ87" s="34"/>
      <c r="ANA87" s="34"/>
      <c r="ANB87" s="34"/>
      <c r="ANC87" s="34"/>
      <c r="AND87" s="34"/>
      <c r="ANE87" s="34"/>
      <c r="ANF87" s="34"/>
      <c r="ANG87" s="34"/>
      <c r="ANH87" s="34"/>
      <c r="ANI87" s="34"/>
      <c r="ANJ87" s="34"/>
      <c r="ANK87" s="34"/>
      <c r="ANL87" s="34"/>
      <c r="ANM87" s="34"/>
      <c r="ANN87" s="34"/>
      <c r="ANO87" s="34"/>
      <c r="ANP87" s="34"/>
      <c r="ANQ87" s="34"/>
      <c r="ANR87" s="34"/>
      <c r="ANS87" s="34"/>
      <c r="ANT87" s="34"/>
      <c r="ANU87" s="34"/>
      <c r="ANV87" s="34"/>
      <c r="ANW87" s="34"/>
      <c r="ANX87" s="34"/>
      <c r="ANY87" s="34"/>
      <c r="ANZ87" s="34"/>
      <c r="AOA87" s="34"/>
      <c r="AOB87" s="34"/>
      <c r="AOC87" s="34"/>
      <c r="AOD87" s="34"/>
      <c r="AOE87" s="34"/>
      <c r="AOF87" s="34"/>
      <c r="AOG87" s="34"/>
      <c r="AOH87" s="34"/>
      <c r="AOI87" s="34"/>
      <c r="AOJ87" s="34"/>
      <c r="AOK87" s="34"/>
      <c r="AOL87" s="34"/>
      <c r="AOM87" s="34"/>
      <c r="AON87" s="34"/>
      <c r="AOO87" s="34"/>
      <c r="AOP87" s="34"/>
      <c r="AOQ87" s="34"/>
      <c r="AOR87" s="34"/>
      <c r="AOS87" s="34"/>
      <c r="AOT87" s="34"/>
      <c r="AOU87" s="34"/>
      <c r="AOV87" s="34"/>
      <c r="AOW87" s="34"/>
      <c r="AOX87" s="34"/>
      <c r="AOY87" s="34"/>
      <c r="AOZ87" s="34"/>
      <c r="APA87" s="34"/>
      <c r="APB87" s="34"/>
      <c r="APC87" s="34"/>
      <c r="APD87" s="34"/>
      <c r="APE87" s="34"/>
      <c r="APF87" s="34"/>
      <c r="APG87" s="34"/>
      <c r="APH87" s="34"/>
      <c r="API87" s="34"/>
      <c r="APJ87" s="34"/>
      <c r="APK87" s="34"/>
      <c r="APL87" s="34"/>
      <c r="APM87" s="34"/>
      <c r="APN87" s="34"/>
      <c r="APO87" s="34"/>
      <c r="APP87" s="34"/>
      <c r="APQ87" s="34"/>
      <c r="APR87" s="34"/>
      <c r="APS87" s="34"/>
      <c r="APT87" s="34"/>
      <c r="APU87" s="34"/>
      <c r="APV87" s="34"/>
      <c r="APW87" s="34"/>
      <c r="APX87" s="34"/>
      <c r="APY87" s="34"/>
      <c r="APZ87" s="34"/>
      <c r="AQA87" s="34"/>
      <c r="AQB87" s="34"/>
      <c r="AQC87" s="34"/>
      <c r="AQD87" s="34"/>
      <c r="AQE87" s="34"/>
      <c r="AQF87" s="34"/>
      <c r="AQG87" s="34"/>
      <c r="AQH87" s="34"/>
      <c r="AQI87" s="34"/>
      <c r="AQJ87" s="34"/>
      <c r="AQK87" s="34"/>
      <c r="AQL87" s="34"/>
      <c r="AQM87" s="34"/>
      <c r="AQN87" s="34"/>
      <c r="AQO87" s="34"/>
      <c r="AQP87" s="34"/>
      <c r="AQQ87" s="34"/>
      <c r="AQR87" s="34"/>
      <c r="AQS87" s="34"/>
      <c r="AQT87" s="34"/>
      <c r="AQU87" s="34"/>
      <c r="AQV87" s="34"/>
      <c r="AQW87" s="34"/>
      <c r="AQX87" s="34"/>
      <c r="AQY87" s="34"/>
      <c r="AQZ87" s="34"/>
      <c r="ARA87" s="34"/>
      <c r="ARB87" s="34"/>
      <c r="ARC87" s="34"/>
      <c r="ARD87" s="34"/>
      <c r="ARE87" s="34"/>
      <c r="ARF87" s="34"/>
      <c r="ARG87" s="34"/>
      <c r="ARH87" s="34"/>
      <c r="ARI87" s="34"/>
      <c r="ARJ87" s="34"/>
      <c r="ARK87" s="34"/>
      <c r="ARL87" s="34"/>
      <c r="ARM87" s="34"/>
      <c r="ARN87" s="34"/>
      <c r="ARO87" s="34"/>
      <c r="ARP87" s="34"/>
      <c r="ARQ87" s="34"/>
      <c r="ARR87" s="34"/>
      <c r="ARS87" s="34"/>
      <c r="ART87" s="34"/>
      <c r="ARU87" s="34"/>
      <c r="ARV87" s="34"/>
      <c r="ARW87" s="34"/>
      <c r="ARX87" s="34"/>
      <c r="ARY87" s="34"/>
      <c r="ARZ87" s="34"/>
      <c r="ASA87" s="34"/>
      <c r="ASB87" s="34"/>
      <c r="ASC87" s="34"/>
      <c r="ASD87" s="34"/>
      <c r="ASE87" s="34"/>
      <c r="ASF87" s="34"/>
      <c r="ASG87" s="34"/>
      <c r="ASH87" s="34"/>
      <c r="ASI87" s="34"/>
      <c r="ASJ87" s="34"/>
      <c r="ASK87" s="34"/>
      <c r="ASL87" s="34"/>
      <c r="ASM87" s="34"/>
      <c r="ASN87" s="34"/>
      <c r="ASO87" s="34"/>
      <c r="ASP87" s="34"/>
      <c r="ASQ87" s="34"/>
      <c r="ASR87" s="34"/>
      <c r="ASS87" s="34"/>
      <c r="AST87" s="34"/>
      <c r="ASU87" s="34"/>
      <c r="ASV87" s="34"/>
      <c r="ASW87" s="34"/>
      <c r="ASX87" s="34"/>
      <c r="ASY87" s="34"/>
      <c r="ASZ87" s="34"/>
      <c r="ATA87" s="34"/>
      <c r="ATB87" s="34"/>
      <c r="ATC87" s="34"/>
      <c r="ATD87" s="34"/>
      <c r="ATE87" s="34"/>
    </row>
    <row r="88" spans="1:1201" ht="47.25" customHeight="1" x14ac:dyDescent="0.25">
      <c r="A88" s="2">
        <v>86</v>
      </c>
      <c r="B88" s="39" t="s">
        <v>10</v>
      </c>
      <c r="C88" s="9">
        <v>35558</v>
      </c>
      <c r="D88" s="5" t="s">
        <v>2736</v>
      </c>
      <c r="E88" s="43" t="s">
        <v>2737</v>
      </c>
      <c r="F88" s="24" t="s">
        <v>2738</v>
      </c>
      <c r="G88" s="7" t="s">
        <v>231</v>
      </c>
      <c r="H88" s="8" t="s">
        <v>2678</v>
      </c>
      <c r="I88" s="9" t="s">
        <v>2739</v>
      </c>
      <c r="J88" s="4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  <c r="QR88" s="34"/>
      <c r="QS88" s="34"/>
      <c r="QT88" s="34"/>
      <c r="QU88" s="34"/>
      <c r="QV88" s="34"/>
      <c r="QW88" s="34"/>
      <c r="QX88" s="34"/>
      <c r="QY88" s="34"/>
      <c r="QZ88" s="34"/>
      <c r="RA88" s="34"/>
      <c r="RB88" s="34"/>
      <c r="RC88" s="34"/>
      <c r="RD88" s="34"/>
      <c r="RE88" s="34"/>
      <c r="RF88" s="34"/>
      <c r="RG88" s="34"/>
      <c r="RH88" s="34"/>
      <c r="RI88" s="34"/>
      <c r="RJ88" s="34"/>
      <c r="RK88" s="34"/>
      <c r="RL88" s="34"/>
      <c r="RM88" s="34"/>
      <c r="RN88" s="34"/>
      <c r="RO88" s="34"/>
      <c r="RP88" s="34"/>
      <c r="RQ88" s="34"/>
      <c r="RR88" s="34"/>
      <c r="RS88" s="34"/>
      <c r="RT88" s="34"/>
      <c r="RU88" s="34"/>
      <c r="RV88" s="34"/>
      <c r="RW88" s="34"/>
      <c r="RX88" s="34"/>
      <c r="RY88" s="34"/>
      <c r="RZ88" s="34"/>
      <c r="SA88" s="34"/>
      <c r="SB88" s="34"/>
      <c r="SC88" s="34"/>
      <c r="SD88" s="34"/>
      <c r="SE88" s="34"/>
      <c r="SF88" s="34"/>
      <c r="SG88" s="34"/>
      <c r="SH88" s="34"/>
      <c r="SI88" s="34"/>
      <c r="SJ88" s="34"/>
      <c r="SK88" s="34"/>
      <c r="SL88" s="34"/>
      <c r="SM88" s="34"/>
      <c r="SN88" s="34"/>
      <c r="SO88" s="34"/>
      <c r="SP88" s="34"/>
      <c r="SQ88" s="34"/>
      <c r="SR88" s="34"/>
      <c r="SS88" s="34"/>
      <c r="ST88" s="34"/>
      <c r="SU88" s="34"/>
      <c r="SV88" s="34"/>
      <c r="SW88" s="34"/>
      <c r="SX88" s="34"/>
      <c r="SY88" s="34"/>
      <c r="SZ88" s="34"/>
      <c r="TA88" s="34"/>
      <c r="TB88" s="34"/>
      <c r="TC88" s="34"/>
      <c r="TD88" s="34"/>
      <c r="TE88" s="34"/>
      <c r="TF88" s="34"/>
      <c r="TG88" s="34"/>
      <c r="TH88" s="34"/>
      <c r="TI88" s="34"/>
      <c r="TJ88" s="34"/>
      <c r="TK88" s="34"/>
      <c r="TL88" s="34"/>
      <c r="TM88" s="34"/>
      <c r="TN88" s="34"/>
      <c r="TO88" s="34"/>
      <c r="TP88" s="34"/>
      <c r="TQ88" s="34"/>
      <c r="TR88" s="34"/>
      <c r="TS88" s="34"/>
      <c r="TT88" s="34"/>
      <c r="TU88" s="34"/>
      <c r="TV88" s="34"/>
      <c r="TW88" s="34"/>
      <c r="TX88" s="34"/>
      <c r="TY88" s="34"/>
      <c r="TZ88" s="34"/>
      <c r="UA88" s="34"/>
      <c r="UB88" s="34"/>
      <c r="UC88" s="34"/>
      <c r="UD88" s="34"/>
      <c r="UE88" s="34"/>
      <c r="UF88" s="34"/>
      <c r="UG88" s="34"/>
      <c r="UH88" s="34"/>
      <c r="UI88" s="34"/>
      <c r="UJ88" s="34"/>
      <c r="UK88" s="34"/>
      <c r="UL88" s="34"/>
      <c r="UM88" s="34"/>
      <c r="UN88" s="34"/>
      <c r="UO88" s="34"/>
      <c r="UP88" s="34"/>
      <c r="UQ88" s="34"/>
      <c r="UR88" s="34"/>
      <c r="US88" s="34"/>
      <c r="UT88" s="34"/>
      <c r="UU88" s="34"/>
      <c r="UV88" s="34"/>
      <c r="UW88" s="34"/>
      <c r="UX88" s="34"/>
      <c r="UY88" s="34"/>
      <c r="UZ88" s="34"/>
      <c r="VA88" s="34"/>
      <c r="VB88" s="34"/>
      <c r="VC88" s="34"/>
      <c r="VD88" s="34"/>
      <c r="VE88" s="34"/>
      <c r="VF88" s="34"/>
      <c r="VG88" s="34"/>
      <c r="VH88" s="34"/>
      <c r="VI88" s="34"/>
      <c r="VJ88" s="34"/>
      <c r="VK88" s="34"/>
      <c r="VL88" s="34"/>
      <c r="VM88" s="34"/>
      <c r="VN88" s="34"/>
      <c r="VO88" s="34"/>
      <c r="VP88" s="34"/>
      <c r="VQ88" s="34"/>
      <c r="VR88" s="34"/>
      <c r="VS88" s="34"/>
      <c r="VT88" s="34"/>
      <c r="VU88" s="34"/>
      <c r="VV88" s="34"/>
      <c r="VW88" s="34"/>
      <c r="VX88" s="34"/>
      <c r="VY88" s="34"/>
      <c r="VZ88" s="34"/>
      <c r="WA88" s="34"/>
      <c r="WB88" s="34"/>
      <c r="WC88" s="34"/>
      <c r="WD88" s="34"/>
      <c r="WE88" s="34"/>
      <c r="WF88" s="34"/>
      <c r="WG88" s="34"/>
      <c r="WH88" s="34"/>
      <c r="WI88" s="34"/>
      <c r="WJ88" s="34"/>
      <c r="WK88" s="34"/>
      <c r="WL88" s="34"/>
      <c r="WM88" s="34"/>
      <c r="WN88" s="34"/>
      <c r="WO88" s="34"/>
      <c r="WP88" s="34"/>
      <c r="WQ88" s="34"/>
      <c r="WR88" s="34"/>
      <c r="WS88" s="34"/>
      <c r="WT88" s="34"/>
      <c r="WU88" s="34"/>
      <c r="WV88" s="34"/>
      <c r="WW88" s="34"/>
      <c r="WX88" s="34"/>
      <c r="WY88" s="34"/>
      <c r="WZ88" s="34"/>
      <c r="XA88" s="34"/>
      <c r="XB88" s="34"/>
      <c r="XC88" s="34"/>
      <c r="XD88" s="34"/>
      <c r="XE88" s="34"/>
      <c r="XF88" s="34"/>
      <c r="XG88" s="34"/>
      <c r="XH88" s="34"/>
      <c r="XI88" s="34"/>
      <c r="XJ88" s="34"/>
      <c r="XK88" s="34"/>
      <c r="XL88" s="34"/>
      <c r="XM88" s="34"/>
      <c r="XN88" s="34"/>
      <c r="XO88" s="34"/>
      <c r="XP88" s="34"/>
      <c r="XQ88" s="34"/>
      <c r="XR88" s="34"/>
      <c r="XS88" s="34"/>
      <c r="XT88" s="34"/>
      <c r="XU88" s="34"/>
      <c r="XV88" s="34"/>
      <c r="XW88" s="34"/>
      <c r="XX88" s="34"/>
      <c r="XY88" s="34"/>
      <c r="XZ88" s="34"/>
      <c r="YA88" s="34"/>
      <c r="YB88" s="34"/>
      <c r="YC88" s="34"/>
      <c r="YD88" s="34"/>
      <c r="YE88" s="34"/>
      <c r="YF88" s="34"/>
      <c r="YG88" s="34"/>
      <c r="YH88" s="34"/>
      <c r="YI88" s="34"/>
      <c r="YJ88" s="34"/>
      <c r="YK88" s="34"/>
      <c r="YL88" s="34"/>
      <c r="YM88" s="34"/>
      <c r="YN88" s="34"/>
      <c r="YO88" s="34"/>
      <c r="YP88" s="34"/>
      <c r="YQ88" s="34"/>
      <c r="YR88" s="34"/>
      <c r="YS88" s="34"/>
      <c r="YT88" s="34"/>
      <c r="YU88" s="34"/>
      <c r="YV88" s="34"/>
      <c r="YW88" s="34"/>
      <c r="YX88" s="34"/>
      <c r="YY88" s="34"/>
      <c r="YZ88" s="34"/>
      <c r="ZA88" s="34"/>
      <c r="ZB88" s="34"/>
      <c r="ZC88" s="34"/>
      <c r="ZD88" s="34"/>
      <c r="ZE88" s="34"/>
      <c r="ZF88" s="34"/>
      <c r="ZG88" s="34"/>
      <c r="ZH88" s="34"/>
      <c r="ZI88" s="34"/>
      <c r="ZJ88" s="34"/>
      <c r="ZK88" s="34"/>
      <c r="ZL88" s="34"/>
      <c r="ZM88" s="34"/>
      <c r="ZN88" s="34"/>
      <c r="ZO88" s="34"/>
      <c r="ZP88" s="34"/>
      <c r="ZQ88" s="34"/>
      <c r="ZR88" s="34"/>
      <c r="ZS88" s="34"/>
      <c r="ZT88" s="34"/>
      <c r="ZU88" s="34"/>
      <c r="ZV88" s="34"/>
      <c r="ZW88" s="34"/>
      <c r="ZX88" s="34"/>
      <c r="ZY88" s="34"/>
      <c r="ZZ88" s="34"/>
      <c r="AAA88" s="34"/>
      <c r="AAB88" s="34"/>
      <c r="AAC88" s="34"/>
      <c r="AAD88" s="34"/>
      <c r="AAE88" s="34"/>
      <c r="AAF88" s="34"/>
      <c r="AAG88" s="34"/>
      <c r="AAH88" s="34"/>
      <c r="AAI88" s="34"/>
      <c r="AAJ88" s="34"/>
      <c r="AAK88" s="34"/>
      <c r="AAL88" s="34"/>
      <c r="AAM88" s="34"/>
      <c r="AAN88" s="34"/>
      <c r="AAO88" s="34"/>
      <c r="AAP88" s="34"/>
      <c r="AAQ88" s="34"/>
      <c r="AAR88" s="34"/>
      <c r="AAS88" s="34"/>
      <c r="AAT88" s="34"/>
      <c r="AAU88" s="34"/>
      <c r="AAV88" s="34"/>
      <c r="AAW88" s="34"/>
      <c r="AAX88" s="34"/>
      <c r="AAY88" s="34"/>
      <c r="AAZ88" s="34"/>
      <c r="ABA88" s="34"/>
      <c r="ABB88" s="34"/>
      <c r="ABC88" s="34"/>
      <c r="ABD88" s="34"/>
      <c r="ABE88" s="34"/>
      <c r="ABF88" s="34"/>
      <c r="ABG88" s="34"/>
      <c r="ABH88" s="34"/>
      <c r="ABI88" s="34"/>
      <c r="ABJ88" s="34"/>
      <c r="ABK88" s="34"/>
      <c r="ABL88" s="34"/>
      <c r="ABM88" s="34"/>
      <c r="ABN88" s="34"/>
      <c r="ABO88" s="34"/>
      <c r="ABP88" s="34"/>
      <c r="ABQ88" s="34"/>
      <c r="ABR88" s="34"/>
      <c r="ABS88" s="34"/>
      <c r="ABT88" s="34"/>
      <c r="ABU88" s="34"/>
      <c r="ABV88" s="34"/>
      <c r="ABW88" s="34"/>
      <c r="ABX88" s="34"/>
      <c r="ABY88" s="34"/>
      <c r="ABZ88" s="34"/>
      <c r="ACA88" s="34"/>
      <c r="ACB88" s="34"/>
      <c r="ACC88" s="34"/>
      <c r="ACD88" s="34"/>
      <c r="ACE88" s="34"/>
      <c r="ACF88" s="34"/>
      <c r="ACG88" s="34"/>
      <c r="ACH88" s="34"/>
      <c r="ACI88" s="34"/>
      <c r="ACJ88" s="34"/>
      <c r="ACK88" s="34"/>
      <c r="ACL88" s="34"/>
      <c r="ACM88" s="34"/>
      <c r="ACN88" s="34"/>
      <c r="ACO88" s="34"/>
      <c r="ACP88" s="34"/>
      <c r="ACQ88" s="34"/>
      <c r="ACR88" s="34"/>
      <c r="ACS88" s="34"/>
      <c r="ACT88" s="34"/>
      <c r="ACU88" s="34"/>
      <c r="ACV88" s="34"/>
      <c r="ACW88" s="34"/>
      <c r="ACX88" s="34"/>
      <c r="ACY88" s="34"/>
      <c r="ACZ88" s="34"/>
      <c r="ADA88" s="34"/>
      <c r="ADB88" s="34"/>
      <c r="ADC88" s="34"/>
      <c r="ADD88" s="34"/>
      <c r="ADE88" s="34"/>
      <c r="ADF88" s="34"/>
      <c r="ADG88" s="34"/>
      <c r="ADH88" s="34"/>
      <c r="ADI88" s="34"/>
      <c r="ADJ88" s="34"/>
      <c r="ADK88" s="34"/>
      <c r="ADL88" s="34"/>
      <c r="ADM88" s="34"/>
      <c r="ADN88" s="34"/>
      <c r="ADO88" s="34"/>
      <c r="ADP88" s="34"/>
      <c r="ADQ88" s="34"/>
      <c r="ADR88" s="34"/>
      <c r="ADS88" s="34"/>
      <c r="ADT88" s="34"/>
      <c r="ADU88" s="34"/>
      <c r="ADV88" s="34"/>
      <c r="ADW88" s="34"/>
      <c r="ADX88" s="34"/>
      <c r="ADY88" s="34"/>
      <c r="ADZ88" s="34"/>
      <c r="AEA88" s="34"/>
      <c r="AEB88" s="34"/>
      <c r="AEC88" s="34"/>
      <c r="AED88" s="34"/>
      <c r="AEE88" s="34"/>
      <c r="AEF88" s="34"/>
      <c r="AEG88" s="34"/>
      <c r="AEH88" s="34"/>
      <c r="AEI88" s="34"/>
      <c r="AEJ88" s="34"/>
      <c r="AEK88" s="34"/>
      <c r="AEL88" s="34"/>
      <c r="AEM88" s="34"/>
      <c r="AEN88" s="34"/>
      <c r="AEO88" s="34"/>
      <c r="AEP88" s="34"/>
      <c r="AEQ88" s="34"/>
      <c r="AER88" s="34"/>
      <c r="AES88" s="34"/>
      <c r="AET88" s="34"/>
      <c r="AEU88" s="34"/>
      <c r="AEV88" s="34"/>
      <c r="AEW88" s="34"/>
      <c r="AEX88" s="34"/>
      <c r="AEY88" s="34"/>
      <c r="AEZ88" s="34"/>
      <c r="AFA88" s="34"/>
      <c r="AFB88" s="34"/>
      <c r="AFC88" s="34"/>
      <c r="AFD88" s="34"/>
      <c r="AFE88" s="34"/>
      <c r="AFF88" s="34"/>
      <c r="AFG88" s="34"/>
      <c r="AFH88" s="34"/>
      <c r="AFI88" s="34"/>
      <c r="AFJ88" s="34"/>
      <c r="AFK88" s="34"/>
      <c r="AFL88" s="34"/>
      <c r="AFM88" s="34"/>
      <c r="AFN88" s="34"/>
      <c r="AFO88" s="34"/>
      <c r="AFP88" s="34"/>
      <c r="AFQ88" s="34"/>
      <c r="AFR88" s="34"/>
      <c r="AFS88" s="34"/>
      <c r="AFT88" s="34"/>
      <c r="AFU88" s="34"/>
      <c r="AFV88" s="34"/>
      <c r="AFW88" s="34"/>
      <c r="AFX88" s="34"/>
      <c r="AFY88" s="34"/>
      <c r="AFZ88" s="34"/>
      <c r="AGA88" s="34"/>
      <c r="AGB88" s="34"/>
      <c r="AGC88" s="34"/>
      <c r="AGD88" s="34"/>
      <c r="AGE88" s="34"/>
      <c r="AGF88" s="34"/>
      <c r="AGG88" s="34"/>
      <c r="AGH88" s="34"/>
      <c r="AGI88" s="34"/>
      <c r="AGJ88" s="34"/>
      <c r="AGK88" s="34"/>
      <c r="AGL88" s="34"/>
      <c r="AGM88" s="34"/>
      <c r="AGN88" s="34"/>
      <c r="AGO88" s="34"/>
      <c r="AGP88" s="34"/>
      <c r="AGQ88" s="34"/>
      <c r="AGR88" s="34"/>
      <c r="AGS88" s="34"/>
      <c r="AGT88" s="34"/>
      <c r="AGU88" s="34"/>
      <c r="AGV88" s="34"/>
      <c r="AGW88" s="34"/>
      <c r="AGX88" s="34"/>
      <c r="AGY88" s="34"/>
      <c r="AGZ88" s="34"/>
      <c r="AHA88" s="34"/>
      <c r="AHB88" s="34"/>
      <c r="AHC88" s="34"/>
      <c r="AHD88" s="34"/>
      <c r="AHE88" s="34"/>
      <c r="AHF88" s="34"/>
      <c r="AHG88" s="34"/>
      <c r="AHH88" s="34"/>
      <c r="AHI88" s="34"/>
      <c r="AHJ88" s="34"/>
      <c r="AHK88" s="34"/>
      <c r="AHL88" s="34"/>
      <c r="AHM88" s="34"/>
      <c r="AHN88" s="34"/>
      <c r="AHO88" s="34"/>
      <c r="AHP88" s="34"/>
      <c r="AHQ88" s="34"/>
      <c r="AHR88" s="34"/>
      <c r="AHS88" s="34"/>
      <c r="AHT88" s="34"/>
      <c r="AHU88" s="34"/>
      <c r="AHV88" s="34"/>
      <c r="AHW88" s="34"/>
      <c r="AHX88" s="34"/>
      <c r="AHY88" s="34"/>
      <c r="AHZ88" s="34"/>
      <c r="AIA88" s="34"/>
      <c r="AIB88" s="34"/>
      <c r="AIC88" s="34"/>
      <c r="AID88" s="34"/>
      <c r="AIE88" s="34"/>
      <c r="AIF88" s="34"/>
      <c r="AIG88" s="34"/>
      <c r="AIH88" s="34"/>
      <c r="AII88" s="34"/>
      <c r="AIJ88" s="34"/>
      <c r="AIK88" s="34"/>
      <c r="AIL88" s="34"/>
      <c r="AIM88" s="34"/>
      <c r="AIN88" s="34"/>
      <c r="AIO88" s="34"/>
      <c r="AIP88" s="34"/>
      <c r="AIQ88" s="34"/>
      <c r="AIR88" s="34"/>
      <c r="AIS88" s="34"/>
      <c r="AIT88" s="34"/>
      <c r="AIU88" s="34"/>
      <c r="AIV88" s="34"/>
      <c r="AIW88" s="34"/>
      <c r="AIX88" s="34"/>
      <c r="AIY88" s="34"/>
      <c r="AIZ88" s="34"/>
      <c r="AJA88" s="34"/>
      <c r="AJB88" s="34"/>
      <c r="AJC88" s="34"/>
      <c r="AJD88" s="34"/>
      <c r="AJE88" s="34"/>
      <c r="AJF88" s="34"/>
      <c r="AJG88" s="34"/>
      <c r="AJH88" s="34"/>
      <c r="AJI88" s="34"/>
      <c r="AJJ88" s="34"/>
      <c r="AJK88" s="34"/>
      <c r="AJL88" s="34"/>
      <c r="AJM88" s="34"/>
      <c r="AJN88" s="34"/>
      <c r="AJO88" s="34"/>
      <c r="AJP88" s="34"/>
      <c r="AJQ88" s="34"/>
      <c r="AJR88" s="34"/>
      <c r="AJS88" s="34"/>
      <c r="AJT88" s="34"/>
      <c r="AJU88" s="34"/>
      <c r="AJV88" s="34"/>
      <c r="AJW88" s="34"/>
      <c r="AJX88" s="34"/>
      <c r="AJY88" s="34"/>
      <c r="AJZ88" s="34"/>
      <c r="AKA88" s="34"/>
      <c r="AKB88" s="34"/>
      <c r="AKC88" s="34"/>
      <c r="AKD88" s="34"/>
      <c r="AKE88" s="34"/>
      <c r="AKF88" s="34"/>
      <c r="AKG88" s="34"/>
      <c r="AKH88" s="34"/>
      <c r="AKI88" s="34"/>
      <c r="AKJ88" s="34"/>
      <c r="AKK88" s="34"/>
      <c r="AKL88" s="34"/>
      <c r="AKM88" s="34"/>
      <c r="AKN88" s="34"/>
      <c r="AKO88" s="34"/>
      <c r="AKP88" s="34"/>
      <c r="AKQ88" s="34"/>
      <c r="AKR88" s="34"/>
      <c r="AKS88" s="34"/>
      <c r="AKT88" s="34"/>
      <c r="AKU88" s="34"/>
      <c r="AKV88" s="34"/>
      <c r="AKW88" s="34"/>
      <c r="AKX88" s="34"/>
      <c r="AKY88" s="34"/>
      <c r="AKZ88" s="34"/>
      <c r="ALA88" s="34"/>
      <c r="ALB88" s="34"/>
      <c r="ALC88" s="34"/>
      <c r="ALD88" s="34"/>
      <c r="ALE88" s="34"/>
      <c r="ALF88" s="34"/>
      <c r="ALG88" s="34"/>
      <c r="ALH88" s="34"/>
      <c r="ALI88" s="34"/>
      <c r="ALJ88" s="34"/>
      <c r="ALK88" s="34"/>
      <c r="ALL88" s="34"/>
      <c r="ALM88" s="34"/>
      <c r="ALN88" s="34"/>
      <c r="ALO88" s="34"/>
      <c r="ALP88" s="34"/>
      <c r="ALQ88" s="34"/>
      <c r="ALR88" s="34"/>
      <c r="ALS88" s="34"/>
      <c r="ALT88" s="34"/>
      <c r="ALU88" s="34"/>
      <c r="ALV88" s="34"/>
      <c r="ALW88" s="34"/>
      <c r="ALX88" s="34"/>
      <c r="ALY88" s="34"/>
      <c r="ALZ88" s="34"/>
      <c r="AMA88" s="34"/>
      <c r="AMB88" s="34"/>
      <c r="AMC88" s="34"/>
      <c r="AMD88" s="34"/>
      <c r="AME88" s="34"/>
      <c r="AMF88" s="34"/>
      <c r="AMG88" s="34"/>
      <c r="AMH88" s="34"/>
      <c r="AMI88" s="34"/>
      <c r="AMJ88" s="34"/>
      <c r="AMK88" s="34"/>
      <c r="AML88" s="34"/>
      <c r="AMM88" s="34"/>
      <c r="AMN88" s="34"/>
      <c r="AMO88" s="34"/>
      <c r="AMP88" s="34"/>
      <c r="AMQ88" s="34"/>
      <c r="AMR88" s="34"/>
      <c r="AMS88" s="34"/>
      <c r="AMT88" s="34"/>
      <c r="AMU88" s="34"/>
      <c r="AMV88" s="34"/>
      <c r="AMW88" s="34"/>
      <c r="AMX88" s="34"/>
      <c r="AMY88" s="34"/>
      <c r="AMZ88" s="34"/>
      <c r="ANA88" s="34"/>
      <c r="ANB88" s="34"/>
      <c r="ANC88" s="34"/>
      <c r="AND88" s="34"/>
      <c r="ANE88" s="34"/>
      <c r="ANF88" s="34"/>
      <c r="ANG88" s="34"/>
      <c r="ANH88" s="34"/>
      <c r="ANI88" s="34"/>
      <c r="ANJ88" s="34"/>
      <c r="ANK88" s="34"/>
      <c r="ANL88" s="34"/>
      <c r="ANM88" s="34"/>
      <c r="ANN88" s="34"/>
      <c r="ANO88" s="34"/>
      <c r="ANP88" s="34"/>
      <c r="ANQ88" s="34"/>
      <c r="ANR88" s="34"/>
      <c r="ANS88" s="34"/>
      <c r="ANT88" s="34"/>
      <c r="ANU88" s="34"/>
      <c r="ANV88" s="34"/>
      <c r="ANW88" s="34"/>
      <c r="ANX88" s="34"/>
      <c r="ANY88" s="34"/>
      <c r="ANZ88" s="34"/>
      <c r="AOA88" s="34"/>
      <c r="AOB88" s="34"/>
      <c r="AOC88" s="34"/>
      <c r="AOD88" s="34"/>
      <c r="AOE88" s="34"/>
      <c r="AOF88" s="34"/>
      <c r="AOG88" s="34"/>
      <c r="AOH88" s="34"/>
      <c r="AOI88" s="34"/>
      <c r="AOJ88" s="34"/>
      <c r="AOK88" s="34"/>
      <c r="AOL88" s="34"/>
      <c r="AOM88" s="34"/>
      <c r="AON88" s="34"/>
      <c r="AOO88" s="34"/>
      <c r="AOP88" s="34"/>
      <c r="AOQ88" s="34"/>
      <c r="AOR88" s="34"/>
      <c r="AOS88" s="34"/>
      <c r="AOT88" s="34"/>
      <c r="AOU88" s="34"/>
      <c r="AOV88" s="34"/>
      <c r="AOW88" s="34"/>
      <c r="AOX88" s="34"/>
      <c r="AOY88" s="34"/>
      <c r="AOZ88" s="34"/>
      <c r="APA88" s="34"/>
      <c r="APB88" s="34"/>
      <c r="APC88" s="34"/>
      <c r="APD88" s="34"/>
      <c r="APE88" s="34"/>
      <c r="APF88" s="34"/>
      <c r="APG88" s="34"/>
      <c r="APH88" s="34"/>
      <c r="API88" s="34"/>
      <c r="APJ88" s="34"/>
      <c r="APK88" s="34"/>
      <c r="APL88" s="34"/>
      <c r="APM88" s="34"/>
      <c r="APN88" s="34"/>
      <c r="APO88" s="34"/>
      <c r="APP88" s="34"/>
      <c r="APQ88" s="34"/>
      <c r="APR88" s="34"/>
      <c r="APS88" s="34"/>
      <c r="APT88" s="34"/>
      <c r="APU88" s="34"/>
      <c r="APV88" s="34"/>
      <c r="APW88" s="34"/>
      <c r="APX88" s="34"/>
      <c r="APY88" s="34"/>
      <c r="APZ88" s="34"/>
      <c r="AQA88" s="34"/>
      <c r="AQB88" s="34"/>
      <c r="AQC88" s="34"/>
      <c r="AQD88" s="34"/>
      <c r="AQE88" s="34"/>
      <c r="AQF88" s="34"/>
      <c r="AQG88" s="34"/>
      <c r="AQH88" s="34"/>
      <c r="AQI88" s="34"/>
      <c r="AQJ88" s="34"/>
      <c r="AQK88" s="34"/>
      <c r="AQL88" s="34"/>
      <c r="AQM88" s="34"/>
      <c r="AQN88" s="34"/>
      <c r="AQO88" s="34"/>
      <c r="AQP88" s="34"/>
      <c r="AQQ88" s="34"/>
      <c r="AQR88" s="34"/>
      <c r="AQS88" s="34"/>
      <c r="AQT88" s="34"/>
      <c r="AQU88" s="34"/>
      <c r="AQV88" s="34"/>
      <c r="AQW88" s="34"/>
      <c r="AQX88" s="34"/>
      <c r="AQY88" s="34"/>
      <c r="AQZ88" s="34"/>
      <c r="ARA88" s="34"/>
      <c r="ARB88" s="34"/>
      <c r="ARC88" s="34"/>
      <c r="ARD88" s="34"/>
      <c r="ARE88" s="34"/>
      <c r="ARF88" s="34"/>
      <c r="ARG88" s="34"/>
      <c r="ARH88" s="34"/>
      <c r="ARI88" s="34"/>
      <c r="ARJ88" s="34"/>
      <c r="ARK88" s="34"/>
      <c r="ARL88" s="34"/>
      <c r="ARM88" s="34"/>
      <c r="ARN88" s="34"/>
      <c r="ARO88" s="34"/>
      <c r="ARP88" s="34"/>
      <c r="ARQ88" s="34"/>
      <c r="ARR88" s="34"/>
      <c r="ARS88" s="34"/>
      <c r="ART88" s="34"/>
      <c r="ARU88" s="34"/>
      <c r="ARV88" s="34"/>
      <c r="ARW88" s="34"/>
      <c r="ARX88" s="34"/>
      <c r="ARY88" s="34"/>
      <c r="ARZ88" s="34"/>
      <c r="ASA88" s="34"/>
      <c r="ASB88" s="34"/>
      <c r="ASC88" s="34"/>
      <c r="ASD88" s="34"/>
      <c r="ASE88" s="34"/>
      <c r="ASF88" s="34"/>
      <c r="ASG88" s="34"/>
      <c r="ASH88" s="34"/>
      <c r="ASI88" s="34"/>
      <c r="ASJ88" s="34"/>
      <c r="ASK88" s="34"/>
      <c r="ASL88" s="34"/>
      <c r="ASM88" s="34"/>
      <c r="ASN88" s="34"/>
      <c r="ASO88" s="34"/>
      <c r="ASP88" s="34"/>
      <c r="ASQ88" s="34"/>
      <c r="ASR88" s="34"/>
      <c r="ASS88" s="34"/>
      <c r="AST88" s="34"/>
      <c r="ASU88" s="34"/>
      <c r="ASV88" s="34"/>
      <c r="ASW88" s="34"/>
      <c r="ASX88" s="34"/>
      <c r="ASY88" s="34"/>
      <c r="ASZ88" s="34"/>
      <c r="ATA88" s="34"/>
      <c r="ATB88" s="34"/>
      <c r="ATC88" s="34"/>
      <c r="ATD88" s="34"/>
      <c r="ATE88" s="34"/>
    </row>
    <row r="89" spans="1:1201" s="104" customFormat="1" ht="48.75" customHeight="1" x14ac:dyDescent="0.25">
      <c r="A89" s="35">
        <v>87</v>
      </c>
      <c r="B89" s="66" t="s">
        <v>10</v>
      </c>
      <c r="C89" s="101" t="s">
        <v>2740</v>
      </c>
      <c r="D89" s="68" t="s">
        <v>2741</v>
      </c>
      <c r="E89" s="69" t="s">
        <v>2742</v>
      </c>
      <c r="F89" s="70" t="s">
        <v>2743</v>
      </c>
      <c r="G89" s="71" t="s">
        <v>249</v>
      </c>
      <c r="H89" s="72" t="s">
        <v>2744</v>
      </c>
      <c r="I89" s="101">
        <v>45733</v>
      </c>
      <c r="J89" s="102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  <c r="AMK89" s="103"/>
      <c r="AML89" s="103"/>
      <c r="AMM89" s="103"/>
      <c r="AMN89" s="103"/>
      <c r="AMO89" s="103"/>
      <c r="AMP89" s="103"/>
      <c r="AMQ89" s="103"/>
      <c r="AMR89" s="103"/>
      <c r="AMS89" s="103"/>
      <c r="AMT89" s="103"/>
      <c r="AMU89" s="103"/>
      <c r="AMV89" s="103"/>
      <c r="AMW89" s="103"/>
      <c r="AMX89" s="103"/>
      <c r="AMY89" s="103"/>
      <c r="AMZ89" s="103"/>
      <c r="ANA89" s="103"/>
      <c r="ANB89" s="103"/>
      <c r="ANC89" s="103"/>
      <c r="AND89" s="103"/>
      <c r="ANE89" s="103"/>
      <c r="ANF89" s="103"/>
      <c r="ANG89" s="103"/>
      <c r="ANH89" s="103"/>
      <c r="ANI89" s="103"/>
      <c r="ANJ89" s="103"/>
      <c r="ANK89" s="103"/>
      <c r="ANL89" s="103"/>
      <c r="ANM89" s="103"/>
      <c r="ANN89" s="103"/>
      <c r="ANO89" s="103"/>
      <c r="ANP89" s="103"/>
      <c r="ANQ89" s="103"/>
      <c r="ANR89" s="103"/>
      <c r="ANS89" s="103"/>
      <c r="ANT89" s="103"/>
      <c r="ANU89" s="103"/>
      <c r="ANV89" s="103"/>
      <c r="ANW89" s="103"/>
      <c r="ANX89" s="103"/>
      <c r="ANY89" s="103"/>
      <c r="ANZ89" s="103"/>
      <c r="AOA89" s="103"/>
      <c r="AOB89" s="103"/>
      <c r="AOC89" s="103"/>
      <c r="AOD89" s="103"/>
      <c r="AOE89" s="103"/>
      <c r="AOF89" s="103"/>
      <c r="AOG89" s="103"/>
      <c r="AOH89" s="103"/>
      <c r="AOI89" s="103"/>
      <c r="AOJ89" s="103"/>
      <c r="AOK89" s="103"/>
      <c r="AOL89" s="103"/>
      <c r="AOM89" s="103"/>
      <c r="AON89" s="103"/>
      <c r="AOO89" s="103"/>
      <c r="AOP89" s="103"/>
      <c r="AOQ89" s="103"/>
      <c r="AOR89" s="103"/>
      <c r="AOS89" s="103"/>
      <c r="AOT89" s="103"/>
      <c r="AOU89" s="103"/>
      <c r="AOV89" s="103"/>
      <c r="AOW89" s="103"/>
      <c r="AOX89" s="103"/>
      <c r="AOY89" s="103"/>
      <c r="AOZ89" s="103"/>
      <c r="APA89" s="103"/>
      <c r="APB89" s="103"/>
      <c r="APC89" s="103"/>
      <c r="APD89" s="103"/>
      <c r="APE89" s="103"/>
      <c r="APF89" s="103"/>
      <c r="APG89" s="103"/>
      <c r="APH89" s="103"/>
      <c r="API89" s="103"/>
      <c r="APJ89" s="103"/>
      <c r="APK89" s="103"/>
      <c r="APL89" s="103"/>
      <c r="APM89" s="103"/>
      <c r="APN89" s="103"/>
      <c r="APO89" s="103"/>
      <c r="APP89" s="103"/>
      <c r="APQ89" s="103"/>
      <c r="APR89" s="103"/>
      <c r="APS89" s="103"/>
      <c r="APT89" s="103"/>
      <c r="APU89" s="103"/>
      <c r="APV89" s="103"/>
      <c r="APW89" s="103"/>
      <c r="APX89" s="103"/>
      <c r="APY89" s="103"/>
      <c r="APZ89" s="103"/>
      <c r="AQA89" s="103"/>
      <c r="AQB89" s="103"/>
      <c r="AQC89" s="103"/>
      <c r="AQD89" s="103"/>
      <c r="AQE89" s="103"/>
      <c r="AQF89" s="103"/>
      <c r="AQG89" s="103"/>
      <c r="AQH89" s="103"/>
      <c r="AQI89" s="103"/>
      <c r="AQJ89" s="103"/>
      <c r="AQK89" s="103"/>
      <c r="AQL89" s="103"/>
      <c r="AQM89" s="103"/>
      <c r="AQN89" s="103"/>
      <c r="AQO89" s="103"/>
      <c r="AQP89" s="103"/>
      <c r="AQQ89" s="103"/>
      <c r="AQR89" s="103"/>
      <c r="AQS89" s="103"/>
      <c r="AQT89" s="103"/>
      <c r="AQU89" s="103"/>
      <c r="AQV89" s="103"/>
      <c r="AQW89" s="103"/>
      <c r="AQX89" s="103"/>
      <c r="AQY89" s="103"/>
      <c r="AQZ89" s="103"/>
      <c r="ARA89" s="103"/>
      <c r="ARB89" s="103"/>
      <c r="ARC89" s="103"/>
      <c r="ARD89" s="103"/>
      <c r="ARE89" s="103"/>
      <c r="ARF89" s="103"/>
      <c r="ARG89" s="103"/>
      <c r="ARH89" s="103"/>
      <c r="ARI89" s="103"/>
      <c r="ARJ89" s="103"/>
      <c r="ARK89" s="103"/>
      <c r="ARL89" s="103"/>
      <c r="ARM89" s="103"/>
      <c r="ARN89" s="103"/>
      <c r="ARO89" s="103"/>
      <c r="ARP89" s="103"/>
      <c r="ARQ89" s="103"/>
      <c r="ARR89" s="103"/>
      <c r="ARS89" s="103"/>
      <c r="ART89" s="103"/>
      <c r="ARU89" s="103"/>
      <c r="ARV89" s="103"/>
      <c r="ARW89" s="103"/>
      <c r="ARX89" s="103"/>
      <c r="ARY89" s="103"/>
      <c r="ARZ89" s="103"/>
      <c r="ASA89" s="103"/>
      <c r="ASB89" s="103"/>
      <c r="ASC89" s="103"/>
      <c r="ASD89" s="103"/>
      <c r="ASE89" s="103"/>
      <c r="ASF89" s="103"/>
      <c r="ASG89" s="103"/>
      <c r="ASH89" s="103"/>
      <c r="ASI89" s="103"/>
      <c r="ASJ89" s="103"/>
      <c r="ASK89" s="103"/>
      <c r="ASL89" s="103"/>
      <c r="ASM89" s="103"/>
      <c r="ASN89" s="103"/>
      <c r="ASO89" s="103"/>
      <c r="ASP89" s="103"/>
      <c r="ASQ89" s="103"/>
      <c r="ASR89" s="103"/>
      <c r="ASS89" s="103"/>
      <c r="AST89" s="103"/>
      <c r="ASU89" s="103"/>
      <c r="ASV89" s="103"/>
      <c r="ASW89" s="103"/>
      <c r="ASX89" s="103"/>
      <c r="ASY89" s="103"/>
      <c r="ASZ89" s="103"/>
      <c r="ATA89" s="103"/>
      <c r="ATB89" s="103"/>
      <c r="ATC89" s="103"/>
      <c r="ATD89" s="103"/>
      <c r="ATE89" s="103"/>
    </row>
    <row r="90" spans="1:1201" ht="47.25" customHeight="1" x14ac:dyDescent="0.25">
      <c r="A90" s="2">
        <v>88</v>
      </c>
      <c r="B90" s="39" t="s">
        <v>10</v>
      </c>
      <c r="C90" s="9">
        <v>21625</v>
      </c>
      <c r="D90" s="5" t="s">
        <v>2745</v>
      </c>
      <c r="E90" s="43" t="s">
        <v>2746</v>
      </c>
      <c r="F90" s="24" t="s">
        <v>2747</v>
      </c>
      <c r="G90" s="7" t="s">
        <v>231</v>
      </c>
      <c r="H90" s="8" t="s">
        <v>2721</v>
      </c>
      <c r="I90" s="9" t="s">
        <v>2748</v>
      </c>
      <c r="J90" s="4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  <c r="QR90" s="34"/>
      <c r="QS90" s="34"/>
      <c r="QT90" s="34"/>
      <c r="QU90" s="34"/>
      <c r="QV90" s="34"/>
      <c r="QW90" s="34"/>
      <c r="QX90" s="34"/>
      <c r="QY90" s="34"/>
      <c r="QZ90" s="34"/>
      <c r="RA90" s="34"/>
      <c r="RB90" s="34"/>
      <c r="RC90" s="34"/>
      <c r="RD90" s="34"/>
      <c r="RE90" s="34"/>
      <c r="RF90" s="34"/>
      <c r="RG90" s="34"/>
      <c r="RH90" s="34"/>
      <c r="RI90" s="34"/>
      <c r="RJ90" s="34"/>
      <c r="RK90" s="34"/>
      <c r="RL90" s="34"/>
      <c r="RM90" s="34"/>
      <c r="RN90" s="34"/>
      <c r="RO90" s="34"/>
      <c r="RP90" s="34"/>
      <c r="RQ90" s="34"/>
      <c r="RR90" s="34"/>
      <c r="RS90" s="34"/>
      <c r="RT90" s="34"/>
      <c r="RU90" s="34"/>
      <c r="RV90" s="34"/>
      <c r="RW90" s="34"/>
      <c r="RX90" s="34"/>
      <c r="RY90" s="34"/>
      <c r="RZ90" s="34"/>
      <c r="SA90" s="34"/>
      <c r="SB90" s="34"/>
      <c r="SC90" s="34"/>
      <c r="SD90" s="34"/>
      <c r="SE90" s="34"/>
      <c r="SF90" s="34"/>
      <c r="SG90" s="34"/>
      <c r="SH90" s="34"/>
      <c r="SI90" s="34"/>
      <c r="SJ90" s="34"/>
      <c r="SK90" s="34"/>
      <c r="SL90" s="34"/>
      <c r="SM90" s="34"/>
      <c r="SN90" s="34"/>
      <c r="SO90" s="34"/>
      <c r="SP90" s="34"/>
      <c r="SQ90" s="34"/>
      <c r="SR90" s="34"/>
      <c r="SS90" s="34"/>
      <c r="ST90" s="34"/>
      <c r="SU90" s="34"/>
      <c r="SV90" s="34"/>
      <c r="SW90" s="34"/>
      <c r="SX90" s="34"/>
      <c r="SY90" s="34"/>
      <c r="SZ90" s="34"/>
      <c r="TA90" s="34"/>
      <c r="TB90" s="34"/>
      <c r="TC90" s="34"/>
      <c r="TD90" s="34"/>
      <c r="TE90" s="34"/>
      <c r="TF90" s="34"/>
      <c r="TG90" s="34"/>
      <c r="TH90" s="34"/>
      <c r="TI90" s="34"/>
      <c r="TJ90" s="34"/>
      <c r="TK90" s="34"/>
      <c r="TL90" s="34"/>
      <c r="TM90" s="34"/>
      <c r="TN90" s="34"/>
      <c r="TO90" s="34"/>
      <c r="TP90" s="34"/>
      <c r="TQ90" s="34"/>
      <c r="TR90" s="34"/>
      <c r="TS90" s="34"/>
      <c r="TT90" s="34"/>
      <c r="TU90" s="34"/>
      <c r="TV90" s="34"/>
      <c r="TW90" s="34"/>
      <c r="TX90" s="34"/>
      <c r="TY90" s="34"/>
      <c r="TZ90" s="34"/>
      <c r="UA90" s="34"/>
      <c r="UB90" s="34"/>
      <c r="UC90" s="34"/>
      <c r="UD90" s="34"/>
      <c r="UE90" s="34"/>
      <c r="UF90" s="34"/>
      <c r="UG90" s="34"/>
      <c r="UH90" s="34"/>
      <c r="UI90" s="34"/>
      <c r="UJ90" s="34"/>
      <c r="UK90" s="34"/>
      <c r="UL90" s="34"/>
      <c r="UM90" s="34"/>
      <c r="UN90" s="34"/>
      <c r="UO90" s="34"/>
      <c r="UP90" s="34"/>
      <c r="UQ90" s="34"/>
      <c r="UR90" s="34"/>
      <c r="US90" s="34"/>
      <c r="UT90" s="34"/>
      <c r="UU90" s="34"/>
      <c r="UV90" s="34"/>
      <c r="UW90" s="34"/>
      <c r="UX90" s="34"/>
      <c r="UY90" s="34"/>
      <c r="UZ90" s="34"/>
      <c r="VA90" s="34"/>
      <c r="VB90" s="34"/>
      <c r="VC90" s="34"/>
      <c r="VD90" s="34"/>
      <c r="VE90" s="34"/>
      <c r="VF90" s="34"/>
      <c r="VG90" s="34"/>
      <c r="VH90" s="34"/>
      <c r="VI90" s="34"/>
      <c r="VJ90" s="34"/>
      <c r="VK90" s="34"/>
      <c r="VL90" s="34"/>
      <c r="VM90" s="34"/>
      <c r="VN90" s="34"/>
      <c r="VO90" s="34"/>
      <c r="VP90" s="34"/>
      <c r="VQ90" s="34"/>
      <c r="VR90" s="34"/>
      <c r="VS90" s="34"/>
      <c r="VT90" s="34"/>
      <c r="VU90" s="34"/>
      <c r="VV90" s="34"/>
      <c r="VW90" s="34"/>
      <c r="VX90" s="34"/>
      <c r="VY90" s="34"/>
      <c r="VZ90" s="34"/>
      <c r="WA90" s="34"/>
      <c r="WB90" s="34"/>
      <c r="WC90" s="34"/>
      <c r="WD90" s="34"/>
      <c r="WE90" s="34"/>
      <c r="WF90" s="34"/>
      <c r="WG90" s="34"/>
      <c r="WH90" s="34"/>
      <c r="WI90" s="34"/>
      <c r="WJ90" s="34"/>
      <c r="WK90" s="34"/>
      <c r="WL90" s="34"/>
      <c r="WM90" s="34"/>
      <c r="WN90" s="34"/>
      <c r="WO90" s="34"/>
      <c r="WP90" s="34"/>
      <c r="WQ90" s="34"/>
      <c r="WR90" s="34"/>
      <c r="WS90" s="34"/>
      <c r="WT90" s="34"/>
      <c r="WU90" s="34"/>
      <c r="WV90" s="34"/>
      <c r="WW90" s="34"/>
      <c r="WX90" s="34"/>
      <c r="WY90" s="34"/>
      <c r="WZ90" s="34"/>
      <c r="XA90" s="34"/>
      <c r="XB90" s="34"/>
      <c r="XC90" s="34"/>
      <c r="XD90" s="34"/>
      <c r="XE90" s="34"/>
      <c r="XF90" s="34"/>
      <c r="XG90" s="34"/>
      <c r="XH90" s="34"/>
      <c r="XI90" s="34"/>
      <c r="XJ90" s="34"/>
      <c r="XK90" s="34"/>
      <c r="XL90" s="34"/>
      <c r="XM90" s="34"/>
      <c r="XN90" s="34"/>
      <c r="XO90" s="34"/>
      <c r="XP90" s="34"/>
      <c r="XQ90" s="34"/>
      <c r="XR90" s="34"/>
      <c r="XS90" s="34"/>
      <c r="XT90" s="34"/>
      <c r="XU90" s="34"/>
      <c r="XV90" s="34"/>
      <c r="XW90" s="34"/>
      <c r="XX90" s="34"/>
      <c r="XY90" s="34"/>
      <c r="XZ90" s="34"/>
      <c r="YA90" s="34"/>
      <c r="YB90" s="34"/>
      <c r="YC90" s="34"/>
      <c r="YD90" s="34"/>
      <c r="YE90" s="34"/>
      <c r="YF90" s="34"/>
      <c r="YG90" s="34"/>
      <c r="YH90" s="34"/>
      <c r="YI90" s="34"/>
      <c r="YJ90" s="34"/>
      <c r="YK90" s="34"/>
      <c r="YL90" s="34"/>
      <c r="YM90" s="34"/>
      <c r="YN90" s="34"/>
      <c r="YO90" s="34"/>
      <c r="YP90" s="34"/>
      <c r="YQ90" s="34"/>
      <c r="YR90" s="34"/>
      <c r="YS90" s="34"/>
      <c r="YT90" s="34"/>
      <c r="YU90" s="34"/>
      <c r="YV90" s="34"/>
      <c r="YW90" s="34"/>
      <c r="YX90" s="34"/>
      <c r="YY90" s="34"/>
      <c r="YZ90" s="34"/>
      <c r="ZA90" s="34"/>
      <c r="ZB90" s="34"/>
      <c r="ZC90" s="34"/>
      <c r="ZD90" s="34"/>
      <c r="ZE90" s="34"/>
      <c r="ZF90" s="34"/>
      <c r="ZG90" s="34"/>
      <c r="ZH90" s="34"/>
      <c r="ZI90" s="34"/>
      <c r="ZJ90" s="34"/>
      <c r="ZK90" s="34"/>
      <c r="ZL90" s="34"/>
      <c r="ZM90" s="34"/>
      <c r="ZN90" s="34"/>
      <c r="ZO90" s="34"/>
      <c r="ZP90" s="34"/>
      <c r="ZQ90" s="34"/>
      <c r="ZR90" s="34"/>
      <c r="ZS90" s="34"/>
      <c r="ZT90" s="34"/>
      <c r="ZU90" s="34"/>
      <c r="ZV90" s="34"/>
      <c r="ZW90" s="34"/>
      <c r="ZX90" s="34"/>
      <c r="ZY90" s="34"/>
      <c r="ZZ90" s="34"/>
      <c r="AAA90" s="34"/>
      <c r="AAB90" s="34"/>
      <c r="AAC90" s="34"/>
      <c r="AAD90" s="34"/>
      <c r="AAE90" s="34"/>
      <c r="AAF90" s="34"/>
      <c r="AAG90" s="34"/>
      <c r="AAH90" s="34"/>
      <c r="AAI90" s="34"/>
      <c r="AAJ90" s="34"/>
      <c r="AAK90" s="34"/>
      <c r="AAL90" s="34"/>
      <c r="AAM90" s="34"/>
      <c r="AAN90" s="34"/>
      <c r="AAO90" s="34"/>
      <c r="AAP90" s="34"/>
      <c r="AAQ90" s="34"/>
      <c r="AAR90" s="34"/>
      <c r="AAS90" s="34"/>
      <c r="AAT90" s="34"/>
      <c r="AAU90" s="34"/>
      <c r="AAV90" s="34"/>
      <c r="AAW90" s="34"/>
      <c r="AAX90" s="34"/>
      <c r="AAY90" s="34"/>
      <c r="AAZ90" s="34"/>
      <c r="ABA90" s="34"/>
      <c r="ABB90" s="34"/>
      <c r="ABC90" s="34"/>
      <c r="ABD90" s="34"/>
      <c r="ABE90" s="34"/>
      <c r="ABF90" s="34"/>
      <c r="ABG90" s="34"/>
      <c r="ABH90" s="34"/>
      <c r="ABI90" s="34"/>
      <c r="ABJ90" s="34"/>
      <c r="ABK90" s="34"/>
      <c r="ABL90" s="34"/>
      <c r="ABM90" s="34"/>
      <c r="ABN90" s="34"/>
      <c r="ABO90" s="34"/>
      <c r="ABP90" s="34"/>
      <c r="ABQ90" s="34"/>
      <c r="ABR90" s="34"/>
      <c r="ABS90" s="34"/>
      <c r="ABT90" s="34"/>
      <c r="ABU90" s="34"/>
      <c r="ABV90" s="34"/>
      <c r="ABW90" s="34"/>
      <c r="ABX90" s="34"/>
      <c r="ABY90" s="34"/>
      <c r="ABZ90" s="34"/>
      <c r="ACA90" s="34"/>
      <c r="ACB90" s="34"/>
      <c r="ACC90" s="34"/>
      <c r="ACD90" s="34"/>
      <c r="ACE90" s="34"/>
      <c r="ACF90" s="34"/>
      <c r="ACG90" s="34"/>
      <c r="ACH90" s="34"/>
      <c r="ACI90" s="34"/>
      <c r="ACJ90" s="34"/>
      <c r="ACK90" s="34"/>
      <c r="ACL90" s="34"/>
      <c r="ACM90" s="34"/>
      <c r="ACN90" s="34"/>
      <c r="ACO90" s="34"/>
      <c r="ACP90" s="34"/>
      <c r="ACQ90" s="34"/>
      <c r="ACR90" s="34"/>
      <c r="ACS90" s="34"/>
      <c r="ACT90" s="34"/>
      <c r="ACU90" s="34"/>
      <c r="ACV90" s="34"/>
      <c r="ACW90" s="34"/>
      <c r="ACX90" s="34"/>
      <c r="ACY90" s="34"/>
      <c r="ACZ90" s="34"/>
      <c r="ADA90" s="34"/>
      <c r="ADB90" s="34"/>
      <c r="ADC90" s="34"/>
      <c r="ADD90" s="34"/>
      <c r="ADE90" s="34"/>
      <c r="ADF90" s="34"/>
      <c r="ADG90" s="34"/>
      <c r="ADH90" s="34"/>
      <c r="ADI90" s="34"/>
      <c r="ADJ90" s="34"/>
      <c r="ADK90" s="34"/>
      <c r="ADL90" s="34"/>
      <c r="ADM90" s="34"/>
      <c r="ADN90" s="34"/>
      <c r="ADO90" s="34"/>
      <c r="ADP90" s="34"/>
      <c r="ADQ90" s="34"/>
      <c r="ADR90" s="34"/>
      <c r="ADS90" s="34"/>
      <c r="ADT90" s="34"/>
      <c r="ADU90" s="34"/>
      <c r="ADV90" s="34"/>
      <c r="ADW90" s="34"/>
      <c r="ADX90" s="34"/>
      <c r="ADY90" s="34"/>
      <c r="ADZ90" s="34"/>
      <c r="AEA90" s="34"/>
      <c r="AEB90" s="34"/>
      <c r="AEC90" s="34"/>
      <c r="AED90" s="34"/>
      <c r="AEE90" s="34"/>
      <c r="AEF90" s="34"/>
      <c r="AEG90" s="34"/>
      <c r="AEH90" s="34"/>
      <c r="AEI90" s="34"/>
      <c r="AEJ90" s="34"/>
      <c r="AEK90" s="34"/>
      <c r="AEL90" s="34"/>
      <c r="AEM90" s="34"/>
      <c r="AEN90" s="34"/>
      <c r="AEO90" s="34"/>
      <c r="AEP90" s="34"/>
      <c r="AEQ90" s="34"/>
      <c r="AER90" s="34"/>
      <c r="AES90" s="34"/>
      <c r="AET90" s="34"/>
      <c r="AEU90" s="34"/>
      <c r="AEV90" s="34"/>
      <c r="AEW90" s="34"/>
      <c r="AEX90" s="34"/>
      <c r="AEY90" s="34"/>
      <c r="AEZ90" s="34"/>
      <c r="AFA90" s="34"/>
      <c r="AFB90" s="34"/>
      <c r="AFC90" s="34"/>
      <c r="AFD90" s="34"/>
      <c r="AFE90" s="34"/>
      <c r="AFF90" s="34"/>
      <c r="AFG90" s="34"/>
      <c r="AFH90" s="34"/>
      <c r="AFI90" s="34"/>
      <c r="AFJ90" s="34"/>
      <c r="AFK90" s="34"/>
      <c r="AFL90" s="34"/>
      <c r="AFM90" s="34"/>
      <c r="AFN90" s="34"/>
      <c r="AFO90" s="34"/>
      <c r="AFP90" s="34"/>
      <c r="AFQ90" s="34"/>
      <c r="AFR90" s="34"/>
      <c r="AFS90" s="34"/>
      <c r="AFT90" s="34"/>
      <c r="AFU90" s="34"/>
      <c r="AFV90" s="34"/>
      <c r="AFW90" s="34"/>
      <c r="AFX90" s="34"/>
      <c r="AFY90" s="34"/>
      <c r="AFZ90" s="34"/>
      <c r="AGA90" s="34"/>
      <c r="AGB90" s="34"/>
      <c r="AGC90" s="34"/>
      <c r="AGD90" s="34"/>
      <c r="AGE90" s="34"/>
      <c r="AGF90" s="34"/>
      <c r="AGG90" s="34"/>
      <c r="AGH90" s="34"/>
      <c r="AGI90" s="34"/>
      <c r="AGJ90" s="34"/>
      <c r="AGK90" s="34"/>
      <c r="AGL90" s="34"/>
      <c r="AGM90" s="34"/>
      <c r="AGN90" s="34"/>
      <c r="AGO90" s="34"/>
      <c r="AGP90" s="34"/>
      <c r="AGQ90" s="34"/>
      <c r="AGR90" s="34"/>
      <c r="AGS90" s="34"/>
      <c r="AGT90" s="34"/>
      <c r="AGU90" s="34"/>
      <c r="AGV90" s="34"/>
      <c r="AGW90" s="34"/>
      <c r="AGX90" s="34"/>
      <c r="AGY90" s="34"/>
      <c r="AGZ90" s="34"/>
      <c r="AHA90" s="34"/>
      <c r="AHB90" s="34"/>
      <c r="AHC90" s="34"/>
      <c r="AHD90" s="34"/>
      <c r="AHE90" s="34"/>
      <c r="AHF90" s="34"/>
      <c r="AHG90" s="34"/>
      <c r="AHH90" s="34"/>
      <c r="AHI90" s="34"/>
      <c r="AHJ90" s="34"/>
      <c r="AHK90" s="34"/>
      <c r="AHL90" s="34"/>
      <c r="AHM90" s="34"/>
      <c r="AHN90" s="34"/>
      <c r="AHO90" s="34"/>
      <c r="AHP90" s="34"/>
      <c r="AHQ90" s="34"/>
      <c r="AHR90" s="34"/>
      <c r="AHS90" s="34"/>
      <c r="AHT90" s="34"/>
      <c r="AHU90" s="34"/>
      <c r="AHV90" s="34"/>
      <c r="AHW90" s="34"/>
      <c r="AHX90" s="34"/>
      <c r="AHY90" s="34"/>
      <c r="AHZ90" s="34"/>
      <c r="AIA90" s="34"/>
      <c r="AIB90" s="34"/>
      <c r="AIC90" s="34"/>
      <c r="AID90" s="34"/>
      <c r="AIE90" s="34"/>
      <c r="AIF90" s="34"/>
      <c r="AIG90" s="34"/>
      <c r="AIH90" s="34"/>
      <c r="AII90" s="34"/>
      <c r="AIJ90" s="34"/>
      <c r="AIK90" s="34"/>
      <c r="AIL90" s="34"/>
      <c r="AIM90" s="34"/>
      <c r="AIN90" s="34"/>
      <c r="AIO90" s="34"/>
      <c r="AIP90" s="34"/>
      <c r="AIQ90" s="34"/>
      <c r="AIR90" s="34"/>
      <c r="AIS90" s="34"/>
      <c r="AIT90" s="34"/>
      <c r="AIU90" s="34"/>
      <c r="AIV90" s="34"/>
      <c r="AIW90" s="34"/>
      <c r="AIX90" s="34"/>
      <c r="AIY90" s="34"/>
      <c r="AIZ90" s="34"/>
      <c r="AJA90" s="34"/>
      <c r="AJB90" s="34"/>
      <c r="AJC90" s="34"/>
      <c r="AJD90" s="34"/>
      <c r="AJE90" s="34"/>
      <c r="AJF90" s="34"/>
      <c r="AJG90" s="34"/>
      <c r="AJH90" s="34"/>
      <c r="AJI90" s="34"/>
      <c r="AJJ90" s="34"/>
      <c r="AJK90" s="34"/>
      <c r="AJL90" s="34"/>
      <c r="AJM90" s="34"/>
      <c r="AJN90" s="34"/>
      <c r="AJO90" s="34"/>
      <c r="AJP90" s="34"/>
      <c r="AJQ90" s="34"/>
      <c r="AJR90" s="34"/>
      <c r="AJS90" s="34"/>
      <c r="AJT90" s="34"/>
      <c r="AJU90" s="34"/>
      <c r="AJV90" s="34"/>
      <c r="AJW90" s="34"/>
      <c r="AJX90" s="34"/>
      <c r="AJY90" s="34"/>
      <c r="AJZ90" s="34"/>
      <c r="AKA90" s="34"/>
      <c r="AKB90" s="34"/>
      <c r="AKC90" s="34"/>
      <c r="AKD90" s="34"/>
      <c r="AKE90" s="34"/>
      <c r="AKF90" s="34"/>
      <c r="AKG90" s="34"/>
      <c r="AKH90" s="34"/>
      <c r="AKI90" s="34"/>
      <c r="AKJ90" s="34"/>
      <c r="AKK90" s="34"/>
      <c r="AKL90" s="34"/>
      <c r="AKM90" s="34"/>
      <c r="AKN90" s="34"/>
      <c r="AKO90" s="34"/>
      <c r="AKP90" s="34"/>
      <c r="AKQ90" s="34"/>
      <c r="AKR90" s="34"/>
      <c r="AKS90" s="34"/>
      <c r="AKT90" s="34"/>
      <c r="AKU90" s="34"/>
      <c r="AKV90" s="34"/>
      <c r="AKW90" s="34"/>
      <c r="AKX90" s="34"/>
      <c r="AKY90" s="34"/>
      <c r="AKZ90" s="34"/>
      <c r="ALA90" s="34"/>
      <c r="ALB90" s="34"/>
      <c r="ALC90" s="34"/>
      <c r="ALD90" s="34"/>
      <c r="ALE90" s="34"/>
      <c r="ALF90" s="34"/>
      <c r="ALG90" s="34"/>
      <c r="ALH90" s="34"/>
      <c r="ALI90" s="34"/>
      <c r="ALJ90" s="34"/>
      <c r="ALK90" s="34"/>
      <c r="ALL90" s="34"/>
      <c r="ALM90" s="34"/>
      <c r="ALN90" s="34"/>
      <c r="ALO90" s="34"/>
      <c r="ALP90" s="34"/>
      <c r="ALQ90" s="34"/>
      <c r="ALR90" s="34"/>
      <c r="ALS90" s="34"/>
      <c r="ALT90" s="34"/>
      <c r="ALU90" s="34"/>
      <c r="ALV90" s="34"/>
      <c r="ALW90" s="34"/>
      <c r="ALX90" s="34"/>
      <c r="ALY90" s="34"/>
      <c r="ALZ90" s="34"/>
      <c r="AMA90" s="34"/>
      <c r="AMB90" s="34"/>
      <c r="AMC90" s="34"/>
      <c r="AMD90" s="34"/>
      <c r="AME90" s="34"/>
      <c r="AMF90" s="34"/>
      <c r="AMG90" s="34"/>
      <c r="AMH90" s="34"/>
      <c r="AMI90" s="34"/>
      <c r="AMJ90" s="34"/>
      <c r="AMK90" s="34"/>
      <c r="AML90" s="34"/>
      <c r="AMM90" s="34"/>
      <c r="AMN90" s="34"/>
      <c r="AMO90" s="34"/>
      <c r="AMP90" s="34"/>
      <c r="AMQ90" s="34"/>
      <c r="AMR90" s="34"/>
      <c r="AMS90" s="34"/>
      <c r="AMT90" s="34"/>
      <c r="AMU90" s="34"/>
      <c r="AMV90" s="34"/>
      <c r="AMW90" s="34"/>
      <c r="AMX90" s="34"/>
      <c r="AMY90" s="34"/>
      <c r="AMZ90" s="34"/>
      <c r="ANA90" s="34"/>
      <c r="ANB90" s="34"/>
      <c r="ANC90" s="34"/>
      <c r="AND90" s="34"/>
      <c r="ANE90" s="34"/>
      <c r="ANF90" s="34"/>
      <c r="ANG90" s="34"/>
      <c r="ANH90" s="34"/>
      <c r="ANI90" s="34"/>
      <c r="ANJ90" s="34"/>
      <c r="ANK90" s="34"/>
      <c r="ANL90" s="34"/>
      <c r="ANM90" s="34"/>
      <c r="ANN90" s="34"/>
      <c r="ANO90" s="34"/>
      <c r="ANP90" s="34"/>
      <c r="ANQ90" s="34"/>
      <c r="ANR90" s="34"/>
      <c r="ANS90" s="34"/>
      <c r="ANT90" s="34"/>
      <c r="ANU90" s="34"/>
      <c r="ANV90" s="34"/>
      <c r="ANW90" s="34"/>
      <c r="ANX90" s="34"/>
      <c r="ANY90" s="34"/>
      <c r="ANZ90" s="34"/>
      <c r="AOA90" s="34"/>
      <c r="AOB90" s="34"/>
      <c r="AOC90" s="34"/>
      <c r="AOD90" s="34"/>
      <c r="AOE90" s="34"/>
      <c r="AOF90" s="34"/>
      <c r="AOG90" s="34"/>
      <c r="AOH90" s="34"/>
      <c r="AOI90" s="34"/>
      <c r="AOJ90" s="34"/>
      <c r="AOK90" s="34"/>
      <c r="AOL90" s="34"/>
      <c r="AOM90" s="34"/>
      <c r="AON90" s="34"/>
      <c r="AOO90" s="34"/>
      <c r="AOP90" s="34"/>
      <c r="AOQ90" s="34"/>
      <c r="AOR90" s="34"/>
      <c r="AOS90" s="34"/>
      <c r="AOT90" s="34"/>
      <c r="AOU90" s="34"/>
      <c r="AOV90" s="34"/>
      <c r="AOW90" s="34"/>
      <c r="AOX90" s="34"/>
      <c r="AOY90" s="34"/>
      <c r="AOZ90" s="34"/>
      <c r="APA90" s="34"/>
      <c r="APB90" s="34"/>
      <c r="APC90" s="34"/>
      <c r="APD90" s="34"/>
      <c r="APE90" s="34"/>
      <c r="APF90" s="34"/>
      <c r="APG90" s="34"/>
      <c r="APH90" s="34"/>
      <c r="API90" s="34"/>
      <c r="APJ90" s="34"/>
      <c r="APK90" s="34"/>
      <c r="APL90" s="34"/>
      <c r="APM90" s="34"/>
      <c r="APN90" s="34"/>
      <c r="APO90" s="34"/>
      <c r="APP90" s="34"/>
      <c r="APQ90" s="34"/>
      <c r="APR90" s="34"/>
      <c r="APS90" s="34"/>
      <c r="APT90" s="34"/>
      <c r="APU90" s="34"/>
      <c r="APV90" s="34"/>
      <c r="APW90" s="34"/>
      <c r="APX90" s="34"/>
      <c r="APY90" s="34"/>
      <c r="APZ90" s="34"/>
      <c r="AQA90" s="34"/>
      <c r="AQB90" s="34"/>
      <c r="AQC90" s="34"/>
      <c r="AQD90" s="34"/>
      <c r="AQE90" s="34"/>
      <c r="AQF90" s="34"/>
      <c r="AQG90" s="34"/>
      <c r="AQH90" s="34"/>
      <c r="AQI90" s="34"/>
      <c r="AQJ90" s="34"/>
      <c r="AQK90" s="34"/>
      <c r="AQL90" s="34"/>
      <c r="AQM90" s="34"/>
      <c r="AQN90" s="34"/>
      <c r="AQO90" s="34"/>
      <c r="AQP90" s="34"/>
      <c r="AQQ90" s="34"/>
      <c r="AQR90" s="34"/>
      <c r="AQS90" s="34"/>
      <c r="AQT90" s="34"/>
      <c r="AQU90" s="34"/>
      <c r="AQV90" s="34"/>
      <c r="AQW90" s="34"/>
      <c r="AQX90" s="34"/>
      <c r="AQY90" s="34"/>
      <c r="AQZ90" s="34"/>
      <c r="ARA90" s="34"/>
      <c r="ARB90" s="34"/>
      <c r="ARC90" s="34"/>
      <c r="ARD90" s="34"/>
      <c r="ARE90" s="34"/>
      <c r="ARF90" s="34"/>
      <c r="ARG90" s="34"/>
      <c r="ARH90" s="34"/>
      <c r="ARI90" s="34"/>
      <c r="ARJ90" s="34"/>
      <c r="ARK90" s="34"/>
      <c r="ARL90" s="34"/>
      <c r="ARM90" s="34"/>
      <c r="ARN90" s="34"/>
      <c r="ARO90" s="34"/>
      <c r="ARP90" s="34"/>
      <c r="ARQ90" s="34"/>
      <c r="ARR90" s="34"/>
      <c r="ARS90" s="34"/>
      <c r="ART90" s="34"/>
      <c r="ARU90" s="34"/>
      <c r="ARV90" s="34"/>
      <c r="ARW90" s="34"/>
      <c r="ARX90" s="34"/>
      <c r="ARY90" s="34"/>
      <c r="ARZ90" s="34"/>
      <c r="ASA90" s="34"/>
      <c r="ASB90" s="34"/>
      <c r="ASC90" s="34"/>
      <c r="ASD90" s="34"/>
      <c r="ASE90" s="34"/>
      <c r="ASF90" s="34"/>
      <c r="ASG90" s="34"/>
      <c r="ASH90" s="34"/>
      <c r="ASI90" s="34"/>
      <c r="ASJ90" s="34"/>
      <c r="ASK90" s="34"/>
      <c r="ASL90" s="34"/>
      <c r="ASM90" s="34"/>
      <c r="ASN90" s="34"/>
      <c r="ASO90" s="34"/>
      <c r="ASP90" s="34"/>
      <c r="ASQ90" s="34"/>
      <c r="ASR90" s="34"/>
      <c r="ASS90" s="34"/>
      <c r="AST90" s="34"/>
      <c r="ASU90" s="34"/>
      <c r="ASV90" s="34"/>
      <c r="ASW90" s="34"/>
      <c r="ASX90" s="34"/>
      <c r="ASY90" s="34"/>
      <c r="ASZ90" s="34"/>
      <c r="ATA90" s="34"/>
      <c r="ATB90" s="34"/>
      <c r="ATC90" s="34"/>
      <c r="ATD90" s="34"/>
      <c r="ATE90" s="34"/>
    </row>
    <row r="91" spans="1:1201" ht="47.25" customHeight="1" x14ac:dyDescent="0.25">
      <c r="A91" s="35">
        <v>89</v>
      </c>
      <c r="B91" s="39" t="s">
        <v>10</v>
      </c>
      <c r="C91" s="9">
        <v>26391</v>
      </c>
      <c r="D91" s="5" t="s">
        <v>2749</v>
      </c>
      <c r="E91" s="43" t="s">
        <v>2750</v>
      </c>
      <c r="F91" s="24" t="s">
        <v>2751</v>
      </c>
      <c r="G91" s="7" t="s">
        <v>231</v>
      </c>
      <c r="H91" s="8" t="s">
        <v>2614</v>
      </c>
      <c r="I91" s="9" t="s">
        <v>2752</v>
      </c>
      <c r="J91" s="4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  <c r="QR91" s="34"/>
      <c r="QS91" s="34"/>
      <c r="QT91" s="34"/>
      <c r="QU91" s="34"/>
      <c r="QV91" s="34"/>
      <c r="QW91" s="34"/>
      <c r="QX91" s="34"/>
      <c r="QY91" s="34"/>
      <c r="QZ91" s="34"/>
      <c r="RA91" s="34"/>
      <c r="RB91" s="34"/>
      <c r="RC91" s="34"/>
      <c r="RD91" s="34"/>
      <c r="RE91" s="34"/>
      <c r="RF91" s="34"/>
      <c r="RG91" s="34"/>
      <c r="RH91" s="34"/>
      <c r="RI91" s="34"/>
      <c r="RJ91" s="34"/>
      <c r="RK91" s="34"/>
      <c r="RL91" s="34"/>
      <c r="RM91" s="34"/>
      <c r="RN91" s="34"/>
      <c r="RO91" s="34"/>
      <c r="RP91" s="34"/>
      <c r="RQ91" s="34"/>
      <c r="RR91" s="34"/>
      <c r="RS91" s="34"/>
      <c r="RT91" s="34"/>
      <c r="RU91" s="34"/>
      <c r="RV91" s="34"/>
      <c r="RW91" s="34"/>
      <c r="RX91" s="34"/>
      <c r="RY91" s="34"/>
      <c r="RZ91" s="34"/>
      <c r="SA91" s="34"/>
      <c r="SB91" s="34"/>
      <c r="SC91" s="34"/>
      <c r="SD91" s="34"/>
      <c r="SE91" s="34"/>
      <c r="SF91" s="34"/>
      <c r="SG91" s="34"/>
      <c r="SH91" s="34"/>
      <c r="SI91" s="34"/>
      <c r="SJ91" s="34"/>
      <c r="SK91" s="34"/>
      <c r="SL91" s="34"/>
      <c r="SM91" s="34"/>
      <c r="SN91" s="34"/>
      <c r="SO91" s="34"/>
      <c r="SP91" s="34"/>
      <c r="SQ91" s="34"/>
      <c r="SR91" s="34"/>
      <c r="SS91" s="34"/>
      <c r="ST91" s="34"/>
      <c r="SU91" s="34"/>
      <c r="SV91" s="34"/>
      <c r="SW91" s="34"/>
      <c r="SX91" s="34"/>
      <c r="SY91" s="34"/>
      <c r="SZ91" s="34"/>
      <c r="TA91" s="34"/>
      <c r="TB91" s="34"/>
      <c r="TC91" s="34"/>
      <c r="TD91" s="34"/>
      <c r="TE91" s="34"/>
      <c r="TF91" s="34"/>
      <c r="TG91" s="34"/>
      <c r="TH91" s="34"/>
      <c r="TI91" s="34"/>
      <c r="TJ91" s="34"/>
      <c r="TK91" s="34"/>
      <c r="TL91" s="34"/>
      <c r="TM91" s="34"/>
      <c r="TN91" s="34"/>
      <c r="TO91" s="34"/>
      <c r="TP91" s="34"/>
      <c r="TQ91" s="34"/>
      <c r="TR91" s="34"/>
      <c r="TS91" s="34"/>
      <c r="TT91" s="34"/>
      <c r="TU91" s="34"/>
      <c r="TV91" s="34"/>
      <c r="TW91" s="34"/>
      <c r="TX91" s="34"/>
      <c r="TY91" s="34"/>
      <c r="TZ91" s="34"/>
      <c r="UA91" s="34"/>
      <c r="UB91" s="34"/>
      <c r="UC91" s="34"/>
      <c r="UD91" s="34"/>
      <c r="UE91" s="34"/>
      <c r="UF91" s="34"/>
      <c r="UG91" s="34"/>
      <c r="UH91" s="34"/>
      <c r="UI91" s="34"/>
      <c r="UJ91" s="34"/>
      <c r="UK91" s="34"/>
      <c r="UL91" s="34"/>
      <c r="UM91" s="34"/>
      <c r="UN91" s="34"/>
      <c r="UO91" s="34"/>
      <c r="UP91" s="34"/>
      <c r="UQ91" s="34"/>
      <c r="UR91" s="34"/>
      <c r="US91" s="34"/>
      <c r="UT91" s="34"/>
      <c r="UU91" s="34"/>
      <c r="UV91" s="34"/>
      <c r="UW91" s="34"/>
      <c r="UX91" s="34"/>
      <c r="UY91" s="34"/>
      <c r="UZ91" s="34"/>
      <c r="VA91" s="34"/>
      <c r="VB91" s="34"/>
      <c r="VC91" s="34"/>
      <c r="VD91" s="34"/>
      <c r="VE91" s="34"/>
      <c r="VF91" s="34"/>
      <c r="VG91" s="34"/>
      <c r="VH91" s="34"/>
      <c r="VI91" s="34"/>
      <c r="VJ91" s="34"/>
      <c r="VK91" s="34"/>
      <c r="VL91" s="34"/>
      <c r="VM91" s="34"/>
      <c r="VN91" s="34"/>
      <c r="VO91" s="34"/>
      <c r="VP91" s="34"/>
      <c r="VQ91" s="34"/>
      <c r="VR91" s="34"/>
      <c r="VS91" s="34"/>
      <c r="VT91" s="34"/>
      <c r="VU91" s="34"/>
      <c r="VV91" s="34"/>
      <c r="VW91" s="34"/>
      <c r="VX91" s="34"/>
      <c r="VY91" s="34"/>
      <c r="VZ91" s="34"/>
      <c r="WA91" s="34"/>
      <c r="WB91" s="34"/>
      <c r="WC91" s="34"/>
      <c r="WD91" s="34"/>
      <c r="WE91" s="34"/>
      <c r="WF91" s="34"/>
      <c r="WG91" s="34"/>
      <c r="WH91" s="34"/>
      <c r="WI91" s="34"/>
      <c r="WJ91" s="34"/>
      <c r="WK91" s="34"/>
      <c r="WL91" s="34"/>
      <c r="WM91" s="34"/>
      <c r="WN91" s="34"/>
      <c r="WO91" s="34"/>
      <c r="WP91" s="34"/>
      <c r="WQ91" s="34"/>
      <c r="WR91" s="34"/>
      <c r="WS91" s="34"/>
      <c r="WT91" s="34"/>
      <c r="WU91" s="34"/>
      <c r="WV91" s="34"/>
      <c r="WW91" s="34"/>
      <c r="WX91" s="34"/>
      <c r="WY91" s="34"/>
      <c r="WZ91" s="34"/>
      <c r="XA91" s="34"/>
      <c r="XB91" s="34"/>
      <c r="XC91" s="34"/>
      <c r="XD91" s="34"/>
      <c r="XE91" s="34"/>
      <c r="XF91" s="34"/>
      <c r="XG91" s="34"/>
      <c r="XH91" s="34"/>
      <c r="XI91" s="34"/>
      <c r="XJ91" s="34"/>
      <c r="XK91" s="34"/>
      <c r="XL91" s="34"/>
      <c r="XM91" s="34"/>
      <c r="XN91" s="34"/>
      <c r="XO91" s="34"/>
      <c r="XP91" s="34"/>
      <c r="XQ91" s="34"/>
      <c r="XR91" s="34"/>
      <c r="XS91" s="34"/>
      <c r="XT91" s="34"/>
      <c r="XU91" s="34"/>
      <c r="XV91" s="34"/>
      <c r="XW91" s="34"/>
      <c r="XX91" s="34"/>
      <c r="XY91" s="34"/>
      <c r="XZ91" s="34"/>
      <c r="YA91" s="34"/>
      <c r="YB91" s="34"/>
      <c r="YC91" s="34"/>
      <c r="YD91" s="34"/>
      <c r="YE91" s="34"/>
      <c r="YF91" s="34"/>
      <c r="YG91" s="34"/>
      <c r="YH91" s="34"/>
      <c r="YI91" s="34"/>
      <c r="YJ91" s="34"/>
      <c r="YK91" s="34"/>
      <c r="YL91" s="34"/>
      <c r="YM91" s="34"/>
      <c r="YN91" s="34"/>
      <c r="YO91" s="34"/>
      <c r="YP91" s="34"/>
      <c r="YQ91" s="34"/>
      <c r="YR91" s="34"/>
      <c r="YS91" s="34"/>
      <c r="YT91" s="34"/>
      <c r="YU91" s="34"/>
      <c r="YV91" s="34"/>
      <c r="YW91" s="34"/>
      <c r="YX91" s="34"/>
      <c r="YY91" s="34"/>
      <c r="YZ91" s="34"/>
      <c r="ZA91" s="34"/>
      <c r="ZB91" s="34"/>
      <c r="ZC91" s="34"/>
      <c r="ZD91" s="34"/>
      <c r="ZE91" s="34"/>
      <c r="ZF91" s="34"/>
      <c r="ZG91" s="34"/>
      <c r="ZH91" s="34"/>
      <c r="ZI91" s="34"/>
      <c r="ZJ91" s="34"/>
      <c r="ZK91" s="34"/>
      <c r="ZL91" s="34"/>
      <c r="ZM91" s="34"/>
      <c r="ZN91" s="34"/>
      <c r="ZO91" s="34"/>
      <c r="ZP91" s="34"/>
      <c r="ZQ91" s="34"/>
      <c r="ZR91" s="34"/>
      <c r="ZS91" s="34"/>
      <c r="ZT91" s="34"/>
      <c r="ZU91" s="34"/>
      <c r="ZV91" s="34"/>
      <c r="ZW91" s="34"/>
      <c r="ZX91" s="34"/>
      <c r="ZY91" s="34"/>
      <c r="ZZ91" s="34"/>
      <c r="AAA91" s="34"/>
      <c r="AAB91" s="34"/>
      <c r="AAC91" s="34"/>
      <c r="AAD91" s="34"/>
      <c r="AAE91" s="34"/>
      <c r="AAF91" s="34"/>
      <c r="AAG91" s="34"/>
      <c r="AAH91" s="34"/>
      <c r="AAI91" s="34"/>
      <c r="AAJ91" s="34"/>
      <c r="AAK91" s="34"/>
      <c r="AAL91" s="34"/>
      <c r="AAM91" s="34"/>
      <c r="AAN91" s="34"/>
      <c r="AAO91" s="34"/>
      <c r="AAP91" s="34"/>
      <c r="AAQ91" s="34"/>
      <c r="AAR91" s="34"/>
      <c r="AAS91" s="34"/>
      <c r="AAT91" s="34"/>
      <c r="AAU91" s="34"/>
      <c r="AAV91" s="34"/>
      <c r="AAW91" s="34"/>
      <c r="AAX91" s="34"/>
      <c r="AAY91" s="34"/>
      <c r="AAZ91" s="34"/>
      <c r="ABA91" s="34"/>
      <c r="ABB91" s="34"/>
      <c r="ABC91" s="34"/>
      <c r="ABD91" s="34"/>
      <c r="ABE91" s="34"/>
      <c r="ABF91" s="34"/>
      <c r="ABG91" s="34"/>
      <c r="ABH91" s="34"/>
      <c r="ABI91" s="34"/>
      <c r="ABJ91" s="34"/>
      <c r="ABK91" s="34"/>
      <c r="ABL91" s="34"/>
      <c r="ABM91" s="34"/>
      <c r="ABN91" s="34"/>
      <c r="ABO91" s="34"/>
      <c r="ABP91" s="34"/>
      <c r="ABQ91" s="34"/>
      <c r="ABR91" s="34"/>
      <c r="ABS91" s="34"/>
      <c r="ABT91" s="34"/>
      <c r="ABU91" s="34"/>
      <c r="ABV91" s="34"/>
      <c r="ABW91" s="34"/>
      <c r="ABX91" s="34"/>
      <c r="ABY91" s="34"/>
      <c r="ABZ91" s="34"/>
      <c r="ACA91" s="34"/>
      <c r="ACB91" s="34"/>
      <c r="ACC91" s="34"/>
      <c r="ACD91" s="34"/>
      <c r="ACE91" s="34"/>
      <c r="ACF91" s="34"/>
      <c r="ACG91" s="34"/>
      <c r="ACH91" s="34"/>
      <c r="ACI91" s="34"/>
      <c r="ACJ91" s="34"/>
      <c r="ACK91" s="34"/>
      <c r="ACL91" s="34"/>
      <c r="ACM91" s="34"/>
      <c r="ACN91" s="34"/>
      <c r="ACO91" s="34"/>
      <c r="ACP91" s="34"/>
      <c r="ACQ91" s="34"/>
      <c r="ACR91" s="34"/>
      <c r="ACS91" s="34"/>
      <c r="ACT91" s="34"/>
      <c r="ACU91" s="34"/>
      <c r="ACV91" s="34"/>
      <c r="ACW91" s="34"/>
      <c r="ACX91" s="34"/>
      <c r="ACY91" s="34"/>
      <c r="ACZ91" s="34"/>
      <c r="ADA91" s="34"/>
      <c r="ADB91" s="34"/>
      <c r="ADC91" s="34"/>
      <c r="ADD91" s="34"/>
      <c r="ADE91" s="34"/>
      <c r="ADF91" s="34"/>
      <c r="ADG91" s="34"/>
      <c r="ADH91" s="34"/>
      <c r="ADI91" s="34"/>
      <c r="ADJ91" s="34"/>
      <c r="ADK91" s="34"/>
      <c r="ADL91" s="34"/>
      <c r="ADM91" s="34"/>
      <c r="ADN91" s="34"/>
      <c r="ADO91" s="34"/>
      <c r="ADP91" s="34"/>
      <c r="ADQ91" s="34"/>
      <c r="ADR91" s="34"/>
      <c r="ADS91" s="34"/>
      <c r="ADT91" s="34"/>
      <c r="ADU91" s="34"/>
      <c r="ADV91" s="34"/>
      <c r="ADW91" s="34"/>
      <c r="ADX91" s="34"/>
      <c r="ADY91" s="34"/>
      <c r="ADZ91" s="34"/>
      <c r="AEA91" s="34"/>
      <c r="AEB91" s="34"/>
      <c r="AEC91" s="34"/>
      <c r="AED91" s="34"/>
      <c r="AEE91" s="34"/>
      <c r="AEF91" s="34"/>
      <c r="AEG91" s="34"/>
      <c r="AEH91" s="34"/>
      <c r="AEI91" s="34"/>
      <c r="AEJ91" s="34"/>
      <c r="AEK91" s="34"/>
      <c r="AEL91" s="34"/>
      <c r="AEM91" s="34"/>
      <c r="AEN91" s="34"/>
      <c r="AEO91" s="34"/>
      <c r="AEP91" s="34"/>
      <c r="AEQ91" s="34"/>
      <c r="AER91" s="34"/>
      <c r="AES91" s="34"/>
      <c r="AET91" s="34"/>
      <c r="AEU91" s="34"/>
      <c r="AEV91" s="34"/>
      <c r="AEW91" s="34"/>
      <c r="AEX91" s="34"/>
      <c r="AEY91" s="34"/>
      <c r="AEZ91" s="34"/>
      <c r="AFA91" s="34"/>
      <c r="AFB91" s="34"/>
      <c r="AFC91" s="34"/>
      <c r="AFD91" s="34"/>
      <c r="AFE91" s="34"/>
      <c r="AFF91" s="34"/>
      <c r="AFG91" s="34"/>
      <c r="AFH91" s="34"/>
      <c r="AFI91" s="34"/>
      <c r="AFJ91" s="34"/>
      <c r="AFK91" s="34"/>
      <c r="AFL91" s="34"/>
      <c r="AFM91" s="34"/>
      <c r="AFN91" s="34"/>
      <c r="AFO91" s="34"/>
      <c r="AFP91" s="34"/>
      <c r="AFQ91" s="34"/>
      <c r="AFR91" s="34"/>
      <c r="AFS91" s="34"/>
      <c r="AFT91" s="34"/>
      <c r="AFU91" s="34"/>
      <c r="AFV91" s="34"/>
      <c r="AFW91" s="34"/>
      <c r="AFX91" s="34"/>
      <c r="AFY91" s="34"/>
      <c r="AFZ91" s="34"/>
      <c r="AGA91" s="34"/>
      <c r="AGB91" s="34"/>
      <c r="AGC91" s="34"/>
      <c r="AGD91" s="34"/>
      <c r="AGE91" s="34"/>
      <c r="AGF91" s="34"/>
      <c r="AGG91" s="34"/>
      <c r="AGH91" s="34"/>
      <c r="AGI91" s="34"/>
      <c r="AGJ91" s="34"/>
      <c r="AGK91" s="34"/>
      <c r="AGL91" s="34"/>
      <c r="AGM91" s="34"/>
      <c r="AGN91" s="34"/>
      <c r="AGO91" s="34"/>
      <c r="AGP91" s="34"/>
      <c r="AGQ91" s="34"/>
      <c r="AGR91" s="34"/>
      <c r="AGS91" s="34"/>
      <c r="AGT91" s="34"/>
      <c r="AGU91" s="34"/>
      <c r="AGV91" s="34"/>
      <c r="AGW91" s="34"/>
      <c r="AGX91" s="34"/>
      <c r="AGY91" s="34"/>
      <c r="AGZ91" s="34"/>
      <c r="AHA91" s="34"/>
      <c r="AHB91" s="34"/>
      <c r="AHC91" s="34"/>
      <c r="AHD91" s="34"/>
      <c r="AHE91" s="34"/>
      <c r="AHF91" s="34"/>
      <c r="AHG91" s="34"/>
      <c r="AHH91" s="34"/>
      <c r="AHI91" s="34"/>
      <c r="AHJ91" s="34"/>
      <c r="AHK91" s="34"/>
      <c r="AHL91" s="34"/>
      <c r="AHM91" s="34"/>
      <c r="AHN91" s="34"/>
      <c r="AHO91" s="34"/>
      <c r="AHP91" s="34"/>
      <c r="AHQ91" s="34"/>
      <c r="AHR91" s="34"/>
      <c r="AHS91" s="34"/>
      <c r="AHT91" s="34"/>
      <c r="AHU91" s="34"/>
      <c r="AHV91" s="34"/>
      <c r="AHW91" s="34"/>
      <c r="AHX91" s="34"/>
      <c r="AHY91" s="34"/>
      <c r="AHZ91" s="34"/>
      <c r="AIA91" s="34"/>
      <c r="AIB91" s="34"/>
      <c r="AIC91" s="34"/>
      <c r="AID91" s="34"/>
      <c r="AIE91" s="34"/>
      <c r="AIF91" s="34"/>
      <c r="AIG91" s="34"/>
      <c r="AIH91" s="34"/>
      <c r="AII91" s="34"/>
      <c r="AIJ91" s="34"/>
      <c r="AIK91" s="34"/>
      <c r="AIL91" s="34"/>
      <c r="AIM91" s="34"/>
      <c r="AIN91" s="34"/>
      <c r="AIO91" s="34"/>
      <c r="AIP91" s="34"/>
      <c r="AIQ91" s="34"/>
      <c r="AIR91" s="34"/>
      <c r="AIS91" s="34"/>
      <c r="AIT91" s="34"/>
      <c r="AIU91" s="34"/>
      <c r="AIV91" s="34"/>
      <c r="AIW91" s="34"/>
      <c r="AIX91" s="34"/>
      <c r="AIY91" s="34"/>
      <c r="AIZ91" s="34"/>
      <c r="AJA91" s="34"/>
      <c r="AJB91" s="34"/>
      <c r="AJC91" s="34"/>
      <c r="AJD91" s="34"/>
      <c r="AJE91" s="34"/>
      <c r="AJF91" s="34"/>
      <c r="AJG91" s="34"/>
      <c r="AJH91" s="34"/>
      <c r="AJI91" s="34"/>
      <c r="AJJ91" s="34"/>
      <c r="AJK91" s="34"/>
      <c r="AJL91" s="34"/>
      <c r="AJM91" s="34"/>
      <c r="AJN91" s="34"/>
      <c r="AJO91" s="34"/>
      <c r="AJP91" s="34"/>
      <c r="AJQ91" s="34"/>
      <c r="AJR91" s="34"/>
      <c r="AJS91" s="34"/>
      <c r="AJT91" s="34"/>
      <c r="AJU91" s="34"/>
      <c r="AJV91" s="34"/>
      <c r="AJW91" s="34"/>
      <c r="AJX91" s="34"/>
      <c r="AJY91" s="34"/>
      <c r="AJZ91" s="34"/>
      <c r="AKA91" s="34"/>
      <c r="AKB91" s="34"/>
      <c r="AKC91" s="34"/>
      <c r="AKD91" s="34"/>
      <c r="AKE91" s="34"/>
      <c r="AKF91" s="34"/>
      <c r="AKG91" s="34"/>
      <c r="AKH91" s="34"/>
      <c r="AKI91" s="34"/>
      <c r="AKJ91" s="34"/>
      <c r="AKK91" s="34"/>
      <c r="AKL91" s="34"/>
      <c r="AKM91" s="34"/>
      <c r="AKN91" s="34"/>
      <c r="AKO91" s="34"/>
      <c r="AKP91" s="34"/>
      <c r="AKQ91" s="34"/>
      <c r="AKR91" s="34"/>
      <c r="AKS91" s="34"/>
      <c r="AKT91" s="34"/>
      <c r="AKU91" s="34"/>
      <c r="AKV91" s="34"/>
      <c r="AKW91" s="34"/>
      <c r="AKX91" s="34"/>
      <c r="AKY91" s="34"/>
      <c r="AKZ91" s="34"/>
      <c r="ALA91" s="34"/>
      <c r="ALB91" s="34"/>
      <c r="ALC91" s="34"/>
      <c r="ALD91" s="34"/>
      <c r="ALE91" s="34"/>
      <c r="ALF91" s="34"/>
      <c r="ALG91" s="34"/>
      <c r="ALH91" s="34"/>
      <c r="ALI91" s="34"/>
      <c r="ALJ91" s="34"/>
      <c r="ALK91" s="34"/>
      <c r="ALL91" s="34"/>
      <c r="ALM91" s="34"/>
      <c r="ALN91" s="34"/>
      <c r="ALO91" s="34"/>
      <c r="ALP91" s="34"/>
      <c r="ALQ91" s="34"/>
      <c r="ALR91" s="34"/>
      <c r="ALS91" s="34"/>
      <c r="ALT91" s="34"/>
      <c r="ALU91" s="34"/>
      <c r="ALV91" s="34"/>
      <c r="ALW91" s="34"/>
      <c r="ALX91" s="34"/>
      <c r="ALY91" s="34"/>
      <c r="ALZ91" s="34"/>
      <c r="AMA91" s="34"/>
      <c r="AMB91" s="34"/>
      <c r="AMC91" s="34"/>
      <c r="AMD91" s="34"/>
      <c r="AME91" s="34"/>
      <c r="AMF91" s="34"/>
      <c r="AMG91" s="34"/>
      <c r="AMH91" s="34"/>
      <c r="AMI91" s="34"/>
      <c r="AMJ91" s="34"/>
      <c r="AMK91" s="34"/>
      <c r="AML91" s="34"/>
      <c r="AMM91" s="34"/>
      <c r="AMN91" s="34"/>
      <c r="AMO91" s="34"/>
      <c r="AMP91" s="34"/>
      <c r="AMQ91" s="34"/>
      <c r="AMR91" s="34"/>
      <c r="AMS91" s="34"/>
      <c r="AMT91" s="34"/>
      <c r="AMU91" s="34"/>
      <c r="AMV91" s="34"/>
      <c r="AMW91" s="34"/>
      <c r="AMX91" s="34"/>
      <c r="AMY91" s="34"/>
      <c r="AMZ91" s="34"/>
      <c r="ANA91" s="34"/>
      <c r="ANB91" s="34"/>
      <c r="ANC91" s="34"/>
      <c r="AND91" s="34"/>
      <c r="ANE91" s="34"/>
      <c r="ANF91" s="34"/>
      <c r="ANG91" s="34"/>
      <c r="ANH91" s="34"/>
      <c r="ANI91" s="34"/>
      <c r="ANJ91" s="34"/>
      <c r="ANK91" s="34"/>
      <c r="ANL91" s="34"/>
      <c r="ANM91" s="34"/>
      <c r="ANN91" s="34"/>
      <c r="ANO91" s="34"/>
      <c r="ANP91" s="34"/>
      <c r="ANQ91" s="34"/>
      <c r="ANR91" s="34"/>
      <c r="ANS91" s="34"/>
      <c r="ANT91" s="34"/>
      <c r="ANU91" s="34"/>
      <c r="ANV91" s="34"/>
      <c r="ANW91" s="34"/>
      <c r="ANX91" s="34"/>
      <c r="ANY91" s="34"/>
      <c r="ANZ91" s="34"/>
      <c r="AOA91" s="34"/>
      <c r="AOB91" s="34"/>
      <c r="AOC91" s="34"/>
      <c r="AOD91" s="34"/>
      <c r="AOE91" s="34"/>
      <c r="AOF91" s="34"/>
      <c r="AOG91" s="34"/>
      <c r="AOH91" s="34"/>
      <c r="AOI91" s="34"/>
      <c r="AOJ91" s="34"/>
      <c r="AOK91" s="34"/>
      <c r="AOL91" s="34"/>
      <c r="AOM91" s="34"/>
      <c r="AON91" s="34"/>
      <c r="AOO91" s="34"/>
      <c r="AOP91" s="34"/>
      <c r="AOQ91" s="34"/>
      <c r="AOR91" s="34"/>
      <c r="AOS91" s="34"/>
      <c r="AOT91" s="34"/>
      <c r="AOU91" s="34"/>
      <c r="AOV91" s="34"/>
      <c r="AOW91" s="34"/>
      <c r="AOX91" s="34"/>
      <c r="AOY91" s="34"/>
      <c r="AOZ91" s="34"/>
      <c r="APA91" s="34"/>
      <c r="APB91" s="34"/>
      <c r="APC91" s="34"/>
      <c r="APD91" s="34"/>
      <c r="APE91" s="34"/>
      <c r="APF91" s="34"/>
      <c r="APG91" s="34"/>
      <c r="APH91" s="34"/>
      <c r="API91" s="34"/>
      <c r="APJ91" s="34"/>
      <c r="APK91" s="34"/>
      <c r="APL91" s="34"/>
      <c r="APM91" s="34"/>
      <c r="APN91" s="34"/>
      <c r="APO91" s="34"/>
      <c r="APP91" s="34"/>
      <c r="APQ91" s="34"/>
      <c r="APR91" s="34"/>
      <c r="APS91" s="34"/>
      <c r="APT91" s="34"/>
      <c r="APU91" s="34"/>
      <c r="APV91" s="34"/>
      <c r="APW91" s="34"/>
      <c r="APX91" s="34"/>
      <c r="APY91" s="34"/>
      <c r="APZ91" s="34"/>
      <c r="AQA91" s="34"/>
      <c r="AQB91" s="34"/>
      <c r="AQC91" s="34"/>
      <c r="AQD91" s="34"/>
      <c r="AQE91" s="34"/>
      <c r="AQF91" s="34"/>
      <c r="AQG91" s="34"/>
      <c r="AQH91" s="34"/>
      <c r="AQI91" s="34"/>
      <c r="AQJ91" s="34"/>
      <c r="AQK91" s="34"/>
      <c r="AQL91" s="34"/>
      <c r="AQM91" s="34"/>
      <c r="AQN91" s="34"/>
      <c r="AQO91" s="34"/>
      <c r="AQP91" s="34"/>
      <c r="AQQ91" s="34"/>
      <c r="AQR91" s="34"/>
      <c r="AQS91" s="34"/>
      <c r="AQT91" s="34"/>
      <c r="AQU91" s="34"/>
      <c r="AQV91" s="34"/>
      <c r="AQW91" s="34"/>
      <c r="AQX91" s="34"/>
      <c r="AQY91" s="34"/>
      <c r="AQZ91" s="34"/>
      <c r="ARA91" s="34"/>
      <c r="ARB91" s="34"/>
      <c r="ARC91" s="34"/>
      <c r="ARD91" s="34"/>
      <c r="ARE91" s="34"/>
      <c r="ARF91" s="34"/>
      <c r="ARG91" s="34"/>
      <c r="ARH91" s="34"/>
      <c r="ARI91" s="34"/>
      <c r="ARJ91" s="34"/>
      <c r="ARK91" s="34"/>
      <c r="ARL91" s="34"/>
      <c r="ARM91" s="34"/>
      <c r="ARN91" s="34"/>
      <c r="ARO91" s="34"/>
      <c r="ARP91" s="34"/>
      <c r="ARQ91" s="34"/>
      <c r="ARR91" s="34"/>
      <c r="ARS91" s="34"/>
      <c r="ART91" s="34"/>
      <c r="ARU91" s="34"/>
      <c r="ARV91" s="34"/>
      <c r="ARW91" s="34"/>
      <c r="ARX91" s="34"/>
      <c r="ARY91" s="34"/>
      <c r="ARZ91" s="34"/>
      <c r="ASA91" s="34"/>
      <c r="ASB91" s="34"/>
      <c r="ASC91" s="34"/>
      <c r="ASD91" s="34"/>
      <c r="ASE91" s="34"/>
      <c r="ASF91" s="34"/>
      <c r="ASG91" s="34"/>
      <c r="ASH91" s="34"/>
      <c r="ASI91" s="34"/>
      <c r="ASJ91" s="34"/>
      <c r="ASK91" s="34"/>
      <c r="ASL91" s="34"/>
      <c r="ASM91" s="34"/>
      <c r="ASN91" s="34"/>
      <c r="ASO91" s="34"/>
      <c r="ASP91" s="34"/>
      <c r="ASQ91" s="34"/>
      <c r="ASR91" s="34"/>
      <c r="ASS91" s="34"/>
      <c r="AST91" s="34"/>
      <c r="ASU91" s="34"/>
      <c r="ASV91" s="34"/>
      <c r="ASW91" s="34"/>
      <c r="ASX91" s="34"/>
      <c r="ASY91" s="34"/>
      <c r="ASZ91" s="34"/>
      <c r="ATA91" s="34"/>
      <c r="ATB91" s="34"/>
      <c r="ATC91" s="34"/>
      <c r="ATD91" s="34"/>
      <c r="ATE91" s="34"/>
    </row>
    <row r="92" spans="1:1201" ht="47.25" customHeight="1" x14ac:dyDescent="0.25">
      <c r="A92" s="2">
        <v>90</v>
      </c>
      <c r="B92" s="39" t="s">
        <v>10</v>
      </c>
      <c r="C92" s="9">
        <v>26381</v>
      </c>
      <c r="D92" s="5" t="s">
        <v>2753</v>
      </c>
      <c r="E92" s="43" t="s">
        <v>2754</v>
      </c>
      <c r="F92" s="24" t="s">
        <v>2755</v>
      </c>
      <c r="G92" s="7" t="s">
        <v>231</v>
      </c>
      <c r="H92" s="8" t="s">
        <v>2756</v>
      </c>
      <c r="I92" s="9" t="s">
        <v>2757</v>
      </c>
      <c r="J92" s="4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  <c r="QR92" s="34"/>
      <c r="QS92" s="34"/>
      <c r="QT92" s="34"/>
      <c r="QU92" s="34"/>
      <c r="QV92" s="34"/>
      <c r="QW92" s="34"/>
      <c r="QX92" s="34"/>
      <c r="QY92" s="34"/>
      <c r="QZ92" s="34"/>
      <c r="RA92" s="34"/>
      <c r="RB92" s="34"/>
      <c r="RC92" s="34"/>
      <c r="RD92" s="34"/>
      <c r="RE92" s="34"/>
      <c r="RF92" s="34"/>
      <c r="RG92" s="34"/>
      <c r="RH92" s="34"/>
      <c r="RI92" s="34"/>
      <c r="RJ92" s="34"/>
      <c r="RK92" s="34"/>
      <c r="RL92" s="34"/>
      <c r="RM92" s="34"/>
      <c r="RN92" s="34"/>
      <c r="RO92" s="34"/>
      <c r="RP92" s="34"/>
      <c r="RQ92" s="34"/>
      <c r="RR92" s="34"/>
      <c r="RS92" s="34"/>
      <c r="RT92" s="34"/>
      <c r="RU92" s="34"/>
      <c r="RV92" s="34"/>
      <c r="RW92" s="34"/>
      <c r="RX92" s="34"/>
      <c r="RY92" s="34"/>
      <c r="RZ92" s="34"/>
      <c r="SA92" s="34"/>
      <c r="SB92" s="34"/>
      <c r="SC92" s="34"/>
      <c r="SD92" s="34"/>
      <c r="SE92" s="34"/>
      <c r="SF92" s="34"/>
      <c r="SG92" s="34"/>
      <c r="SH92" s="34"/>
      <c r="SI92" s="34"/>
      <c r="SJ92" s="34"/>
      <c r="SK92" s="34"/>
      <c r="SL92" s="34"/>
      <c r="SM92" s="34"/>
      <c r="SN92" s="34"/>
      <c r="SO92" s="34"/>
      <c r="SP92" s="34"/>
      <c r="SQ92" s="34"/>
      <c r="SR92" s="34"/>
      <c r="SS92" s="34"/>
      <c r="ST92" s="34"/>
      <c r="SU92" s="34"/>
      <c r="SV92" s="34"/>
      <c r="SW92" s="34"/>
      <c r="SX92" s="34"/>
      <c r="SY92" s="34"/>
      <c r="SZ92" s="34"/>
      <c r="TA92" s="34"/>
      <c r="TB92" s="34"/>
      <c r="TC92" s="34"/>
      <c r="TD92" s="34"/>
      <c r="TE92" s="34"/>
      <c r="TF92" s="34"/>
      <c r="TG92" s="34"/>
      <c r="TH92" s="34"/>
      <c r="TI92" s="34"/>
      <c r="TJ92" s="34"/>
      <c r="TK92" s="34"/>
      <c r="TL92" s="34"/>
      <c r="TM92" s="34"/>
      <c r="TN92" s="34"/>
      <c r="TO92" s="34"/>
      <c r="TP92" s="34"/>
      <c r="TQ92" s="34"/>
      <c r="TR92" s="34"/>
      <c r="TS92" s="34"/>
      <c r="TT92" s="34"/>
      <c r="TU92" s="34"/>
      <c r="TV92" s="34"/>
      <c r="TW92" s="34"/>
      <c r="TX92" s="34"/>
      <c r="TY92" s="34"/>
      <c r="TZ92" s="34"/>
      <c r="UA92" s="34"/>
      <c r="UB92" s="34"/>
      <c r="UC92" s="34"/>
      <c r="UD92" s="34"/>
      <c r="UE92" s="34"/>
      <c r="UF92" s="34"/>
      <c r="UG92" s="34"/>
      <c r="UH92" s="34"/>
      <c r="UI92" s="34"/>
      <c r="UJ92" s="34"/>
      <c r="UK92" s="34"/>
      <c r="UL92" s="34"/>
      <c r="UM92" s="34"/>
      <c r="UN92" s="34"/>
      <c r="UO92" s="34"/>
      <c r="UP92" s="34"/>
      <c r="UQ92" s="34"/>
      <c r="UR92" s="34"/>
      <c r="US92" s="34"/>
      <c r="UT92" s="34"/>
      <c r="UU92" s="34"/>
      <c r="UV92" s="34"/>
      <c r="UW92" s="34"/>
      <c r="UX92" s="34"/>
      <c r="UY92" s="34"/>
      <c r="UZ92" s="34"/>
      <c r="VA92" s="34"/>
      <c r="VB92" s="34"/>
      <c r="VC92" s="34"/>
      <c r="VD92" s="34"/>
      <c r="VE92" s="34"/>
      <c r="VF92" s="34"/>
      <c r="VG92" s="34"/>
      <c r="VH92" s="34"/>
      <c r="VI92" s="34"/>
      <c r="VJ92" s="34"/>
      <c r="VK92" s="34"/>
      <c r="VL92" s="34"/>
      <c r="VM92" s="34"/>
      <c r="VN92" s="34"/>
      <c r="VO92" s="34"/>
      <c r="VP92" s="34"/>
      <c r="VQ92" s="34"/>
      <c r="VR92" s="34"/>
      <c r="VS92" s="34"/>
      <c r="VT92" s="34"/>
      <c r="VU92" s="34"/>
      <c r="VV92" s="34"/>
      <c r="VW92" s="34"/>
      <c r="VX92" s="34"/>
      <c r="VY92" s="34"/>
      <c r="VZ92" s="34"/>
      <c r="WA92" s="34"/>
      <c r="WB92" s="34"/>
      <c r="WC92" s="34"/>
      <c r="WD92" s="34"/>
      <c r="WE92" s="34"/>
      <c r="WF92" s="34"/>
      <c r="WG92" s="34"/>
      <c r="WH92" s="34"/>
      <c r="WI92" s="34"/>
      <c r="WJ92" s="34"/>
      <c r="WK92" s="34"/>
      <c r="WL92" s="34"/>
      <c r="WM92" s="34"/>
      <c r="WN92" s="34"/>
      <c r="WO92" s="34"/>
      <c r="WP92" s="34"/>
      <c r="WQ92" s="34"/>
      <c r="WR92" s="34"/>
      <c r="WS92" s="34"/>
      <c r="WT92" s="34"/>
      <c r="WU92" s="34"/>
      <c r="WV92" s="34"/>
      <c r="WW92" s="34"/>
      <c r="WX92" s="34"/>
      <c r="WY92" s="34"/>
      <c r="WZ92" s="34"/>
      <c r="XA92" s="34"/>
      <c r="XB92" s="34"/>
      <c r="XC92" s="34"/>
      <c r="XD92" s="34"/>
      <c r="XE92" s="34"/>
      <c r="XF92" s="34"/>
      <c r="XG92" s="34"/>
      <c r="XH92" s="34"/>
      <c r="XI92" s="34"/>
      <c r="XJ92" s="34"/>
      <c r="XK92" s="34"/>
      <c r="XL92" s="34"/>
      <c r="XM92" s="34"/>
      <c r="XN92" s="34"/>
      <c r="XO92" s="34"/>
      <c r="XP92" s="34"/>
      <c r="XQ92" s="34"/>
      <c r="XR92" s="34"/>
      <c r="XS92" s="34"/>
      <c r="XT92" s="34"/>
      <c r="XU92" s="34"/>
      <c r="XV92" s="34"/>
      <c r="XW92" s="34"/>
      <c r="XX92" s="34"/>
      <c r="XY92" s="34"/>
      <c r="XZ92" s="34"/>
      <c r="YA92" s="34"/>
      <c r="YB92" s="34"/>
      <c r="YC92" s="34"/>
      <c r="YD92" s="34"/>
      <c r="YE92" s="34"/>
      <c r="YF92" s="34"/>
      <c r="YG92" s="34"/>
      <c r="YH92" s="34"/>
      <c r="YI92" s="34"/>
      <c r="YJ92" s="34"/>
      <c r="YK92" s="34"/>
      <c r="YL92" s="34"/>
      <c r="YM92" s="34"/>
      <c r="YN92" s="34"/>
      <c r="YO92" s="34"/>
      <c r="YP92" s="34"/>
      <c r="YQ92" s="34"/>
      <c r="YR92" s="34"/>
      <c r="YS92" s="34"/>
      <c r="YT92" s="34"/>
      <c r="YU92" s="34"/>
      <c r="YV92" s="34"/>
      <c r="YW92" s="34"/>
      <c r="YX92" s="34"/>
      <c r="YY92" s="34"/>
      <c r="YZ92" s="34"/>
      <c r="ZA92" s="34"/>
      <c r="ZB92" s="34"/>
      <c r="ZC92" s="34"/>
      <c r="ZD92" s="34"/>
      <c r="ZE92" s="34"/>
      <c r="ZF92" s="34"/>
      <c r="ZG92" s="34"/>
      <c r="ZH92" s="34"/>
      <c r="ZI92" s="34"/>
      <c r="ZJ92" s="34"/>
      <c r="ZK92" s="34"/>
      <c r="ZL92" s="34"/>
      <c r="ZM92" s="34"/>
      <c r="ZN92" s="34"/>
      <c r="ZO92" s="34"/>
      <c r="ZP92" s="34"/>
      <c r="ZQ92" s="34"/>
      <c r="ZR92" s="34"/>
      <c r="ZS92" s="34"/>
      <c r="ZT92" s="34"/>
      <c r="ZU92" s="34"/>
      <c r="ZV92" s="34"/>
      <c r="ZW92" s="34"/>
      <c r="ZX92" s="34"/>
      <c r="ZY92" s="34"/>
      <c r="ZZ92" s="34"/>
      <c r="AAA92" s="34"/>
      <c r="AAB92" s="34"/>
      <c r="AAC92" s="34"/>
      <c r="AAD92" s="34"/>
      <c r="AAE92" s="34"/>
      <c r="AAF92" s="34"/>
      <c r="AAG92" s="34"/>
      <c r="AAH92" s="34"/>
      <c r="AAI92" s="34"/>
      <c r="AAJ92" s="34"/>
      <c r="AAK92" s="34"/>
      <c r="AAL92" s="34"/>
      <c r="AAM92" s="34"/>
      <c r="AAN92" s="34"/>
      <c r="AAO92" s="34"/>
      <c r="AAP92" s="34"/>
      <c r="AAQ92" s="34"/>
      <c r="AAR92" s="34"/>
      <c r="AAS92" s="34"/>
      <c r="AAT92" s="34"/>
      <c r="AAU92" s="34"/>
      <c r="AAV92" s="34"/>
      <c r="AAW92" s="34"/>
      <c r="AAX92" s="34"/>
      <c r="AAY92" s="34"/>
      <c r="AAZ92" s="34"/>
      <c r="ABA92" s="34"/>
      <c r="ABB92" s="34"/>
      <c r="ABC92" s="34"/>
      <c r="ABD92" s="34"/>
      <c r="ABE92" s="34"/>
      <c r="ABF92" s="34"/>
      <c r="ABG92" s="34"/>
      <c r="ABH92" s="34"/>
      <c r="ABI92" s="34"/>
      <c r="ABJ92" s="34"/>
      <c r="ABK92" s="34"/>
      <c r="ABL92" s="34"/>
      <c r="ABM92" s="34"/>
      <c r="ABN92" s="34"/>
      <c r="ABO92" s="34"/>
      <c r="ABP92" s="34"/>
      <c r="ABQ92" s="34"/>
      <c r="ABR92" s="34"/>
      <c r="ABS92" s="34"/>
      <c r="ABT92" s="34"/>
      <c r="ABU92" s="34"/>
      <c r="ABV92" s="34"/>
      <c r="ABW92" s="34"/>
      <c r="ABX92" s="34"/>
      <c r="ABY92" s="34"/>
      <c r="ABZ92" s="34"/>
      <c r="ACA92" s="34"/>
      <c r="ACB92" s="34"/>
      <c r="ACC92" s="34"/>
      <c r="ACD92" s="34"/>
      <c r="ACE92" s="34"/>
      <c r="ACF92" s="34"/>
      <c r="ACG92" s="34"/>
      <c r="ACH92" s="34"/>
      <c r="ACI92" s="34"/>
      <c r="ACJ92" s="34"/>
      <c r="ACK92" s="34"/>
      <c r="ACL92" s="34"/>
      <c r="ACM92" s="34"/>
      <c r="ACN92" s="34"/>
      <c r="ACO92" s="34"/>
      <c r="ACP92" s="34"/>
      <c r="ACQ92" s="34"/>
      <c r="ACR92" s="34"/>
      <c r="ACS92" s="34"/>
      <c r="ACT92" s="34"/>
      <c r="ACU92" s="34"/>
      <c r="ACV92" s="34"/>
      <c r="ACW92" s="34"/>
      <c r="ACX92" s="34"/>
      <c r="ACY92" s="34"/>
      <c r="ACZ92" s="34"/>
      <c r="ADA92" s="34"/>
      <c r="ADB92" s="34"/>
      <c r="ADC92" s="34"/>
      <c r="ADD92" s="34"/>
      <c r="ADE92" s="34"/>
      <c r="ADF92" s="34"/>
      <c r="ADG92" s="34"/>
      <c r="ADH92" s="34"/>
      <c r="ADI92" s="34"/>
      <c r="ADJ92" s="34"/>
      <c r="ADK92" s="34"/>
      <c r="ADL92" s="34"/>
      <c r="ADM92" s="34"/>
      <c r="ADN92" s="34"/>
      <c r="ADO92" s="34"/>
      <c r="ADP92" s="34"/>
      <c r="ADQ92" s="34"/>
      <c r="ADR92" s="34"/>
      <c r="ADS92" s="34"/>
      <c r="ADT92" s="34"/>
      <c r="ADU92" s="34"/>
      <c r="ADV92" s="34"/>
      <c r="ADW92" s="34"/>
      <c r="ADX92" s="34"/>
      <c r="ADY92" s="34"/>
      <c r="ADZ92" s="34"/>
      <c r="AEA92" s="34"/>
      <c r="AEB92" s="34"/>
      <c r="AEC92" s="34"/>
      <c r="AED92" s="34"/>
      <c r="AEE92" s="34"/>
      <c r="AEF92" s="34"/>
      <c r="AEG92" s="34"/>
      <c r="AEH92" s="34"/>
      <c r="AEI92" s="34"/>
      <c r="AEJ92" s="34"/>
      <c r="AEK92" s="34"/>
      <c r="AEL92" s="34"/>
      <c r="AEM92" s="34"/>
      <c r="AEN92" s="34"/>
      <c r="AEO92" s="34"/>
      <c r="AEP92" s="34"/>
      <c r="AEQ92" s="34"/>
      <c r="AER92" s="34"/>
      <c r="AES92" s="34"/>
      <c r="AET92" s="34"/>
      <c r="AEU92" s="34"/>
      <c r="AEV92" s="34"/>
      <c r="AEW92" s="34"/>
      <c r="AEX92" s="34"/>
      <c r="AEY92" s="34"/>
      <c r="AEZ92" s="34"/>
      <c r="AFA92" s="34"/>
      <c r="AFB92" s="34"/>
      <c r="AFC92" s="34"/>
      <c r="AFD92" s="34"/>
      <c r="AFE92" s="34"/>
      <c r="AFF92" s="34"/>
      <c r="AFG92" s="34"/>
      <c r="AFH92" s="34"/>
      <c r="AFI92" s="34"/>
      <c r="AFJ92" s="34"/>
      <c r="AFK92" s="34"/>
      <c r="AFL92" s="34"/>
      <c r="AFM92" s="34"/>
      <c r="AFN92" s="34"/>
      <c r="AFO92" s="34"/>
      <c r="AFP92" s="34"/>
      <c r="AFQ92" s="34"/>
      <c r="AFR92" s="34"/>
      <c r="AFS92" s="34"/>
      <c r="AFT92" s="34"/>
      <c r="AFU92" s="34"/>
      <c r="AFV92" s="34"/>
      <c r="AFW92" s="34"/>
      <c r="AFX92" s="34"/>
      <c r="AFY92" s="34"/>
      <c r="AFZ92" s="34"/>
      <c r="AGA92" s="34"/>
      <c r="AGB92" s="34"/>
      <c r="AGC92" s="34"/>
      <c r="AGD92" s="34"/>
      <c r="AGE92" s="34"/>
      <c r="AGF92" s="34"/>
      <c r="AGG92" s="34"/>
      <c r="AGH92" s="34"/>
      <c r="AGI92" s="34"/>
      <c r="AGJ92" s="34"/>
      <c r="AGK92" s="34"/>
      <c r="AGL92" s="34"/>
      <c r="AGM92" s="34"/>
      <c r="AGN92" s="34"/>
      <c r="AGO92" s="34"/>
      <c r="AGP92" s="34"/>
      <c r="AGQ92" s="34"/>
      <c r="AGR92" s="34"/>
      <c r="AGS92" s="34"/>
      <c r="AGT92" s="34"/>
      <c r="AGU92" s="34"/>
      <c r="AGV92" s="34"/>
      <c r="AGW92" s="34"/>
      <c r="AGX92" s="34"/>
      <c r="AGY92" s="34"/>
      <c r="AGZ92" s="34"/>
      <c r="AHA92" s="34"/>
      <c r="AHB92" s="34"/>
      <c r="AHC92" s="34"/>
      <c r="AHD92" s="34"/>
      <c r="AHE92" s="34"/>
      <c r="AHF92" s="34"/>
      <c r="AHG92" s="34"/>
      <c r="AHH92" s="34"/>
      <c r="AHI92" s="34"/>
      <c r="AHJ92" s="34"/>
      <c r="AHK92" s="34"/>
      <c r="AHL92" s="34"/>
      <c r="AHM92" s="34"/>
      <c r="AHN92" s="34"/>
      <c r="AHO92" s="34"/>
      <c r="AHP92" s="34"/>
      <c r="AHQ92" s="34"/>
      <c r="AHR92" s="34"/>
      <c r="AHS92" s="34"/>
      <c r="AHT92" s="34"/>
      <c r="AHU92" s="34"/>
      <c r="AHV92" s="34"/>
      <c r="AHW92" s="34"/>
      <c r="AHX92" s="34"/>
      <c r="AHY92" s="34"/>
      <c r="AHZ92" s="34"/>
      <c r="AIA92" s="34"/>
      <c r="AIB92" s="34"/>
      <c r="AIC92" s="34"/>
      <c r="AID92" s="34"/>
      <c r="AIE92" s="34"/>
      <c r="AIF92" s="34"/>
      <c r="AIG92" s="34"/>
      <c r="AIH92" s="34"/>
      <c r="AII92" s="34"/>
      <c r="AIJ92" s="34"/>
      <c r="AIK92" s="34"/>
      <c r="AIL92" s="34"/>
      <c r="AIM92" s="34"/>
      <c r="AIN92" s="34"/>
      <c r="AIO92" s="34"/>
      <c r="AIP92" s="34"/>
      <c r="AIQ92" s="34"/>
      <c r="AIR92" s="34"/>
      <c r="AIS92" s="34"/>
      <c r="AIT92" s="34"/>
      <c r="AIU92" s="34"/>
      <c r="AIV92" s="34"/>
      <c r="AIW92" s="34"/>
      <c r="AIX92" s="34"/>
      <c r="AIY92" s="34"/>
      <c r="AIZ92" s="34"/>
      <c r="AJA92" s="34"/>
      <c r="AJB92" s="34"/>
      <c r="AJC92" s="34"/>
      <c r="AJD92" s="34"/>
      <c r="AJE92" s="34"/>
      <c r="AJF92" s="34"/>
      <c r="AJG92" s="34"/>
      <c r="AJH92" s="34"/>
      <c r="AJI92" s="34"/>
      <c r="AJJ92" s="34"/>
      <c r="AJK92" s="34"/>
      <c r="AJL92" s="34"/>
      <c r="AJM92" s="34"/>
      <c r="AJN92" s="34"/>
      <c r="AJO92" s="34"/>
      <c r="AJP92" s="34"/>
      <c r="AJQ92" s="34"/>
      <c r="AJR92" s="34"/>
      <c r="AJS92" s="34"/>
      <c r="AJT92" s="34"/>
      <c r="AJU92" s="34"/>
      <c r="AJV92" s="34"/>
      <c r="AJW92" s="34"/>
      <c r="AJX92" s="34"/>
      <c r="AJY92" s="34"/>
      <c r="AJZ92" s="34"/>
      <c r="AKA92" s="34"/>
      <c r="AKB92" s="34"/>
      <c r="AKC92" s="34"/>
      <c r="AKD92" s="34"/>
      <c r="AKE92" s="34"/>
      <c r="AKF92" s="34"/>
      <c r="AKG92" s="34"/>
      <c r="AKH92" s="34"/>
      <c r="AKI92" s="34"/>
      <c r="AKJ92" s="34"/>
      <c r="AKK92" s="34"/>
      <c r="AKL92" s="34"/>
      <c r="AKM92" s="34"/>
      <c r="AKN92" s="34"/>
      <c r="AKO92" s="34"/>
      <c r="AKP92" s="34"/>
      <c r="AKQ92" s="34"/>
      <c r="AKR92" s="34"/>
      <c r="AKS92" s="34"/>
      <c r="AKT92" s="34"/>
      <c r="AKU92" s="34"/>
      <c r="AKV92" s="34"/>
      <c r="AKW92" s="34"/>
      <c r="AKX92" s="34"/>
      <c r="AKY92" s="34"/>
      <c r="AKZ92" s="34"/>
      <c r="ALA92" s="34"/>
      <c r="ALB92" s="34"/>
      <c r="ALC92" s="34"/>
      <c r="ALD92" s="34"/>
      <c r="ALE92" s="34"/>
      <c r="ALF92" s="34"/>
      <c r="ALG92" s="34"/>
      <c r="ALH92" s="34"/>
      <c r="ALI92" s="34"/>
      <c r="ALJ92" s="34"/>
      <c r="ALK92" s="34"/>
      <c r="ALL92" s="34"/>
      <c r="ALM92" s="34"/>
      <c r="ALN92" s="34"/>
      <c r="ALO92" s="34"/>
      <c r="ALP92" s="34"/>
      <c r="ALQ92" s="34"/>
      <c r="ALR92" s="34"/>
      <c r="ALS92" s="34"/>
      <c r="ALT92" s="34"/>
      <c r="ALU92" s="34"/>
      <c r="ALV92" s="34"/>
      <c r="ALW92" s="34"/>
      <c r="ALX92" s="34"/>
      <c r="ALY92" s="34"/>
      <c r="ALZ92" s="34"/>
      <c r="AMA92" s="34"/>
      <c r="AMB92" s="34"/>
      <c r="AMC92" s="34"/>
      <c r="AMD92" s="34"/>
      <c r="AME92" s="34"/>
      <c r="AMF92" s="34"/>
      <c r="AMG92" s="34"/>
      <c r="AMH92" s="34"/>
      <c r="AMI92" s="34"/>
      <c r="AMJ92" s="34"/>
      <c r="AMK92" s="34"/>
      <c r="AML92" s="34"/>
      <c r="AMM92" s="34"/>
      <c r="AMN92" s="34"/>
      <c r="AMO92" s="34"/>
      <c r="AMP92" s="34"/>
      <c r="AMQ92" s="34"/>
      <c r="AMR92" s="34"/>
      <c r="AMS92" s="34"/>
      <c r="AMT92" s="34"/>
      <c r="AMU92" s="34"/>
      <c r="AMV92" s="34"/>
      <c r="AMW92" s="34"/>
      <c r="AMX92" s="34"/>
      <c r="AMY92" s="34"/>
      <c r="AMZ92" s="34"/>
      <c r="ANA92" s="34"/>
      <c r="ANB92" s="34"/>
      <c r="ANC92" s="34"/>
      <c r="AND92" s="34"/>
      <c r="ANE92" s="34"/>
      <c r="ANF92" s="34"/>
      <c r="ANG92" s="34"/>
      <c r="ANH92" s="34"/>
      <c r="ANI92" s="34"/>
      <c r="ANJ92" s="34"/>
      <c r="ANK92" s="34"/>
      <c r="ANL92" s="34"/>
      <c r="ANM92" s="34"/>
      <c r="ANN92" s="34"/>
      <c r="ANO92" s="34"/>
      <c r="ANP92" s="34"/>
      <c r="ANQ92" s="34"/>
      <c r="ANR92" s="34"/>
      <c r="ANS92" s="34"/>
      <c r="ANT92" s="34"/>
      <c r="ANU92" s="34"/>
      <c r="ANV92" s="34"/>
      <c r="ANW92" s="34"/>
      <c r="ANX92" s="34"/>
      <c r="ANY92" s="34"/>
      <c r="ANZ92" s="34"/>
      <c r="AOA92" s="34"/>
      <c r="AOB92" s="34"/>
      <c r="AOC92" s="34"/>
      <c r="AOD92" s="34"/>
      <c r="AOE92" s="34"/>
      <c r="AOF92" s="34"/>
      <c r="AOG92" s="34"/>
      <c r="AOH92" s="34"/>
      <c r="AOI92" s="34"/>
      <c r="AOJ92" s="34"/>
      <c r="AOK92" s="34"/>
      <c r="AOL92" s="34"/>
      <c r="AOM92" s="34"/>
      <c r="AON92" s="34"/>
      <c r="AOO92" s="34"/>
      <c r="AOP92" s="34"/>
      <c r="AOQ92" s="34"/>
      <c r="AOR92" s="34"/>
      <c r="AOS92" s="34"/>
      <c r="AOT92" s="34"/>
      <c r="AOU92" s="34"/>
      <c r="AOV92" s="34"/>
      <c r="AOW92" s="34"/>
      <c r="AOX92" s="34"/>
      <c r="AOY92" s="34"/>
      <c r="AOZ92" s="34"/>
      <c r="APA92" s="34"/>
      <c r="APB92" s="34"/>
      <c r="APC92" s="34"/>
      <c r="APD92" s="34"/>
      <c r="APE92" s="34"/>
      <c r="APF92" s="34"/>
      <c r="APG92" s="34"/>
      <c r="APH92" s="34"/>
      <c r="API92" s="34"/>
      <c r="APJ92" s="34"/>
      <c r="APK92" s="34"/>
      <c r="APL92" s="34"/>
      <c r="APM92" s="34"/>
      <c r="APN92" s="34"/>
      <c r="APO92" s="34"/>
      <c r="APP92" s="34"/>
      <c r="APQ92" s="34"/>
      <c r="APR92" s="34"/>
      <c r="APS92" s="34"/>
      <c r="APT92" s="34"/>
      <c r="APU92" s="34"/>
      <c r="APV92" s="34"/>
      <c r="APW92" s="34"/>
      <c r="APX92" s="34"/>
      <c r="APY92" s="34"/>
      <c r="APZ92" s="34"/>
      <c r="AQA92" s="34"/>
      <c r="AQB92" s="34"/>
      <c r="AQC92" s="34"/>
      <c r="AQD92" s="34"/>
      <c r="AQE92" s="34"/>
      <c r="AQF92" s="34"/>
      <c r="AQG92" s="34"/>
      <c r="AQH92" s="34"/>
      <c r="AQI92" s="34"/>
      <c r="AQJ92" s="34"/>
      <c r="AQK92" s="34"/>
      <c r="AQL92" s="34"/>
      <c r="AQM92" s="34"/>
      <c r="AQN92" s="34"/>
      <c r="AQO92" s="34"/>
      <c r="AQP92" s="34"/>
      <c r="AQQ92" s="34"/>
      <c r="AQR92" s="34"/>
      <c r="AQS92" s="34"/>
      <c r="AQT92" s="34"/>
      <c r="AQU92" s="34"/>
      <c r="AQV92" s="34"/>
      <c r="AQW92" s="34"/>
      <c r="AQX92" s="34"/>
      <c r="AQY92" s="34"/>
      <c r="AQZ92" s="34"/>
      <c r="ARA92" s="34"/>
      <c r="ARB92" s="34"/>
      <c r="ARC92" s="34"/>
      <c r="ARD92" s="34"/>
      <c r="ARE92" s="34"/>
      <c r="ARF92" s="34"/>
      <c r="ARG92" s="34"/>
      <c r="ARH92" s="34"/>
      <c r="ARI92" s="34"/>
      <c r="ARJ92" s="34"/>
      <c r="ARK92" s="34"/>
      <c r="ARL92" s="34"/>
      <c r="ARM92" s="34"/>
      <c r="ARN92" s="34"/>
      <c r="ARO92" s="34"/>
      <c r="ARP92" s="34"/>
      <c r="ARQ92" s="34"/>
      <c r="ARR92" s="34"/>
      <c r="ARS92" s="34"/>
      <c r="ART92" s="34"/>
      <c r="ARU92" s="34"/>
      <c r="ARV92" s="34"/>
      <c r="ARW92" s="34"/>
      <c r="ARX92" s="34"/>
      <c r="ARY92" s="34"/>
      <c r="ARZ92" s="34"/>
      <c r="ASA92" s="34"/>
      <c r="ASB92" s="34"/>
      <c r="ASC92" s="34"/>
      <c r="ASD92" s="34"/>
      <c r="ASE92" s="34"/>
      <c r="ASF92" s="34"/>
      <c r="ASG92" s="34"/>
      <c r="ASH92" s="34"/>
      <c r="ASI92" s="34"/>
      <c r="ASJ92" s="34"/>
      <c r="ASK92" s="34"/>
      <c r="ASL92" s="34"/>
      <c r="ASM92" s="34"/>
      <c r="ASN92" s="34"/>
      <c r="ASO92" s="34"/>
      <c r="ASP92" s="34"/>
      <c r="ASQ92" s="34"/>
      <c r="ASR92" s="34"/>
      <c r="ASS92" s="34"/>
      <c r="AST92" s="34"/>
      <c r="ASU92" s="34"/>
      <c r="ASV92" s="34"/>
      <c r="ASW92" s="34"/>
      <c r="ASX92" s="34"/>
      <c r="ASY92" s="34"/>
      <c r="ASZ92" s="34"/>
      <c r="ATA92" s="34"/>
      <c r="ATB92" s="34"/>
      <c r="ATC92" s="34"/>
      <c r="ATD92" s="34"/>
      <c r="ATE92" s="34"/>
    </row>
    <row r="93" spans="1:1201" ht="47.25" x14ac:dyDescent="0.25">
      <c r="A93" s="35">
        <v>91</v>
      </c>
      <c r="B93" s="39" t="s">
        <v>10</v>
      </c>
      <c r="C93" s="9">
        <v>33245</v>
      </c>
      <c r="D93" s="5" t="s">
        <v>2758</v>
      </c>
      <c r="E93" s="43" t="s">
        <v>2759</v>
      </c>
      <c r="F93" s="24" t="s">
        <v>2760</v>
      </c>
      <c r="G93" s="7" t="s">
        <v>231</v>
      </c>
      <c r="H93" s="8" t="s">
        <v>2761</v>
      </c>
      <c r="I93" s="9">
        <v>45644</v>
      </c>
      <c r="J93" s="44"/>
    </row>
    <row r="94" spans="1:1201" s="34" customFormat="1" ht="47.25" customHeight="1" x14ac:dyDescent="0.25">
      <c r="A94" s="2">
        <v>92</v>
      </c>
      <c r="B94" s="36" t="s">
        <v>10</v>
      </c>
      <c r="C94" s="9">
        <v>28078</v>
      </c>
      <c r="D94" s="28" t="s">
        <v>2762</v>
      </c>
      <c r="E94" s="38" t="s">
        <v>2763</v>
      </c>
      <c r="F94" s="30" t="s">
        <v>2764</v>
      </c>
      <c r="G94" s="13" t="s">
        <v>2765</v>
      </c>
      <c r="H94" s="14" t="s">
        <v>2766</v>
      </c>
      <c r="I94" s="9" t="s">
        <v>2767</v>
      </c>
      <c r="J94" s="37"/>
    </row>
    <row r="95" spans="1:1201" s="34" customFormat="1" ht="31.5" customHeight="1" x14ac:dyDescent="0.25">
      <c r="A95" s="35">
        <v>93</v>
      </c>
      <c r="B95" s="39" t="s">
        <v>10</v>
      </c>
      <c r="C95" s="9">
        <v>30434</v>
      </c>
      <c r="D95" s="5" t="s">
        <v>2768</v>
      </c>
      <c r="E95" s="43" t="s">
        <v>2769</v>
      </c>
      <c r="F95" s="24" t="s">
        <v>2770</v>
      </c>
      <c r="G95" s="7" t="s">
        <v>165</v>
      </c>
      <c r="H95" s="46" t="s">
        <v>2771</v>
      </c>
      <c r="I95" s="9" t="s">
        <v>2772</v>
      </c>
      <c r="J95" s="44"/>
    </row>
    <row r="96" spans="1:1201" s="34" customFormat="1" ht="78.75" customHeight="1" x14ac:dyDescent="0.25">
      <c r="A96" s="2">
        <v>94</v>
      </c>
      <c r="B96" s="39" t="s">
        <v>10</v>
      </c>
      <c r="C96" s="9">
        <v>31311</v>
      </c>
      <c r="D96" s="5" t="s">
        <v>2773</v>
      </c>
      <c r="E96" s="43" t="s">
        <v>2774</v>
      </c>
      <c r="F96" s="24" t="s">
        <v>2775</v>
      </c>
      <c r="G96" s="7" t="s">
        <v>190</v>
      </c>
      <c r="H96" s="8" t="s">
        <v>2678</v>
      </c>
      <c r="I96" s="9" t="s">
        <v>2776</v>
      </c>
      <c r="J96" s="44"/>
    </row>
    <row r="97" spans="1:1201" s="34" customFormat="1" ht="55.5" customHeight="1" x14ac:dyDescent="0.25">
      <c r="A97" s="35">
        <v>95</v>
      </c>
      <c r="B97" s="39" t="s">
        <v>10</v>
      </c>
      <c r="C97" s="9">
        <v>30052</v>
      </c>
      <c r="D97" s="5" t="s">
        <v>2777</v>
      </c>
      <c r="E97" s="43" t="s">
        <v>2778</v>
      </c>
      <c r="F97" s="24" t="s">
        <v>2779</v>
      </c>
      <c r="G97" s="7" t="s">
        <v>190</v>
      </c>
      <c r="H97" s="8" t="s">
        <v>2780</v>
      </c>
      <c r="I97" s="15" t="s">
        <v>2781</v>
      </c>
      <c r="J97" s="44"/>
    </row>
    <row r="98" spans="1:1201" ht="47.25" customHeight="1" x14ac:dyDescent="0.25">
      <c r="A98" s="2">
        <v>96</v>
      </c>
      <c r="B98" s="39" t="s">
        <v>10</v>
      </c>
      <c r="C98" s="9">
        <v>22051</v>
      </c>
      <c r="D98" s="5" t="s">
        <v>2782</v>
      </c>
      <c r="E98" s="43" t="s">
        <v>2783</v>
      </c>
      <c r="F98" s="24" t="s">
        <v>2784</v>
      </c>
      <c r="G98" s="7" t="s">
        <v>190</v>
      </c>
      <c r="H98" s="8" t="s">
        <v>2756</v>
      </c>
      <c r="I98" s="9" t="s">
        <v>2785</v>
      </c>
      <c r="J98" s="4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  <c r="QR98" s="34"/>
      <c r="QS98" s="34"/>
      <c r="QT98" s="34"/>
      <c r="QU98" s="34"/>
      <c r="QV98" s="34"/>
      <c r="QW98" s="34"/>
      <c r="QX98" s="34"/>
      <c r="QY98" s="34"/>
      <c r="QZ98" s="34"/>
      <c r="RA98" s="34"/>
      <c r="RB98" s="34"/>
      <c r="RC98" s="34"/>
      <c r="RD98" s="34"/>
      <c r="RE98" s="34"/>
      <c r="RF98" s="34"/>
      <c r="RG98" s="34"/>
      <c r="RH98" s="34"/>
      <c r="RI98" s="34"/>
      <c r="RJ98" s="34"/>
      <c r="RK98" s="34"/>
      <c r="RL98" s="34"/>
      <c r="RM98" s="34"/>
      <c r="RN98" s="34"/>
      <c r="RO98" s="34"/>
      <c r="RP98" s="34"/>
      <c r="RQ98" s="34"/>
      <c r="RR98" s="34"/>
      <c r="RS98" s="34"/>
      <c r="RT98" s="34"/>
      <c r="RU98" s="34"/>
      <c r="RV98" s="34"/>
      <c r="RW98" s="34"/>
      <c r="RX98" s="34"/>
      <c r="RY98" s="34"/>
      <c r="RZ98" s="34"/>
      <c r="SA98" s="34"/>
      <c r="SB98" s="34"/>
      <c r="SC98" s="34"/>
      <c r="SD98" s="34"/>
      <c r="SE98" s="34"/>
      <c r="SF98" s="34"/>
      <c r="SG98" s="34"/>
      <c r="SH98" s="34"/>
      <c r="SI98" s="34"/>
      <c r="SJ98" s="34"/>
      <c r="SK98" s="34"/>
      <c r="SL98" s="34"/>
      <c r="SM98" s="34"/>
      <c r="SN98" s="34"/>
      <c r="SO98" s="34"/>
      <c r="SP98" s="34"/>
      <c r="SQ98" s="34"/>
      <c r="SR98" s="34"/>
      <c r="SS98" s="34"/>
      <c r="ST98" s="34"/>
      <c r="SU98" s="34"/>
      <c r="SV98" s="34"/>
      <c r="SW98" s="34"/>
      <c r="SX98" s="34"/>
      <c r="SY98" s="34"/>
      <c r="SZ98" s="34"/>
      <c r="TA98" s="34"/>
      <c r="TB98" s="34"/>
      <c r="TC98" s="34"/>
      <c r="TD98" s="34"/>
      <c r="TE98" s="34"/>
      <c r="TF98" s="34"/>
      <c r="TG98" s="34"/>
      <c r="TH98" s="34"/>
      <c r="TI98" s="34"/>
      <c r="TJ98" s="34"/>
      <c r="TK98" s="34"/>
      <c r="TL98" s="34"/>
      <c r="TM98" s="34"/>
      <c r="TN98" s="34"/>
      <c r="TO98" s="34"/>
      <c r="TP98" s="34"/>
      <c r="TQ98" s="34"/>
      <c r="TR98" s="34"/>
      <c r="TS98" s="34"/>
      <c r="TT98" s="34"/>
      <c r="TU98" s="34"/>
      <c r="TV98" s="34"/>
      <c r="TW98" s="34"/>
      <c r="TX98" s="34"/>
      <c r="TY98" s="34"/>
      <c r="TZ98" s="34"/>
      <c r="UA98" s="34"/>
      <c r="UB98" s="34"/>
      <c r="UC98" s="34"/>
      <c r="UD98" s="34"/>
      <c r="UE98" s="34"/>
      <c r="UF98" s="34"/>
      <c r="UG98" s="34"/>
      <c r="UH98" s="34"/>
      <c r="UI98" s="34"/>
      <c r="UJ98" s="34"/>
      <c r="UK98" s="34"/>
      <c r="UL98" s="34"/>
      <c r="UM98" s="34"/>
      <c r="UN98" s="34"/>
      <c r="UO98" s="34"/>
      <c r="UP98" s="34"/>
      <c r="UQ98" s="34"/>
      <c r="UR98" s="34"/>
      <c r="US98" s="34"/>
      <c r="UT98" s="34"/>
      <c r="UU98" s="34"/>
      <c r="UV98" s="34"/>
      <c r="UW98" s="34"/>
      <c r="UX98" s="34"/>
      <c r="UY98" s="34"/>
      <c r="UZ98" s="34"/>
      <c r="VA98" s="34"/>
      <c r="VB98" s="34"/>
      <c r="VC98" s="34"/>
      <c r="VD98" s="34"/>
      <c r="VE98" s="34"/>
      <c r="VF98" s="34"/>
      <c r="VG98" s="34"/>
      <c r="VH98" s="34"/>
      <c r="VI98" s="34"/>
      <c r="VJ98" s="34"/>
      <c r="VK98" s="34"/>
      <c r="VL98" s="34"/>
      <c r="VM98" s="34"/>
      <c r="VN98" s="34"/>
      <c r="VO98" s="34"/>
      <c r="VP98" s="34"/>
      <c r="VQ98" s="34"/>
      <c r="VR98" s="34"/>
      <c r="VS98" s="34"/>
      <c r="VT98" s="34"/>
      <c r="VU98" s="34"/>
      <c r="VV98" s="34"/>
      <c r="VW98" s="34"/>
      <c r="VX98" s="34"/>
      <c r="VY98" s="34"/>
      <c r="VZ98" s="34"/>
      <c r="WA98" s="34"/>
      <c r="WB98" s="34"/>
      <c r="WC98" s="34"/>
      <c r="WD98" s="34"/>
      <c r="WE98" s="34"/>
      <c r="WF98" s="34"/>
      <c r="WG98" s="34"/>
      <c r="WH98" s="34"/>
      <c r="WI98" s="34"/>
      <c r="WJ98" s="34"/>
      <c r="WK98" s="34"/>
      <c r="WL98" s="34"/>
      <c r="WM98" s="34"/>
      <c r="WN98" s="34"/>
      <c r="WO98" s="34"/>
      <c r="WP98" s="34"/>
      <c r="WQ98" s="34"/>
      <c r="WR98" s="34"/>
      <c r="WS98" s="34"/>
      <c r="WT98" s="34"/>
      <c r="WU98" s="34"/>
      <c r="WV98" s="34"/>
      <c r="WW98" s="34"/>
      <c r="WX98" s="34"/>
      <c r="WY98" s="34"/>
      <c r="WZ98" s="34"/>
      <c r="XA98" s="34"/>
      <c r="XB98" s="34"/>
      <c r="XC98" s="34"/>
      <c r="XD98" s="34"/>
      <c r="XE98" s="34"/>
      <c r="XF98" s="34"/>
      <c r="XG98" s="34"/>
      <c r="XH98" s="34"/>
      <c r="XI98" s="34"/>
      <c r="XJ98" s="34"/>
      <c r="XK98" s="34"/>
      <c r="XL98" s="34"/>
      <c r="XM98" s="34"/>
      <c r="XN98" s="34"/>
      <c r="XO98" s="34"/>
      <c r="XP98" s="34"/>
      <c r="XQ98" s="34"/>
      <c r="XR98" s="34"/>
      <c r="XS98" s="34"/>
      <c r="XT98" s="34"/>
      <c r="XU98" s="34"/>
      <c r="XV98" s="34"/>
      <c r="XW98" s="34"/>
      <c r="XX98" s="34"/>
      <c r="XY98" s="34"/>
      <c r="XZ98" s="34"/>
      <c r="YA98" s="34"/>
      <c r="YB98" s="34"/>
      <c r="YC98" s="34"/>
      <c r="YD98" s="34"/>
      <c r="YE98" s="34"/>
      <c r="YF98" s="34"/>
      <c r="YG98" s="34"/>
      <c r="YH98" s="34"/>
      <c r="YI98" s="34"/>
      <c r="YJ98" s="34"/>
      <c r="YK98" s="34"/>
      <c r="YL98" s="34"/>
      <c r="YM98" s="34"/>
      <c r="YN98" s="34"/>
      <c r="YO98" s="34"/>
      <c r="YP98" s="34"/>
      <c r="YQ98" s="34"/>
      <c r="YR98" s="34"/>
      <c r="YS98" s="34"/>
      <c r="YT98" s="34"/>
      <c r="YU98" s="34"/>
      <c r="YV98" s="34"/>
      <c r="YW98" s="34"/>
      <c r="YX98" s="34"/>
      <c r="YY98" s="34"/>
      <c r="YZ98" s="34"/>
      <c r="ZA98" s="34"/>
      <c r="ZB98" s="34"/>
      <c r="ZC98" s="34"/>
      <c r="ZD98" s="34"/>
      <c r="ZE98" s="34"/>
      <c r="ZF98" s="34"/>
      <c r="ZG98" s="34"/>
      <c r="ZH98" s="34"/>
      <c r="ZI98" s="34"/>
      <c r="ZJ98" s="34"/>
      <c r="ZK98" s="34"/>
      <c r="ZL98" s="34"/>
      <c r="ZM98" s="34"/>
      <c r="ZN98" s="34"/>
      <c r="ZO98" s="34"/>
      <c r="ZP98" s="34"/>
      <c r="ZQ98" s="34"/>
      <c r="ZR98" s="34"/>
      <c r="ZS98" s="34"/>
      <c r="ZT98" s="34"/>
      <c r="ZU98" s="34"/>
      <c r="ZV98" s="34"/>
      <c r="ZW98" s="34"/>
      <c r="ZX98" s="34"/>
      <c r="ZY98" s="34"/>
      <c r="ZZ98" s="34"/>
      <c r="AAA98" s="34"/>
      <c r="AAB98" s="34"/>
      <c r="AAC98" s="34"/>
      <c r="AAD98" s="34"/>
      <c r="AAE98" s="34"/>
      <c r="AAF98" s="34"/>
      <c r="AAG98" s="34"/>
      <c r="AAH98" s="34"/>
      <c r="AAI98" s="34"/>
      <c r="AAJ98" s="34"/>
      <c r="AAK98" s="34"/>
      <c r="AAL98" s="34"/>
      <c r="AAM98" s="34"/>
      <c r="AAN98" s="34"/>
      <c r="AAO98" s="34"/>
      <c r="AAP98" s="34"/>
      <c r="AAQ98" s="34"/>
      <c r="AAR98" s="34"/>
      <c r="AAS98" s="34"/>
      <c r="AAT98" s="34"/>
      <c r="AAU98" s="34"/>
      <c r="AAV98" s="34"/>
      <c r="AAW98" s="34"/>
      <c r="AAX98" s="34"/>
      <c r="AAY98" s="34"/>
      <c r="AAZ98" s="34"/>
      <c r="ABA98" s="34"/>
      <c r="ABB98" s="34"/>
      <c r="ABC98" s="34"/>
      <c r="ABD98" s="34"/>
      <c r="ABE98" s="34"/>
      <c r="ABF98" s="34"/>
      <c r="ABG98" s="34"/>
      <c r="ABH98" s="34"/>
      <c r="ABI98" s="34"/>
      <c r="ABJ98" s="34"/>
      <c r="ABK98" s="34"/>
      <c r="ABL98" s="34"/>
      <c r="ABM98" s="34"/>
      <c r="ABN98" s="34"/>
      <c r="ABO98" s="34"/>
      <c r="ABP98" s="34"/>
      <c r="ABQ98" s="34"/>
      <c r="ABR98" s="34"/>
      <c r="ABS98" s="34"/>
      <c r="ABT98" s="34"/>
      <c r="ABU98" s="34"/>
      <c r="ABV98" s="34"/>
      <c r="ABW98" s="34"/>
      <c r="ABX98" s="34"/>
      <c r="ABY98" s="34"/>
      <c r="ABZ98" s="34"/>
      <c r="ACA98" s="34"/>
      <c r="ACB98" s="34"/>
      <c r="ACC98" s="34"/>
      <c r="ACD98" s="34"/>
      <c r="ACE98" s="34"/>
      <c r="ACF98" s="34"/>
      <c r="ACG98" s="34"/>
      <c r="ACH98" s="34"/>
      <c r="ACI98" s="34"/>
      <c r="ACJ98" s="34"/>
      <c r="ACK98" s="34"/>
      <c r="ACL98" s="34"/>
      <c r="ACM98" s="34"/>
      <c r="ACN98" s="34"/>
      <c r="ACO98" s="34"/>
      <c r="ACP98" s="34"/>
      <c r="ACQ98" s="34"/>
      <c r="ACR98" s="34"/>
      <c r="ACS98" s="34"/>
      <c r="ACT98" s="34"/>
      <c r="ACU98" s="34"/>
      <c r="ACV98" s="34"/>
      <c r="ACW98" s="34"/>
      <c r="ACX98" s="34"/>
      <c r="ACY98" s="34"/>
      <c r="ACZ98" s="34"/>
      <c r="ADA98" s="34"/>
      <c r="ADB98" s="34"/>
      <c r="ADC98" s="34"/>
      <c r="ADD98" s="34"/>
      <c r="ADE98" s="34"/>
      <c r="ADF98" s="34"/>
      <c r="ADG98" s="34"/>
      <c r="ADH98" s="34"/>
      <c r="ADI98" s="34"/>
      <c r="ADJ98" s="34"/>
      <c r="ADK98" s="34"/>
      <c r="ADL98" s="34"/>
      <c r="ADM98" s="34"/>
      <c r="ADN98" s="34"/>
      <c r="ADO98" s="34"/>
      <c r="ADP98" s="34"/>
      <c r="ADQ98" s="34"/>
      <c r="ADR98" s="34"/>
      <c r="ADS98" s="34"/>
      <c r="ADT98" s="34"/>
      <c r="ADU98" s="34"/>
      <c r="ADV98" s="34"/>
      <c r="ADW98" s="34"/>
      <c r="ADX98" s="34"/>
      <c r="ADY98" s="34"/>
      <c r="ADZ98" s="34"/>
      <c r="AEA98" s="34"/>
      <c r="AEB98" s="34"/>
      <c r="AEC98" s="34"/>
      <c r="AED98" s="34"/>
      <c r="AEE98" s="34"/>
      <c r="AEF98" s="34"/>
      <c r="AEG98" s="34"/>
      <c r="AEH98" s="34"/>
      <c r="AEI98" s="34"/>
      <c r="AEJ98" s="34"/>
      <c r="AEK98" s="34"/>
      <c r="AEL98" s="34"/>
      <c r="AEM98" s="34"/>
      <c r="AEN98" s="34"/>
      <c r="AEO98" s="34"/>
      <c r="AEP98" s="34"/>
      <c r="AEQ98" s="34"/>
      <c r="AER98" s="34"/>
      <c r="AES98" s="34"/>
      <c r="AET98" s="34"/>
      <c r="AEU98" s="34"/>
      <c r="AEV98" s="34"/>
      <c r="AEW98" s="34"/>
      <c r="AEX98" s="34"/>
      <c r="AEY98" s="34"/>
      <c r="AEZ98" s="34"/>
      <c r="AFA98" s="34"/>
      <c r="AFB98" s="34"/>
      <c r="AFC98" s="34"/>
      <c r="AFD98" s="34"/>
      <c r="AFE98" s="34"/>
      <c r="AFF98" s="34"/>
      <c r="AFG98" s="34"/>
      <c r="AFH98" s="34"/>
      <c r="AFI98" s="34"/>
      <c r="AFJ98" s="34"/>
      <c r="AFK98" s="34"/>
      <c r="AFL98" s="34"/>
      <c r="AFM98" s="34"/>
      <c r="AFN98" s="34"/>
      <c r="AFO98" s="34"/>
      <c r="AFP98" s="34"/>
      <c r="AFQ98" s="34"/>
      <c r="AFR98" s="34"/>
      <c r="AFS98" s="34"/>
      <c r="AFT98" s="34"/>
      <c r="AFU98" s="34"/>
      <c r="AFV98" s="34"/>
      <c r="AFW98" s="34"/>
      <c r="AFX98" s="34"/>
      <c r="AFY98" s="34"/>
      <c r="AFZ98" s="34"/>
      <c r="AGA98" s="34"/>
      <c r="AGB98" s="34"/>
      <c r="AGC98" s="34"/>
      <c r="AGD98" s="34"/>
      <c r="AGE98" s="34"/>
      <c r="AGF98" s="34"/>
      <c r="AGG98" s="34"/>
      <c r="AGH98" s="34"/>
      <c r="AGI98" s="34"/>
      <c r="AGJ98" s="34"/>
      <c r="AGK98" s="34"/>
      <c r="AGL98" s="34"/>
      <c r="AGM98" s="34"/>
      <c r="AGN98" s="34"/>
      <c r="AGO98" s="34"/>
      <c r="AGP98" s="34"/>
      <c r="AGQ98" s="34"/>
      <c r="AGR98" s="34"/>
      <c r="AGS98" s="34"/>
      <c r="AGT98" s="34"/>
      <c r="AGU98" s="34"/>
      <c r="AGV98" s="34"/>
      <c r="AGW98" s="34"/>
      <c r="AGX98" s="34"/>
      <c r="AGY98" s="34"/>
      <c r="AGZ98" s="34"/>
      <c r="AHA98" s="34"/>
      <c r="AHB98" s="34"/>
      <c r="AHC98" s="34"/>
      <c r="AHD98" s="34"/>
      <c r="AHE98" s="34"/>
      <c r="AHF98" s="34"/>
      <c r="AHG98" s="34"/>
      <c r="AHH98" s="34"/>
      <c r="AHI98" s="34"/>
      <c r="AHJ98" s="34"/>
      <c r="AHK98" s="34"/>
      <c r="AHL98" s="34"/>
      <c r="AHM98" s="34"/>
      <c r="AHN98" s="34"/>
      <c r="AHO98" s="34"/>
      <c r="AHP98" s="34"/>
      <c r="AHQ98" s="34"/>
      <c r="AHR98" s="34"/>
      <c r="AHS98" s="34"/>
      <c r="AHT98" s="34"/>
      <c r="AHU98" s="34"/>
      <c r="AHV98" s="34"/>
      <c r="AHW98" s="34"/>
      <c r="AHX98" s="34"/>
      <c r="AHY98" s="34"/>
      <c r="AHZ98" s="34"/>
      <c r="AIA98" s="34"/>
      <c r="AIB98" s="34"/>
      <c r="AIC98" s="34"/>
      <c r="AID98" s="34"/>
      <c r="AIE98" s="34"/>
      <c r="AIF98" s="34"/>
      <c r="AIG98" s="34"/>
      <c r="AIH98" s="34"/>
      <c r="AII98" s="34"/>
      <c r="AIJ98" s="34"/>
      <c r="AIK98" s="34"/>
      <c r="AIL98" s="34"/>
      <c r="AIM98" s="34"/>
      <c r="AIN98" s="34"/>
      <c r="AIO98" s="34"/>
      <c r="AIP98" s="34"/>
      <c r="AIQ98" s="34"/>
      <c r="AIR98" s="34"/>
      <c r="AIS98" s="34"/>
      <c r="AIT98" s="34"/>
      <c r="AIU98" s="34"/>
      <c r="AIV98" s="34"/>
      <c r="AIW98" s="34"/>
      <c r="AIX98" s="34"/>
      <c r="AIY98" s="34"/>
      <c r="AIZ98" s="34"/>
      <c r="AJA98" s="34"/>
      <c r="AJB98" s="34"/>
      <c r="AJC98" s="34"/>
      <c r="AJD98" s="34"/>
      <c r="AJE98" s="34"/>
      <c r="AJF98" s="34"/>
      <c r="AJG98" s="34"/>
      <c r="AJH98" s="34"/>
      <c r="AJI98" s="34"/>
      <c r="AJJ98" s="34"/>
      <c r="AJK98" s="34"/>
      <c r="AJL98" s="34"/>
      <c r="AJM98" s="34"/>
      <c r="AJN98" s="34"/>
      <c r="AJO98" s="34"/>
      <c r="AJP98" s="34"/>
      <c r="AJQ98" s="34"/>
      <c r="AJR98" s="34"/>
      <c r="AJS98" s="34"/>
      <c r="AJT98" s="34"/>
      <c r="AJU98" s="34"/>
      <c r="AJV98" s="34"/>
      <c r="AJW98" s="34"/>
      <c r="AJX98" s="34"/>
      <c r="AJY98" s="34"/>
      <c r="AJZ98" s="34"/>
      <c r="AKA98" s="34"/>
      <c r="AKB98" s="34"/>
      <c r="AKC98" s="34"/>
      <c r="AKD98" s="34"/>
      <c r="AKE98" s="34"/>
      <c r="AKF98" s="34"/>
      <c r="AKG98" s="34"/>
      <c r="AKH98" s="34"/>
      <c r="AKI98" s="34"/>
      <c r="AKJ98" s="34"/>
      <c r="AKK98" s="34"/>
      <c r="AKL98" s="34"/>
      <c r="AKM98" s="34"/>
      <c r="AKN98" s="34"/>
      <c r="AKO98" s="34"/>
      <c r="AKP98" s="34"/>
      <c r="AKQ98" s="34"/>
      <c r="AKR98" s="34"/>
      <c r="AKS98" s="34"/>
      <c r="AKT98" s="34"/>
      <c r="AKU98" s="34"/>
      <c r="AKV98" s="34"/>
      <c r="AKW98" s="34"/>
      <c r="AKX98" s="34"/>
      <c r="AKY98" s="34"/>
      <c r="AKZ98" s="34"/>
      <c r="ALA98" s="34"/>
      <c r="ALB98" s="34"/>
      <c r="ALC98" s="34"/>
      <c r="ALD98" s="34"/>
      <c r="ALE98" s="34"/>
      <c r="ALF98" s="34"/>
      <c r="ALG98" s="34"/>
      <c r="ALH98" s="34"/>
      <c r="ALI98" s="34"/>
      <c r="ALJ98" s="34"/>
      <c r="ALK98" s="34"/>
      <c r="ALL98" s="34"/>
      <c r="ALM98" s="34"/>
      <c r="ALN98" s="34"/>
      <c r="ALO98" s="34"/>
      <c r="ALP98" s="34"/>
      <c r="ALQ98" s="34"/>
      <c r="ALR98" s="34"/>
      <c r="ALS98" s="34"/>
      <c r="ALT98" s="34"/>
      <c r="ALU98" s="34"/>
      <c r="ALV98" s="34"/>
      <c r="ALW98" s="34"/>
      <c r="ALX98" s="34"/>
      <c r="ALY98" s="34"/>
      <c r="ALZ98" s="34"/>
      <c r="AMA98" s="34"/>
      <c r="AMB98" s="34"/>
      <c r="AMC98" s="34"/>
      <c r="AMD98" s="34"/>
      <c r="AME98" s="34"/>
      <c r="AMF98" s="34"/>
      <c r="AMG98" s="34"/>
      <c r="AMH98" s="34"/>
      <c r="AMI98" s="34"/>
      <c r="AMJ98" s="34"/>
      <c r="AMK98" s="34"/>
      <c r="AML98" s="34"/>
      <c r="AMM98" s="34"/>
      <c r="AMN98" s="34"/>
      <c r="AMO98" s="34"/>
      <c r="AMP98" s="34"/>
      <c r="AMQ98" s="34"/>
      <c r="AMR98" s="34"/>
      <c r="AMS98" s="34"/>
      <c r="AMT98" s="34"/>
      <c r="AMU98" s="34"/>
      <c r="AMV98" s="34"/>
      <c r="AMW98" s="34"/>
      <c r="AMX98" s="34"/>
      <c r="AMY98" s="34"/>
      <c r="AMZ98" s="34"/>
      <c r="ANA98" s="34"/>
      <c r="ANB98" s="34"/>
      <c r="ANC98" s="34"/>
      <c r="AND98" s="34"/>
      <c r="ANE98" s="34"/>
      <c r="ANF98" s="34"/>
      <c r="ANG98" s="34"/>
      <c r="ANH98" s="34"/>
      <c r="ANI98" s="34"/>
      <c r="ANJ98" s="34"/>
      <c r="ANK98" s="34"/>
      <c r="ANL98" s="34"/>
      <c r="ANM98" s="34"/>
      <c r="ANN98" s="34"/>
      <c r="ANO98" s="34"/>
      <c r="ANP98" s="34"/>
      <c r="ANQ98" s="34"/>
      <c r="ANR98" s="34"/>
      <c r="ANS98" s="34"/>
      <c r="ANT98" s="34"/>
      <c r="ANU98" s="34"/>
      <c r="ANV98" s="34"/>
      <c r="ANW98" s="34"/>
      <c r="ANX98" s="34"/>
      <c r="ANY98" s="34"/>
      <c r="ANZ98" s="34"/>
      <c r="AOA98" s="34"/>
      <c r="AOB98" s="34"/>
      <c r="AOC98" s="34"/>
      <c r="AOD98" s="34"/>
      <c r="AOE98" s="34"/>
      <c r="AOF98" s="34"/>
      <c r="AOG98" s="34"/>
      <c r="AOH98" s="34"/>
      <c r="AOI98" s="34"/>
      <c r="AOJ98" s="34"/>
      <c r="AOK98" s="34"/>
      <c r="AOL98" s="34"/>
      <c r="AOM98" s="34"/>
      <c r="AON98" s="34"/>
      <c r="AOO98" s="34"/>
      <c r="AOP98" s="34"/>
      <c r="AOQ98" s="34"/>
      <c r="AOR98" s="34"/>
      <c r="AOS98" s="34"/>
      <c r="AOT98" s="34"/>
      <c r="AOU98" s="34"/>
      <c r="AOV98" s="34"/>
      <c r="AOW98" s="34"/>
      <c r="AOX98" s="34"/>
      <c r="AOY98" s="34"/>
      <c r="AOZ98" s="34"/>
      <c r="APA98" s="34"/>
      <c r="APB98" s="34"/>
      <c r="APC98" s="34"/>
      <c r="APD98" s="34"/>
      <c r="APE98" s="34"/>
      <c r="APF98" s="34"/>
      <c r="APG98" s="34"/>
      <c r="APH98" s="34"/>
      <c r="API98" s="34"/>
      <c r="APJ98" s="34"/>
      <c r="APK98" s="34"/>
      <c r="APL98" s="34"/>
      <c r="APM98" s="34"/>
      <c r="APN98" s="34"/>
      <c r="APO98" s="34"/>
      <c r="APP98" s="34"/>
      <c r="APQ98" s="34"/>
      <c r="APR98" s="34"/>
      <c r="APS98" s="34"/>
      <c r="APT98" s="34"/>
      <c r="APU98" s="34"/>
      <c r="APV98" s="34"/>
      <c r="APW98" s="34"/>
      <c r="APX98" s="34"/>
      <c r="APY98" s="34"/>
      <c r="APZ98" s="34"/>
      <c r="AQA98" s="34"/>
      <c r="AQB98" s="34"/>
      <c r="AQC98" s="34"/>
      <c r="AQD98" s="34"/>
      <c r="AQE98" s="34"/>
      <c r="AQF98" s="34"/>
      <c r="AQG98" s="34"/>
      <c r="AQH98" s="34"/>
      <c r="AQI98" s="34"/>
      <c r="AQJ98" s="34"/>
      <c r="AQK98" s="34"/>
      <c r="AQL98" s="34"/>
      <c r="AQM98" s="34"/>
      <c r="AQN98" s="34"/>
      <c r="AQO98" s="34"/>
      <c r="AQP98" s="34"/>
      <c r="AQQ98" s="34"/>
      <c r="AQR98" s="34"/>
      <c r="AQS98" s="34"/>
      <c r="AQT98" s="34"/>
      <c r="AQU98" s="34"/>
      <c r="AQV98" s="34"/>
      <c r="AQW98" s="34"/>
      <c r="AQX98" s="34"/>
      <c r="AQY98" s="34"/>
      <c r="AQZ98" s="34"/>
      <c r="ARA98" s="34"/>
      <c r="ARB98" s="34"/>
      <c r="ARC98" s="34"/>
      <c r="ARD98" s="34"/>
      <c r="ARE98" s="34"/>
      <c r="ARF98" s="34"/>
      <c r="ARG98" s="34"/>
      <c r="ARH98" s="34"/>
      <c r="ARI98" s="34"/>
      <c r="ARJ98" s="34"/>
      <c r="ARK98" s="34"/>
      <c r="ARL98" s="34"/>
      <c r="ARM98" s="34"/>
      <c r="ARN98" s="34"/>
      <c r="ARO98" s="34"/>
      <c r="ARP98" s="34"/>
      <c r="ARQ98" s="34"/>
      <c r="ARR98" s="34"/>
      <c r="ARS98" s="34"/>
      <c r="ART98" s="34"/>
      <c r="ARU98" s="34"/>
      <c r="ARV98" s="34"/>
      <c r="ARW98" s="34"/>
      <c r="ARX98" s="34"/>
      <c r="ARY98" s="34"/>
      <c r="ARZ98" s="34"/>
      <c r="ASA98" s="34"/>
      <c r="ASB98" s="34"/>
      <c r="ASC98" s="34"/>
      <c r="ASD98" s="34"/>
      <c r="ASE98" s="34"/>
      <c r="ASF98" s="34"/>
      <c r="ASG98" s="34"/>
      <c r="ASH98" s="34"/>
      <c r="ASI98" s="34"/>
      <c r="ASJ98" s="34"/>
      <c r="ASK98" s="34"/>
      <c r="ASL98" s="34"/>
      <c r="ASM98" s="34"/>
      <c r="ASN98" s="34"/>
      <c r="ASO98" s="34"/>
      <c r="ASP98" s="34"/>
      <c r="ASQ98" s="34"/>
      <c r="ASR98" s="34"/>
      <c r="ASS98" s="34"/>
      <c r="AST98" s="34"/>
      <c r="ASU98" s="34"/>
      <c r="ASV98" s="34"/>
      <c r="ASW98" s="34"/>
      <c r="ASX98" s="34"/>
      <c r="ASY98" s="34"/>
      <c r="ASZ98" s="34"/>
      <c r="ATA98" s="34"/>
      <c r="ATB98" s="34"/>
      <c r="ATC98" s="34"/>
      <c r="ATD98" s="34"/>
      <c r="ATE98" s="34"/>
    </row>
    <row r="99" spans="1:1201" s="34" customFormat="1" ht="47.25" customHeight="1" x14ac:dyDescent="0.25">
      <c r="A99" s="35">
        <v>97</v>
      </c>
      <c r="B99" s="39" t="s">
        <v>10</v>
      </c>
      <c r="C99" s="9">
        <v>32790</v>
      </c>
      <c r="D99" s="5" t="s">
        <v>2786</v>
      </c>
      <c r="E99" s="43" t="s">
        <v>2787</v>
      </c>
      <c r="F99" s="24" t="s">
        <v>2788</v>
      </c>
      <c r="G99" s="7" t="s">
        <v>190</v>
      </c>
      <c r="H99" s="8" t="s">
        <v>2789</v>
      </c>
      <c r="I99" s="9" t="s">
        <v>2790</v>
      </c>
      <c r="J99" s="44"/>
    </row>
    <row r="100" spans="1:1201" ht="47.25" customHeight="1" x14ac:dyDescent="0.25">
      <c r="A100" s="2">
        <v>98</v>
      </c>
      <c r="B100" s="39" t="s">
        <v>10</v>
      </c>
      <c r="C100" s="9">
        <v>22685</v>
      </c>
      <c r="D100" s="5" t="s">
        <v>2791</v>
      </c>
      <c r="E100" s="43" t="s">
        <v>2792</v>
      </c>
      <c r="F100" s="24" t="s">
        <v>2793</v>
      </c>
      <c r="G100" s="7" t="s">
        <v>190</v>
      </c>
      <c r="H100" s="8" t="s">
        <v>2794</v>
      </c>
      <c r="I100" s="9" t="s">
        <v>2795</v>
      </c>
      <c r="J100" s="4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  <c r="QR100" s="34"/>
      <c r="QS100" s="34"/>
      <c r="QT100" s="34"/>
      <c r="QU100" s="34"/>
      <c r="QV100" s="34"/>
      <c r="QW100" s="34"/>
      <c r="QX100" s="34"/>
      <c r="QY100" s="34"/>
      <c r="QZ100" s="34"/>
      <c r="RA100" s="34"/>
      <c r="RB100" s="34"/>
      <c r="RC100" s="34"/>
      <c r="RD100" s="34"/>
      <c r="RE100" s="34"/>
      <c r="RF100" s="34"/>
      <c r="RG100" s="34"/>
      <c r="RH100" s="34"/>
      <c r="RI100" s="34"/>
      <c r="RJ100" s="34"/>
      <c r="RK100" s="34"/>
      <c r="RL100" s="34"/>
      <c r="RM100" s="34"/>
      <c r="RN100" s="34"/>
      <c r="RO100" s="34"/>
      <c r="RP100" s="34"/>
      <c r="RQ100" s="34"/>
      <c r="RR100" s="34"/>
      <c r="RS100" s="34"/>
      <c r="RT100" s="34"/>
      <c r="RU100" s="34"/>
      <c r="RV100" s="34"/>
      <c r="RW100" s="34"/>
      <c r="RX100" s="34"/>
      <c r="RY100" s="34"/>
      <c r="RZ100" s="34"/>
      <c r="SA100" s="34"/>
      <c r="SB100" s="34"/>
      <c r="SC100" s="34"/>
      <c r="SD100" s="34"/>
      <c r="SE100" s="34"/>
      <c r="SF100" s="34"/>
      <c r="SG100" s="34"/>
      <c r="SH100" s="34"/>
      <c r="SI100" s="34"/>
      <c r="SJ100" s="34"/>
      <c r="SK100" s="34"/>
      <c r="SL100" s="34"/>
      <c r="SM100" s="34"/>
      <c r="SN100" s="34"/>
      <c r="SO100" s="34"/>
      <c r="SP100" s="34"/>
      <c r="SQ100" s="34"/>
      <c r="SR100" s="34"/>
      <c r="SS100" s="34"/>
      <c r="ST100" s="34"/>
      <c r="SU100" s="34"/>
      <c r="SV100" s="34"/>
      <c r="SW100" s="34"/>
      <c r="SX100" s="34"/>
      <c r="SY100" s="34"/>
      <c r="SZ100" s="34"/>
      <c r="TA100" s="34"/>
      <c r="TB100" s="34"/>
      <c r="TC100" s="34"/>
      <c r="TD100" s="34"/>
      <c r="TE100" s="34"/>
      <c r="TF100" s="34"/>
      <c r="TG100" s="34"/>
      <c r="TH100" s="34"/>
      <c r="TI100" s="34"/>
      <c r="TJ100" s="34"/>
      <c r="TK100" s="34"/>
      <c r="TL100" s="34"/>
      <c r="TM100" s="34"/>
      <c r="TN100" s="34"/>
      <c r="TO100" s="34"/>
      <c r="TP100" s="34"/>
      <c r="TQ100" s="34"/>
      <c r="TR100" s="34"/>
      <c r="TS100" s="34"/>
      <c r="TT100" s="34"/>
      <c r="TU100" s="34"/>
      <c r="TV100" s="34"/>
      <c r="TW100" s="34"/>
      <c r="TX100" s="34"/>
      <c r="TY100" s="34"/>
      <c r="TZ100" s="34"/>
      <c r="UA100" s="34"/>
      <c r="UB100" s="34"/>
      <c r="UC100" s="34"/>
      <c r="UD100" s="34"/>
      <c r="UE100" s="34"/>
      <c r="UF100" s="34"/>
      <c r="UG100" s="34"/>
      <c r="UH100" s="34"/>
      <c r="UI100" s="34"/>
      <c r="UJ100" s="34"/>
      <c r="UK100" s="34"/>
      <c r="UL100" s="34"/>
      <c r="UM100" s="34"/>
      <c r="UN100" s="34"/>
      <c r="UO100" s="34"/>
      <c r="UP100" s="34"/>
      <c r="UQ100" s="34"/>
      <c r="UR100" s="34"/>
      <c r="US100" s="34"/>
      <c r="UT100" s="34"/>
      <c r="UU100" s="34"/>
      <c r="UV100" s="34"/>
      <c r="UW100" s="34"/>
      <c r="UX100" s="34"/>
      <c r="UY100" s="34"/>
      <c r="UZ100" s="34"/>
      <c r="VA100" s="34"/>
      <c r="VB100" s="34"/>
      <c r="VC100" s="34"/>
      <c r="VD100" s="34"/>
      <c r="VE100" s="34"/>
      <c r="VF100" s="34"/>
      <c r="VG100" s="34"/>
      <c r="VH100" s="34"/>
      <c r="VI100" s="34"/>
      <c r="VJ100" s="34"/>
      <c r="VK100" s="34"/>
      <c r="VL100" s="34"/>
      <c r="VM100" s="34"/>
      <c r="VN100" s="34"/>
      <c r="VO100" s="34"/>
      <c r="VP100" s="34"/>
      <c r="VQ100" s="34"/>
      <c r="VR100" s="34"/>
      <c r="VS100" s="34"/>
      <c r="VT100" s="34"/>
      <c r="VU100" s="34"/>
      <c r="VV100" s="34"/>
      <c r="VW100" s="34"/>
      <c r="VX100" s="34"/>
      <c r="VY100" s="34"/>
      <c r="VZ100" s="34"/>
      <c r="WA100" s="34"/>
      <c r="WB100" s="34"/>
      <c r="WC100" s="34"/>
      <c r="WD100" s="34"/>
      <c r="WE100" s="34"/>
      <c r="WF100" s="34"/>
      <c r="WG100" s="34"/>
      <c r="WH100" s="34"/>
      <c r="WI100" s="34"/>
      <c r="WJ100" s="34"/>
      <c r="WK100" s="34"/>
      <c r="WL100" s="34"/>
      <c r="WM100" s="34"/>
      <c r="WN100" s="34"/>
      <c r="WO100" s="34"/>
      <c r="WP100" s="34"/>
      <c r="WQ100" s="34"/>
      <c r="WR100" s="34"/>
      <c r="WS100" s="34"/>
      <c r="WT100" s="34"/>
      <c r="WU100" s="34"/>
      <c r="WV100" s="34"/>
      <c r="WW100" s="34"/>
      <c r="WX100" s="34"/>
      <c r="WY100" s="34"/>
      <c r="WZ100" s="34"/>
      <c r="XA100" s="34"/>
      <c r="XB100" s="34"/>
      <c r="XC100" s="34"/>
      <c r="XD100" s="34"/>
      <c r="XE100" s="34"/>
      <c r="XF100" s="34"/>
      <c r="XG100" s="34"/>
      <c r="XH100" s="34"/>
      <c r="XI100" s="34"/>
      <c r="XJ100" s="34"/>
      <c r="XK100" s="34"/>
      <c r="XL100" s="34"/>
      <c r="XM100" s="34"/>
      <c r="XN100" s="34"/>
      <c r="XO100" s="34"/>
      <c r="XP100" s="34"/>
      <c r="XQ100" s="34"/>
      <c r="XR100" s="34"/>
      <c r="XS100" s="34"/>
      <c r="XT100" s="34"/>
      <c r="XU100" s="34"/>
      <c r="XV100" s="34"/>
      <c r="XW100" s="34"/>
      <c r="XX100" s="34"/>
      <c r="XY100" s="34"/>
      <c r="XZ100" s="34"/>
      <c r="YA100" s="34"/>
      <c r="YB100" s="34"/>
      <c r="YC100" s="34"/>
      <c r="YD100" s="34"/>
      <c r="YE100" s="34"/>
      <c r="YF100" s="34"/>
      <c r="YG100" s="34"/>
      <c r="YH100" s="34"/>
      <c r="YI100" s="34"/>
      <c r="YJ100" s="34"/>
      <c r="YK100" s="34"/>
      <c r="YL100" s="34"/>
      <c r="YM100" s="34"/>
      <c r="YN100" s="34"/>
      <c r="YO100" s="34"/>
      <c r="YP100" s="34"/>
      <c r="YQ100" s="34"/>
      <c r="YR100" s="34"/>
      <c r="YS100" s="34"/>
      <c r="YT100" s="34"/>
      <c r="YU100" s="34"/>
      <c r="YV100" s="34"/>
      <c r="YW100" s="34"/>
      <c r="YX100" s="34"/>
      <c r="YY100" s="34"/>
      <c r="YZ100" s="34"/>
      <c r="ZA100" s="34"/>
      <c r="ZB100" s="34"/>
      <c r="ZC100" s="34"/>
      <c r="ZD100" s="34"/>
      <c r="ZE100" s="34"/>
      <c r="ZF100" s="34"/>
      <c r="ZG100" s="34"/>
      <c r="ZH100" s="34"/>
      <c r="ZI100" s="34"/>
      <c r="ZJ100" s="34"/>
      <c r="ZK100" s="34"/>
      <c r="ZL100" s="34"/>
      <c r="ZM100" s="34"/>
      <c r="ZN100" s="34"/>
      <c r="ZO100" s="34"/>
      <c r="ZP100" s="34"/>
      <c r="ZQ100" s="34"/>
      <c r="ZR100" s="34"/>
      <c r="ZS100" s="34"/>
      <c r="ZT100" s="34"/>
      <c r="ZU100" s="34"/>
      <c r="ZV100" s="34"/>
      <c r="ZW100" s="34"/>
      <c r="ZX100" s="34"/>
      <c r="ZY100" s="34"/>
      <c r="ZZ100" s="34"/>
      <c r="AAA100" s="34"/>
      <c r="AAB100" s="34"/>
      <c r="AAC100" s="34"/>
      <c r="AAD100" s="34"/>
      <c r="AAE100" s="34"/>
      <c r="AAF100" s="34"/>
      <c r="AAG100" s="34"/>
      <c r="AAH100" s="34"/>
      <c r="AAI100" s="34"/>
      <c r="AAJ100" s="34"/>
      <c r="AAK100" s="34"/>
      <c r="AAL100" s="34"/>
      <c r="AAM100" s="34"/>
      <c r="AAN100" s="34"/>
      <c r="AAO100" s="34"/>
      <c r="AAP100" s="34"/>
      <c r="AAQ100" s="34"/>
      <c r="AAR100" s="34"/>
      <c r="AAS100" s="34"/>
      <c r="AAT100" s="34"/>
      <c r="AAU100" s="34"/>
      <c r="AAV100" s="34"/>
      <c r="AAW100" s="34"/>
      <c r="AAX100" s="34"/>
      <c r="AAY100" s="34"/>
      <c r="AAZ100" s="34"/>
      <c r="ABA100" s="34"/>
      <c r="ABB100" s="34"/>
      <c r="ABC100" s="34"/>
      <c r="ABD100" s="34"/>
      <c r="ABE100" s="34"/>
      <c r="ABF100" s="34"/>
      <c r="ABG100" s="34"/>
      <c r="ABH100" s="34"/>
      <c r="ABI100" s="34"/>
      <c r="ABJ100" s="34"/>
      <c r="ABK100" s="34"/>
      <c r="ABL100" s="34"/>
      <c r="ABM100" s="34"/>
      <c r="ABN100" s="34"/>
      <c r="ABO100" s="34"/>
      <c r="ABP100" s="34"/>
      <c r="ABQ100" s="34"/>
      <c r="ABR100" s="34"/>
      <c r="ABS100" s="34"/>
      <c r="ABT100" s="34"/>
      <c r="ABU100" s="34"/>
      <c r="ABV100" s="34"/>
      <c r="ABW100" s="34"/>
      <c r="ABX100" s="34"/>
      <c r="ABY100" s="34"/>
      <c r="ABZ100" s="34"/>
      <c r="ACA100" s="34"/>
      <c r="ACB100" s="34"/>
      <c r="ACC100" s="34"/>
      <c r="ACD100" s="34"/>
      <c r="ACE100" s="34"/>
      <c r="ACF100" s="34"/>
      <c r="ACG100" s="34"/>
      <c r="ACH100" s="34"/>
      <c r="ACI100" s="34"/>
      <c r="ACJ100" s="34"/>
      <c r="ACK100" s="34"/>
      <c r="ACL100" s="34"/>
      <c r="ACM100" s="34"/>
      <c r="ACN100" s="34"/>
      <c r="ACO100" s="34"/>
      <c r="ACP100" s="34"/>
      <c r="ACQ100" s="34"/>
      <c r="ACR100" s="34"/>
      <c r="ACS100" s="34"/>
      <c r="ACT100" s="34"/>
      <c r="ACU100" s="34"/>
      <c r="ACV100" s="34"/>
      <c r="ACW100" s="34"/>
      <c r="ACX100" s="34"/>
      <c r="ACY100" s="34"/>
      <c r="ACZ100" s="34"/>
      <c r="ADA100" s="34"/>
      <c r="ADB100" s="34"/>
      <c r="ADC100" s="34"/>
      <c r="ADD100" s="34"/>
      <c r="ADE100" s="34"/>
      <c r="ADF100" s="34"/>
      <c r="ADG100" s="34"/>
      <c r="ADH100" s="34"/>
      <c r="ADI100" s="34"/>
      <c r="ADJ100" s="34"/>
      <c r="ADK100" s="34"/>
      <c r="ADL100" s="34"/>
      <c r="ADM100" s="34"/>
      <c r="ADN100" s="34"/>
      <c r="ADO100" s="34"/>
      <c r="ADP100" s="34"/>
      <c r="ADQ100" s="34"/>
      <c r="ADR100" s="34"/>
      <c r="ADS100" s="34"/>
      <c r="ADT100" s="34"/>
      <c r="ADU100" s="34"/>
      <c r="ADV100" s="34"/>
      <c r="ADW100" s="34"/>
      <c r="ADX100" s="34"/>
      <c r="ADY100" s="34"/>
      <c r="ADZ100" s="34"/>
      <c r="AEA100" s="34"/>
      <c r="AEB100" s="34"/>
      <c r="AEC100" s="34"/>
      <c r="AED100" s="34"/>
      <c r="AEE100" s="34"/>
      <c r="AEF100" s="34"/>
      <c r="AEG100" s="34"/>
      <c r="AEH100" s="34"/>
      <c r="AEI100" s="34"/>
      <c r="AEJ100" s="34"/>
      <c r="AEK100" s="34"/>
      <c r="AEL100" s="34"/>
      <c r="AEM100" s="34"/>
      <c r="AEN100" s="34"/>
      <c r="AEO100" s="34"/>
      <c r="AEP100" s="34"/>
      <c r="AEQ100" s="34"/>
      <c r="AER100" s="34"/>
      <c r="AES100" s="34"/>
      <c r="AET100" s="34"/>
      <c r="AEU100" s="34"/>
      <c r="AEV100" s="34"/>
      <c r="AEW100" s="34"/>
      <c r="AEX100" s="34"/>
      <c r="AEY100" s="34"/>
      <c r="AEZ100" s="34"/>
      <c r="AFA100" s="34"/>
      <c r="AFB100" s="34"/>
      <c r="AFC100" s="34"/>
      <c r="AFD100" s="34"/>
      <c r="AFE100" s="34"/>
      <c r="AFF100" s="34"/>
      <c r="AFG100" s="34"/>
      <c r="AFH100" s="34"/>
      <c r="AFI100" s="34"/>
      <c r="AFJ100" s="34"/>
      <c r="AFK100" s="34"/>
      <c r="AFL100" s="34"/>
      <c r="AFM100" s="34"/>
      <c r="AFN100" s="34"/>
      <c r="AFO100" s="34"/>
      <c r="AFP100" s="34"/>
      <c r="AFQ100" s="34"/>
      <c r="AFR100" s="34"/>
      <c r="AFS100" s="34"/>
      <c r="AFT100" s="34"/>
      <c r="AFU100" s="34"/>
      <c r="AFV100" s="34"/>
      <c r="AFW100" s="34"/>
      <c r="AFX100" s="34"/>
      <c r="AFY100" s="34"/>
      <c r="AFZ100" s="34"/>
      <c r="AGA100" s="34"/>
      <c r="AGB100" s="34"/>
      <c r="AGC100" s="34"/>
      <c r="AGD100" s="34"/>
      <c r="AGE100" s="34"/>
      <c r="AGF100" s="34"/>
      <c r="AGG100" s="34"/>
      <c r="AGH100" s="34"/>
      <c r="AGI100" s="34"/>
      <c r="AGJ100" s="34"/>
      <c r="AGK100" s="34"/>
      <c r="AGL100" s="34"/>
      <c r="AGM100" s="34"/>
      <c r="AGN100" s="34"/>
      <c r="AGO100" s="34"/>
      <c r="AGP100" s="34"/>
      <c r="AGQ100" s="34"/>
      <c r="AGR100" s="34"/>
      <c r="AGS100" s="34"/>
      <c r="AGT100" s="34"/>
      <c r="AGU100" s="34"/>
      <c r="AGV100" s="34"/>
      <c r="AGW100" s="34"/>
      <c r="AGX100" s="34"/>
      <c r="AGY100" s="34"/>
      <c r="AGZ100" s="34"/>
      <c r="AHA100" s="34"/>
      <c r="AHB100" s="34"/>
      <c r="AHC100" s="34"/>
      <c r="AHD100" s="34"/>
      <c r="AHE100" s="34"/>
      <c r="AHF100" s="34"/>
      <c r="AHG100" s="34"/>
      <c r="AHH100" s="34"/>
      <c r="AHI100" s="34"/>
      <c r="AHJ100" s="34"/>
      <c r="AHK100" s="34"/>
      <c r="AHL100" s="34"/>
      <c r="AHM100" s="34"/>
      <c r="AHN100" s="34"/>
      <c r="AHO100" s="34"/>
      <c r="AHP100" s="34"/>
      <c r="AHQ100" s="34"/>
      <c r="AHR100" s="34"/>
      <c r="AHS100" s="34"/>
      <c r="AHT100" s="34"/>
      <c r="AHU100" s="34"/>
      <c r="AHV100" s="34"/>
      <c r="AHW100" s="34"/>
      <c r="AHX100" s="34"/>
      <c r="AHY100" s="34"/>
      <c r="AHZ100" s="34"/>
      <c r="AIA100" s="34"/>
      <c r="AIB100" s="34"/>
      <c r="AIC100" s="34"/>
      <c r="AID100" s="34"/>
      <c r="AIE100" s="34"/>
      <c r="AIF100" s="34"/>
      <c r="AIG100" s="34"/>
      <c r="AIH100" s="34"/>
      <c r="AII100" s="34"/>
      <c r="AIJ100" s="34"/>
      <c r="AIK100" s="34"/>
      <c r="AIL100" s="34"/>
      <c r="AIM100" s="34"/>
      <c r="AIN100" s="34"/>
      <c r="AIO100" s="34"/>
      <c r="AIP100" s="34"/>
      <c r="AIQ100" s="34"/>
      <c r="AIR100" s="34"/>
      <c r="AIS100" s="34"/>
      <c r="AIT100" s="34"/>
      <c r="AIU100" s="34"/>
      <c r="AIV100" s="34"/>
      <c r="AIW100" s="34"/>
      <c r="AIX100" s="34"/>
      <c r="AIY100" s="34"/>
      <c r="AIZ100" s="34"/>
      <c r="AJA100" s="34"/>
      <c r="AJB100" s="34"/>
      <c r="AJC100" s="34"/>
      <c r="AJD100" s="34"/>
      <c r="AJE100" s="34"/>
      <c r="AJF100" s="34"/>
      <c r="AJG100" s="34"/>
      <c r="AJH100" s="34"/>
      <c r="AJI100" s="34"/>
      <c r="AJJ100" s="34"/>
      <c r="AJK100" s="34"/>
      <c r="AJL100" s="34"/>
      <c r="AJM100" s="34"/>
      <c r="AJN100" s="34"/>
      <c r="AJO100" s="34"/>
      <c r="AJP100" s="34"/>
      <c r="AJQ100" s="34"/>
      <c r="AJR100" s="34"/>
      <c r="AJS100" s="34"/>
      <c r="AJT100" s="34"/>
      <c r="AJU100" s="34"/>
      <c r="AJV100" s="34"/>
      <c r="AJW100" s="34"/>
      <c r="AJX100" s="34"/>
      <c r="AJY100" s="34"/>
      <c r="AJZ100" s="34"/>
      <c r="AKA100" s="34"/>
      <c r="AKB100" s="34"/>
      <c r="AKC100" s="34"/>
      <c r="AKD100" s="34"/>
      <c r="AKE100" s="34"/>
      <c r="AKF100" s="34"/>
      <c r="AKG100" s="34"/>
      <c r="AKH100" s="34"/>
      <c r="AKI100" s="34"/>
      <c r="AKJ100" s="34"/>
      <c r="AKK100" s="34"/>
      <c r="AKL100" s="34"/>
      <c r="AKM100" s="34"/>
      <c r="AKN100" s="34"/>
      <c r="AKO100" s="34"/>
      <c r="AKP100" s="34"/>
      <c r="AKQ100" s="34"/>
      <c r="AKR100" s="34"/>
      <c r="AKS100" s="34"/>
      <c r="AKT100" s="34"/>
      <c r="AKU100" s="34"/>
      <c r="AKV100" s="34"/>
      <c r="AKW100" s="34"/>
      <c r="AKX100" s="34"/>
      <c r="AKY100" s="34"/>
      <c r="AKZ100" s="34"/>
      <c r="ALA100" s="34"/>
      <c r="ALB100" s="34"/>
      <c r="ALC100" s="34"/>
      <c r="ALD100" s="34"/>
      <c r="ALE100" s="34"/>
      <c r="ALF100" s="34"/>
      <c r="ALG100" s="34"/>
      <c r="ALH100" s="34"/>
      <c r="ALI100" s="34"/>
      <c r="ALJ100" s="34"/>
      <c r="ALK100" s="34"/>
      <c r="ALL100" s="34"/>
      <c r="ALM100" s="34"/>
      <c r="ALN100" s="34"/>
      <c r="ALO100" s="34"/>
      <c r="ALP100" s="34"/>
      <c r="ALQ100" s="34"/>
      <c r="ALR100" s="34"/>
      <c r="ALS100" s="34"/>
      <c r="ALT100" s="34"/>
      <c r="ALU100" s="34"/>
      <c r="ALV100" s="34"/>
      <c r="ALW100" s="34"/>
      <c r="ALX100" s="34"/>
      <c r="ALY100" s="34"/>
      <c r="ALZ100" s="34"/>
      <c r="AMA100" s="34"/>
      <c r="AMB100" s="34"/>
      <c r="AMC100" s="34"/>
      <c r="AMD100" s="34"/>
      <c r="AME100" s="34"/>
      <c r="AMF100" s="34"/>
      <c r="AMG100" s="34"/>
      <c r="AMH100" s="34"/>
      <c r="AMI100" s="34"/>
      <c r="AMJ100" s="34"/>
      <c r="AMK100" s="34"/>
      <c r="AML100" s="34"/>
      <c r="AMM100" s="34"/>
      <c r="AMN100" s="34"/>
      <c r="AMO100" s="34"/>
      <c r="AMP100" s="34"/>
      <c r="AMQ100" s="34"/>
      <c r="AMR100" s="34"/>
      <c r="AMS100" s="34"/>
      <c r="AMT100" s="34"/>
      <c r="AMU100" s="34"/>
      <c r="AMV100" s="34"/>
      <c r="AMW100" s="34"/>
      <c r="AMX100" s="34"/>
      <c r="AMY100" s="34"/>
      <c r="AMZ100" s="34"/>
      <c r="ANA100" s="34"/>
      <c r="ANB100" s="34"/>
      <c r="ANC100" s="34"/>
      <c r="AND100" s="34"/>
      <c r="ANE100" s="34"/>
      <c r="ANF100" s="34"/>
      <c r="ANG100" s="34"/>
      <c r="ANH100" s="34"/>
      <c r="ANI100" s="34"/>
      <c r="ANJ100" s="34"/>
      <c r="ANK100" s="34"/>
      <c r="ANL100" s="34"/>
      <c r="ANM100" s="34"/>
      <c r="ANN100" s="34"/>
      <c r="ANO100" s="34"/>
      <c r="ANP100" s="34"/>
      <c r="ANQ100" s="34"/>
      <c r="ANR100" s="34"/>
      <c r="ANS100" s="34"/>
      <c r="ANT100" s="34"/>
      <c r="ANU100" s="34"/>
      <c r="ANV100" s="34"/>
      <c r="ANW100" s="34"/>
      <c r="ANX100" s="34"/>
      <c r="ANY100" s="34"/>
      <c r="ANZ100" s="34"/>
      <c r="AOA100" s="34"/>
      <c r="AOB100" s="34"/>
      <c r="AOC100" s="34"/>
      <c r="AOD100" s="34"/>
      <c r="AOE100" s="34"/>
      <c r="AOF100" s="34"/>
      <c r="AOG100" s="34"/>
      <c r="AOH100" s="34"/>
      <c r="AOI100" s="34"/>
      <c r="AOJ100" s="34"/>
      <c r="AOK100" s="34"/>
      <c r="AOL100" s="34"/>
      <c r="AOM100" s="34"/>
      <c r="AON100" s="34"/>
      <c r="AOO100" s="34"/>
      <c r="AOP100" s="34"/>
      <c r="AOQ100" s="34"/>
      <c r="AOR100" s="34"/>
      <c r="AOS100" s="34"/>
      <c r="AOT100" s="34"/>
      <c r="AOU100" s="34"/>
      <c r="AOV100" s="34"/>
      <c r="AOW100" s="34"/>
      <c r="AOX100" s="34"/>
      <c r="AOY100" s="34"/>
      <c r="AOZ100" s="34"/>
      <c r="APA100" s="34"/>
      <c r="APB100" s="34"/>
      <c r="APC100" s="34"/>
      <c r="APD100" s="34"/>
      <c r="APE100" s="34"/>
      <c r="APF100" s="34"/>
      <c r="APG100" s="34"/>
      <c r="APH100" s="34"/>
      <c r="API100" s="34"/>
      <c r="APJ100" s="34"/>
      <c r="APK100" s="34"/>
      <c r="APL100" s="34"/>
      <c r="APM100" s="34"/>
      <c r="APN100" s="34"/>
      <c r="APO100" s="34"/>
      <c r="APP100" s="34"/>
      <c r="APQ100" s="34"/>
      <c r="APR100" s="34"/>
      <c r="APS100" s="34"/>
      <c r="APT100" s="34"/>
      <c r="APU100" s="34"/>
      <c r="APV100" s="34"/>
      <c r="APW100" s="34"/>
      <c r="APX100" s="34"/>
      <c r="APY100" s="34"/>
      <c r="APZ100" s="34"/>
      <c r="AQA100" s="34"/>
      <c r="AQB100" s="34"/>
      <c r="AQC100" s="34"/>
      <c r="AQD100" s="34"/>
      <c r="AQE100" s="34"/>
      <c r="AQF100" s="34"/>
      <c r="AQG100" s="34"/>
      <c r="AQH100" s="34"/>
      <c r="AQI100" s="34"/>
      <c r="AQJ100" s="34"/>
      <c r="AQK100" s="34"/>
      <c r="AQL100" s="34"/>
      <c r="AQM100" s="34"/>
      <c r="AQN100" s="34"/>
      <c r="AQO100" s="34"/>
      <c r="AQP100" s="34"/>
      <c r="AQQ100" s="34"/>
      <c r="AQR100" s="34"/>
      <c r="AQS100" s="34"/>
      <c r="AQT100" s="34"/>
      <c r="AQU100" s="34"/>
      <c r="AQV100" s="34"/>
      <c r="AQW100" s="34"/>
      <c r="AQX100" s="34"/>
      <c r="AQY100" s="34"/>
      <c r="AQZ100" s="34"/>
      <c r="ARA100" s="34"/>
      <c r="ARB100" s="34"/>
      <c r="ARC100" s="34"/>
      <c r="ARD100" s="34"/>
      <c r="ARE100" s="34"/>
      <c r="ARF100" s="34"/>
      <c r="ARG100" s="34"/>
      <c r="ARH100" s="34"/>
      <c r="ARI100" s="34"/>
      <c r="ARJ100" s="34"/>
      <c r="ARK100" s="34"/>
      <c r="ARL100" s="34"/>
      <c r="ARM100" s="34"/>
      <c r="ARN100" s="34"/>
      <c r="ARO100" s="34"/>
      <c r="ARP100" s="34"/>
      <c r="ARQ100" s="34"/>
      <c r="ARR100" s="34"/>
      <c r="ARS100" s="34"/>
      <c r="ART100" s="34"/>
      <c r="ARU100" s="34"/>
      <c r="ARV100" s="34"/>
      <c r="ARW100" s="34"/>
      <c r="ARX100" s="34"/>
      <c r="ARY100" s="34"/>
      <c r="ARZ100" s="34"/>
      <c r="ASA100" s="34"/>
      <c r="ASB100" s="34"/>
      <c r="ASC100" s="34"/>
      <c r="ASD100" s="34"/>
      <c r="ASE100" s="34"/>
      <c r="ASF100" s="34"/>
      <c r="ASG100" s="34"/>
      <c r="ASH100" s="34"/>
      <c r="ASI100" s="34"/>
      <c r="ASJ100" s="34"/>
      <c r="ASK100" s="34"/>
      <c r="ASL100" s="34"/>
      <c r="ASM100" s="34"/>
      <c r="ASN100" s="34"/>
      <c r="ASO100" s="34"/>
      <c r="ASP100" s="34"/>
      <c r="ASQ100" s="34"/>
      <c r="ASR100" s="34"/>
      <c r="ASS100" s="34"/>
      <c r="AST100" s="34"/>
      <c r="ASU100" s="34"/>
      <c r="ASV100" s="34"/>
      <c r="ASW100" s="34"/>
      <c r="ASX100" s="34"/>
      <c r="ASY100" s="34"/>
      <c r="ASZ100" s="34"/>
      <c r="ATA100" s="34"/>
      <c r="ATB100" s="34"/>
      <c r="ATC100" s="34"/>
      <c r="ATD100" s="34"/>
      <c r="ATE100" s="34"/>
    </row>
    <row r="101" spans="1:1201" ht="47.25" customHeight="1" x14ac:dyDescent="0.25">
      <c r="A101" s="35">
        <v>99</v>
      </c>
      <c r="B101" s="39" t="s">
        <v>10</v>
      </c>
      <c r="C101" s="9">
        <v>21558</v>
      </c>
      <c r="D101" s="5" t="s">
        <v>2796</v>
      </c>
      <c r="E101" s="43" t="s">
        <v>2797</v>
      </c>
      <c r="F101" s="24" t="s">
        <v>2798</v>
      </c>
      <c r="G101" s="7" t="s">
        <v>231</v>
      </c>
      <c r="H101" s="8" t="s">
        <v>2799</v>
      </c>
      <c r="I101" s="9" t="s">
        <v>2800</v>
      </c>
      <c r="J101" s="4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  <c r="AMC101" s="34"/>
      <c r="AMD101" s="34"/>
      <c r="AME101" s="34"/>
      <c r="AMF101" s="34"/>
      <c r="AMG101" s="34"/>
      <c r="AMH101" s="34"/>
      <c r="AMI101" s="34"/>
      <c r="AMJ101" s="34"/>
      <c r="AMK101" s="34"/>
      <c r="AML101" s="34"/>
      <c r="AMM101" s="34"/>
      <c r="AMN101" s="34"/>
      <c r="AMO101" s="34"/>
      <c r="AMP101" s="34"/>
      <c r="AMQ101" s="34"/>
      <c r="AMR101" s="34"/>
      <c r="AMS101" s="34"/>
      <c r="AMT101" s="34"/>
      <c r="AMU101" s="34"/>
      <c r="AMV101" s="34"/>
      <c r="AMW101" s="34"/>
      <c r="AMX101" s="34"/>
      <c r="AMY101" s="34"/>
      <c r="AMZ101" s="34"/>
      <c r="ANA101" s="34"/>
      <c r="ANB101" s="34"/>
      <c r="ANC101" s="34"/>
      <c r="AND101" s="34"/>
      <c r="ANE101" s="34"/>
      <c r="ANF101" s="34"/>
      <c r="ANG101" s="34"/>
      <c r="ANH101" s="34"/>
      <c r="ANI101" s="34"/>
      <c r="ANJ101" s="34"/>
      <c r="ANK101" s="34"/>
      <c r="ANL101" s="34"/>
      <c r="ANM101" s="34"/>
      <c r="ANN101" s="34"/>
      <c r="ANO101" s="34"/>
      <c r="ANP101" s="34"/>
      <c r="ANQ101" s="34"/>
      <c r="ANR101" s="34"/>
      <c r="ANS101" s="34"/>
      <c r="ANT101" s="34"/>
      <c r="ANU101" s="34"/>
      <c r="ANV101" s="34"/>
      <c r="ANW101" s="34"/>
      <c r="ANX101" s="34"/>
      <c r="ANY101" s="34"/>
      <c r="ANZ101" s="34"/>
      <c r="AOA101" s="34"/>
      <c r="AOB101" s="34"/>
      <c r="AOC101" s="34"/>
      <c r="AOD101" s="34"/>
      <c r="AOE101" s="34"/>
      <c r="AOF101" s="34"/>
      <c r="AOG101" s="34"/>
      <c r="AOH101" s="34"/>
      <c r="AOI101" s="34"/>
      <c r="AOJ101" s="34"/>
      <c r="AOK101" s="34"/>
      <c r="AOL101" s="34"/>
      <c r="AOM101" s="34"/>
      <c r="AON101" s="34"/>
      <c r="AOO101" s="34"/>
      <c r="AOP101" s="34"/>
      <c r="AOQ101" s="34"/>
      <c r="AOR101" s="34"/>
      <c r="AOS101" s="34"/>
      <c r="AOT101" s="34"/>
      <c r="AOU101" s="34"/>
      <c r="AOV101" s="34"/>
      <c r="AOW101" s="34"/>
      <c r="AOX101" s="34"/>
      <c r="AOY101" s="34"/>
      <c r="AOZ101" s="34"/>
      <c r="APA101" s="34"/>
      <c r="APB101" s="34"/>
      <c r="APC101" s="34"/>
      <c r="APD101" s="34"/>
      <c r="APE101" s="34"/>
      <c r="APF101" s="34"/>
      <c r="APG101" s="34"/>
      <c r="APH101" s="34"/>
      <c r="API101" s="34"/>
      <c r="APJ101" s="34"/>
      <c r="APK101" s="34"/>
      <c r="APL101" s="34"/>
      <c r="APM101" s="34"/>
      <c r="APN101" s="34"/>
      <c r="APO101" s="34"/>
      <c r="APP101" s="34"/>
      <c r="APQ101" s="34"/>
      <c r="APR101" s="34"/>
      <c r="APS101" s="34"/>
      <c r="APT101" s="34"/>
      <c r="APU101" s="34"/>
      <c r="APV101" s="34"/>
      <c r="APW101" s="34"/>
      <c r="APX101" s="34"/>
      <c r="APY101" s="34"/>
      <c r="APZ101" s="34"/>
      <c r="AQA101" s="34"/>
      <c r="AQB101" s="34"/>
      <c r="AQC101" s="34"/>
      <c r="AQD101" s="34"/>
      <c r="AQE101" s="34"/>
      <c r="AQF101" s="34"/>
      <c r="AQG101" s="34"/>
      <c r="AQH101" s="34"/>
      <c r="AQI101" s="34"/>
      <c r="AQJ101" s="34"/>
      <c r="AQK101" s="34"/>
      <c r="AQL101" s="34"/>
      <c r="AQM101" s="34"/>
      <c r="AQN101" s="34"/>
      <c r="AQO101" s="34"/>
      <c r="AQP101" s="34"/>
      <c r="AQQ101" s="34"/>
      <c r="AQR101" s="34"/>
      <c r="AQS101" s="34"/>
      <c r="AQT101" s="34"/>
      <c r="AQU101" s="34"/>
      <c r="AQV101" s="34"/>
      <c r="AQW101" s="34"/>
      <c r="AQX101" s="34"/>
      <c r="AQY101" s="34"/>
      <c r="AQZ101" s="34"/>
      <c r="ARA101" s="34"/>
      <c r="ARB101" s="34"/>
      <c r="ARC101" s="34"/>
      <c r="ARD101" s="34"/>
      <c r="ARE101" s="34"/>
      <c r="ARF101" s="34"/>
      <c r="ARG101" s="34"/>
      <c r="ARH101" s="34"/>
      <c r="ARI101" s="34"/>
      <c r="ARJ101" s="34"/>
      <c r="ARK101" s="34"/>
      <c r="ARL101" s="34"/>
      <c r="ARM101" s="34"/>
      <c r="ARN101" s="34"/>
      <c r="ARO101" s="34"/>
      <c r="ARP101" s="34"/>
      <c r="ARQ101" s="34"/>
      <c r="ARR101" s="34"/>
      <c r="ARS101" s="34"/>
      <c r="ART101" s="34"/>
      <c r="ARU101" s="34"/>
      <c r="ARV101" s="34"/>
      <c r="ARW101" s="34"/>
      <c r="ARX101" s="34"/>
      <c r="ARY101" s="34"/>
      <c r="ARZ101" s="34"/>
      <c r="ASA101" s="34"/>
      <c r="ASB101" s="34"/>
      <c r="ASC101" s="34"/>
      <c r="ASD101" s="34"/>
      <c r="ASE101" s="34"/>
      <c r="ASF101" s="34"/>
      <c r="ASG101" s="34"/>
      <c r="ASH101" s="34"/>
      <c r="ASI101" s="34"/>
      <c r="ASJ101" s="34"/>
      <c r="ASK101" s="34"/>
      <c r="ASL101" s="34"/>
      <c r="ASM101" s="34"/>
      <c r="ASN101" s="34"/>
      <c r="ASO101" s="34"/>
      <c r="ASP101" s="34"/>
      <c r="ASQ101" s="34"/>
      <c r="ASR101" s="34"/>
      <c r="ASS101" s="34"/>
      <c r="AST101" s="34"/>
      <c r="ASU101" s="34"/>
      <c r="ASV101" s="34"/>
      <c r="ASW101" s="34"/>
      <c r="ASX101" s="34"/>
      <c r="ASY101" s="34"/>
      <c r="ASZ101" s="34"/>
      <c r="ATA101" s="34"/>
      <c r="ATB101" s="34"/>
      <c r="ATC101" s="34"/>
      <c r="ATD101" s="34"/>
      <c r="ATE101" s="34"/>
    </row>
    <row r="102" spans="1:1201" ht="31.5" customHeight="1" x14ac:dyDescent="0.25">
      <c r="A102" s="2">
        <v>100</v>
      </c>
      <c r="B102" s="39" t="s">
        <v>10</v>
      </c>
      <c r="C102" s="9">
        <v>35683</v>
      </c>
      <c r="D102" s="5" t="s">
        <v>2640</v>
      </c>
      <c r="E102" s="43" t="s">
        <v>2641</v>
      </c>
      <c r="F102" s="24" t="s">
        <v>2801</v>
      </c>
      <c r="G102" s="7" t="s">
        <v>231</v>
      </c>
      <c r="H102" s="8" t="s">
        <v>2643</v>
      </c>
      <c r="I102" s="9" t="s">
        <v>2644</v>
      </c>
      <c r="J102" s="4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  <c r="QR102" s="34"/>
      <c r="QS102" s="34"/>
      <c r="QT102" s="34"/>
      <c r="QU102" s="34"/>
      <c r="QV102" s="34"/>
      <c r="QW102" s="34"/>
      <c r="QX102" s="34"/>
      <c r="QY102" s="34"/>
      <c r="QZ102" s="34"/>
      <c r="RA102" s="34"/>
      <c r="RB102" s="34"/>
      <c r="RC102" s="34"/>
      <c r="RD102" s="34"/>
      <c r="RE102" s="34"/>
      <c r="RF102" s="34"/>
      <c r="RG102" s="34"/>
      <c r="RH102" s="34"/>
      <c r="RI102" s="34"/>
      <c r="RJ102" s="34"/>
      <c r="RK102" s="34"/>
      <c r="RL102" s="34"/>
      <c r="RM102" s="34"/>
      <c r="RN102" s="34"/>
      <c r="RO102" s="34"/>
      <c r="RP102" s="34"/>
      <c r="RQ102" s="34"/>
      <c r="RR102" s="34"/>
      <c r="RS102" s="34"/>
      <c r="RT102" s="34"/>
      <c r="RU102" s="34"/>
      <c r="RV102" s="34"/>
      <c r="RW102" s="34"/>
      <c r="RX102" s="34"/>
      <c r="RY102" s="34"/>
      <c r="RZ102" s="34"/>
      <c r="SA102" s="34"/>
      <c r="SB102" s="34"/>
      <c r="SC102" s="34"/>
      <c r="SD102" s="34"/>
      <c r="SE102" s="34"/>
      <c r="SF102" s="34"/>
      <c r="SG102" s="34"/>
      <c r="SH102" s="34"/>
      <c r="SI102" s="34"/>
      <c r="SJ102" s="34"/>
      <c r="SK102" s="34"/>
      <c r="SL102" s="34"/>
      <c r="SM102" s="34"/>
      <c r="SN102" s="34"/>
      <c r="SO102" s="34"/>
      <c r="SP102" s="34"/>
      <c r="SQ102" s="34"/>
      <c r="SR102" s="34"/>
      <c r="SS102" s="34"/>
      <c r="ST102" s="34"/>
      <c r="SU102" s="34"/>
      <c r="SV102" s="34"/>
      <c r="SW102" s="34"/>
      <c r="SX102" s="34"/>
      <c r="SY102" s="34"/>
      <c r="SZ102" s="34"/>
      <c r="TA102" s="34"/>
      <c r="TB102" s="34"/>
      <c r="TC102" s="34"/>
      <c r="TD102" s="34"/>
      <c r="TE102" s="34"/>
      <c r="TF102" s="34"/>
      <c r="TG102" s="34"/>
      <c r="TH102" s="34"/>
      <c r="TI102" s="34"/>
      <c r="TJ102" s="34"/>
      <c r="TK102" s="34"/>
      <c r="TL102" s="34"/>
      <c r="TM102" s="34"/>
      <c r="TN102" s="34"/>
      <c r="TO102" s="34"/>
      <c r="TP102" s="34"/>
      <c r="TQ102" s="34"/>
      <c r="TR102" s="34"/>
      <c r="TS102" s="34"/>
      <c r="TT102" s="34"/>
      <c r="TU102" s="34"/>
      <c r="TV102" s="34"/>
      <c r="TW102" s="34"/>
      <c r="TX102" s="34"/>
      <c r="TY102" s="34"/>
      <c r="TZ102" s="34"/>
      <c r="UA102" s="34"/>
      <c r="UB102" s="34"/>
      <c r="UC102" s="34"/>
      <c r="UD102" s="34"/>
      <c r="UE102" s="34"/>
      <c r="UF102" s="34"/>
      <c r="UG102" s="34"/>
      <c r="UH102" s="34"/>
      <c r="UI102" s="34"/>
      <c r="UJ102" s="34"/>
      <c r="UK102" s="34"/>
      <c r="UL102" s="34"/>
      <c r="UM102" s="34"/>
      <c r="UN102" s="34"/>
      <c r="UO102" s="34"/>
      <c r="UP102" s="34"/>
      <c r="UQ102" s="34"/>
      <c r="UR102" s="34"/>
      <c r="US102" s="34"/>
      <c r="UT102" s="34"/>
      <c r="UU102" s="34"/>
      <c r="UV102" s="34"/>
      <c r="UW102" s="34"/>
      <c r="UX102" s="34"/>
      <c r="UY102" s="34"/>
      <c r="UZ102" s="34"/>
      <c r="VA102" s="34"/>
      <c r="VB102" s="34"/>
      <c r="VC102" s="34"/>
      <c r="VD102" s="34"/>
      <c r="VE102" s="34"/>
      <c r="VF102" s="34"/>
      <c r="VG102" s="34"/>
      <c r="VH102" s="34"/>
      <c r="VI102" s="34"/>
      <c r="VJ102" s="34"/>
      <c r="VK102" s="34"/>
      <c r="VL102" s="34"/>
      <c r="VM102" s="34"/>
      <c r="VN102" s="34"/>
      <c r="VO102" s="34"/>
      <c r="VP102" s="34"/>
      <c r="VQ102" s="34"/>
      <c r="VR102" s="34"/>
      <c r="VS102" s="34"/>
      <c r="VT102" s="34"/>
      <c r="VU102" s="34"/>
      <c r="VV102" s="34"/>
      <c r="VW102" s="34"/>
      <c r="VX102" s="34"/>
      <c r="VY102" s="34"/>
      <c r="VZ102" s="34"/>
      <c r="WA102" s="34"/>
      <c r="WB102" s="34"/>
      <c r="WC102" s="34"/>
      <c r="WD102" s="34"/>
      <c r="WE102" s="34"/>
      <c r="WF102" s="34"/>
      <c r="WG102" s="34"/>
      <c r="WH102" s="34"/>
      <c r="WI102" s="34"/>
      <c r="WJ102" s="34"/>
      <c r="WK102" s="34"/>
      <c r="WL102" s="34"/>
      <c r="WM102" s="34"/>
      <c r="WN102" s="34"/>
      <c r="WO102" s="34"/>
      <c r="WP102" s="34"/>
      <c r="WQ102" s="34"/>
      <c r="WR102" s="34"/>
      <c r="WS102" s="34"/>
      <c r="WT102" s="34"/>
      <c r="WU102" s="34"/>
      <c r="WV102" s="34"/>
      <c r="WW102" s="34"/>
      <c r="WX102" s="34"/>
      <c r="WY102" s="34"/>
      <c r="WZ102" s="34"/>
      <c r="XA102" s="34"/>
      <c r="XB102" s="34"/>
      <c r="XC102" s="34"/>
      <c r="XD102" s="34"/>
      <c r="XE102" s="34"/>
      <c r="XF102" s="34"/>
      <c r="XG102" s="34"/>
      <c r="XH102" s="34"/>
      <c r="XI102" s="34"/>
      <c r="XJ102" s="34"/>
      <c r="XK102" s="34"/>
      <c r="XL102" s="34"/>
      <c r="XM102" s="34"/>
      <c r="XN102" s="34"/>
      <c r="XO102" s="34"/>
      <c r="XP102" s="34"/>
      <c r="XQ102" s="34"/>
      <c r="XR102" s="34"/>
      <c r="XS102" s="34"/>
      <c r="XT102" s="34"/>
      <c r="XU102" s="34"/>
      <c r="XV102" s="34"/>
      <c r="XW102" s="34"/>
      <c r="XX102" s="34"/>
      <c r="XY102" s="34"/>
      <c r="XZ102" s="34"/>
      <c r="YA102" s="34"/>
      <c r="YB102" s="34"/>
      <c r="YC102" s="34"/>
      <c r="YD102" s="34"/>
      <c r="YE102" s="34"/>
      <c r="YF102" s="34"/>
      <c r="YG102" s="34"/>
      <c r="YH102" s="34"/>
      <c r="YI102" s="34"/>
      <c r="YJ102" s="34"/>
      <c r="YK102" s="34"/>
      <c r="YL102" s="34"/>
      <c r="YM102" s="34"/>
      <c r="YN102" s="34"/>
      <c r="YO102" s="34"/>
      <c r="YP102" s="34"/>
      <c r="YQ102" s="34"/>
      <c r="YR102" s="34"/>
      <c r="YS102" s="34"/>
      <c r="YT102" s="34"/>
      <c r="YU102" s="34"/>
      <c r="YV102" s="34"/>
      <c r="YW102" s="34"/>
      <c r="YX102" s="34"/>
      <c r="YY102" s="34"/>
      <c r="YZ102" s="34"/>
      <c r="ZA102" s="34"/>
      <c r="ZB102" s="34"/>
      <c r="ZC102" s="34"/>
      <c r="ZD102" s="34"/>
      <c r="ZE102" s="34"/>
      <c r="ZF102" s="34"/>
      <c r="ZG102" s="34"/>
      <c r="ZH102" s="34"/>
      <c r="ZI102" s="34"/>
      <c r="ZJ102" s="34"/>
      <c r="ZK102" s="34"/>
      <c r="ZL102" s="34"/>
      <c r="ZM102" s="34"/>
      <c r="ZN102" s="34"/>
      <c r="ZO102" s="34"/>
      <c r="ZP102" s="34"/>
      <c r="ZQ102" s="34"/>
      <c r="ZR102" s="34"/>
      <c r="ZS102" s="34"/>
      <c r="ZT102" s="34"/>
      <c r="ZU102" s="34"/>
      <c r="ZV102" s="34"/>
      <c r="ZW102" s="34"/>
      <c r="ZX102" s="34"/>
      <c r="ZY102" s="34"/>
      <c r="ZZ102" s="34"/>
      <c r="AAA102" s="34"/>
      <c r="AAB102" s="34"/>
      <c r="AAC102" s="34"/>
      <c r="AAD102" s="34"/>
      <c r="AAE102" s="34"/>
      <c r="AAF102" s="34"/>
      <c r="AAG102" s="34"/>
      <c r="AAH102" s="34"/>
      <c r="AAI102" s="34"/>
      <c r="AAJ102" s="34"/>
      <c r="AAK102" s="34"/>
      <c r="AAL102" s="34"/>
      <c r="AAM102" s="34"/>
      <c r="AAN102" s="34"/>
      <c r="AAO102" s="34"/>
      <c r="AAP102" s="34"/>
      <c r="AAQ102" s="34"/>
      <c r="AAR102" s="34"/>
      <c r="AAS102" s="34"/>
      <c r="AAT102" s="34"/>
      <c r="AAU102" s="34"/>
      <c r="AAV102" s="34"/>
      <c r="AAW102" s="34"/>
      <c r="AAX102" s="34"/>
      <c r="AAY102" s="34"/>
      <c r="AAZ102" s="34"/>
      <c r="ABA102" s="34"/>
      <c r="ABB102" s="34"/>
      <c r="ABC102" s="34"/>
      <c r="ABD102" s="34"/>
      <c r="ABE102" s="34"/>
      <c r="ABF102" s="34"/>
      <c r="ABG102" s="34"/>
      <c r="ABH102" s="34"/>
      <c r="ABI102" s="34"/>
      <c r="ABJ102" s="34"/>
      <c r="ABK102" s="34"/>
      <c r="ABL102" s="34"/>
      <c r="ABM102" s="34"/>
      <c r="ABN102" s="34"/>
      <c r="ABO102" s="34"/>
      <c r="ABP102" s="34"/>
      <c r="ABQ102" s="34"/>
      <c r="ABR102" s="34"/>
      <c r="ABS102" s="34"/>
      <c r="ABT102" s="34"/>
      <c r="ABU102" s="34"/>
      <c r="ABV102" s="34"/>
      <c r="ABW102" s="34"/>
      <c r="ABX102" s="34"/>
      <c r="ABY102" s="34"/>
      <c r="ABZ102" s="34"/>
      <c r="ACA102" s="34"/>
      <c r="ACB102" s="34"/>
      <c r="ACC102" s="34"/>
      <c r="ACD102" s="34"/>
      <c r="ACE102" s="34"/>
      <c r="ACF102" s="34"/>
      <c r="ACG102" s="34"/>
      <c r="ACH102" s="34"/>
      <c r="ACI102" s="34"/>
      <c r="ACJ102" s="34"/>
      <c r="ACK102" s="34"/>
      <c r="ACL102" s="34"/>
      <c r="ACM102" s="34"/>
      <c r="ACN102" s="34"/>
      <c r="ACO102" s="34"/>
      <c r="ACP102" s="34"/>
      <c r="ACQ102" s="34"/>
      <c r="ACR102" s="34"/>
      <c r="ACS102" s="34"/>
      <c r="ACT102" s="34"/>
      <c r="ACU102" s="34"/>
      <c r="ACV102" s="34"/>
      <c r="ACW102" s="34"/>
      <c r="ACX102" s="34"/>
      <c r="ACY102" s="34"/>
      <c r="ACZ102" s="34"/>
      <c r="ADA102" s="34"/>
      <c r="ADB102" s="34"/>
      <c r="ADC102" s="34"/>
      <c r="ADD102" s="34"/>
      <c r="ADE102" s="34"/>
      <c r="ADF102" s="34"/>
      <c r="ADG102" s="34"/>
      <c r="ADH102" s="34"/>
      <c r="ADI102" s="34"/>
      <c r="ADJ102" s="34"/>
      <c r="ADK102" s="34"/>
      <c r="ADL102" s="34"/>
      <c r="ADM102" s="34"/>
      <c r="ADN102" s="34"/>
      <c r="ADO102" s="34"/>
      <c r="ADP102" s="34"/>
      <c r="ADQ102" s="34"/>
      <c r="ADR102" s="34"/>
      <c r="ADS102" s="34"/>
      <c r="ADT102" s="34"/>
      <c r="ADU102" s="34"/>
      <c r="ADV102" s="34"/>
      <c r="ADW102" s="34"/>
      <c r="ADX102" s="34"/>
      <c r="ADY102" s="34"/>
      <c r="ADZ102" s="34"/>
      <c r="AEA102" s="34"/>
      <c r="AEB102" s="34"/>
      <c r="AEC102" s="34"/>
      <c r="AED102" s="34"/>
      <c r="AEE102" s="34"/>
      <c r="AEF102" s="34"/>
      <c r="AEG102" s="34"/>
      <c r="AEH102" s="34"/>
      <c r="AEI102" s="34"/>
      <c r="AEJ102" s="34"/>
      <c r="AEK102" s="34"/>
      <c r="AEL102" s="34"/>
      <c r="AEM102" s="34"/>
      <c r="AEN102" s="34"/>
      <c r="AEO102" s="34"/>
      <c r="AEP102" s="34"/>
      <c r="AEQ102" s="34"/>
      <c r="AER102" s="34"/>
      <c r="AES102" s="34"/>
      <c r="AET102" s="34"/>
      <c r="AEU102" s="34"/>
      <c r="AEV102" s="34"/>
      <c r="AEW102" s="34"/>
      <c r="AEX102" s="34"/>
      <c r="AEY102" s="34"/>
      <c r="AEZ102" s="34"/>
      <c r="AFA102" s="34"/>
      <c r="AFB102" s="34"/>
      <c r="AFC102" s="34"/>
      <c r="AFD102" s="34"/>
      <c r="AFE102" s="34"/>
      <c r="AFF102" s="34"/>
      <c r="AFG102" s="34"/>
      <c r="AFH102" s="34"/>
      <c r="AFI102" s="34"/>
      <c r="AFJ102" s="34"/>
      <c r="AFK102" s="34"/>
      <c r="AFL102" s="34"/>
      <c r="AFM102" s="34"/>
      <c r="AFN102" s="34"/>
      <c r="AFO102" s="34"/>
      <c r="AFP102" s="34"/>
      <c r="AFQ102" s="34"/>
      <c r="AFR102" s="34"/>
      <c r="AFS102" s="34"/>
      <c r="AFT102" s="34"/>
      <c r="AFU102" s="34"/>
      <c r="AFV102" s="34"/>
      <c r="AFW102" s="34"/>
      <c r="AFX102" s="34"/>
      <c r="AFY102" s="34"/>
      <c r="AFZ102" s="34"/>
      <c r="AGA102" s="34"/>
      <c r="AGB102" s="34"/>
      <c r="AGC102" s="34"/>
      <c r="AGD102" s="34"/>
      <c r="AGE102" s="34"/>
      <c r="AGF102" s="34"/>
      <c r="AGG102" s="34"/>
      <c r="AGH102" s="34"/>
      <c r="AGI102" s="34"/>
      <c r="AGJ102" s="34"/>
      <c r="AGK102" s="34"/>
      <c r="AGL102" s="34"/>
      <c r="AGM102" s="34"/>
      <c r="AGN102" s="34"/>
      <c r="AGO102" s="34"/>
      <c r="AGP102" s="34"/>
      <c r="AGQ102" s="34"/>
      <c r="AGR102" s="34"/>
      <c r="AGS102" s="34"/>
      <c r="AGT102" s="34"/>
      <c r="AGU102" s="34"/>
      <c r="AGV102" s="34"/>
      <c r="AGW102" s="34"/>
      <c r="AGX102" s="34"/>
      <c r="AGY102" s="34"/>
      <c r="AGZ102" s="34"/>
      <c r="AHA102" s="34"/>
      <c r="AHB102" s="34"/>
      <c r="AHC102" s="34"/>
      <c r="AHD102" s="34"/>
      <c r="AHE102" s="34"/>
      <c r="AHF102" s="34"/>
      <c r="AHG102" s="34"/>
      <c r="AHH102" s="34"/>
      <c r="AHI102" s="34"/>
      <c r="AHJ102" s="34"/>
      <c r="AHK102" s="34"/>
      <c r="AHL102" s="34"/>
      <c r="AHM102" s="34"/>
      <c r="AHN102" s="34"/>
      <c r="AHO102" s="34"/>
      <c r="AHP102" s="34"/>
      <c r="AHQ102" s="34"/>
      <c r="AHR102" s="34"/>
      <c r="AHS102" s="34"/>
      <c r="AHT102" s="34"/>
      <c r="AHU102" s="34"/>
      <c r="AHV102" s="34"/>
      <c r="AHW102" s="34"/>
      <c r="AHX102" s="34"/>
      <c r="AHY102" s="34"/>
      <c r="AHZ102" s="34"/>
      <c r="AIA102" s="34"/>
      <c r="AIB102" s="34"/>
      <c r="AIC102" s="34"/>
      <c r="AID102" s="34"/>
      <c r="AIE102" s="34"/>
      <c r="AIF102" s="34"/>
      <c r="AIG102" s="34"/>
      <c r="AIH102" s="34"/>
      <c r="AII102" s="34"/>
      <c r="AIJ102" s="34"/>
      <c r="AIK102" s="34"/>
      <c r="AIL102" s="34"/>
      <c r="AIM102" s="34"/>
      <c r="AIN102" s="34"/>
      <c r="AIO102" s="34"/>
      <c r="AIP102" s="34"/>
      <c r="AIQ102" s="34"/>
      <c r="AIR102" s="34"/>
      <c r="AIS102" s="34"/>
      <c r="AIT102" s="34"/>
      <c r="AIU102" s="34"/>
      <c r="AIV102" s="34"/>
      <c r="AIW102" s="34"/>
      <c r="AIX102" s="34"/>
      <c r="AIY102" s="34"/>
      <c r="AIZ102" s="34"/>
      <c r="AJA102" s="34"/>
      <c r="AJB102" s="34"/>
      <c r="AJC102" s="34"/>
      <c r="AJD102" s="34"/>
      <c r="AJE102" s="34"/>
      <c r="AJF102" s="34"/>
      <c r="AJG102" s="34"/>
      <c r="AJH102" s="34"/>
      <c r="AJI102" s="34"/>
      <c r="AJJ102" s="34"/>
      <c r="AJK102" s="34"/>
      <c r="AJL102" s="34"/>
      <c r="AJM102" s="34"/>
      <c r="AJN102" s="34"/>
      <c r="AJO102" s="34"/>
      <c r="AJP102" s="34"/>
      <c r="AJQ102" s="34"/>
      <c r="AJR102" s="34"/>
      <c r="AJS102" s="34"/>
      <c r="AJT102" s="34"/>
      <c r="AJU102" s="34"/>
      <c r="AJV102" s="34"/>
      <c r="AJW102" s="34"/>
      <c r="AJX102" s="34"/>
      <c r="AJY102" s="34"/>
      <c r="AJZ102" s="34"/>
      <c r="AKA102" s="34"/>
      <c r="AKB102" s="34"/>
      <c r="AKC102" s="34"/>
      <c r="AKD102" s="34"/>
      <c r="AKE102" s="34"/>
      <c r="AKF102" s="34"/>
      <c r="AKG102" s="34"/>
      <c r="AKH102" s="34"/>
      <c r="AKI102" s="34"/>
      <c r="AKJ102" s="34"/>
      <c r="AKK102" s="34"/>
      <c r="AKL102" s="34"/>
      <c r="AKM102" s="34"/>
      <c r="AKN102" s="34"/>
      <c r="AKO102" s="34"/>
      <c r="AKP102" s="34"/>
      <c r="AKQ102" s="34"/>
      <c r="AKR102" s="34"/>
      <c r="AKS102" s="34"/>
      <c r="AKT102" s="34"/>
      <c r="AKU102" s="34"/>
      <c r="AKV102" s="34"/>
      <c r="AKW102" s="34"/>
      <c r="AKX102" s="34"/>
      <c r="AKY102" s="34"/>
      <c r="AKZ102" s="34"/>
      <c r="ALA102" s="34"/>
      <c r="ALB102" s="34"/>
      <c r="ALC102" s="34"/>
      <c r="ALD102" s="34"/>
      <c r="ALE102" s="34"/>
      <c r="ALF102" s="34"/>
      <c r="ALG102" s="34"/>
      <c r="ALH102" s="34"/>
      <c r="ALI102" s="34"/>
      <c r="ALJ102" s="34"/>
      <c r="ALK102" s="34"/>
      <c r="ALL102" s="34"/>
      <c r="ALM102" s="34"/>
      <c r="ALN102" s="34"/>
      <c r="ALO102" s="34"/>
      <c r="ALP102" s="34"/>
      <c r="ALQ102" s="34"/>
      <c r="ALR102" s="34"/>
      <c r="ALS102" s="34"/>
      <c r="ALT102" s="34"/>
      <c r="ALU102" s="34"/>
      <c r="ALV102" s="34"/>
      <c r="ALW102" s="34"/>
      <c r="ALX102" s="34"/>
      <c r="ALY102" s="34"/>
      <c r="ALZ102" s="34"/>
      <c r="AMA102" s="34"/>
      <c r="AMB102" s="34"/>
      <c r="AMC102" s="34"/>
      <c r="AMD102" s="34"/>
      <c r="AME102" s="34"/>
      <c r="AMF102" s="34"/>
      <c r="AMG102" s="34"/>
      <c r="AMH102" s="34"/>
      <c r="AMI102" s="34"/>
      <c r="AMJ102" s="34"/>
      <c r="AMK102" s="34"/>
      <c r="AML102" s="34"/>
      <c r="AMM102" s="34"/>
      <c r="AMN102" s="34"/>
      <c r="AMO102" s="34"/>
      <c r="AMP102" s="34"/>
      <c r="AMQ102" s="34"/>
      <c r="AMR102" s="34"/>
      <c r="AMS102" s="34"/>
      <c r="AMT102" s="34"/>
      <c r="AMU102" s="34"/>
      <c r="AMV102" s="34"/>
      <c r="AMW102" s="34"/>
      <c r="AMX102" s="34"/>
      <c r="AMY102" s="34"/>
      <c r="AMZ102" s="34"/>
      <c r="ANA102" s="34"/>
      <c r="ANB102" s="34"/>
      <c r="ANC102" s="34"/>
      <c r="AND102" s="34"/>
      <c r="ANE102" s="34"/>
      <c r="ANF102" s="34"/>
      <c r="ANG102" s="34"/>
      <c r="ANH102" s="34"/>
      <c r="ANI102" s="34"/>
      <c r="ANJ102" s="34"/>
      <c r="ANK102" s="34"/>
      <c r="ANL102" s="34"/>
      <c r="ANM102" s="34"/>
      <c r="ANN102" s="34"/>
      <c r="ANO102" s="34"/>
      <c r="ANP102" s="34"/>
      <c r="ANQ102" s="34"/>
      <c r="ANR102" s="34"/>
      <c r="ANS102" s="34"/>
      <c r="ANT102" s="34"/>
      <c r="ANU102" s="34"/>
      <c r="ANV102" s="34"/>
      <c r="ANW102" s="34"/>
      <c r="ANX102" s="34"/>
      <c r="ANY102" s="34"/>
      <c r="ANZ102" s="34"/>
      <c r="AOA102" s="34"/>
      <c r="AOB102" s="34"/>
      <c r="AOC102" s="34"/>
      <c r="AOD102" s="34"/>
      <c r="AOE102" s="34"/>
      <c r="AOF102" s="34"/>
      <c r="AOG102" s="34"/>
      <c r="AOH102" s="34"/>
      <c r="AOI102" s="34"/>
      <c r="AOJ102" s="34"/>
      <c r="AOK102" s="34"/>
      <c r="AOL102" s="34"/>
      <c r="AOM102" s="34"/>
      <c r="AON102" s="34"/>
      <c r="AOO102" s="34"/>
      <c r="AOP102" s="34"/>
      <c r="AOQ102" s="34"/>
      <c r="AOR102" s="34"/>
      <c r="AOS102" s="34"/>
      <c r="AOT102" s="34"/>
      <c r="AOU102" s="34"/>
      <c r="AOV102" s="34"/>
      <c r="AOW102" s="34"/>
      <c r="AOX102" s="34"/>
      <c r="AOY102" s="34"/>
      <c r="AOZ102" s="34"/>
      <c r="APA102" s="34"/>
      <c r="APB102" s="34"/>
      <c r="APC102" s="34"/>
      <c r="APD102" s="34"/>
      <c r="APE102" s="34"/>
      <c r="APF102" s="34"/>
      <c r="APG102" s="34"/>
      <c r="APH102" s="34"/>
      <c r="API102" s="34"/>
      <c r="APJ102" s="34"/>
      <c r="APK102" s="34"/>
      <c r="APL102" s="34"/>
      <c r="APM102" s="34"/>
      <c r="APN102" s="34"/>
      <c r="APO102" s="34"/>
      <c r="APP102" s="34"/>
      <c r="APQ102" s="34"/>
      <c r="APR102" s="34"/>
      <c r="APS102" s="34"/>
      <c r="APT102" s="34"/>
      <c r="APU102" s="34"/>
      <c r="APV102" s="34"/>
      <c r="APW102" s="34"/>
      <c r="APX102" s="34"/>
      <c r="APY102" s="34"/>
      <c r="APZ102" s="34"/>
      <c r="AQA102" s="34"/>
      <c r="AQB102" s="34"/>
      <c r="AQC102" s="34"/>
      <c r="AQD102" s="34"/>
      <c r="AQE102" s="34"/>
      <c r="AQF102" s="34"/>
      <c r="AQG102" s="34"/>
      <c r="AQH102" s="34"/>
      <c r="AQI102" s="34"/>
      <c r="AQJ102" s="34"/>
      <c r="AQK102" s="34"/>
      <c r="AQL102" s="34"/>
      <c r="AQM102" s="34"/>
      <c r="AQN102" s="34"/>
      <c r="AQO102" s="34"/>
      <c r="AQP102" s="34"/>
      <c r="AQQ102" s="34"/>
      <c r="AQR102" s="34"/>
      <c r="AQS102" s="34"/>
      <c r="AQT102" s="34"/>
      <c r="AQU102" s="34"/>
      <c r="AQV102" s="34"/>
      <c r="AQW102" s="34"/>
      <c r="AQX102" s="34"/>
      <c r="AQY102" s="34"/>
      <c r="AQZ102" s="34"/>
      <c r="ARA102" s="34"/>
      <c r="ARB102" s="34"/>
      <c r="ARC102" s="34"/>
      <c r="ARD102" s="34"/>
      <c r="ARE102" s="34"/>
      <c r="ARF102" s="34"/>
      <c r="ARG102" s="34"/>
      <c r="ARH102" s="34"/>
      <c r="ARI102" s="34"/>
      <c r="ARJ102" s="34"/>
      <c r="ARK102" s="34"/>
      <c r="ARL102" s="34"/>
      <c r="ARM102" s="34"/>
      <c r="ARN102" s="34"/>
      <c r="ARO102" s="34"/>
      <c r="ARP102" s="34"/>
      <c r="ARQ102" s="34"/>
      <c r="ARR102" s="34"/>
      <c r="ARS102" s="34"/>
      <c r="ART102" s="34"/>
      <c r="ARU102" s="34"/>
      <c r="ARV102" s="34"/>
      <c r="ARW102" s="34"/>
      <c r="ARX102" s="34"/>
      <c r="ARY102" s="34"/>
      <c r="ARZ102" s="34"/>
      <c r="ASA102" s="34"/>
      <c r="ASB102" s="34"/>
      <c r="ASC102" s="34"/>
      <c r="ASD102" s="34"/>
      <c r="ASE102" s="34"/>
      <c r="ASF102" s="34"/>
      <c r="ASG102" s="34"/>
      <c r="ASH102" s="34"/>
      <c r="ASI102" s="34"/>
      <c r="ASJ102" s="34"/>
      <c r="ASK102" s="34"/>
      <c r="ASL102" s="34"/>
      <c r="ASM102" s="34"/>
      <c r="ASN102" s="34"/>
      <c r="ASO102" s="34"/>
      <c r="ASP102" s="34"/>
      <c r="ASQ102" s="34"/>
      <c r="ASR102" s="34"/>
      <c r="ASS102" s="34"/>
      <c r="AST102" s="34"/>
      <c r="ASU102" s="34"/>
      <c r="ASV102" s="34"/>
      <c r="ASW102" s="34"/>
      <c r="ASX102" s="34"/>
      <c r="ASY102" s="34"/>
      <c r="ASZ102" s="34"/>
      <c r="ATA102" s="34"/>
      <c r="ATB102" s="34"/>
      <c r="ATC102" s="34"/>
      <c r="ATD102" s="34"/>
      <c r="ATE102" s="34"/>
    </row>
    <row r="103" spans="1:1201" ht="44.25" customHeight="1" x14ac:dyDescent="0.25">
      <c r="A103" s="35">
        <v>101</v>
      </c>
      <c r="B103" s="39" t="s">
        <v>10</v>
      </c>
      <c r="C103" s="9">
        <v>32453</v>
      </c>
      <c r="D103" s="5" t="s">
        <v>2802</v>
      </c>
      <c r="E103" s="43" t="s">
        <v>2803</v>
      </c>
      <c r="F103" s="24" t="s">
        <v>2804</v>
      </c>
      <c r="G103" s="7" t="s">
        <v>231</v>
      </c>
      <c r="H103" s="8" t="s">
        <v>2805</v>
      </c>
      <c r="I103" s="9" t="s">
        <v>2806</v>
      </c>
      <c r="J103" s="4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  <c r="QR103" s="34"/>
      <c r="QS103" s="34"/>
      <c r="QT103" s="34"/>
      <c r="QU103" s="34"/>
      <c r="QV103" s="34"/>
      <c r="QW103" s="34"/>
      <c r="QX103" s="34"/>
      <c r="QY103" s="34"/>
      <c r="QZ103" s="34"/>
      <c r="RA103" s="34"/>
      <c r="RB103" s="34"/>
      <c r="RC103" s="34"/>
      <c r="RD103" s="34"/>
      <c r="RE103" s="34"/>
      <c r="RF103" s="34"/>
      <c r="RG103" s="34"/>
      <c r="RH103" s="34"/>
      <c r="RI103" s="34"/>
      <c r="RJ103" s="34"/>
      <c r="RK103" s="34"/>
      <c r="RL103" s="34"/>
      <c r="RM103" s="34"/>
      <c r="RN103" s="34"/>
      <c r="RO103" s="34"/>
      <c r="RP103" s="34"/>
      <c r="RQ103" s="34"/>
      <c r="RR103" s="34"/>
      <c r="RS103" s="34"/>
      <c r="RT103" s="34"/>
      <c r="RU103" s="34"/>
      <c r="RV103" s="34"/>
      <c r="RW103" s="34"/>
      <c r="RX103" s="34"/>
      <c r="RY103" s="34"/>
      <c r="RZ103" s="34"/>
      <c r="SA103" s="34"/>
      <c r="SB103" s="34"/>
      <c r="SC103" s="34"/>
      <c r="SD103" s="34"/>
      <c r="SE103" s="34"/>
      <c r="SF103" s="34"/>
      <c r="SG103" s="34"/>
      <c r="SH103" s="34"/>
      <c r="SI103" s="34"/>
      <c r="SJ103" s="34"/>
      <c r="SK103" s="34"/>
      <c r="SL103" s="34"/>
      <c r="SM103" s="34"/>
      <c r="SN103" s="34"/>
      <c r="SO103" s="34"/>
      <c r="SP103" s="34"/>
      <c r="SQ103" s="34"/>
      <c r="SR103" s="34"/>
      <c r="SS103" s="34"/>
      <c r="ST103" s="34"/>
      <c r="SU103" s="34"/>
      <c r="SV103" s="34"/>
      <c r="SW103" s="34"/>
      <c r="SX103" s="34"/>
      <c r="SY103" s="34"/>
      <c r="SZ103" s="34"/>
      <c r="TA103" s="34"/>
      <c r="TB103" s="34"/>
      <c r="TC103" s="34"/>
      <c r="TD103" s="34"/>
      <c r="TE103" s="34"/>
      <c r="TF103" s="34"/>
      <c r="TG103" s="34"/>
      <c r="TH103" s="34"/>
      <c r="TI103" s="34"/>
      <c r="TJ103" s="34"/>
      <c r="TK103" s="34"/>
      <c r="TL103" s="34"/>
      <c r="TM103" s="34"/>
      <c r="TN103" s="34"/>
      <c r="TO103" s="34"/>
      <c r="TP103" s="34"/>
      <c r="TQ103" s="34"/>
      <c r="TR103" s="34"/>
      <c r="TS103" s="34"/>
      <c r="TT103" s="34"/>
      <c r="TU103" s="34"/>
      <c r="TV103" s="34"/>
      <c r="TW103" s="34"/>
      <c r="TX103" s="34"/>
      <c r="TY103" s="34"/>
      <c r="TZ103" s="34"/>
      <c r="UA103" s="34"/>
      <c r="UB103" s="34"/>
      <c r="UC103" s="34"/>
      <c r="UD103" s="34"/>
      <c r="UE103" s="34"/>
      <c r="UF103" s="34"/>
      <c r="UG103" s="34"/>
      <c r="UH103" s="34"/>
      <c r="UI103" s="34"/>
      <c r="UJ103" s="34"/>
      <c r="UK103" s="34"/>
      <c r="UL103" s="34"/>
      <c r="UM103" s="34"/>
      <c r="UN103" s="34"/>
      <c r="UO103" s="34"/>
      <c r="UP103" s="34"/>
      <c r="UQ103" s="34"/>
      <c r="UR103" s="34"/>
      <c r="US103" s="34"/>
      <c r="UT103" s="34"/>
      <c r="UU103" s="34"/>
      <c r="UV103" s="34"/>
      <c r="UW103" s="34"/>
      <c r="UX103" s="34"/>
      <c r="UY103" s="34"/>
      <c r="UZ103" s="34"/>
      <c r="VA103" s="34"/>
      <c r="VB103" s="34"/>
      <c r="VC103" s="34"/>
      <c r="VD103" s="34"/>
      <c r="VE103" s="34"/>
      <c r="VF103" s="34"/>
      <c r="VG103" s="34"/>
      <c r="VH103" s="34"/>
      <c r="VI103" s="34"/>
      <c r="VJ103" s="34"/>
      <c r="VK103" s="34"/>
      <c r="VL103" s="34"/>
      <c r="VM103" s="34"/>
      <c r="VN103" s="34"/>
      <c r="VO103" s="34"/>
      <c r="VP103" s="34"/>
      <c r="VQ103" s="34"/>
      <c r="VR103" s="34"/>
      <c r="VS103" s="34"/>
      <c r="VT103" s="34"/>
      <c r="VU103" s="34"/>
      <c r="VV103" s="34"/>
      <c r="VW103" s="34"/>
      <c r="VX103" s="34"/>
      <c r="VY103" s="34"/>
      <c r="VZ103" s="34"/>
      <c r="WA103" s="34"/>
      <c r="WB103" s="34"/>
      <c r="WC103" s="34"/>
      <c r="WD103" s="34"/>
      <c r="WE103" s="34"/>
      <c r="WF103" s="34"/>
      <c r="WG103" s="34"/>
      <c r="WH103" s="34"/>
      <c r="WI103" s="34"/>
      <c r="WJ103" s="34"/>
      <c r="WK103" s="34"/>
      <c r="WL103" s="34"/>
      <c r="WM103" s="34"/>
      <c r="WN103" s="34"/>
      <c r="WO103" s="34"/>
      <c r="WP103" s="34"/>
      <c r="WQ103" s="34"/>
      <c r="WR103" s="34"/>
      <c r="WS103" s="34"/>
      <c r="WT103" s="34"/>
      <c r="WU103" s="34"/>
      <c r="WV103" s="34"/>
      <c r="WW103" s="34"/>
      <c r="WX103" s="34"/>
      <c r="WY103" s="34"/>
      <c r="WZ103" s="34"/>
      <c r="XA103" s="34"/>
      <c r="XB103" s="34"/>
      <c r="XC103" s="34"/>
      <c r="XD103" s="34"/>
      <c r="XE103" s="34"/>
      <c r="XF103" s="34"/>
      <c r="XG103" s="34"/>
      <c r="XH103" s="34"/>
      <c r="XI103" s="34"/>
      <c r="XJ103" s="34"/>
      <c r="XK103" s="34"/>
      <c r="XL103" s="34"/>
      <c r="XM103" s="34"/>
      <c r="XN103" s="34"/>
      <c r="XO103" s="34"/>
      <c r="XP103" s="34"/>
      <c r="XQ103" s="34"/>
      <c r="XR103" s="34"/>
      <c r="XS103" s="34"/>
      <c r="XT103" s="34"/>
      <c r="XU103" s="34"/>
      <c r="XV103" s="34"/>
      <c r="XW103" s="34"/>
      <c r="XX103" s="34"/>
      <c r="XY103" s="34"/>
      <c r="XZ103" s="34"/>
      <c r="YA103" s="34"/>
      <c r="YB103" s="34"/>
      <c r="YC103" s="34"/>
      <c r="YD103" s="34"/>
      <c r="YE103" s="34"/>
      <c r="YF103" s="34"/>
      <c r="YG103" s="34"/>
      <c r="YH103" s="34"/>
      <c r="YI103" s="34"/>
      <c r="YJ103" s="34"/>
      <c r="YK103" s="34"/>
      <c r="YL103" s="34"/>
      <c r="YM103" s="34"/>
      <c r="YN103" s="34"/>
      <c r="YO103" s="34"/>
      <c r="YP103" s="34"/>
      <c r="YQ103" s="34"/>
      <c r="YR103" s="34"/>
      <c r="YS103" s="34"/>
      <c r="YT103" s="34"/>
      <c r="YU103" s="34"/>
      <c r="YV103" s="34"/>
      <c r="YW103" s="34"/>
      <c r="YX103" s="34"/>
      <c r="YY103" s="34"/>
      <c r="YZ103" s="34"/>
      <c r="ZA103" s="34"/>
      <c r="ZB103" s="34"/>
      <c r="ZC103" s="34"/>
      <c r="ZD103" s="34"/>
      <c r="ZE103" s="34"/>
      <c r="ZF103" s="34"/>
      <c r="ZG103" s="34"/>
      <c r="ZH103" s="34"/>
      <c r="ZI103" s="34"/>
      <c r="ZJ103" s="34"/>
      <c r="ZK103" s="34"/>
      <c r="ZL103" s="34"/>
      <c r="ZM103" s="34"/>
      <c r="ZN103" s="34"/>
      <c r="ZO103" s="34"/>
      <c r="ZP103" s="34"/>
      <c r="ZQ103" s="34"/>
      <c r="ZR103" s="34"/>
      <c r="ZS103" s="34"/>
      <c r="ZT103" s="34"/>
      <c r="ZU103" s="34"/>
      <c r="ZV103" s="34"/>
      <c r="ZW103" s="34"/>
      <c r="ZX103" s="34"/>
      <c r="ZY103" s="34"/>
      <c r="ZZ103" s="34"/>
      <c r="AAA103" s="34"/>
      <c r="AAB103" s="34"/>
      <c r="AAC103" s="34"/>
      <c r="AAD103" s="34"/>
      <c r="AAE103" s="34"/>
      <c r="AAF103" s="34"/>
      <c r="AAG103" s="34"/>
      <c r="AAH103" s="34"/>
      <c r="AAI103" s="34"/>
      <c r="AAJ103" s="34"/>
      <c r="AAK103" s="34"/>
      <c r="AAL103" s="34"/>
      <c r="AAM103" s="34"/>
      <c r="AAN103" s="34"/>
      <c r="AAO103" s="34"/>
      <c r="AAP103" s="34"/>
      <c r="AAQ103" s="34"/>
      <c r="AAR103" s="34"/>
      <c r="AAS103" s="34"/>
      <c r="AAT103" s="34"/>
      <c r="AAU103" s="34"/>
      <c r="AAV103" s="34"/>
      <c r="AAW103" s="34"/>
      <c r="AAX103" s="34"/>
      <c r="AAY103" s="34"/>
      <c r="AAZ103" s="34"/>
      <c r="ABA103" s="34"/>
      <c r="ABB103" s="34"/>
      <c r="ABC103" s="34"/>
      <c r="ABD103" s="34"/>
      <c r="ABE103" s="34"/>
      <c r="ABF103" s="34"/>
      <c r="ABG103" s="34"/>
      <c r="ABH103" s="34"/>
      <c r="ABI103" s="34"/>
      <c r="ABJ103" s="34"/>
      <c r="ABK103" s="34"/>
      <c r="ABL103" s="34"/>
      <c r="ABM103" s="34"/>
      <c r="ABN103" s="34"/>
      <c r="ABO103" s="34"/>
      <c r="ABP103" s="34"/>
      <c r="ABQ103" s="34"/>
      <c r="ABR103" s="34"/>
      <c r="ABS103" s="34"/>
      <c r="ABT103" s="34"/>
      <c r="ABU103" s="34"/>
      <c r="ABV103" s="34"/>
      <c r="ABW103" s="34"/>
      <c r="ABX103" s="34"/>
      <c r="ABY103" s="34"/>
      <c r="ABZ103" s="34"/>
      <c r="ACA103" s="34"/>
      <c r="ACB103" s="34"/>
      <c r="ACC103" s="34"/>
      <c r="ACD103" s="34"/>
      <c r="ACE103" s="34"/>
      <c r="ACF103" s="34"/>
      <c r="ACG103" s="34"/>
      <c r="ACH103" s="34"/>
      <c r="ACI103" s="34"/>
      <c r="ACJ103" s="34"/>
      <c r="ACK103" s="34"/>
      <c r="ACL103" s="34"/>
      <c r="ACM103" s="34"/>
      <c r="ACN103" s="34"/>
      <c r="ACO103" s="34"/>
      <c r="ACP103" s="34"/>
      <c r="ACQ103" s="34"/>
      <c r="ACR103" s="34"/>
      <c r="ACS103" s="34"/>
      <c r="ACT103" s="34"/>
      <c r="ACU103" s="34"/>
      <c r="ACV103" s="34"/>
      <c r="ACW103" s="34"/>
      <c r="ACX103" s="34"/>
      <c r="ACY103" s="34"/>
      <c r="ACZ103" s="34"/>
      <c r="ADA103" s="34"/>
      <c r="ADB103" s="34"/>
      <c r="ADC103" s="34"/>
      <c r="ADD103" s="34"/>
      <c r="ADE103" s="34"/>
      <c r="ADF103" s="34"/>
      <c r="ADG103" s="34"/>
      <c r="ADH103" s="34"/>
      <c r="ADI103" s="34"/>
      <c r="ADJ103" s="34"/>
      <c r="ADK103" s="34"/>
      <c r="ADL103" s="34"/>
      <c r="ADM103" s="34"/>
      <c r="ADN103" s="34"/>
      <c r="ADO103" s="34"/>
      <c r="ADP103" s="34"/>
      <c r="ADQ103" s="34"/>
      <c r="ADR103" s="34"/>
      <c r="ADS103" s="34"/>
      <c r="ADT103" s="34"/>
      <c r="ADU103" s="34"/>
      <c r="ADV103" s="34"/>
      <c r="ADW103" s="34"/>
      <c r="ADX103" s="34"/>
      <c r="ADY103" s="34"/>
      <c r="ADZ103" s="34"/>
      <c r="AEA103" s="34"/>
      <c r="AEB103" s="34"/>
      <c r="AEC103" s="34"/>
      <c r="AED103" s="34"/>
      <c r="AEE103" s="34"/>
      <c r="AEF103" s="34"/>
      <c r="AEG103" s="34"/>
      <c r="AEH103" s="34"/>
      <c r="AEI103" s="34"/>
      <c r="AEJ103" s="34"/>
      <c r="AEK103" s="34"/>
      <c r="AEL103" s="34"/>
      <c r="AEM103" s="34"/>
      <c r="AEN103" s="34"/>
      <c r="AEO103" s="34"/>
      <c r="AEP103" s="34"/>
      <c r="AEQ103" s="34"/>
      <c r="AER103" s="34"/>
      <c r="AES103" s="34"/>
      <c r="AET103" s="34"/>
      <c r="AEU103" s="34"/>
      <c r="AEV103" s="34"/>
      <c r="AEW103" s="34"/>
      <c r="AEX103" s="34"/>
      <c r="AEY103" s="34"/>
      <c r="AEZ103" s="34"/>
      <c r="AFA103" s="34"/>
      <c r="AFB103" s="34"/>
      <c r="AFC103" s="34"/>
      <c r="AFD103" s="34"/>
      <c r="AFE103" s="34"/>
      <c r="AFF103" s="34"/>
      <c r="AFG103" s="34"/>
      <c r="AFH103" s="34"/>
      <c r="AFI103" s="34"/>
      <c r="AFJ103" s="34"/>
      <c r="AFK103" s="34"/>
      <c r="AFL103" s="34"/>
      <c r="AFM103" s="34"/>
      <c r="AFN103" s="34"/>
      <c r="AFO103" s="34"/>
      <c r="AFP103" s="34"/>
      <c r="AFQ103" s="34"/>
      <c r="AFR103" s="34"/>
      <c r="AFS103" s="34"/>
      <c r="AFT103" s="34"/>
      <c r="AFU103" s="34"/>
      <c r="AFV103" s="34"/>
      <c r="AFW103" s="34"/>
      <c r="AFX103" s="34"/>
      <c r="AFY103" s="34"/>
      <c r="AFZ103" s="34"/>
      <c r="AGA103" s="34"/>
      <c r="AGB103" s="34"/>
      <c r="AGC103" s="34"/>
      <c r="AGD103" s="34"/>
      <c r="AGE103" s="34"/>
      <c r="AGF103" s="34"/>
      <c r="AGG103" s="34"/>
      <c r="AGH103" s="34"/>
      <c r="AGI103" s="34"/>
      <c r="AGJ103" s="34"/>
      <c r="AGK103" s="34"/>
      <c r="AGL103" s="34"/>
      <c r="AGM103" s="34"/>
      <c r="AGN103" s="34"/>
      <c r="AGO103" s="34"/>
      <c r="AGP103" s="34"/>
      <c r="AGQ103" s="34"/>
      <c r="AGR103" s="34"/>
      <c r="AGS103" s="34"/>
      <c r="AGT103" s="34"/>
      <c r="AGU103" s="34"/>
      <c r="AGV103" s="34"/>
      <c r="AGW103" s="34"/>
      <c r="AGX103" s="34"/>
      <c r="AGY103" s="34"/>
      <c r="AGZ103" s="34"/>
      <c r="AHA103" s="34"/>
      <c r="AHB103" s="34"/>
      <c r="AHC103" s="34"/>
      <c r="AHD103" s="34"/>
      <c r="AHE103" s="34"/>
      <c r="AHF103" s="34"/>
      <c r="AHG103" s="34"/>
      <c r="AHH103" s="34"/>
      <c r="AHI103" s="34"/>
      <c r="AHJ103" s="34"/>
      <c r="AHK103" s="34"/>
      <c r="AHL103" s="34"/>
      <c r="AHM103" s="34"/>
      <c r="AHN103" s="34"/>
      <c r="AHO103" s="34"/>
      <c r="AHP103" s="34"/>
      <c r="AHQ103" s="34"/>
      <c r="AHR103" s="34"/>
      <c r="AHS103" s="34"/>
      <c r="AHT103" s="34"/>
      <c r="AHU103" s="34"/>
      <c r="AHV103" s="34"/>
      <c r="AHW103" s="34"/>
      <c r="AHX103" s="34"/>
      <c r="AHY103" s="34"/>
      <c r="AHZ103" s="34"/>
      <c r="AIA103" s="34"/>
      <c r="AIB103" s="34"/>
      <c r="AIC103" s="34"/>
      <c r="AID103" s="34"/>
      <c r="AIE103" s="34"/>
      <c r="AIF103" s="34"/>
      <c r="AIG103" s="34"/>
      <c r="AIH103" s="34"/>
      <c r="AII103" s="34"/>
      <c r="AIJ103" s="34"/>
      <c r="AIK103" s="34"/>
      <c r="AIL103" s="34"/>
      <c r="AIM103" s="34"/>
      <c r="AIN103" s="34"/>
      <c r="AIO103" s="34"/>
      <c r="AIP103" s="34"/>
      <c r="AIQ103" s="34"/>
      <c r="AIR103" s="34"/>
      <c r="AIS103" s="34"/>
      <c r="AIT103" s="34"/>
      <c r="AIU103" s="34"/>
      <c r="AIV103" s="34"/>
      <c r="AIW103" s="34"/>
      <c r="AIX103" s="34"/>
      <c r="AIY103" s="34"/>
      <c r="AIZ103" s="34"/>
      <c r="AJA103" s="34"/>
      <c r="AJB103" s="34"/>
      <c r="AJC103" s="34"/>
      <c r="AJD103" s="34"/>
      <c r="AJE103" s="34"/>
      <c r="AJF103" s="34"/>
      <c r="AJG103" s="34"/>
      <c r="AJH103" s="34"/>
      <c r="AJI103" s="34"/>
      <c r="AJJ103" s="34"/>
      <c r="AJK103" s="34"/>
      <c r="AJL103" s="34"/>
      <c r="AJM103" s="34"/>
      <c r="AJN103" s="34"/>
      <c r="AJO103" s="34"/>
      <c r="AJP103" s="34"/>
      <c r="AJQ103" s="34"/>
      <c r="AJR103" s="34"/>
      <c r="AJS103" s="34"/>
      <c r="AJT103" s="34"/>
      <c r="AJU103" s="34"/>
      <c r="AJV103" s="34"/>
      <c r="AJW103" s="34"/>
      <c r="AJX103" s="34"/>
      <c r="AJY103" s="34"/>
      <c r="AJZ103" s="34"/>
      <c r="AKA103" s="34"/>
      <c r="AKB103" s="34"/>
      <c r="AKC103" s="34"/>
      <c r="AKD103" s="34"/>
      <c r="AKE103" s="34"/>
      <c r="AKF103" s="34"/>
      <c r="AKG103" s="34"/>
      <c r="AKH103" s="34"/>
      <c r="AKI103" s="34"/>
      <c r="AKJ103" s="34"/>
      <c r="AKK103" s="34"/>
      <c r="AKL103" s="34"/>
      <c r="AKM103" s="34"/>
      <c r="AKN103" s="34"/>
      <c r="AKO103" s="34"/>
      <c r="AKP103" s="34"/>
      <c r="AKQ103" s="34"/>
      <c r="AKR103" s="34"/>
      <c r="AKS103" s="34"/>
      <c r="AKT103" s="34"/>
      <c r="AKU103" s="34"/>
      <c r="AKV103" s="34"/>
      <c r="AKW103" s="34"/>
      <c r="AKX103" s="34"/>
      <c r="AKY103" s="34"/>
      <c r="AKZ103" s="34"/>
      <c r="ALA103" s="34"/>
      <c r="ALB103" s="34"/>
      <c r="ALC103" s="34"/>
      <c r="ALD103" s="34"/>
      <c r="ALE103" s="34"/>
      <c r="ALF103" s="34"/>
      <c r="ALG103" s="34"/>
      <c r="ALH103" s="34"/>
      <c r="ALI103" s="34"/>
      <c r="ALJ103" s="34"/>
      <c r="ALK103" s="34"/>
      <c r="ALL103" s="34"/>
      <c r="ALM103" s="34"/>
      <c r="ALN103" s="34"/>
      <c r="ALO103" s="34"/>
      <c r="ALP103" s="34"/>
      <c r="ALQ103" s="34"/>
      <c r="ALR103" s="34"/>
      <c r="ALS103" s="34"/>
      <c r="ALT103" s="34"/>
      <c r="ALU103" s="34"/>
      <c r="ALV103" s="34"/>
      <c r="ALW103" s="34"/>
      <c r="ALX103" s="34"/>
      <c r="ALY103" s="34"/>
      <c r="ALZ103" s="34"/>
      <c r="AMA103" s="34"/>
      <c r="AMB103" s="34"/>
      <c r="AMC103" s="34"/>
      <c r="AMD103" s="34"/>
      <c r="AME103" s="34"/>
      <c r="AMF103" s="34"/>
      <c r="AMG103" s="34"/>
      <c r="AMH103" s="34"/>
      <c r="AMI103" s="34"/>
      <c r="AMJ103" s="34"/>
      <c r="AMK103" s="34"/>
      <c r="AML103" s="34"/>
      <c r="AMM103" s="34"/>
      <c r="AMN103" s="34"/>
      <c r="AMO103" s="34"/>
      <c r="AMP103" s="34"/>
      <c r="AMQ103" s="34"/>
      <c r="AMR103" s="34"/>
      <c r="AMS103" s="34"/>
      <c r="AMT103" s="34"/>
      <c r="AMU103" s="34"/>
      <c r="AMV103" s="34"/>
      <c r="AMW103" s="34"/>
      <c r="AMX103" s="34"/>
      <c r="AMY103" s="34"/>
      <c r="AMZ103" s="34"/>
      <c r="ANA103" s="34"/>
      <c r="ANB103" s="34"/>
      <c r="ANC103" s="34"/>
      <c r="AND103" s="34"/>
      <c r="ANE103" s="34"/>
      <c r="ANF103" s="34"/>
      <c r="ANG103" s="34"/>
      <c r="ANH103" s="34"/>
      <c r="ANI103" s="34"/>
      <c r="ANJ103" s="34"/>
      <c r="ANK103" s="34"/>
      <c r="ANL103" s="34"/>
      <c r="ANM103" s="34"/>
      <c r="ANN103" s="34"/>
      <c r="ANO103" s="34"/>
      <c r="ANP103" s="34"/>
      <c r="ANQ103" s="34"/>
      <c r="ANR103" s="34"/>
      <c r="ANS103" s="34"/>
      <c r="ANT103" s="34"/>
      <c r="ANU103" s="34"/>
      <c r="ANV103" s="34"/>
      <c r="ANW103" s="34"/>
      <c r="ANX103" s="34"/>
      <c r="ANY103" s="34"/>
      <c r="ANZ103" s="34"/>
      <c r="AOA103" s="34"/>
      <c r="AOB103" s="34"/>
      <c r="AOC103" s="34"/>
      <c r="AOD103" s="34"/>
      <c r="AOE103" s="34"/>
      <c r="AOF103" s="34"/>
      <c r="AOG103" s="34"/>
      <c r="AOH103" s="34"/>
      <c r="AOI103" s="34"/>
      <c r="AOJ103" s="34"/>
      <c r="AOK103" s="34"/>
      <c r="AOL103" s="34"/>
      <c r="AOM103" s="34"/>
      <c r="AON103" s="34"/>
      <c r="AOO103" s="34"/>
      <c r="AOP103" s="34"/>
      <c r="AOQ103" s="34"/>
      <c r="AOR103" s="34"/>
      <c r="AOS103" s="34"/>
      <c r="AOT103" s="34"/>
      <c r="AOU103" s="34"/>
      <c r="AOV103" s="34"/>
      <c r="AOW103" s="34"/>
      <c r="AOX103" s="34"/>
      <c r="AOY103" s="34"/>
      <c r="AOZ103" s="34"/>
      <c r="APA103" s="34"/>
      <c r="APB103" s="34"/>
      <c r="APC103" s="34"/>
      <c r="APD103" s="34"/>
      <c r="APE103" s="34"/>
      <c r="APF103" s="34"/>
      <c r="APG103" s="34"/>
      <c r="APH103" s="34"/>
      <c r="API103" s="34"/>
      <c r="APJ103" s="34"/>
      <c r="APK103" s="34"/>
      <c r="APL103" s="34"/>
      <c r="APM103" s="34"/>
      <c r="APN103" s="34"/>
      <c r="APO103" s="34"/>
      <c r="APP103" s="34"/>
      <c r="APQ103" s="34"/>
      <c r="APR103" s="34"/>
      <c r="APS103" s="34"/>
      <c r="APT103" s="34"/>
      <c r="APU103" s="34"/>
      <c r="APV103" s="34"/>
      <c r="APW103" s="34"/>
      <c r="APX103" s="34"/>
      <c r="APY103" s="34"/>
      <c r="APZ103" s="34"/>
      <c r="AQA103" s="34"/>
      <c r="AQB103" s="34"/>
      <c r="AQC103" s="34"/>
      <c r="AQD103" s="34"/>
      <c r="AQE103" s="34"/>
      <c r="AQF103" s="34"/>
      <c r="AQG103" s="34"/>
      <c r="AQH103" s="34"/>
      <c r="AQI103" s="34"/>
      <c r="AQJ103" s="34"/>
      <c r="AQK103" s="34"/>
      <c r="AQL103" s="34"/>
      <c r="AQM103" s="34"/>
      <c r="AQN103" s="34"/>
      <c r="AQO103" s="34"/>
      <c r="AQP103" s="34"/>
      <c r="AQQ103" s="34"/>
      <c r="AQR103" s="34"/>
      <c r="AQS103" s="34"/>
      <c r="AQT103" s="34"/>
      <c r="AQU103" s="34"/>
      <c r="AQV103" s="34"/>
      <c r="AQW103" s="34"/>
      <c r="AQX103" s="34"/>
      <c r="AQY103" s="34"/>
      <c r="AQZ103" s="34"/>
      <c r="ARA103" s="34"/>
      <c r="ARB103" s="34"/>
      <c r="ARC103" s="34"/>
      <c r="ARD103" s="34"/>
      <c r="ARE103" s="34"/>
      <c r="ARF103" s="34"/>
      <c r="ARG103" s="34"/>
      <c r="ARH103" s="34"/>
      <c r="ARI103" s="34"/>
      <c r="ARJ103" s="34"/>
      <c r="ARK103" s="34"/>
      <c r="ARL103" s="34"/>
      <c r="ARM103" s="34"/>
      <c r="ARN103" s="34"/>
      <c r="ARO103" s="34"/>
      <c r="ARP103" s="34"/>
      <c r="ARQ103" s="34"/>
      <c r="ARR103" s="34"/>
      <c r="ARS103" s="34"/>
      <c r="ART103" s="34"/>
      <c r="ARU103" s="34"/>
      <c r="ARV103" s="34"/>
      <c r="ARW103" s="34"/>
      <c r="ARX103" s="34"/>
      <c r="ARY103" s="34"/>
      <c r="ARZ103" s="34"/>
      <c r="ASA103" s="34"/>
      <c r="ASB103" s="34"/>
      <c r="ASC103" s="34"/>
      <c r="ASD103" s="34"/>
      <c r="ASE103" s="34"/>
      <c r="ASF103" s="34"/>
      <c r="ASG103" s="34"/>
      <c r="ASH103" s="34"/>
      <c r="ASI103" s="34"/>
      <c r="ASJ103" s="34"/>
      <c r="ASK103" s="34"/>
      <c r="ASL103" s="34"/>
      <c r="ASM103" s="34"/>
      <c r="ASN103" s="34"/>
      <c r="ASO103" s="34"/>
      <c r="ASP103" s="34"/>
      <c r="ASQ103" s="34"/>
      <c r="ASR103" s="34"/>
      <c r="ASS103" s="34"/>
      <c r="AST103" s="34"/>
      <c r="ASU103" s="34"/>
      <c r="ASV103" s="34"/>
      <c r="ASW103" s="34"/>
      <c r="ASX103" s="34"/>
      <c r="ASY103" s="34"/>
      <c r="ASZ103" s="34"/>
      <c r="ATA103" s="34"/>
      <c r="ATB103" s="34"/>
      <c r="ATC103" s="34"/>
      <c r="ATD103" s="34"/>
      <c r="ATE103" s="34"/>
    </row>
    <row r="104" spans="1:1201" ht="47.25" customHeight="1" x14ac:dyDescent="0.25">
      <c r="A104" s="2">
        <v>102</v>
      </c>
      <c r="B104" s="39" t="s">
        <v>10</v>
      </c>
      <c r="C104" s="9">
        <v>36326</v>
      </c>
      <c r="D104" s="5" t="s">
        <v>2807</v>
      </c>
      <c r="E104" s="43" t="s">
        <v>2808</v>
      </c>
      <c r="F104" s="24" t="s">
        <v>2809</v>
      </c>
      <c r="G104" s="7" t="s">
        <v>231</v>
      </c>
      <c r="H104" s="8" t="s">
        <v>2500</v>
      </c>
      <c r="I104" s="9" t="s">
        <v>2810</v>
      </c>
      <c r="J104" s="4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  <c r="QR104" s="34"/>
      <c r="QS104" s="34"/>
      <c r="QT104" s="34"/>
      <c r="QU104" s="34"/>
      <c r="QV104" s="34"/>
      <c r="QW104" s="34"/>
      <c r="QX104" s="34"/>
      <c r="QY104" s="34"/>
      <c r="QZ104" s="34"/>
      <c r="RA104" s="34"/>
      <c r="RB104" s="34"/>
      <c r="RC104" s="34"/>
      <c r="RD104" s="34"/>
      <c r="RE104" s="34"/>
      <c r="RF104" s="34"/>
      <c r="RG104" s="34"/>
      <c r="RH104" s="34"/>
      <c r="RI104" s="34"/>
      <c r="RJ104" s="34"/>
      <c r="RK104" s="34"/>
      <c r="RL104" s="34"/>
      <c r="RM104" s="34"/>
      <c r="RN104" s="34"/>
      <c r="RO104" s="34"/>
      <c r="RP104" s="34"/>
      <c r="RQ104" s="34"/>
      <c r="RR104" s="34"/>
      <c r="RS104" s="34"/>
      <c r="RT104" s="34"/>
      <c r="RU104" s="34"/>
      <c r="RV104" s="34"/>
      <c r="RW104" s="34"/>
      <c r="RX104" s="34"/>
      <c r="RY104" s="34"/>
      <c r="RZ104" s="34"/>
      <c r="SA104" s="34"/>
      <c r="SB104" s="34"/>
      <c r="SC104" s="34"/>
      <c r="SD104" s="34"/>
      <c r="SE104" s="34"/>
      <c r="SF104" s="34"/>
      <c r="SG104" s="34"/>
      <c r="SH104" s="34"/>
      <c r="SI104" s="34"/>
      <c r="SJ104" s="34"/>
      <c r="SK104" s="34"/>
      <c r="SL104" s="34"/>
      <c r="SM104" s="34"/>
      <c r="SN104" s="34"/>
      <c r="SO104" s="34"/>
      <c r="SP104" s="34"/>
      <c r="SQ104" s="34"/>
      <c r="SR104" s="34"/>
      <c r="SS104" s="34"/>
      <c r="ST104" s="34"/>
      <c r="SU104" s="34"/>
      <c r="SV104" s="34"/>
      <c r="SW104" s="34"/>
      <c r="SX104" s="34"/>
      <c r="SY104" s="34"/>
      <c r="SZ104" s="34"/>
      <c r="TA104" s="34"/>
      <c r="TB104" s="34"/>
      <c r="TC104" s="34"/>
      <c r="TD104" s="34"/>
      <c r="TE104" s="34"/>
      <c r="TF104" s="34"/>
      <c r="TG104" s="34"/>
      <c r="TH104" s="34"/>
      <c r="TI104" s="34"/>
      <c r="TJ104" s="34"/>
      <c r="TK104" s="34"/>
      <c r="TL104" s="34"/>
      <c r="TM104" s="34"/>
      <c r="TN104" s="34"/>
      <c r="TO104" s="34"/>
      <c r="TP104" s="34"/>
      <c r="TQ104" s="34"/>
      <c r="TR104" s="34"/>
      <c r="TS104" s="34"/>
      <c r="TT104" s="34"/>
      <c r="TU104" s="34"/>
      <c r="TV104" s="34"/>
      <c r="TW104" s="34"/>
      <c r="TX104" s="34"/>
      <c r="TY104" s="34"/>
      <c r="TZ104" s="34"/>
      <c r="UA104" s="34"/>
      <c r="UB104" s="34"/>
      <c r="UC104" s="34"/>
      <c r="UD104" s="34"/>
      <c r="UE104" s="34"/>
      <c r="UF104" s="34"/>
      <c r="UG104" s="34"/>
      <c r="UH104" s="34"/>
      <c r="UI104" s="34"/>
      <c r="UJ104" s="34"/>
      <c r="UK104" s="34"/>
      <c r="UL104" s="34"/>
      <c r="UM104" s="34"/>
      <c r="UN104" s="34"/>
      <c r="UO104" s="34"/>
      <c r="UP104" s="34"/>
      <c r="UQ104" s="34"/>
      <c r="UR104" s="34"/>
      <c r="US104" s="34"/>
      <c r="UT104" s="34"/>
      <c r="UU104" s="34"/>
      <c r="UV104" s="34"/>
      <c r="UW104" s="34"/>
      <c r="UX104" s="34"/>
      <c r="UY104" s="34"/>
      <c r="UZ104" s="34"/>
      <c r="VA104" s="34"/>
      <c r="VB104" s="34"/>
      <c r="VC104" s="34"/>
      <c r="VD104" s="34"/>
      <c r="VE104" s="34"/>
      <c r="VF104" s="34"/>
      <c r="VG104" s="34"/>
      <c r="VH104" s="34"/>
      <c r="VI104" s="34"/>
      <c r="VJ104" s="34"/>
      <c r="VK104" s="34"/>
      <c r="VL104" s="34"/>
      <c r="VM104" s="34"/>
      <c r="VN104" s="34"/>
      <c r="VO104" s="34"/>
      <c r="VP104" s="34"/>
      <c r="VQ104" s="34"/>
      <c r="VR104" s="34"/>
      <c r="VS104" s="34"/>
      <c r="VT104" s="34"/>
      <c r="VU104" s="34"/>
      <c r="VV104" s="34"/>
      <c r="VW104" s="34"/>
      <c r="VX104" s="34"/>
      <c r="VY104" s="34"/>
      <c r="VZ104" s="34"/>
      <c r="WA104" s="34"/>
      <c r="WB104" s="34"/>
      <c r="WC104" s="34"/>
      <c r="WD104" s="34"/>
      <c r="WE104" s="34"/>
      <c r="WF104" s="34"/>
      <c r="WG104" s="34"/>
      <c r="WH104" s="34"/>
      <c r="WI104" s="34"/>
      <c r="WJ104" s="34"/>
      <c r="WK104" s="34"/>
      <c r="WL104" s="34"/>
      <c r="WM104" s="34"/>
      <c r="WN104" s="34"/>
      <c r="WO104" s="34"/>
      <c r="WP104" s="34"/>
      <c r="WQ104" s="34"/>
      <c r="WR104" s="34"/>
      <c r="WS104" s="34"/>
      <c r="WT104" s="34"/>
      <c r="WU104" s="34"/>
      <c r="WV104" s="34"/>
      <c r="WW104" s="34"/>
      <c r="WX104" s="34"/>
      <c r="WY104" s="34"/>
      <c r="WZ104" s="34"/>
      <c r="XA104" s="34"/>
      <c r="XB104" s="34"/>
      <c r="XC104" s="34"/>
      <c r="XD104" s="34"/>
      <c r="XE104" s="34"/>
      <c r="XF104" s="34"/>
      <c r="XG104" s="34"/>
      <c r="XH104" s="34"/>
      <c r="XI104" s="34"/>
      <c r="XJ104" s="34"/>
      <c r="XK104" s="34"/>
      <c r="XL104" s="34"/>
      <c r="XM104" s="34"/>
      <c r="XN104" s="34"/>
      <c r="XO104" s="34"/>
      <c r="XP104" s="34"/>
      <c r="XQ104" s="34"/>
      <c r="XR104" s="34"/>
      <c r="XS104" s="34"/>
      <c r="XT104" s="34"/>
      <c r="XU104" s="34"/>
      <c r="XV104" s="34"/>
      <c r="XW104" s="34"/>
      <c r="XX104" s="34"/>
      <c r="XY104" s="34"/>
      <c r="XZ104" s="34"/>
      <c r="YA104" s="34"/>
      <c r="YB104" s="34"/>
      <c r="YC104" s="34"/>
      <c r="YD104" s="34"/>
      <c r="YE104" s="34"/>
      <c r="YF104" s="34"/>
      <c r="YG104" s="34"/>
      <c r="YH104" s="34"/>
      <c r="YI104" s="34"/>
      <c r="YJ104" s="34"/>
      <c r="YK104" s="34"/>
      <c r="YL104" s="34"/>
      <c r="YM104" s="34"/>
      <c r="YN104" s="34"/>
      <c r="YO104" s="34"/>
      <c r="YP104" s="34"/>
      <c r="YQ104" s="34"/>
      <c r="YR104" s="34"/>
      <c r="YS104" s="34"/>
      <c r="YT104" s="34"/>
      <c r="YU104" s="34"/>
      <c r="YV104" s="34"/>
      <c r="YW104" s="34"/>
      <c r="YX104" s="34"/>
      <c r="YY104" s="34"/>
      <c r="YZ104" s="34"/>
      <c r="ZA104" s="34"/>
      <c r="ZB104" s="34"/>
      <c r="ZC104" s="34"/>
      <c r="ZD104" s="34"/>
      <c r="ZE104" s="34"/>
      <c r="ZF104" s="34"/>
      <c r="ZG104" s="34"/>
      <c r="ZH104" s="34"/>
      <c r="ZI104" s="34"/>
      <c r="ZJ104" s="34"/>
      <c r="ZK104" s="34"/>
      <c r="ZL104" s="34"/>
      <c r="ZM104" s="34"/>
      <c r="ZN104" s="34"/>
      <c r="ZO104" s="34"/>
      <c r="ZP104" s="34"/>
      <c r="ZQ104" s="34"/>
      <c r="ZR104" s="34"/>
      <c r="ZS104" s="34"/>
      <c r="ZT104" s="34"/>
      <c r="ZU104" s="34"/>
      <c r="ZV104" s="34"/>
      <c r="ZW104" s="34"/>
      <c r="ZX104" s="34"/>
      <c r="ZY104" s="34"/>
      <c r="ZZ104" s="34"/>
      <c r="AAA104" s="34"/>
      <c r="AAB104" s="34"/>
      <c r="AAC104" s="34"/>
      <c r="AAD104" s="34"/>
      <c r="AAE104" s="34"/>
      <c r="AAF104" s="34"/>
      <c r="AAG104" s="34"/>
      <c r="AAH104" s="34"/>
      <c r="AAI104" s="34"/>
      <c r="AAJ104" s="34"/>
      <c r="AAK104" s="34"/>
      <c r="AAL104" s="34"/>
      <c r="AAM104" s="34"/>
      <c r="AAN104" s="34"/>
      <c r="AAO104" s="34"/>
      <c r="AAP104" s="34"/>
      <c r="AAQ104" s="34"/>
      <c r="AAR104" s="34"/>
      <c r="AAS104" s="34"/>
      <c r="AAT104" s="34"/>
      <c r="AAU104" s="34"/>
      <c r="AAV104" s="34"/>
      <c r="AAW104" s="34"/>
      <c r="AAX104" s="34"/>
      <c r="AAY104" s="34"/>
      <c r="AAZ104" s="34"/>
      <c r="ABA104" s="34"/>
      <c r="ABB104" s="34"/>
      <c r="ABC104" s="34"/>
      <c r="ABD104" s="34"/>
      <c r="ABE104" s="34"/>
      <c r="ABF104" s="34"/>
      <c r="ABG104" s="34"/>
      <c r="ABH104" s="34"/>
      <c r="ABI104" s="34"/>
      <c r="ABJ104" s="34"/>
      <c r="ABK104" s="34"/>
      <c r="ABL104" s="34"/>
      <c r="ABM104" s="34"/>
      <c r="ABN104" s="34"/>
      <c r="ABO104" s="34"/>
      <c r="ABP104" s="34"/>
      <c r="ABQ104" s="34"/>
      <c r="ABR104" s="34"/>
      <c r="ABS104" s="34"/>
      <c r="ABT104" s="34"/>
      <c r="ABU104" s="34"/>
      <c r="ABV104" s="34"/>
      <c r="ABW104" s="34"/>
      <c r="ABX104" s="34"/>
      <c r="ABY104" s="34"/>
      <c r="ABZ104" s="34"/>
      <c r="ACA104" s="34"/>
      <c r="ACB104" s="34"/>
      <c r="ACC104" s="34"/>
      <c r="ACD104" s="34"/>
      <c r="ACE104" s="34"/>
      <c r="ACF104" s="34"/>
      <c r="ACG104" s="34"/>
      <c r="ACH104" s="34"/>
      <c r="ACI104" s="34"/>
      <c r="ACJ104" s="34"/>
      <c r="ACK104" s="34"/>
      <c r="ACL104" s="34"/>
      <c r="ACM104" s="34"/>
      <c r="ACN104" s="34"/>
      <c r="ACO104" s="34"/>
      <c r="ACP104" s="34"/>
      <c r="ACQ104" s="34"/>
      <c r="ACR104" s="34"/>
      <c r="ACS104" s="34"/>
      <c r="ACT104" s="34"/>
      <c r="ACU104" s="34"/>
      <c r="ACV104" s="34"/>
      <c r="ACW104" s="34"/>
      <c r="ACX104" s="34"/>
      <c r="ACY104" s="34"/>
      <c r="ACZ104" s="34"/>
      <c r="ADA104" s="34"/>
      <c r="ADB104" s="34"/>
      <c r="ADC104" s="34"/>
      <c r="ADD104" s="34"/>
      <c r="ADE104" s="34"/>
      <c r="ADF104" s="34"/>
      <c r="ADG104" s="34"/>
      <c r="ADH104" s="34"/>
      <c r="ADI104" s="34"/>
      <c r="ADJ104" s="34"/>
      <c r="ADK104" s="34"/>
      <c r="ADL104" s="34"/>
      <c r="ADM104" s="34"/>
      <c r="ADN104" s="34"/>
      <c r="ADO104" s="34"/>
      <c r="ADP104" s="34"/>
      <c r="ADQ104" s="34"/>
      <c r="ADR104" s="34"/>
      <c r="ADS104" s="34"/>
      <c r="ADT104" s="34"/>
      <c r="ADU104" s="34"/>
      <c r="ADV104" s="34"/>
      <c r="ADW104" s="34"/>
      <c r="ADX104" s="34"/>
      <c r="ADY104" s="34"/>
      <c r="ADZ104" s="34"/>
      <c r="AEA104" s="34"/>
      <c r="AEB104" s="34"/>
      <c r="AEC104" s="34"/>
      <c r="AED104" s="34"/>
      <c r="AEE104" s="34"/>
      <c r="AEF104" s="34"/>
      <c r="AEG104" s="34"/>
      <c r="AEH104" s="34"/>
      <c r="AEI104" s="34"/>
      <c r="AEJ104" s="34"/>
      <c r="AEK104" s="34"/>
      <c r="AEL104" s="34"/>
      <c r="AEM104" s="34"/>
      <c r="AEN104" s="34"/>
      <c r="AEO104" s="34"/>
      <c r="AEP104" s="34"/>
      <c r="AEQ104" s="34"/>
      <c r="AER104" s="34"/>
      <c r="AES104" s="34"/>
      <c r="AET104" s="34"/>
      <c r="AEU104" s="34"/>
      <c r="AEV104" s="34"/>
      <c r="AEW104" s="34"/>
      <c r="AEX104" s="34"/>
      <c r="AEY104" s="34"/>
      <c r="AEZ104" s="34"/>
      <c r="AFA104" s="34"/>
      <c r="AFB104" s="34"/>
      <c r="AFC104" s="34"/>
      <c r="AFD104" s="34"/>
      <c r="AFE104" s="34"/>
      <c r="AFF104" s="34"/>
      <c r="AFG104" s="34"/>
      <c r="AFH104" s="34"/>
      <c r="AFI104" s="34"/>
      <c r="AFJ104" s="34"/>
      <c r="AFK104" s="34"/>
      <c r="AFL104" s="34"/>
      <c r="AFM104" s="34"/>
      <c r="AFN104" s="34"/>
      <c r="AFO104" s="34"/>
      <c r="AFP104" s="34"/>
      <c r="AFQ104" s="34"/>
      <c r="AFR104" s="34"/>
      <c r="AFS104" s="34"/>
      <c r="AFT104" s="34"/>
      <c r="AFU104" s="34"/>
      <c r="AFV104" s="34"/>
      <c r="AFW104" s="34"/>
      <c r="AFX104" s="34"/>
      <c r="AFY104" s="34"/>
      <c r="AFZ104" s="34"/>
      <c r="AGA104" s="34"/>
      <c r="AGB104" s="34"/>
      <c r="AGC104" s="34"/>
      <c r="AGD104" s="34"/>
      <c r="AGE104" s="34"/>
      <c r="AGF104" s="34"/>
      <c r="AGG104" s="34"/>
      <c r="AGH104" s="34"/>
      <c r="AGI104" s="34"/>
      <c r="AGJ104" s="34"/>
      <c r="AGK104" s="34"/>
      <c r="AGL104" s="34"/>
      <c r="AGM104" s="34"/>
      <c r="AGN104" s="34"/>
      <c r="AGO104" s="34"/>
      <c r="AGP104" s="34"/>
      <c r="AGQ104" s="34"/>
      <c r="AGR104" s="34"/>
      <c r="AGS104" s="34"/>
      <c r="AGT104" s="34"/>
      <c r="AGU104" s="34"/>
      <c r="AGV104" s="34"/>
      <c r="AGW104" s="34"/>
      <c r="AGX104" s="34"/>
      <c r="AGY104" s="34"/>
      <c r="AGZ104" s="34"/>
      <c r="AHA104" s="34"/>
      <c r="AHB104" s="34"/>
      <c r="AHC104" s="34"/>
      <c r="AHD104" s="34"/>
      <c r="AHE104" s="34"/>
      <c r="AHF104" s="34"/>
      <c r="AHG104" s="34"/>
      <c r="AHH104" s="34"/>
      <c r="AHI104" s="34"/>
      <c r="AHJ104" s="34"/>
      <c r="AHK104" s="34"/>
      <c r="AHL104" s="34"/>
      <c r="AHM104" s="34"/>
      <c r="AHN104" s="34"/>
      <c r="AHO104" s="34"/>
      <c r="AHP104" s="34"/>
      <c r="AHQ104" s="34"/>
      <c r="AHR104" s="34"/>
      <c r="AHS104" s="34"/>
      <c r="AHT104" s="34"/>
      <c r="AHU104" s="34"/>
      <c r="AHV104" s="34"/>
      <c r="AHW104" s="34"/>
      <c r="AHX104" s="34"/>
      <c r="AHY104" s="34"/>
      <c r="AHZ104" s="34"/>
      <c r="AIA104" s="34"/>
      <c r="AIB104" s="34"/>
      <c r="AIC104" s="34"/>
      <c r="AID104" s="34"/>
      <c r="AIE104" s="34"/>
      <c r="AIF104" s="34"/>
      <c r="AIG104" s="34"/>
      <c r="AIH104" s="34"/>
      <c r="AII104" s="34"/>
      <c r="AIJ104" s="34"/>
      <c r="AIK104" s="34"/>
      <c r="AIL104" s="34"/>
      <c r="AIM104" s="34"/>
      <c r="AIN104" s="34"/>
      <c r="AIO104" s="34"/>
      <c r="AIP104" s="34"/>
      <c r="AIQ104" s="34"/>
      <c r="AIR104" s="34"/>
      <c r="AIS104" s="34"/>
      <c r="AIT104" s="34"/>
      <c r="AIU104" s="34"/>
      <c r="AIV104" s="34"/>
      <c r="AIW104" s="34"/>
      <c r="AIX104" s="34"/>
      <c r="AIY104" s="34"/>
      <c r="AIZ104" s="34"/>
      <c r="AJA104" s="34"/>
      <c r="AJB104" s="34"/>
      <c r="AJC104" s="34"/>
      <c r="AJD104" s="34"/>
      <c r="AJE104" s="34"/>
      <c r="AJF104" s="34"/>
      <c r="AJG104" s="34"/>
      <c r="AJH104" s="34"/>
      <c r="AJI104" s="34"/>
      <c r="AJJ104" s="34"/>
      <c r="AJK104" s="34"/>
      <c r="AJL104" s="34"/>
      <c r="AJM104" s="34"/>
      <c r="AJN104" s="34"/>
      <c r="AJO104" s="34"/>
      <c r="AJP104" s="34"/>
      <c r="AJQ104" s="34"/>
      <c r="AJR104" s="34"/>
      <c r="AJS104" s="34"/>
      <c r="AJT104" s="34"/>
      <c r="AJU104" s="34"/>
      <c r="AJV104" s="34"/>
      <c r="AJW104" s="34"/>
      <c r="AJX104" s="34"/>
      <c r="AJY104" s="34"/>
      <c r="AJZ104" s="34"/>
      <c r="AKA104" s="34"/>
      <c r="AKB104" s="34"/>
      <c r="AKC104" s="34"/>
      <c r="AKD104" s="34"/>
      <c r="AKE104" s="34"/>
      <c r="AKF104" s="34"/>
      <c r="AKG104" s="34"/>
      <c r="AKH104" s="34"/>
      <c r="AKI104" s="34"/>
      <c r="AKJ104" s="34"/>
      <c r="AKK104" s="34"/>
      <c r="AKL104" s="34"/>
      <c r="AKM104" s="34"/>
      <c r="AKN104" s="34"/>
      <c r="AKO104" s="34"/>
      <c r="AKP104" s="34"/>
      <c r="AKQ104" s="34"/>
      <c r="AKR104" s="34"/>
      <c r="AKS104" s="34"/>
      <c r="AKT104" s="34"/>
      <c r="AKU104" s="34"/>
      <c r="AKV104" s="34"/>
      <c r="AKW104" s="34"/>
      <c r="AKX104" s="34"/>
      <c r="AKY104" s="34"/>
      <c r="AKZ104" s="34"/>
      <c r="ALA104" s="34"/>
      <c r="ALB104" s="34"/>
      <c r="ALC104" s="34"/>
      <c r="ALD104" s="34"/>
      <c r="ALE104" s="34"/>
      <c r="ALF104" s="34"/>
      <c r="ALG104" s="34"/>
      <c r="ALH104" s="34"/>
      <c r="ALI104" s="34"/>
      <c r="ALJ104" s="34"/>
      <c r="ALK104" s="34"/>
      <c r="ALL104" s="34"/>
      <c r="ALM104" s="34"/>
      <c r="ALN104" s="34"/>
      <c r="ALO104" s="34"/>
      <c r="ALP104" s="34"/>
      <c r="ALQ104" s="34"/>
      <c r="ALR104" s="34"/>
      <c r="ALS104" s="34"/>
      <c r="ALT104" s="34"/>
      <c r="ALU104" s="34"/>
      <c r="ALV104" s="34"/>
      <c r="ALW104" s="34"/>
      <c r="ALX104" s="34"/>
      <c r="ALY104" s="34"/>
      <c r="ALZ104" s="34"/>
      <c r="AMA104" s="34"/>
      <c r="AMB104" s="34"/>
      <c r="AMC104" s="34"/>
      <c r="AMD104" s="34"/>
      <c r="AME104" s="34"/>
      <c r="AMF104" s="34"/>
      <c r="AMG104" s="34"/>
      <c r="AMH104" s="34"/>
      <c r="AMI104" s="34"/>
      <c r="AMJ104" s="34"/>
      <c r="AMK104" s="34"/>
      <c r="AML104" s="34"/>
      <c r="AMM104" s="34"/>
      <c r="AMN104" s="34"/>
      <c r="AMO104" s="34"/>
      <c r="AMP104" s="34"/>
      <c r="AMQ104" s="34"/>
      <c r="AMR104" s="34"/>
      <c r="AMS104" s="34"/>
      <c r="AMT104" s="34"/>
      <c r="AMU104" s="34"/>
      <c r="AMV104" s="34"/>
      <c r="AMW104" s="34"/>
      <c r="AMX104" s="34"/>
      <c r="AMY104" s="34"/>
      <c r="AMZ104" s="34"/>
      <c r="ANA104" s="34"/>
      <c r="ANB104" s="34"/>
      <c r="ANC104" s="34"/>
      <c r="AND104" s="34"/>
      <c r="ANE104" s="34"/>
      <c r="ANF104" s="34"/>
      <c r="ANG104" s="34"/>
      <c r="ANH104" s="34"/>
      <c r="ANI104" s="34"/>
      <c r="ANJ104" s="34"/>
      <c r="ANK104" s="34"/>
      <c r="ANL104" s="34"/>
      <c r="ANM104" s="34"/>
      <c r="ANN104" s="34"/>
      <c r="ANO104" s="34"/>
      <c r="ANP104" s="34"/>
      <c r="ANQ104" s="34"/>
      <c r="ANR104" s="34"/>
      <c r="ANS104" s="34"/>
      <c r="ANT104" s="34"/>
      <c r="ANU104" s="34"/>
      <c r="ANV104" s="34"/>
      <c r="ANW104" s="34"/>
      <c r="ANX104" s="34"/>
      <c r="ANY104" s="34"/>
      <c r="ANZ104" s="34"/>
      <c r="AOA104" s="34"/>
      <c r="AOB104" s="34"/>
      <c r="AOC104" s="34"/>
      <c r="AOD104" s="34"/>
      <c r="AOE104" s="34"/>
      <c r="AOF104" s="34"/>
      <c r="AOG104" s="34"/>
      <c r="AOH104" s="34"/>
      <c r="AOI104" s="34"/>
      <c r="AOJ104" s="34"/>
      <c r="AOK104" s="34"/>
      <c r="AOL104" s="34"/>
      <c r="AOM104" s="34"/>
      <c r="AON104" s="34"/>
      <c r="AOO104" s="34"/>
      <c r="AOP104" s="34"/>
      <c r="AOQ104" s="34"/>
      <c r="AOR104" s="34"/>
      <c r="AOS104" s="34"/>
      <c r="AOT104" s="34"/>
      <c r="AOU104" s="34"/>
      <c r="AOV104" s="34"/>
      <c r="AOW104" s="34"/>
      <c r="AOX104" s="34"/>
      <c r="AOY104" s="34"/>
      <c r="AOZ104" s="34"/>
      <c r="APA104" s="34"/>
      <c r="APB104" s="34"/>
      <c r="APC104" s="34"/>
      <c r="APD104" s="34"/>
      <c r="APE104" s="34"/>
      <c r="APF104" s="34"/>
      <c r="APG104" s="34"/>
      <c r="APH104" s="34"/>
      <c r="API104" s="34"/>
      <c r="APJ104" s="34"/>
      <c r="APK104" s="34"/>
      <c r="APL104" s="34"/>
      <c r="APM104" s="34"/>
      <c r="APN104" s="34"/>
      <c r="APO104" s="34"/>
      <c r="APP104" s="34"/>
      <c r="APQ104" s="34"/>
      <c r="APR104" s="34"/>
      <c r="APS104" s="34"/>
      <c r="APT104" s="34"/>
      <c r="APU104" s="34"/>
      <c r="APV104" s="34"/>
      <c r="APW104" s="34"/>
      <c r="APX104" s="34"/>
      <c r="APY104" s="34"/>
      <c r="APZ104" s="34"/>
      <c r="AQA104" s="34"/>
      <c r="AQB104" s="34"/>
      <c r="AQC104" s="34"/>
      <c r="AQD104" s="34"/>
      <c r="AQE104" s="34"/>
      <c r="AQF104" s="34"/>
      <c r="AQG104" s="34"/>
      <c r="AQH104" s="34"/>
      <c r="AQI104" s="34"/>
      <c r="AQJ104" s="34"/>
      <c r="AQK104" s="34"/>
      <c r="AQL104" s="34"/>
      <c r="AQM104" s="34"/>
      <c r="AQN104" s="34"/>
      <c r="AQO104" s="34"/>
      <c r="AQP104" s="34"/>
      <c r="AQQ104" s="34"/>
      <c r="AQR104" s="34"/>
      <c r="AQS104" s="34"/>
      <c r="AQT104" s="34"/>
      <c r="AQU104" s="34"/>
      <c r="AQV104" s="34"/>
      <c r="AQW104" s="34"/>
      <c r="AQX104" s="34"/>
      <c r="AQY104" s="34"/>
      <c r="AQZ104" s="34"/>
      <c r="ARA104" s="34"/>
      <c r="ARB104" s="34"/>
      <c r="ARC104" s="34"/>
      <c r="ARD104" s="34"/>
      <c r="ARE104" s="34"/>
      <c r="ARF104" s="34"/>
      <c r="ARG104" s="34"/>
      <c r="ARH104" s="34"/>
      <c r="ARI104" s="34"/>
      <c r="ARJ104" s="34"/>
      <c r="ARK104" s="34"/>
      <c r="ARL104" s="34"/>
      <c r="ARM104" s="34"/>
      <c r="ARN104" s="34"/>
      <c r="ARO104" s="34"/>
      <c r="ARP104" s="34"/>
      <c r="ARQ104" s="34"/>
      <c r="ARR104" s="34"/>
      <c r="ARS104" s="34"/>
      <c r="ART104" s="34"/>
      <c r="ARU104" s="34"/>
      <c r="ARV104" s="34"/>
      <c r="ARW104" s="34"/>
      <c r="ARX104" s="34"/>
      <c r="ARY104" s="34"/>
      <c r="ARZ104" s="34"/>
      <c r="ASA104" s="34"/>
      <c r="ASB104" s="34"/>
      <c r="ASC104" s="34"/>
      <c r="ASD104" s="34"/>
      <c r="ASE104" s="34"/>
      <c r="ASF104" s="34"/>
      <c r="ASG104" s="34"/>
      <c r="ASH104" s="34"/>
      <c r="ASI104" s="34"/>
      <c r="ASJ104" s="34"/>
      <c r="ASK104" s="34"/>
      <c r="ASL104" s="34"/>
      <c r="ASM104" s="34"/>
      <c r="ASN104" s="34"/>
      <c r="ASO104" s="34"/>
      <c r="ASP104" s="34"/>
      <c r="ASQ104" s="34"/>
      <c r="ASR104" s="34"/>
      <c r="ASS104" s="34"/>
      <c r="AST104" s="34"/>
      <c r="ASU104" s="34"/>
      <c r="ASV104" s="34"/>
      <c r="ASW104" s="34"/>
      <c r="ASX104" s="34"/>
      <c r="ASY104" s="34"/>
      <c r="ASZ104" s="34"/>
      <c r="ATA104" s="34"/>
      <c r="ATB104" s="34"/>
      <c r="ATC104" s="34"/>
      <c r="ATD104" s="34"/>
      <c r="ATE104" s="34"/>
    </row>
    <row r="105" spans="1:1201" ht="47.25" customHeight="1" x14ac:dyDescent="0.25">
      <c r="A105" s="35">
        <v>103</v>
      </c>
      <c r="B105" s="39" t="s">
        <v>10</v>
      </c>
      <c r="C105" s="9">
        <v>32382</v>
      </c>
      <c r="D105" s="5" t="s">
        <v>2811</v>
      </c>
      <c r="E105" s="43" t="s">
        <v>2812</v>
      </c>
      <c r="F105" s="24" t="s">
        <v>2813</v>
      </c>
      <c r="G105" s="7" t="s">
        <v>231</v>
      </c>
      <c r="H105" s="8" t="s">
        <v>2814</v>
      </c>
      <c r="I105" s="9" t="s">
        <v>2815</v>
      </c>
      <c r="J105" s="4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  <c r="QR105" s="34"/>
      <c r="QS105" s="34"/>
      <c r="QT105" s="34"/>
      <c r="QU105" s="34"/>
      <c r="QV105" s="34"/>
      <c r="QW105" s="34"/>
      <c r="QX105" s="34"/>
      <c r="QY105" s="34"/>
      <c r="QZ105" s="34"/>
      <c r="RA105" s="34"/>
      <c r="RB105" s="34"/>
      <c r="RC105" s="34"/>
      <c r="RD105" s="34"/>
      <c r="RE105" s="34"/>
      <c r="RF105" s="34"/>
      <c r="RG105" s="34"/>
      <c r="RH105" s="34"/>
      <c r="RI105" s="34"/>
      <c r="RJ105" s="34"/>
      <c r="RK105" s="34"/>
      <c r="RL105" s="34"/>
      <c r="RM105" s="34"/>
      <c r="RN105" s="34"/>
      <c r="RO105" s="34"/>
      <c r="RP105" s="34"/>
      <c r="RQ105" s="34"/>
      <c r="RR105" s="34"/>
      <c r="RS105" s="34"/>
      <c r="RT105" s="34"/>
      <c r="RU105" s="34"/>
      <c r="RV105" s="34"/>
      <c r="RW105" s="34"/>
      <c r="RX105" s="34"/>
      <c r="RY105" s="34"/>
      <c r="RZ105" s="34"/>
      <c r="SA105" s="34"/>
      <c r="SB105" s="34"/>
      <c r="SC105" s="34"/>
      <c r="SD105" s="34"/>
      <c r="SE105" s="34"/>
      <c r="SF105" s="34"/>
      <c r="SG105" s="34"/>
      <c r="SH105" s="34"/>
      <c r="SI105" s="34"/>
      <c r="SJ105" s="34"/>
      <c r="SK105" s="34"/>
      <c r="SL105" s="34"/>
      <c r="SM105" s="34"/>
      <c r="SN105" s="34"/>
      <c r="SO105" s="34"/>
      <c r="SP105" s="34"/>
      <c r="SQ105" s="34"/>
      <c r="SR105" s="34"/>
      <c r="SS105" s="34"/>
      <c r="ST105" s="34"/>
      <c r="SU105" s="34"/>
      <c r="SV105" s="34"/>
      <c r="SW105" s="34"/>
      <c r="SX105" s="34"/>
      <c r="SY105" s="34"/>
      <c r="SZ105" s="34"/>
      <c r="TA105" s="34"/>
      <c r="TB105" s="34"/>
      <c r="TC105" s="34"/>
      <c r="TD105" s="34"/>
      <c r="TE105" s="34"/>
      <c r="TF105" s="34"/>
      <c r="TG105" s="34"/>
      <c r="TH105" s="34"/>
      <c r="TI105" s="34"/>
      <c r="TJ105" s="34"/>
      <c r="TK105" s="34"/>
      <c r="TL105" s="34"/>
      <c r="TM105" s="34"/>
      <c r="TN105" s="34"/>
      <c r="TO105" s="34"/>
      <c r="TP105" s="34"/>
      <c r="TQ105" s="34"/>
      <c r="TR105" s="34"/>
      <c r="TS105" s="34"/>
      <c r="TT105" s="34"/>
      <c r="TU105" s="34"/>
      <c r="TV105" s="34"/>
      <c r="TW105" s="34"/>
      <c r="TX105" s="34"/>
      <c r="TY105" s="34"/>
      <c r="TZ105" s="34"/>
      <c r="UA105" s="34"/>
      <c r="UB105" s="34"/>
      <c r="UC105" s="34"/>
      <c r="UD105" s="34"/>
      <c r="UE105" s="34"/>
      <c r="UF105" s="34"/>
      <c r="UG105" s="34"/>
      <c r="UH105" s="34"/>
      <c r="UI105" s="34"/>
      <c r="UJ105" s="34"/>
      <c r="UK105" s="34"/>
      <c r="UL105" s="34"/>
      <c r="UM105" s="34"/>
      <c r="UN105" s="34"/>
      <c r="UO105" s="34"/>
      <c r="UP105" s="34"/>
      <c r="UQ105" s="34"/>
      <c r="UR105" s="34"/>
      <c r="US105" s="34"/>
      <c r="UT105" s="34"/>
      <c r="UU105" s="34"/>
      <c r="UV105" s="34"/>
      <c r="UW105" s="34"/>
      <c r="UX105" s="34"/>
      <c r="UY105" s="34"/>
      <c r="UZ105" s="34"/>
      <c r="VA105" s="34"/>
      <c r="VB105" s="34"/>
      <c r="VC105" s="34"/>
      <c r="VD105" s="34"/>
      <c r="VE105" s="34"/>
      <c r="VF105" s="34"/>
      <c r="VG105" s="34"/>
      <c r="VH105" s="34"/>
      <c r="VI105" s="34"/>
      <c r="VJ105" s="34"/>
      <c r="VK105" s="34"/>
      <c r="VL105" s="34"/>
      <c r="VM105" s="34"/>
      <c r="VN105" s="34"/>
      <c r="VO105" s="34"/>
      <c r="VP105" s="34"/>
      <c r="VQ105" s="34"/>
      <c r="VR105" s="34"/>
      <c r="VS105" s="34"/>
      <c r="VT105" s="34"/>
      <c r="VU105" s="34"/>
      <c r="VV105" s="34"/>
      <c r="VW105" s="34"/>
      <c r="VX105" s="34"/>
      <c r="VY105" s="34"/>
      <c r="VZ105" s="34"/>
      <c r="WA105" s="34"/>
      <c r="WB105" s="34"/>
      <c r="WC105" s="34"/>
      <c r="WD105" s="34"/>
      <c r="WE105" s="34"/>
      <c r="WF105" s="34"/>
      <c r="WG105" s="34"/>
      <c r="WH105" s="34"/>
      <c r="WI105" s="34"/>
      <c r="WJ105" s="34"/>
      <c r="WK105" s="34"/>
      <c r="WL105" s="34"/>
      <c r="WM105" s="34"/>
      <c r="WN105" s="34"/>
      <c r="WO105" s="34"/>
      <c r="WP105" s="34"/>
      <c r="WQ105" s="34"/>
      <c r="WR105" s="34"/>
      <c r="WS105" s="34"/>
      <c r="WT105" s="34"/>
      <c r="WU105" s="34"/>
      <c r="WV105" s="34"/>
      <c r="WW105" s="34"/>
      <c r="WX105" s="34"/>
      <c r="WY105" s="34"/>
      <c r="WZ105" s="34"/>
      <c r="XA105" s="34"/>
      <c r="XB105" s="34"/>
      <c r="XC105" s="34"/>
      <c r="XD105" s="34"/>
      <c r="XE105" s="34"/>
      <c r="XF105" s="34"/>
      <c r="XG105" s="34"/>
      <c r="XH105" s="34"/>
      <c r="XI105" s="34"/>
      <c r="XJ105" s="34"/>
      <c r="XK105" s="34"/>
      <c r="XL105" s="34"/>
      <c r="XM105" s="34"/>
      <c r="XN105" s="34"/>
      <c r="XO105" s="34"/>
      <c r="XP105" s="34"/>
      <c r="XQ105" s="34"/>
      <c r="XR105" s="34"/>
      <c r="XS105" s="34"/>
      <c r="XT105" s="34"/>
      <c r="XU105" s="34"/>
      <c r="XV105" s="34"/>
      <c r="XW105" s="34"/>
      <c r="XX105" s="34"/>
      <c r="XY105" s="34"/>
      <c r="XZ105" s="34"/>
      <c r="YA105" s="34"/>
      <c r="YB105" s="34"/>
      <c r="YC105" s="34"/>
      <c r="YD105" s="34"/>
      <c r="YE105" s="34"/>
      <c r="YF105" s="34"/>
      <c r="YG105" s="34"/>
      <c r="YH105" s="34"/>
      <c r="YI105" s="34"/>
      <c r="YJ105" s="34"/>
      <c r="YK105" s="34"/>
      <c r="YL105" s="34"/>
      <c r="YM105" s="34"/>
      <c r="YN105" s="34"/>
      <c r="YO105" s="34"/>
      <c r="YP105" s="34"/>
      <c r="YQ105" s="34"/>
      <c r="YR105" s="34"/>
      <c r="YS105" s="34"/>
      <c r="YT105" s="34"/>
      <c r="YU105" s="34"/>
      <c r="YV105" s="34"/>
      <c r="YW105" s="34"/>
      <c r="YX105" s="34"/>
      <c r="YY105" s="34"/>
      <c r="YZ105" s="34"/>
      <c r="ZA105" s="34"/>
      <c r="ZB105" s="34"/>
      <c r="ZC105" s="34"/>
      <c r="ZD105" s="34"/>
      <c r="ZE105" s="34"/>
      <c r="ZF105" s="34"/>
      <c r="ZG105" s="34"/>
      <c r="ZH105" s="34"/>
      <c r="ZI105" s="34"/>
      <c r="ZJ105" s="34"/>
      <c r="ZK105" s="34"/>
      <c r="ZL105" s="34"/>
      <c r="ZM105" s="34"/>
      <c r="ZN105" s="34"/>
      <c r="ZO105" s="34"/>
      <c r="ZP105" s="34"/>
      <c r="ZQ105" s="34"/>
      <c r="ZR105" s="34"/>
      <c r="ZS105" s="34"/>
      <c r="ZT105" s="34"/>
      <c r="ZU105" s="34"/>
      <c r="ZV105" s="34"/>
      <c r="ZW105" s="34"/>
      <c r="ZX105" s="34"/>
      <c r="ZY105" s="34"/>
      <c r="ZZ105" s="34"/>
      <c r="AAA105" s="34"/>
      <c r="AAB105" s="34"/>
      <c r="AAC105" s="34"/>
      <c r="AAD105" s="34"/>
      <c r="AAE105" s="34"/>
      <c r="AAF105" s="34"/>
      <c r="AAG105" s="34"/>
      <c r="AAH105" s="34"/>
      <c r="AAI105" s="34"/>
      <c r="AAJ105" s="34"/>
      <c r="AAK105" s="34"/>
      <c r="AAL105" s="34"/>
      <c r="AAM105" s="34"/>
      <c r="AAN105" s="34"/>
      <c r="AAO105" s="34"/>
      <c r="AAP105" s="34"/>
      <c r="AAQ105" s="34"/>
      <c r="AAR105" s="34"/>
      <c r="AAS105" s="34"/>
      <c r="AAT105" s="34"/>
      <c r="AAU105" s="34"/>
      <c r="AAV105" s="34"/>
      <c r="AAW105" s="34"/>
      <c r="AAX105" s="34"/>
      <c r="AAY105" s="34"/>
      <c r="AAZ105" s="34"/>
      <c r="ABA105" s="34"/>
      <c r="ABB105" s="34"/>
      <c r="ABC105" s="34"/>
      <c r="ABD105" s="34"/>
      <c r="ABE105" s="34"/>
      <c r="ABF105" s="34"/>
      <c r="ABG105" s="34"/>
      <c r="ABH105" s="34"/>
      <c r="ABI105" s="34"/>
      <c r="ABJ105" s="34"/>
      <c r="ABK105" s="34"/>
      <c r="ABL105" s="34"/>
      <c r="ABM105" s="34"/>
      <c r="ABN105" s="34"/>
      <c r="ABO105" s="34"/>
      <c r="ABP105" s="34"/>
      <c r="ABQ105" s="34"/>
      <c r="ABR105" s="34"/>
      <c r="ABS105" s="34"/>
      <c r="ABT105" s="34"/>
      <c r="ABU105" s="34"/>
      <c r="ABV105" s="34"/>
      <c r="ABW105" s="34"/>
      <c r="ABX105" s="34"/>
      <c r="ABY105" s="34"/>
      <c r="ABZ105" s="34"/>
      <c r="ACA105" s="34"/>
      <c r="ACB105" s="34"/>
      <c r="ACC105" s="34"/>
      <c r="ACD105" s="34"/>
      <c r="ACE105" s="34"/>
      <c r="ACF105" s="34"/>
      <c r="ACG105" s="34"/>
      <c r="ACH105" s="34"/>
      <c r="ACI105" s="34"/>
      <c r="ACJ105" s="34"/>
      <c r="ACK105" s="34"/>
      <c r="ACL105" s="34"/>
      <c r="ACM105" s="34"/>
      <c r="ACN105" s="34"/>
      <c r="ACO105" s="34"/>
      <c r="ACP105" s="34"/>
      <c r="ACQ105" s="34"/>
      <c r="ACR105" s="34"/>
      <c r="ACS105" s="34"/>
      <c r="ACT105" s="34"/>
      <c r="ACU105" s="34"/>
      <c r="ACV105" s="34"/>
      <c r="ACW105" s="34"/>
      <c r="ACX105" s="34"/>
      <c r="ACY105" s="34"/>
      <c r="ACZ105" s="34"/>
      <c r="ADA105" s="34"/>
      <c r="ADB105" s="34"/>
      <c r="ADC105" s="34"/>
      <c r="ADD105" s="34"/>
      <c r="ADE105" s="34"/>
      <c r="ADF105" s="34"/>
      <c r="ADG105" s="34"/>
      <c r="ADH105" s="34"/>
      <c r="ADI105" s="34"/>
      <c r="ADJ105" s="34"/>
      <c r="ADK105" s="34"/>
      <c r="ADL105" s="34"/>
      <c r="ADM105" s="34"/>
      <c r="ADN105" s="34"/>
      <c r="ADO105" s="34"/>
      <c r="ADP105" s="34"/>
      <c r="ADQ105" s="34"/>
      <c r="ADR105" s="34"/>
      <c r="ADS105" s="34"/>
      <c r="ADT105" s="34"/>
      <c r="ADU105" s="34"/>
      <c r="ADV105" s="34"/>
      <c r="ADW105" s="34"/>
      <c r="ADX105" s="34"/>
      <c r="ADY105" s="34"/>
      <c r="ADZ105" s="34"/>
      <c r="AEA105" s="34"/>
      <c r="AEB105" s="34"/>
      <c r="AEC105" s="34"/>
      <c r="AED105" s="34"/>
      <c r="AEE105" s="34"/>
      <c r="AEF105" s="34"/>
      <c r="AEG105" s="34"/>
      <c r="AEH105" s="34"/>
      <c r="AEI105" s="34"/>
      <c r="AEJ105" s="34"/>
      <c r="AEK105" s="34"/>
      <c r="AEL105" s="34"/>
      <c r="AEM105" s="34"/>
      <c r="AEN105" s="34"/>
      <c r="AEO105" s="34"/>
      <c r="AEP105" s="34"/>
      <c r="AEQ105" s="34"/>
      <c r="AER105" s="34"/>
      <c r="AES105" s="34"/>
      <c r="AET105" s="34"/>
      <c r="AEU105" s="34"/>
      <c r="AEV105" s="34"/>
      <c r="AEW105" s="34"/>
      <c r="AEX105" s="34"/>
      <c r="AEY105" s="34"/>
      <c r="AEZ105" s="34"/>
      <c r="AFA105" s="34"/>
      <c r="AFB105" s="34"/>
      <c r="AFC105" s="34"/>
      <c r="AFD105" s="34"/>
      <c r="AFE105" s="34"/>
      <c r="AFF105" s="34"/>
      <c r="AFG105" s="34"/>
      <c r="AFH105" s="34"/>
      <c r="AFI105" s="34"/>
      <c r="AFJ105" s="34"/>
      <c r="AFK105" s="34"/>
      <c r="AFL105" s="34"/>
      <c r="AFM105" s="34"/>
      <c r="AFN105" s="34"/>
      <c r="AFO105" s="34"/>
      <c r="AFP105" s="34"/>
      <c r="AFQ105" s="34"/>
      <c r="AFR105" s="34"/>
      <c r="AFS105" s="34"/>
      <c r="AFT105" s="34"/>
      <c r="AFU105" s="34"/>
      <c r="AFV105" s="34"/>
      <c r="AFW105" s="34"/>
      <c r="AFX105" s="34"/>
      <c r="AFY105" s="34"/>
      <c r="AFZ105" s="34"/>
      <c r="AGA105" s="34"/>
      <c r="AGB105" s="34"/>
      <c r="AGC105" s="34"/>
      <c r="AGD105" s="34"/>
      <c r="AGE105" s="34"/>
      <c r="AGF105" s="34"/>
      <c r="AGG105" s="34"/>
      <c r="AGH105" s="34"/>
      <c r="AGI105" s="34"/>
      <c r="AGJ105" s="34"/>
      <c r="AGK105" s="34"/>
      <c r="AGL105" s="34"/>
      <c r="AGM105" s="34"/>
      <c r="AGN105" s="34"/>
      <c r="AGO105" s="34"/>
      <c r="AGP105" s="34"/>
      <c r="AGQ105" s="34"/>
      <c r="AGR105" s="34"/>
      <c r="AGS105" s="34"/>
      <c r="AGT105" s="34"/>
      <c r="AGU105" s="34"/>
      <c r="AGV105" s="34"/>
      <c r="AGW105" s="34"/>
      <c r="AGX105" s="34"/>
      <c r="AGY105" s="34"/>
      <c r="AGZ105" s="34"/>
      <c r="AHA105" s="34"/>
      <c r="AHB105" s="34"/>
      <c r="AHC105" s="34"/>
      <c r="AHD105" s="34"/>
      <c r="AHE105" s="34"/>
      <c r="AHF105" s="34"/>
      <c r="AHG105" s="34"/>
      <c r="AHH105" s="34"/>
      <c r="AHI105" s="34"/>
      <c r="AHJ105" s="34"/>
      <c r="AHK105" s="34"/>
      <c r="AHL105" s="34"/>
      <c r="AHM105" s="34"/>
      <c r="AHN105" s="34"/>
      <c r="AHO105" s="34"/>
      <c r="AHP105" s="34"/>
      <c r="AHQ105" s="34"/>
      <c r="AHR105" s="34"/>
      <c r="AHS105" s="34"/>
      <c r="AHT105" s="34"/>
      <c r="AHU105" s="34"/>
      <c r="AHV105" s="34"/>
      <c r="AHW105" s="34"/>
      <c r="AHX105" s="34"/>
      <c r="AHY105" s="34"/>
      <c r="AHZ105" s="34"/>
      <c r="AIA105" s="34"/>
      <c r="AIB105" s="34"/>
      <c r="AIC105" s="34"/>
      <c r="AID105" s="34"/>
      <c r="AIE105" s="34"/>
      <c r="AIF105" s="34"/>
      <c r="AIG105" s="34"/>
      <c r="AIH105" s="34"/>
      <c r="AII105" s="34"/>
      <c r="AIJ105" s="34"/>
      <c r="AIK105" s="34"/>
      <c r="AIL105" s="34"/>
      <c r="AIM105" s="34"/>
      <c r="AIN105" s="34"/>
      <c r="AIO105" s="34"/>
      <c r="AIP105" s="34"/>
      <c r="AIQ105" s="34"/>
      <c r="AIR105" s="34"/>
      <c r="AIS105" s="34"/>
      <c r="AIT105" s="34"/>
      <c r="AIU105" s="34"/>
      <c r="AIV105" s="34"/>
      <c r="AIW105" s="34"/>
      <c r="AIX105" s="34"/>
      <c r="AIY105" s="34"/>
      <c r="AIZ105" s="34"/>
      <c r="AJA105" s="34"/>
      <c r="AJB105" s="34"/>
      <c r="AJC105" s="34"/>
      <c r="AJD105" s="34"/>
      <c r="AJE105" s="34"/>
      <c r="AJF105" s="34"/>
      <c r="AJG105" s="34"/>
      <c r="AJH105" s="34"/>
      <c r="AJI105" s="34"/>
      <c r="AJJ105" s="34"/>
      <c r="AJK105" s="34"/>
      <c r="AJL105" s="34"/>
      <c r="AJM105" s="34"/>
      <c r="AJN105" s="34"/>
      <c r="AJO105" s="34"/>
      <c r="AJP105" s="34"/>
      <c r="AJQ105" s="34"/>
      <c r="AJR105" s="34"/>
      <c r="AJS105" s="34"/>
      <c r="AJT105" s="34"/>
      <c r="AJU105" s="34"/>
      <c r="AJV105" s="34"/>
      <c r="AJW105" s="34"/>
      <c r="AJX105" s="34"/>
      <c r="AJY105" s="34"/>
      <c r="AJZ105" s="34"/>
      <c r="AKA105" s="34"/>
      <c r="AKB105" s="34"/>
      <c r="AKC105" s="34"/>
      <c r="AKD105" s="34"/>
      <c r="AKE105" s="34"/>
      <c r="AKF105" s="34"/>
      <c r="AKG105" s="34"/>
      <c r="AKH105" s="34"/>
      <c r="AKI105" s="34"/>
      <c r="AKJ105" s="34"/>
      <c r="AKK105" s="34"/>
      <c r="AKL105" s="34"/>
      <c r="AKM105" s="34"/>
      <c r="AKN105" s="34"/>
      <c r="AKO105" s="34"/>
      <c r="AKP105" s="34"/>
      <c r="AKQ105" s="34"/>
      <c r="AKR105" s="34"/>
      <c r="AKS105" s="34"/>
      <c r="AKT105" s="34"/>
      <c r="AKU105" s="34"/>
      <c r="AKV105" s="34"/>
      <c r="AKW105" s="34"/>
      <c r="AKX105" s="34"/>
      <c r="AKY105" s="34"/>
      <c r="AKZ105" s="34"/>
      <c r="ALA105" s="34"/>
      <c r="ALB105" s="34"/>
      <c r="ALC105" s="34"/>
      <c r="ALD105" s="34"/>
      <c r="ALE105" s="34"/>
      <c r="ALF105" s="34"/>
      <c r="ALG105" s="34"/>
      <c r="ALH105" s="34"/>
      <c r="ALI105" s="34"/>
      <c r="ALJ105" s="34"/>
      <c r="ALK105" s="34"/>
      <c r="ALL105" s="34"/>
      <c r="ALM105" s="34"/>
      <c r="ALN105" s="34"/>
      <c r="ALO105" s="34"/>
      <c r="ALP105" s="34"/>
      <c r="ALQ105" s="34"/>
      <c r="ALR105" s="34"/>
      <c r="ALS105" s="34"/>
      <c r="ALT105" s="34"/>
      <c r="ALU105" s="34"/>
      <c r="ALV105" s="34"/>
      <c r="ALW105" s="34"/>
      <c r="ALX105" s="34"/>
      <c r="ALY105" s="34"/>
      <c r="ALZ105" s="34"/>
      <c r="AMA105" s="34"/>
      <c r="AMB105" s="34"/>
      <c r="AMC105" s="34"/>
      <c r="AMD105" s="34"/>
      <c r="AME105" s="34"/>
      <c r="AMF105" s="34"/>
      <c r="AMG105" s="34"/>
      <c r="AMH105" s="34"/>
      <c r="AMI105" s="34"/>
      <c r="AMJ105" s="34"/>
      <c r="AMK105" s="34"/>
      <c r="AML105" s="34"/>
      <c r="AMM105" s="34"/>
      <c r="AMN105" s="34"/>
      <c r="AMO105" s="34"/>
      <c r="AMP105" s="34"/>
      <c r="AMQ105" s="34"/>
      <c r="AMR105" s="34"/>
      <c r="AMS105" s="34"/>
      <c r="AMT105" s="34"/>
      <c r="AMU105" s="34"/>
      <c r="AMV105" s="34"/>
      <c r="AMW105" s="34"/>
      <c r="AMX105" s="34"/>
      <c r="AMY105" s="34"/>
      <c r="AMZ105" s="34"/>
      <c r="ANA105" s="34"/>
      <c r="ANB105" s="34"/>
      <c r="ANC105" s="34"/>
      <c r="AND105" s="34"/>
      <c r="ANE105" s="34"/>
      <c r="ANF105" s="34"/>
      <c r="ANG105" s="34"/>
      <c r="ANH105" s="34"/>
      <c r="ANI105" s="34"/>
      <c r="ANJ105" s="34"/>
      <c r="ANK105" s="34"/>
      <c r="ANL105" s="34"/>
      <c r="ANM105" s="34"/>
      <c r="ANN105" s="34"/>
      <c r="ANO105" s="34"/>
      <c r="ANP105" s="34"/>
      <c r="ANQ105" s="34"/>
      <c r="ANR105" s="34"/>
      <c r="ANS105" s="34"/>
      <c r="ANT105" s="34"/>
      <c r="ANU105" s="34"/>
      <c r="ANV105" s="34"/>
      <c r="ANW105" s="34"/>
      <c r="ANX105" s="34"/>
      <c r="ANY105" s="34"/>
      <c r="ANZ105" s="34"/>
      <c r="AOA105" s="34"/>
      <c r="AOB105" s="34"/>
      <c r="AOC105" s="34"/>
      <c r="AOD105" s="34"/>
      <c r="AOE105" s="34"/>
      <c r="AOF105" s="34"/>
      <c r="AOG105" s="34"/>
      <c r="AOH105" s="34"/>
      <c r="AOI105" s="34"/>
      <c r="AOJ105" s="34"/>
      <c r="AOK105" s="34"/>
      <c r="AOL105" s="34"/>
      <c r="AOM105" s="34"/>
      <c r="AON105" s="34"/>
      <c r="AOO105" s="34"/>
      <c r="AOP105" s="34"/>
      <c r="AOQ105" s="34"/>
      <c r="AOR105" s="34"/>
      <c r="AOS105" s="34"/>
      <c r="AOT105" s="34"/>
      <c r="AOU105" s="34"/>
      <c r="AOV105" s="34"/>
      <c r="AOW105" s="34"/>
      <c r="AOX105" s="34"/>
      <c r="AOY105" s="34"/>
      <c r="AOZ105" s="34"/>
      <c r="APA105" s="34"/>
      <c r="APB105" s="34"/>
      <c r="APC105" s="34"/>
      <c r="APD105" s="34"/>
      <c r="APE105" s="34"/>
      <c r="APF105" s="34"/>
      <c r="APG105" s="34"/>
      <c r="APH105" s="34"/>
      <c r="API105" s="34"/>
      <c r="APJ105" s="34"/>
      <c r="APK105" s="34"/>
      <c r="APL105" s="34"/>
      <c r="APM105" s="34"/>
      <c r="APN105" s="34"/>
      <c r="APO105" s="34"/>
      <c r="APP105" s="34"/>
      <c r="APQ105" s="34"/>
      <c r="APR105" s="34"/>
      <c r="APS105" s="34"/>
      <c r="APT105" s="34"/>
      <c r="APU105" s="34"/>
      <c r="APV105" s="34"/>
      <c r="APW105" s="34"/>
      <c r="APX105" s="34"/>
      <c r="APY105" s="34"/>
      <c r="APZ105" s="34"/>
      <c r="AQA105" s="34"/>
      <c r="AQB105" s="34"/>
      <c r="AQC105" s="34"/>
      <c r="AQD105" s="34"/>
      <c r="AQE105" s="34"/>
      <c r="AQF105" s="34"/>
      <c r="AQG105" s="34"/>
      <c r="AQH105" s="34"/>
      <c r="AQI105" s="34"/>
      <c r="AQJ105" s="34"/>
      <c r="AQK105" s="34"/>
      <c r="AQL105" s="34"/>
      <c r="AQM105" s="34"/>
      <c r="AQN105" s="34"/>
      <c r="AQO105" s="34"/>
      <c r="AQP105" s="34"/>
      <c r="AQQ105" s="34"/>
      <c r="AQR105" s="34"/>
      <c r="AQS105" s="34"/>
      <c r="AQT105" s="34"/>
      <c r="AQU105" s="34"/>
      <c r="AQV105" s="34"/>
      <c r="AQW105" s="34"/>
      <c r="AQX105" s="34"/>
      <c r="AQY105" s="34"/>
      <c r="AQZ105" s="34"/>
      <c r="ARA105" s="34"/>
      <c r="ARB105" s="34"/>
      <c r="ARC105" s="34"/>
      <c r="ARD105" s="34"/>
      <c r="ARE105" s="34"/>
      <c r="ARF105" s="34"/>
      <c r="ARG105" s="34"/>
      <c r="ARH105" s="34"/>
      <c r="ARI105" s="34"/>
      <c r="ARJ105" s="34"/>
      <c r="ARK105" s="34"/>
      <c r="ARL105" s="34"/>
      <c r="ARM105" s="34"/>
      <c r="ARN105" s="34"/>
      <c r="ARO105" s="34"/>
      <c r="ARP105" s="34"/>
      <c r="ARQ105" s="34"/>
      <c r="ARR105" s="34"/>
      <c r="ARS105" s="34"/>
      <c r="ART105" s="34"/>
      <c r="ARU105" s="34"/>
      <c r="ARV105" s="34"/>
      <c r="ARW105" s="34"/>
      <c r="ARX105" s="34"/>
      <c r="ARY105" s="34"/>
      <c r="ARZ105" s="34"/>
      <c r="ASA105" s="34"/>
      <c r="ASB105" s="34"/>
      <c r="ASC105" s="34"/>
      <c r="ASD105" s="34"/>
      <c r="ASE105" s="34"/>
      <c r="ASF105" s="34"/>
      <c r="ASG105" s="34"/>
      <c r="ASH105" s="34"/>
      <c r="ASI105" s="34"/>
      <c r="ASJ105" s="34"/>
      <c r="ASK105" s="34"/>
      <c r="ASL105" s="34"/>
      <c r="ASM105" s="34"/>
      <c r="ASN105" s="34"/>
      <c r="ASO105" s="34"/>
      <c r="ASP105" s="34"/>
      <c r="ASQ105" s="34"/>
      <c r="ASR105" s="34"/>
      <c r="ASS105" s="34"/>
      <c r="AST105" s="34"/>
      <c r="ASU105" s="34"/>
      <c r="ASV105" s="34"/>
      <c r="ASW105" s="34"/>
      <c r="ASX105" s="34"/>
      <c r="ASY105" s="34"/>
      <c r="ASZ105" s="34"/>
      <c r="ATA105" s="34"/>
      <c r="ATB105" s="34"/>
      <c r="ATC105" s="34"/>
      <c r="ATD105" s="34"/>
      <c r="ATE105" s="34"/>
    </row>
    <row r="106" spans="1:1201" s="104" customFormat="1" ht="47.25" x14ac:dyDescent="0.25">
      <c r="A106" s="2">
        <v>104</v>
      </c>
      <c r="B106" s="66" t="s">
        <v>10</v>
      </c>
      <c r="C106" s="101">
        <v>25784</v>
      </c>
      <c r="D106" s="68" t="s">
        <v>2816</v>
      </c>
      <c r="E106" s="69" t="s">
        <v>2817</v>
      </c>
      <c r="F106" s="70" t="s">
        <v>2818</v>
      </c>
      <c r="G106" s="71" t="s">
        <v>249</v>
      </c>
      <c r="H106" s="72" t="s">
        <v>2819</v>
      </c>
      <c r="I106" s="9">
        <v>45728</v>
      </c>
      <c r="J106" s="102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  <c r="JE106" s="103"/>
      <c r="JF106" s="103"/>
      <c r="JG106" s="103"/>
      <c r="JH106" s="103"/>
      <c r="JI106" s="103"/>
      <c r="JJ106" s="103"/>
      <c r="JK106" s="103"/>
      <c r="JL106" s="103"/>
      <c r="JM106" s="103"/>
      <c r="JN106" s="103"/>
      <c r="JO106" s="103"/>
      <c r="JP106" s="103"/>
      <c r="JQ106" s="103"/>
      <c r="JR106" s="103"/>
      <c r="JS106" s="103"/>
      <c r="JT106" s="103"/>
      <c r="JU106" s="103"/>
      <c r="JV106" s="103"/>
      <c r="JW106" s="103"/>
      <c r="JX106" s="103"/>
      <c r="JY106" s="103"/>
      <c r="JZ106" s="103"/>
      <c r="KA106" s="103"/>
      <c r="KB106" s="103"/>
      <c r="KC106" s="103"/>
      <c r="KD106" s="103"/>
      <c r="KE106" s="103"/>
      <c r="KF106" s="103"/>
      <c r="KG106" s="103"/>
      <c r="KH106" s="103"/>
      <c r="KI106" s="103"/>
      <c r="KJ106" s="103"/>
      <c r="KK106" s="103"/>
      <c r="KL106" s="103"/>
      <c r="KM106" s="103"/>
      <c r="KN106" s="103"/>
      <c r="KO106" s="103"/>
      <c r="KP106" s="103"/>
      <c r="KQ106" s="103"/>
      <c r="KR106" s="103"/>
      <c r="KS106" s="103"/>
      <c r="KT106" s="103"/>
      <c r="KU106" s="103"/>
      <c r="KV106" s="103"/>
      <c r="KW106" s="103"/>
      <c r="KX106" s="103"/>
      <c r="KY106" s="103"/>
      <c r="KZ106" s="103"/>
      <c r="LA106" s="103"/>
      <c r="LB106" s="103"/>
      <c r="LC106" s="103"/>
      <c r="LD106" s="103"/>
      <c r="LE106" s="103"/>
      <c r="LF106" s="103"/>
      <c r="LG106" s="103"/>
      <c r="LH106" s="103"/>
      <c r="LI106" s="103"/>
      <c r="LJ106" s="103"/>
      <c r="LK106" s="103"/>
      <c r="LL106" s="10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103"/>
      <c r="MC106" s="103"/>
      <c r="MD106" s="103"/>
      <c r="ME106" s="103"/>
      <c r="MF106" s="103"/>
      <c r="MG106" s="103"/>
      <c r="MH106" s="103"/>
      <c r="MI106" s="103"/>
      <c r="MJ106" s="103"/>
      <c r="MK106" s="103"/>
      <c r="ML106" s="103"/>
      <c r="MM106" s="103"/>
      <c r="MN106" s="103"/>
      <c r="MO106" s="103"/>
      <c r="MP106" s="103"/>
      <c r="MQ106" s="103"/>
      <c r="MR106" s="103"/>
      <c r="MS106" s="103"/>
      <c r="MT106" s="103"/>
      <c r="MU106" s="103"/>
      <c r="MV106" s="103"/>
      <c r="MW106" s="103"/>
      <c r="MX106" s="103"/>
      <c r="MY106" s="103"/>
      <c r="MZ106" s="103"/>
      <c r="NA106" s="103"/>
      <c r="NB106" s="103"/>
      <c r="NC106" s="103"/>
      <c r="ND106" s="103"/>
      <c r="NE106" s="103"/>
      <c r="NF106" s="103"/>
      <c r="NG106" s="103"/>
      <c r="NH106" s="103"/>
      <c r="NI106" s="103"/>
      <c r="NJ106" s="103"/>
      <c r="NK106" s="103"/>
      <c r="NL106" s="103"/>
      <c r="NM106" s="103"/>
      <c r="NN106" s="103"/>
      <c r="NO106" s="103"/>
      <c r="NP106" s="103"/>
      <c r="NQ106" s="103"/>
      <c r="NR106" s="103"/>
      <c r="NS106" s="103"/>
      <c r="NT106" s="103"/>
      <c r="NU106" s="103"/>
      <c r="NV106" s="103"/>
      <c r="NW106" s="103"/>
      <c r="NX106" s="103"/>
      <c r="NY106" s="103"/>
      <c r="NZ106" s="103"/>
      <c r="OA106" s="103"/>
      <c r="OB106" s="103"/>
      <c r="OC106" s="103"/>
      <c r="OD106" s="103"/>
      <c r="OE106" s="103"/>
      <c r="OF106" s="103"/>
      <c r="OG106" s="103"/>
      <c r="OH106" s="103"/>
      <c r="OI106" s="103"/>
      <c r="OJ106" s="103"/>
      <c r="OK106" s="103"/>
      <c r="OL106" s="103"/>
      <c r="OM106" s="103"/>
      <c r="ON106" s="103"/>
      <c r="OO106" s="103"/>
      <c r="OP106" s="103"/>
      <c r="OQ106" s="103"/>
      <c r="OR106" s="103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103"/>
      <c r="PJ106" s="103"/>
      <c r="PK106" s="103"/>
      <c r="PL106" s="103"/>
      <c r="PM106" s="103"/>
      <c r="PN106" s="103"/>
      <c r="PO106" s="103"/>
      <c r="PP106" s="103"/>
      <c r="PQ106" s="103"/>
      <c r="PR106" s="103"/>
      <c r="PS106" s="103"/>
      <c r="PT106" s="103"/>
      <c r="PU106" s="103"/>
      <c r="PV106" s="103"/>
      <c r="PW106" s="103"/>
      <c r="PX106" s="103"/>
      <c r="PY106" s="103"/>
      <c r="PZ106" s="103"/>
      <c r="QA106" s="103"/>
      <c r="QB106" s="103"/>
      <c r="QC106" s="103"/>
      <c r="QD106" s="103"/>
      <c r="QE106" s="103"/>
      <c r="QF106" s="103"/>
      <c r="QG106" s="103"/>
      <c r="QH106" s="103"/>
      <c r="QI106" s="103"/>
      <c r="QJ106" s="103"/>
      <c r="QK106" s="103"/>
      <c r="QL106" s="103"/>
      <c r="QM106" s="103"/>
      <c r="QN106" s="103"/>
      <c r="QO106" s="103"/>
      <c r="QP106" s="103"/>
      <c r="QQ106" s="103"/>
      <c r="QR106" s="103"/>
      <c r="QS106" s="103"/>
      <c r="QT106" s="103"/>
      <c r="QU106" s="103"/>
      <c r="QV106" s="103"/>
      <c r="QW106" s="103"/>
      <c r="QX106" s="103"/>
      <c r="QY106" s="103"/>
      <c r="QZ106" s="103"/>
      <c r="RA106" s="103"/>
      <c r="RB106" s="103"/>
      <c r="RC106" s="103"/>
      <c r="RD106" s="103"/>
      <c r="RE106" s="103"/>
      <c r="RF106" s="103"/>
      <c r="RG106" s="103"/>
      <c r="RH106" s="103"/>
      <c r="RI106" s="103"/>
      <c r="RJ106" s="103"/>
      <c r="RK106" s="103"/>
      <c r="RL106" s="103"/>
      <c r="RM106" s="103"/>
      <c r="RN106" s="103"/>
      <c r="RO106" s="103"/>
      <c r="RP106" s="103"/>
      <c r="RQ106" s="103"/>
      <c r="RR106" s="103"/>
      <c r="RS106" s="103"/>
      <c r="RT106" s="103"/>
      <c r="RU106" s="103"/>
      <c r="RV106" s="103"/>
      <c r="RW106" s="103"/>
      <c r="RX106" s="103"/>
      <c r="RY106" s="103"/>
      <c r="RZ106" s="103"/>
      <c r="SA106" s="103"/>
      <c r="SB106" s="103"/>
      <c r="SC106" s="103"/>
      <c r="SD106" s="103"/>
      <c r="SE106" s="103"/>
      <c r="SF106" s="103"/>
      <c r="SG106" s="103"/>
      <c r="SH106" s="103"/>
      <c r="SI106" s="103"/>
      <c r="SJ106" s="103"/>
      <c r="SK106" s="103"/>
      <c r="SL106" s="103"/>
      <c r="SM106" s="103"/>
      <c r="SN106" s="103"/>
      <c r="SO106" s="103"/>
      <c r="SP106" s="103"/>
      <c r="SQ106" s="103"/>
      <c r="SR106" s="103"/>
      <c r="SS106" s="103"/>
      <c r="ST106" s="103"/>
      <c r="SU106" s="103"/>
      <c r="SV106" s="103"/>
      <c r="SW106" s="103"/>
      <c r="SX106" s="103"/>
      <c r="SY106" s="103"/>
      <c r="SZ106" s="103"/>
      <c r="TA106" s="103"/>
      <c r="TB106" s="103"/>
      <c r="TC106" s="103"/>
      <c r="TD106" s="103"/>
      <c r="TE106" s="103"/>
      <c r="TF106" s="103"/>
      <c r="TG106" s="103"/>
      <c r="TH106" s="103"/>
      <c r="TI106" s="103"/>
      <c r="TJ106" s="103"/>
      <c r="TK106" s="103"/>
      <c r="TL106" s="103"/>
      <c r="TM106" s="103"/>
      <c r="TN106" s="103"/>
      <c r="TO106" s="103"/>
      <c r="TP106" s="103"/>
      <c r="TQ106" s="103"/>
      <c r="TR106" s="103"/>
      <c r="TS106" s="103"/>
      <c r="TT106" s="103"/>
      <c r="TU106" s="103"/>
      <c r="TV106" s="103"/>
      <c r="TW106" s="103"/>
      <c r="TX106" s="103"/>
      <c r="TY106" s="103"/>
      <c r="TZ106" s="103"/>
      <c r="UA106" s="103"/>
      <c r="UB106" s="103"/>
      <c r="UC106" s="103"/>
      <c r="UD106" s="103"/>
      <c r="UE106" s="103"/>
      <c r="UF106" s="103"/>
      <c r="UG106" s="103"/>
      <c r="UH106" s="103"/>
      <c r="UI106" s="103"/>
      <c r="UJ106" s="103"/>
      <c r="UK106" s="103"/>
      <c r="UL106" s="103"/>
      <c r="UM106" s="103"/>
      <c r="UN106" s="103"/>
      <c r="UO106" s="103"/>
      <c r="UP106" s="103"/>
      <c r="UQ106" s="103"/>
      <c r="UR106" s="103"/>
      <c r="US106" s="103"/>
      <c r="UT106" s="103"/>
      <c r="UU106" s="103"/>
      <c r="UV106" s="103"/>
      <c r="UW106" s="103"/>
      <c r="UX106" s="103"/>
      <c r="UY106" s="103"/>
      <c r="UZ106" s="103"/>
      <c r="VA106" s="103"/>
      <c r="VB106" s="103"/>
      <c r="VC106" s="103"/>
      <c r="VD106" s="103"/>
      <c r="VE106" s="103"/>
      <c r="VF106" s="103"/>
      <c r="VG106" s="103"/>
      <c r="VH106" s="103"/>
      <c r="VI106" s="103"/>
      <c r="VJ106" s="103"/>
      <c r="VK106" s="103"/>
      <c r="VL106" s="103"/>
      <c r="VM106" s="103"/>
      <c r="VN106" s="103"/>
      <c r="VO106" s="103"/>
      <c r="VP106" s="103"/>
      <c r="VQ106" s="103"/>
      <c r="VR106" s="103"/>
      <c r="VS106" s="103"/>
      <c r="VT106" s="103"/>
      <c r="VU106" s="103"/>
      <c r="VV106" s="103"/>
      <c r="VW106" s="103"/>
      <c r="VX106" s="103"/>
      <c r="VY106" s="103"/>
      <c r="VZ106" s="103"/>
      <c r="WA106" s="103"/>
      <c r="WB106" s="103"/>
      <c r="WC106" s="103"/>
      <c r="WD106" s="103"/>
      <c r="WE106" s="103"/>
      <c r="WF106" s="103"/>
      <c r="WG106" s="103"/>
      <c r="WH106" s="103"/>
      <c r="WI106" s="103"/>
      <c r="WJ106" s="103"/>
      <c r="WK106" s="103"/>
      <c r="WL106" s="103"/>
      <c r="WM106" s="103"/>
      <c r="WN106" s="103"/>
      <c r="WO106" s="103"/>
      <c r="WP106" s="103"/>
      <c r="WQ106" s="103"/>
      <c r="WR106" s="103"/>
      <c r="WS106" s="103"/>
      <c r="WT106" s="103"/>
      <c r="WU106" s="103"/>
      <c r="WV106" s="103"/>
      <c r="WW106" s="103"/>
      <c r="WX106" s="103"/>
      <c r="WY106" s="103"/>
      <c r="WZ106" s="103"/>
      <c r="XA106" s="103"/>
      <c r="XB106" s="103"/>
      <c r="XC106" s="103"/>
      <c r="XD106" s="103"/>
      <c r="XE106" s="103"/>
      <c r="XF106" s="103"/>
      <c r="XG106" s="103"/>
      <c r="XH106" s="103"/>
      <c r="XI106" s="103"/>
      <c r="XJ106" s="103"/>
      <c r="XK106" s="103"/>
      <c r="XL106" s="103"/>
      <c r="XM106" s="103"/>
      <c r="XN106" s="103"/>
      <c r="XO106" s="103"/>
      <c r="XP106" s="103"/>
      <c r="XQ106" s="103"/>
      <c r="XR106" s="103"/>
      <c r="XS106" s="103"/>
      <c r="XT106" s="103"/>
      <c r="XU106" s="103"/>
      <c r="XV106" s="103"/>
      <c r="XW106" s="103"/>
      <c r="XX106" s="103"/>
      <c r="XY106" s="103"/>
      <c r="XZ106" s="103"/>
      <c r="YA106" s="103"/>
      <c r="YB106" s="103"/>
      <c r="YC106" s="103"/>
      <c r="YD106" s="103"/>
      <c r="YE106" s="103"/>
      <c r="YF106" s="103"/>
      <c r="YG106" s="103"/>
      <c r="YH106" s="103"/>
      <c r="YI106" s="103"/>
      <c r="YJ106" s="103"/>
      <c r="YK106" s="103"/>
      <c r="YL106" s="103"/>
      <c r="YM106" s="103"/>
      <c r="YN106" s="103"/>
      <c r="YO106" s="103"/>
      <c r="YP106" s="103"/>
      <c r="YQ106" s="103"/>
      <c r="YR106" s="103"/>
      <c r="YS106" s="103"/>
      <c r="YT106" s="103"/>
      <c r="YU106" s="103"/>
      <c r="YV106" s="103"/>
      <c r="YW106" s="103"/>
      <c r="YX106" s="103"/>
      <c r="YY106" s="103"/>
      <c r="YZ106" s="103"/>
      <c r="ZA106" s="103"/>
      <c r="ZB106" s="103"/>
      <c r="ZC106" s="103"/>
      <c r="ZD106" s="103"/>
      <c r="ZE106" s="103"/>
      <c r="ZF106" s="103"/>
      <c r="ZG106" s="103"/>
      <c r="ZH106" s="103"/>
      <c r="ZI106" s="103"/>
      <c r="ZJ106" s="103"/>
      <c r="ZK106" s="103"/>
      <c r="ZL106" s="103"/>
      <c r="ZM106" s="103"/>
      <c r="ZN106" s="103"/>
      <c r="ZO106" s="103"/>
      <c r="ZP106" s="103"/>
      <c r="ZQ106" s="103"/>
      <c r="ZR106" s="103"/>
      <c r="ZS106" s="103"/>
      <c r="ZT106" s="103"/>
      <c r="ZU106" s="103"/>
      <c r="ZV106" s="103"/>
      <c r="ZW106" s="103"/>
      <c r="ZX106" s="103"/>
      <c r="ZY106" s="103"/>
      <c r="ZZ106" s="103"/>
      <c r="AAA106" s="103"/>
      <c r="AAB106" s="103"/>
      <c r="AAC106" s="103"/>
      <c r="AAD106" s="103"/>
      <c r="AAE106" s="103"/>
      <c r="AAF106" s="103"/>
      <c r="AAG106" s="103"/>
      <c r="AAH106" s="103"/>
      <c r="AAI106" s="103"/>
      <c r="AAJ106" s="103"/>
      <c r="AAK106" s="103"/>
      <c r="AAL106" s="103"/>
      <c r="AAM106" s="103"/>
      <c r="AAN106" s="103"/>
      <c r="AAO106" s="103"/>
      <c r="AAP106" s="103"/>
      <c r="AAQ106" s="103"/>
      <c r="AAR106" s="103"/>
      <c r="AAS106" s="103"/>
      <c r="AAT106" s="103"/>
      <c r="AAU106" s="103"/>
      <c r="AAV106" s="103"/>
      <c r="AAW106" s="103"/>
      <c r="AAX106" s="103"/>
      <c r="AAY106" s="103"/>
      <c r="AAZ106" s="103"/>
      <c r="ABA106" s="103"/>
      <c r="ABB106" s="103"/>
      <c r="ABC106" s="103"/>
      <c r="ABD106" s="103"/>
      <c r="ABE106" s="103"/>
      <c r="ABF106" s="103"/>
      <c r="ABG106" s="103"/>
      <c r="ABH106" s="103"/>
      <c r="ABI106" s="103"/>
      <c r="ABJ106" s="103"/>
      <c r="ABK106" s="103"/>
      <c r="ABL106" s="103"/>
      <c r="ABM106" s="103"/>
      <c r="ABN106" s="103"/>
      <c r="ABO106" s="103"/>
      <c r="ABP106" s="103"/>
      <c r="ABQ106" s="103"/>
      <c r="ABR106" s="103"/>
      <c r="ABS106" s="103"/>
      <c r="ABT106" s="103"/>
      <c r="ABU106" s="103"/>
      <c r="ABV106" s="103"/>
      <c r="ABW106" s="103"/>
      <c r="ABX106" s="103"/>
      <c r="ABY106" s="103"/>
      <c r="ABZ106" s="103"/>
      <c r="ACA106" s="103"/>
      <c r="ACB106" s="103"/>
      <c r="ACC106" s="103"/>
      <c r="ACD106" s="103"/>
      <c r="ACE106" s="103"/>
      <c r="ACF106" s="103"/>
      <c r="ACG106" s="103"/>
      <c r="ACH106" s="103"/>
      <c r="ACI106" s="103"/>
      <c r="ACJ106" s="103"/>
      <c r="ACK106" s="103"/>
      <c r="ACL106" s="103"/>
      <c r="ACM106" s="103"/>
      <c r="ACN106" s="103"/>
      <c r="ACO106" s="103"/>
      <c r="ACP106" s="103"/>
      <c r="ACQ106" s="103"/>
      <c r="ACR106" s="103"/>
      <c r="ACS106" s="103"/>
      <c r="ACT106" s="103"/>
      <c r="ACU106" s="103"/>
      <c r="ACV106" s="103"/>
      <c r="ACW106" s="103"/>
      <c r="ACX106" s="103"/>
      <c r="ACY106" s="103"/>
      <c r="ACZ106" s="103"/>
      <c r="ADA106" s="103"/>
      <c r="ADB106" s="103"/>
      <c r="ADC106" s="103"/>
      <c r="ADD106" s="103"/>
      <c r="ADE106" s="103"/>
      <c r="ADF106" s="103"/>
      <c r="ADG106" s="103"/>
      <c r="ADH106" s="103"/>
      <c r="ADI106" s="103"/>
      <c r="ADJ106" s="103"/>
      <c r="ADK106" s="103"/>
      <c r="ADL106" s="103"/>
      <c r="ADM106" s="103"/>
      <c r="ADN106" s="103"/>
      <c r="ADO106" s="103"/>
      <c r="ADP106" s="103"/>
      <c r="ADQ106" s="103"/>
      <c r="ADR106" s="103"/>
      <c r="ADS106" s="103"/>
      <c r="ADT106" s="103"/>
      <c r="ADU106" s="103"/>
      <c r="ADV106" s="103"/>
      <c r="ADW106" s="103"/>
      <c r="ADX106" s="103"/>
      <c r="ADY106" s="103"/>
      <c r="ADZ106" s="103"/>
      <c r="AEA106" s="103"/>
      <c r="AEB106" s="103"/>
      <c r="AEC106" s="103"/>
      <c r="AED106" s="103"/>
      <c r="AEE106" s="103"/>
      <c r="AEF106" s="103"/>
      <c r="AEG106" s="103"/>
      <c r="AEH106" s="103"/>
      <c r="AEI106" s="103"/>
      <c r="AEJ106" s="103"/>
      <c r="AEK106" s="103"/>
      <c r="AEL106" s="103"/>
      <c r="AEM106" s="103"/>
      <c r="AEN106" s="103"/>
      <c r="AEO106" s="103"/>
      <c r="AEP106" s="103"/>
      <c r="AEQ106" s="103"/>
      <c r="AER106" s="103"/>
      <c r="AES106" s="103"/>
      <c r="AET106" s="103"/>
      <c r="AEU106" s="103"/>
      <c r="AEV106" s="103"/>
      <c r="AEW106" s="103"/>
      <c r="AEX106" s="103"/>
      <c r="AEY106" s="103"/>
      <c r="AEZ106" s="103"/>
      <c r="AFA106" s="103"/>
      <c r="AFB106" s="103"/>
      <c r="AFC106" s="103"/>
      <c r="AFD106" s="103"/>
      <c r="AFE106" s="103"/>
      <c r="AFF106" s="103"/>
      <c r="AFG106" s="103"/>
      <c r="AFH106" s="103"/>
      <c r="AFI106" s="103"/>
      <c r="AFJ106" s="103"/>
      <c r="AFK106" s="103"/>
      <c r="AFL106" s="103"/>
      <c r="AFM106" s="103"/>
      <c r="AFN106" s="103"/>
      <c r="AFO106" s="103"/>
      <c r="AFP106" s="103"/>
      <c r="AFQ106" s="103"/>
      <c r="AFR106" s="103"/>
      <c r="AFS106" s="103"/>
      <c r="AFT106" s="103"/>
      <c r="AFU106" s="103"/>
      <c r="AFV106" s="103"/>
      <c r="AFW106" s="103"/>
      <c r="AFX106" s="103"/>
      <c r="AFY106" s="103"/>
      <c r="AFZ106" s="103"/>
      <c r="AGA106" s="103"/>
      <c r="AGB106" s="103"/>
      <c r="AGC106" s="103"/>
      <c r="AGD106" s="103"/>
      <c r="AGE106" s="103"/>
      <c r="AGF106" s="103"/>
      <c r="AGG106" s="103"/>
      <c r="AGH106" s="103"/>
      <c r="AGI106" s="103"/>
      <c r="AGJ106" s="103"/>
      <c r="AGK106" s="103"/>
      <c r="AGL106" s="103"/>
      <c r="AGM106" s="103"/>
      <c r="AGN106" s="103"/>
      <c r="AGO106" s="103"/>
      <c r="AGP106" s="103"/>
      <c r="AGQ106" s="103"/>
      <c r="AGR106" s="103"/>
      <c r="AGS106" s="103"/>
      <c r="AGT106" s="103"/>
      <c r="AGU106" s="103"/>
      <c r="AGV106" s="103"/>
      <c r="AGW106" s="103"/>
      <c r="AGX106" s="103"/>
      <c r="AGY106" s="103"/>
      <c r="AGZ106" s="103"/>
      <c r="AHA106" s="103"/>
      <c r="AHB106" s="103"/>
      <c r="AHC106" s="103"/>
      <c r="AHD106" s="103"/>
      <c r="AHE106" s="103"/>
      <c r="AHF106" s="103"/>
      <c r="AHG106" s="103"/>
      <c r="AHH106" s="103"/>
      <c r="AHI106" s="103"/>
      <c r="AHJ106" s="103"/>
      <c r="AHK106" s="103"/>
      <c r="AHL106" s="103"/>
      <c r="AHM106" s="103"/>
      <c r="AHN106" s="103"/>
      <c r="AHO106" s="103"/>
      <c r="AHP106" s="103"/>
      <c r="AHQ106" s="103"/>
      <c r="AHR106" s="103"/>
      <c r="AHS106" s="103"/>
      <c r="AHT106" s="103"/>
      <c r="AHU106" s="103"/>
      <c r="AHV106" s="103"/>
      <c r="AHW106" s="103"/>
      <c r="AHX106" s="103"/>
      <c r="AHY106" s="103"/>
      <c r="AHZ106" s="103"/>
      <c r="AIA106" s="103"/>
      <c r="AIB106" s="103"/>
      <c r="AIC106" s="103"/>
      <c r="AID106" s="103"/>
      <c r="AIE106" s="103"/>
      <c r="AIF106" s="103"/>
      <c r="AIG106" s="103"/>
      <c r="AIH106" s="103"/>
      <c r="AII106" s="103"/>
      <c r="AIJ106" s="103"/>
      <c r="AIK106" s="103"/>
      <c r="AIL106" s="103"/>
      <c r="AIM106" s="103"/>
      <c r="AIN106" s="103"/>
      <c r="AIO106" s="103"/>
      <c r="AIP106" s="103"/>
      <c r="AIQ106" s="103"/>
      <c r="AIR106" s="103"/>
      <c r="AIS106" s="103"/>
      <c r="AIT106" s="103"/>
      <c r="AIU106" s="103"/>
      <c r="AIV106" s="103"/>
      <c r="AIW106" s="103"/>
      <c r="AIX106" s="103"/>
      <c r="AIY106" s="103"/>
      <c r="AIZ106" s="103"/>
      <c r="AJA106" s="103"/>
      <c r="AJB106" s="103"/>
      <c r="AJC106" s="103"/>
      <c r="AJD106" s="103"/>
      <c r="AJE106" s="103"/>
      <c r="AJF106" s="103"/>
      <c r="AJG106" s="103"/>
      <c r="AJH106" s="103"/>
      <c r="AJI106" s="103"/>
      <c r="AJJ106" s="103"/>
      <c r="AJK106" s="103"/>
      <c r="AJL106" s="103"/>
      <c r="AJM106" s="103"/>
      <c r="AJN106" s="103"/>
      <c r="AJO106" s="103"/>
      <c r="AJP106" s="103"/>
      <c r="AJQ106" s="103"/>
      <c r="AJR106" s="103"/>
      <c r="AJS106" s="103"/>
      <c r="AJT106" s="103"/>
      <c r="AJU106" s="103"/>
      <c r="AJV106" s="103"/>
      <c r="AJW106" s="103"/>
      <c r="AJX106" s="103"/>
      <c r="AJY106" s="103"/>
      <c r="AJZ106" s="103"/>
      <c r="AKA106" s="103"/>
      <c r="AKB106" s="103"/>
      <c r="AKC106" s="103"/>
      <c r="AKD106" s="103"/>
      <c r="AKE106" s="103"/>
      <c r="AKF106" s="103"/>
      <c r="AKG106" s="103"/>
      <c r="AKH106" s="103"/>
      <c r="AKI106" s="103"/>
      <c r="AKJ106" s="103"/>
      <c r="AKK106" s="103"/>
      <c r="AKL106" s="103"/>
      <c r="AKM106" s="103"/>
      <c r="AKN106" s="103"/>
      <c r="AKO106" s="103"/>
      <c r="AKP106" s="103"/>
      <c r="AKQ106" s="103"/>
      <c r="AKR106" s="103"/>
      <c r="AKS106" s="103"/>
      <c r="AKT106" s="103"/>
      <c r="AKU106" s="103"/>
      <c r="AKV106" s="103"/>
      <c r="AKW106" s="103"/>
      <c r="AKX106" s="103"/>
      <c r="AKY106" s="103"/>
      <c r="AKZ106" s="103"/>
      <c r="ALA106" s="103"/>
      <c r="ALB106" s="103"/>
      <c r="ALC106" s="103"/>
      <c r="ALD106" s="103"/>
      <c r="ALE106" s="103"/>
      <c r="ALF106" s="103"/>
      <c r="ALG106" s="103"/>
      <c r="ALH106" s="103"/>
      <c r="ALI106" s="103"/>
      <c r="ALJ106" s="103"/>
      <c r="ALK106" s="103"/>
      <c r="ALL106" s="103"/>
      <c r="ALM106" s="103"/>
      <c r="ALN106" s="103"/>
      <c r="ALO106" s="103"/>
      <c r="ALP106" s="103"/>
      <c r="ALQ106" s="103"/>
      <c r="ALR106" s="103"/>
      <c r="ALS106" s="103"/>
      <c r="ALT106" s="103"/>
      <c r="ALU106" s="103"/>
      <c r="ALV106" s="103"/>
      <c r="ALW106" s="103"/>
      <c r="ALX106" s="103"/>
      <c r="ALY106" s="103"/>
      <c r="ALZ106" s="103"/>
      <c r="AMA106" s="103"/>
      <c r="AMB106" s="103"/>
      <c r="AMC106" s="103"/>
      <c r="AMD106" s="103"/>
      <c r="AME106" s="103"/>
      <c r="AMF106" s="103"/>
      <c r="AMG106" s="103"/>
      <c r="AMH106" s="103"/>
      <c r="AMI106" s="103"/>
      <c r="AMJ106" s="103"/>
      <c r="AMK106" s="103"/>
      <c r="AML106" s="103"/>
      <c r="AMM106" s="103"/>
      <c r="AMN106" s="103"/>
      <c r="AMO106" s="103"/>
      <c r="AMP106" s="103"/>
      <c r="AMQ106" s="103"/>
      <c r="AMR106" s="103"/>
      <c r="AMS106" s="103"/>
      <c r="AMT106" s="103"/>
      <c r="AMU106" s="103"/>
      <c r="AMV106" s="103"/>
      <c r="AMW106" s="103"/>
      <c r="AMX106" s="103"/>
      <c r="AMY106" s="103"/>
      <c r="AMZ106" s="103"/>
      <c r="ANA106" s="103"/>
      <c r="ANB106" s="103"/>
      <c r="ANC106" s="103"/>
      <c r="AND106" s="103"/>
      <c r="ANE106" s="103"/>
      <c r="ANF106" s="103"/>
      <c r="ANG106" s="103"/>
      <c r="ANH106" s="103"/>
      <c r="ANI106" s="103"/>
      <c r="ANJ106" s="103"/>
      <c r="ANK106" s="103"/>
      <c r="ANL106" s="103"/>
      <c r="ANM106" s="103"/>
      <c r="ANN106" s="103"/>
      <c r="ANO106" s="103"/>
      <c r="ANP106" s="103"/>
      <c r="ANQ106" s="103"/>
      <c r="ANR106" s="103"/>
      <c r="ANS106" s="103"/>
      <c r="ANT106" s="103"/>
      <c r="ANU106" s="103"/>
      <c r="ANV106" s="103"/>
      <c r="ANW106" s="103"/>
      <c r="ANX106" s="103"/>
      <c r="ANY106" s="103"/>
      <c r="ANZ106" s="103"/>
      <c r="AOA106" s="103"/>
      <c r="AOB106" s="103"/>
      <c r="AOC106" s="103"/>
      <c r="AOD106" s="103"/>
      <c r="AOE106" s="103"/>
      <c r="AOF106" s="103"/>
      <c r="AOG106" s="103"/>
      <c r="AOH106" s="103"/>
      <c r="AOI106" s="103"/>
      <c r="AOJ106" s="103"/>
      <c r="AOK106" s="103"/>
      <c r="AOL106" s="103"/>
      <c r="AOM106" s="103"/>
      <c r="AON106" s="103"/>
      <c r="AOO106" s="103"/>
      <c r="AOP106" s="103"/>
      <c r="AOQ106" s="103"/>
      <c r="AOR106" s="103"/>
      <c r="AOS106" s="103"/>
      <c r="AOT106" s="103"/>
      <c r="AOU106" s="103"/>
      <c r="AOV106" s="103"/>
      <c r="AOW106" s="103"/>
      <c r="AOX106" s="103"/>
      <c r="AOY106" s="103"/>
      <c r="AOZ106" s="103"/>
      <c r="APA106" s="103"/>
      <c r="APB106" s="103"/>
      <c r="APC106" s="103"/>
      <c r="APD106" s="103"/>
      <c r="APE106" s="103"/>
      <c r="APF106" s="103"/>
      <c r="APG106" s="103"/>
      <c r="APH106" s="103"/>
      <c r="API106" s="103"/>
      <c r="APJ106" s="103"/>
      <c r="APK106" s="103"/>
      <c r="APL106" s="103"/>
      <c r="APM106" s="103"/>
      <c r="APN106" s="103"/>
      <c r="APO106" s="103"/>
      <c r="APP106" s="103"/>
      <c r="APQ106" s="103"/>
      <c r="APR106" s="103"/>
      <c r="APS106" s="103"/>
      <c r="APT106" s="103"/>
      <c r="APU106" s="103"/>
      <c r="APV106" s="103"/>
      <c r="APW106" s="103"/>
      <c r="APX106" s="103"/>
      <c r="APY106" s="103"/>
      <c r="APZ106" s="103"/>
      <c r="AQA106" s="103"/>
      <c r="AQB106" s="103"/>
      <c r="AQC106" s="103"/>
      <c r="AQD106" s="103"/>
      <c r="AQE106" s="103"/>
      <c r="AQF106" s="103"/>
      <c r="AQG106" s="103"/>
      <c r="AQH106" s="103"/>
      <c r="AQI106" s="103"/>
      <c r="AQJ106" s="103"/>
      <c r="AQK106" s="103"/>
      <c r="AQL106" s="103"/>
      <c r="AQM106" s="103"/>
      <c r="AQN106" s="103"/>
      <c r="AQO106" s="103"/>
      <c r="AQP106" s="103"/>
      <c r="AQQ106" s="103"/>
      <c r="AQR106" s="103"/>
      <c r="AQS106" s="103"/>
      <c r="AQT106" s="103"/>
      <c r="AQU106" s="103"/>
      <c r="AQV106" s="103"/>
      <c r="AQW106" s="103"/>
      <c r="AQX106" s="103"/>
      <c r="AQY106" s="103"/>
      <c r="AQZ106" s="103"/>
      <c r="ARA106" s="103"/>
      <c r="ARB106" s="103"/>
      <c r="ARC106" s="103"/>
      <c r="ARD106" s="103"/>
      <c r="ARE106" s="103"/>
      <c r="ARF106" s="103"/>
      <c r="ARG106" s="103"/>
      <c r="ARH106" s="103"/>
      <c r="ARI106" s="103"/>
      <c r="ARJ106" s="103"/>
      <c r="ARK106" s="103"/>
      <c r="ARL106" s="103"/>
      <c r="ARM106" s="103"/>
      <c r="ARN106" s="103"/>
      <c r="ARO106" s="103"/>
      <c r="ARP106" s="103"/>
      <c r="ARQ106" s="103"/>
      <c r="ARR106" s="103"/>
      <c r="ARS106" s="103"/>
      <c r="ART106" s="103"/>
      <c r="ARU106" s="103"/>
      <c r="ARV106" s="103"/>
      <c r="ARW106" s="103"/>
      <c r="ARX106" s="103"/>
      <c r="ARY106" s="103"/>
      <c r="ARZ106" s="103"/>
      <c r="ASA106" s="103"/>
      <c r="ASB106" s="103"/>
      <c r="ASC106" s="103"/>
      <c r="ASD106" s="103"/>
      <c r="ASE106" s="103"/>
      <c r="ASF106" s="103"/>
      <c r="ASG106" s="103"/>
      <c r="ASH106" s="103"/>
      <c r="ASI106" s="103"/>
      <c r="ASJ106" s="103"/>
      <c r="ASK106" s="103"/>
      <c r="ASL106" s="103"/>
      <c r="ASM106" s="103"/>
      <c r="ASN106" s="103"/>
      <c r="ASO106" s="103"/>
      <c r="ASP106" s="103"/>
      <c r="ASQ106" s="103"/>
      <c r="ASR106" s="103"/>
      <c r="ASS106" s="103"/>
      <c r="AST106" s="103"/>
      <c r="ASU106" s="103"/>
      <c r="ASV106" s="103"/>
      <c r="ASW106" s="103"/>
      <c r="ASX106" s="103"/>
      <c r="ASY106" s="103"/>
      <c r="ASZ106" s="103"/>
      <c r="ATA106" s="103"/>
      <c r="ATB106" s="103"/>
      <c r="ATC106" s="103"/>
      <c r="ATD106" s="103"/>
      <c r="ATE106" s="103"/>
    </row>
    <row r="107" spans="1:1201" ht="47.25" customHeight="1" x14ac:dyDescent="0.25">
      <c r="A107" s="35">
        <v>105</v>
      </c>
      <c r="B107" s="39" t="s">
        <v>10</v>
      </c>
      <c r="C107" s="9">
        <v>27912</v>
      </c>
      <c r="D107" s="5" t="s">
        <v>2820</v>
      </c>
      <c r="E107" s="43" t="s">
        <v>2821</v>
      </c>
      <c r="F107" s="24" t="s">
        <v>2822</v>
      </c>
      <c r="G107" s="7" t="s">
        <v>231</v>
      </c>
      <c r="H107" s="8" t="s">
        <v>2823</v>
      </c>
      <c r="I107" s="9" t="s">
        <v>2824</v>
      </c>
      <c r="J107" s="4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  <c r="QR107" s="34"/>
      <c r="QS107" s="34"/>
      <c r="QT107" s="34"/>
      <c r="QU107" s="34"/>
      <c r="QV107" s="34"/>
      <c r="QW107" s="34"/>
      <c r="QX107" s="34"/>
      <c r="QY107" s="34"/>
      <c r="QZ107" s="34"/>
      <c r="RA107" s="34"/>
      <c r="RB107" s="34"/>
      <c r="RC107" s="34"/>
      <c r="RD107" s="34"/>
      <c r="RE107" s="34"/>
      <c r="RF107" s="34"/>
      <c r="RG107" s="34"/>
      <c r="RH107" s="34"/>
      <c r="RI107" s="34"/>
      <c r="RJ107" s="34"/>
      <c r="RK107" s="34"/>
      <c r="RL107" s="34"/>
      <c r="RM107" s="34"/>
      <c r="RN107" s="34"/>
      <c r="RO107" s="34"/>
      <c r="RP107" s="34"/>
      <c r="RQ107" s="34"/>
      <c r="RR107" s="34"/>
      <c r="RS107" s="34"/>
      <c r="RT107" s="34"/>
      <c r="RU107" s="34"/>
      <c r="RV107" s="34"/>
      <c r="RW107" s="34"/>
      <c r="RX107" s="34"/>
      <c r="RY107" s="34"/>
      <c r="RZ107" s="34"/>
      <c r="SA107" s="34"/>
      <c r="SB107" s="34"/>
      <c r="SC107" s="34"/>
      <c r="SD107" s="34"/>
      <c r="SE107" s="34"/>
      <c r="SF107" s="34"/>
      <c r="SG107" s="34"/>
      <c r="SH107" s="34"/>
      <c r="SI107" s="34"/>
      <c r="SJ107" s="34"/>
      <c r="SK107" s="34"/>
      <c r="SL107" s="34"/>
      <c r="SM107" s="34"/>
      <c r="SN107" s="34"/>
      <c r="SO107" s="34"/>
      <c r="SP107" s="34"/>
      <c r="SQ107" s="34"/>
      <c r="SR107" s="34"/>
      <c r="SS107" s="34"/>
      <c r="ST107" s="34"/>
      <c r="SU107" s="34"/>
      <c r="SV107" s="34"/>
      <c r="SW107" s="34"/>
      <c r="SX107" s="34"/>
      <c r="SY107" s="34"/>
      <c r="SZ107" s="34"/>
      <c r="TA107" s="34"/>
      <c r="TB107" s="34"/>
      <c r="TC107" s="34"/>
      <c r="TD107" s="34"/>
      <c r="TE107" s="34"/>
      <c r="TF107" s="34"/>
      <c r="TG107" s="34"/>
      <c r="TH107" s="34"/>
      <c r="TI107" s="34"/>
      <c r="TJ107" s="34"/>
      <c r="TK107" s="34"/>
      <c r="TL107" s="34"/>
      <c r="TM107" s="34"/>
      <c r="TN107" s="34"/>
      <c r="TO107" s="34"/>
      <c r="TP107" s="34"/>
      <c r="TQ107" s="34"/>
      <c r="TR107" s="34"/>
      <c r="TS107" s="34"/>
      <c r="TT107" s="34"/>
      <c r="TU107" s="34"/>
      <c r="TV107" s="34"/>
      <c r="TW107" s="34"/>
      <c r="TX107" s="34"/>
      <c r="TY107" s="34"/>
      <c r="TZ107" s="34"/>
      <c r="UA107" s="34"/>
      <c r="UB107" s="34"/>
      <c r="UC107" s="34"/>
      <c r="UD107" s="34"/>
      <c r="UE107" s="34"/>
      <c r="UF107" s="34"/>
      <c r="UG107" s="34"/>
      <c r="UH107" s="34"/>
      <c r="UI107" s="34"/>
      <c r="UJ107" s="34"/>
      <c r="UK107" s="34"/>
      <c r="UL107" s="34"/>
      <c r="UM107" s="34"/>
      <c r="UN107" s="34"/>
      <c r="UO107" s="34"/>
      <c r="UP107" s="34"/>
      <c r="UQ107" s="34"/>
      <c r="UR107" s="34"/>
      <c r="US107" s="34"/>
      <c r="UT107" s="34"/>
      <c r="UU107" s="34"/>
      <c r="UV107" s="34"/>
      <c r="UW107" s="34"/>
      <c r="UX107" s="34"/>
      <c r="UY107" s="34"/>
      <c r="UZ107" s="34"/>
      <c r="VA107" s="34"/>
      <c r="VB107" s="34"/>
      <c r="VC107" s="34"/>
      <c r="VD107" s="34"/>
      <c r="VE107" s="34"/>
      <c r="VF107" s="34"/>
      <c r="VG107" s="34"/>
      <c r="VH107" s="34"/>
      <c r="VI107" s="34"/>
      <c r="VJ107" s="34"/>
      <c r="VK107" s="34"/>
      <c r="VL107" s="34"/>
      <c r="VM107" s="34"/>
      <c r="VN107" s="34"/>
      <c r="VO107" s="34"/>
      <c r="VP107" s="34"/>
      <c r="VQ107" s="34"/>
      <c r="VR107" s="34"/>
      <c r="VS107" s="34"/>
      <c r="VT107" s="34"/>
      <c r="VU107" s="34"/>
      <c r="VV107" s="34"/>
      <c r="VW107" s="34"/>
      <c r="VX107" s="34"/>
      <c r="VY107" s="34"/>
      <c r="VZ107" s="34"/>
      <c r="WA107" s="34"/>
      <c r="WB107" s="34"/>
      <c r="WC107" s="34"/>
      <c r="WD107" s="34"/>
      <c r="WE107" s="34"/>
      <c r="WF107" s="34"/>
      <c r="WG107" s="34"/>
      <c r="WH107" s="34"/>
      <c r="WI107" s="34"/>
      <c r="WJ107" s="34"/>
      <c r="WK107" s="34"/>
      <c r="WL107" s="34"/>
      <c r="WM107" s="34"/>
      <c r="WN107" s="34"/>
      <c r="WO107" s="34"/>
      <c r="WP107" s="34"/>
      <c r="WQ107" s="34"/>
      <c r="WR107" s="34"/>
      <c r="WS107" s="34"/>
      <c r="WT107" s="34"/>
      <c r="WU107" s="34"/>
      <c r="WV107" s="34"/>
      <c r="WW107" s="34"/>
      <c r="WX107" s="34"/>
      <c r="WY107" s="34"/>
      <c r="WZ107" s="34"/>
      <c r="XA107" s="34"/>
      <c r="XB107" s="34"/>
      <c r="XC107" s="34"/>
      <c r="XD107" s="34"/>
      <c r="XE107" s="34"/>
      <c r="XF107" s="34"/>
      <c r="XG107" s="34"/>
      <c r="XH107" s="34"/>
      <c r="XI107" s="34"/>
      <c r="XJ107" s="34"/>
      <c r="XK107" s="34"/>
      <c r="XL107" s="34"/>
      <c r="XM107" s="34"/>
      <c r="XN107" s="34"/>
      <c r="XO107" s="34"/>
      <c r="XP107" s="34"/>
      <c r="XQ107" s="34"/>
      <c r="XR107" s="34"/>
      <c r="XS107" s="34"/>
      <c r="XT107" s="34"/>
      <c r="XU107" s="34"/>
      <c r="XV107" s="34"/>
      <c r="XW107" s="34"/>
      <c r="XX107" s="34"/>
      <c r="XY107" s="34"/>
      <c r="XZ107" s="34"/>
      <c r="YA107" s="34"/>
      <c r="YB107" s="34"/>
      <c r="YC107" s="34"/>
      <c r="YD107" s="34"/>
      <c r="YE107" s="34"/>
      <c r="YF107" s="34"/>
      <c r="YG107" s="34"/>
      <c r="YH107" s="34"/>
      <c r="YI107" s="34"/>
      <c r="YJ107" s="34"/>
      <c r="YK107" s="34"/>
      <c r="YL107" s="34"/>
      <c r="YM107" s="34"/>
      <c r="YN107" s="34"/>
      <c r="YO107" s="34"/>
      <c r="YP107" s="34"/>
      <c r="YQ107" s="34"/>
      <c r="YR107" s="34"/>
      <c r="YS107" s="34"/>
      <c r="YT107" s="34"/>
      <c r="YU107" s="34"/>
      <c r="YV107" s="34"/>
      <c r="YW107" s="34"/>
      <c r="YX107" s="34"/>
      <c r="YY107" s="34"/>
      <c r="YZ107" s="34"/>
      <c r="ZA107" s="34"/>
      <c r="ZB107" s="34"/>
      <c r="ZC107" s="34"/>
      <c r="ZD107" s="34"/>
      <c r="ZE107" s="34"/>
      <c r="ZF107" s="34"/>
      <c r="ZG107" s="34"/>
      <c r="ZH107" s="34"/>
      <c r="ZI107" s="34"/>
      <c r="ZJ107" s="34"/>
      <c r="ZK107" s="34"/>
      <c r="ZL107" s="34"/>
      <c r="ZM107" s="34"/>
      <c r="ZN107" s="34"/>
      <c r="ZO107" s="34"/>
      <c r="ZP107" s="34"/>
      <c r="ZQ107" s="34"/>
      <c r="ZR107" s="34"/>
      <c r="ZS107" s="34"/>
      <c r="ZT107" s="34"/>
      <c r="ZU107" s="34"/>
      <c r="ZV107" s="34"/>
      <c r="ZW107" s="34"/>
      <c r="ZX107" s="34"/>
      <c r="ZY107" s="34"/>
      <c r="ZZ107" s="34"/>
      <c r="AAA107" s="34"/>
      <c r="AAB107" s="34"/>
      <c r="AAC107" s="34"/>
      <c r="AAD107" s="34"/>
      <c r="AAE107" s="34"/>
      <c r="AAF107" s="34"/>
      <c r="AAG107" s="34"/>
      <c r="AAH107" s="34"/>
      <c r="AAI107" s="34"/>
      <c r="AAJ107" s="34"/>
      <c r="AAK107" s="34"/>
      <c r="AAL107" s="34"/>
      <c r="AAM107" s="34"/>
      <c r="AAN107" s="34"/>
      <c r="AAO107" s="34"/>
      <c r="AAP107" s="34"/>
      <c r="AAQ107" s="34"/>
      <c r="AAR107" s="34"/>
      <c r="AAS107" s="34"/>
      <c r="AAT107" s="34"/>
      <c r="AAU107" s="34"/>
      <c r="AAV107" s="34"/>
      <c r="AAW107" s="34"/>
      <c r="AAX107" s="34"/>
      <c r="AAY107" s="34"/>
      <c r="AAZ107" s="34"/>
      <c r="ABA107" s="34"/>
      <c r="ABB107" s="34"/>
      <c r="ABC107" s="34"/>
      <c r="ABD107" s="34"/>
      <c r="ABE107" s="34"/>
      <c r="ABF107" s="34"/>
      <c r="ABG107" s="34"/>
      <c r="ABH107" s="34"/>
      <c r="ABI107" s="34"/>
      <c r="ABJ107" s="34"/>
      <c r="ABK107" s="34"/>
      <c r="ABL107" s="34"/>
      <c r="ABM107" s="34"/>
      <c r="ABN107" s="34"/>
      <c r="ABO107" s="34"/>
      <c r="ABP107" s="34"/>
      <c r="ABQ107" s="34"/>
      <c r="ABR107" s="34"/>
      <c r="ABS107" s="34"/>
      <c r="ABT107" s="34"/>
      <c r="ABU107" s="34"/>
      <c r="ABV107" s="34"/>
      <c r="ABW107" s="34"/>
      <c r="ABX107" s="34"/>
      <c r="ABY107" s="34"/>
      <c r="ABZ107" s="34"/>
      <c r="ACA107" s="34"/>
      <c r="ACB107" s="34"/>
      <c r="ACC107" s="34"/>
      <c r="ACD107" s="34"/>
      <c r="ACE107" s="34"/>
      <c r="ACF107" s="34"/>
      <c r="ACG107" s="34"/>
      <c r="ACH107" s="34"/>
      <c r="ACI107" s="34"/>
      <c r="ACJ107" s="34"/>
      <c r="ACK107" s="34"/>
      <c r="ACL107" s="34"/>
      <c r="ACM107" s="34"/>
      <c r="ACN107" s="34"/>
      <c r="ACO107" s="34"/>
      <c r="ACP107" s="34"/>
      <c r="ACQ107" s="34"/>
      <c r="ACR107" s="34"/>
      <c r="ACS107" s="34"/>
      <c r="ACT107" s="34"/>
      <c r="ACU107" s="34"/>
      <c r="ACV107" s="34"/>
      <c r="ACW107" s="34"/>
      <c r="ACX107" s="34"/>
      <c r="ACY107" s="34"/>
      <c r="ACZ107" s="34"/>
      <c r="ADA107" s="34"/>
      <c r="ADB107" s="34"/>
      <c r="ADC107" s="34"/>
      <c r="ADD107" s="34"/>
      <c r="ADE107" s="34"/>
      <c r="ADF107" s="34"/>
      <c r="ADG107" s="34"/>
      <c r="ADH107" s="34"/>
      <c r="ADI107" s="34"/>
      <c r="ADJ107" s="34"/>
      <c r="ADK107" s="34"/>
      <c r="ADL107" s="34"/>
      <c r="ADM107" s="34"/>
      <c r="ADN107" s="34"/>
      <c r="ADO107" s="34"/>
      <c r="ADP107" s="34"/>
      <c r="ADQ107" s="34"/>
      <c r="ADR107" s="34"/>
      <c r="ADS107" s="34"/>
      <c r="ADT107" s="34"/>
      <c r="ADU107" s="34"/>
      <c r="ADV107" s="34"/>
      <c r="ADW107" s="34"/>
      <c r="ADX107" s="34"/>
      <c r="ADY107" s="34"/>
      <c r="ADZ107" s="34"/>
      <c r="AEA107" s="34"/>
      <c r="AEB107" s="34"/>
      <c r="AEC107" s="34"/>
      <c r="AED107" s="34"/>
      <c r="AEE107" s="34"/>
      <c r="AEF107" s="34"/>
      <c r="AEG107" s="34"/>
      <c r="AEH107" s="34"/>
      <c r="AEI107" s="34"/>
      <c r="AEJ107" s="34"/>
      <c r="AEK107" s="34"/>
      <c r="AEL107" s="34"/>
      <c r="AEM107" s="34"/>
      <c r="AEN107" s="34"/>
      <c r="AEO107" s="34"/>
      <c r="AEP107" s="34"/>
      <c r="AEQ107" s="34"/>
      <c r="AER107" s="34"/>
      <c r="AES107" s="34"/>
      <c r="AET107" s="34"/>
      <c r="AEU107" s="34"/>
      <c r="AEV107" s="34"/>
      <c r="AEW107" s="34"/>
      <c r="AEX107" s="34"/>
      <c r="AEY107" s="34"/>
      <c r="AEZ107" s="34"/>
      <c r="AFA107" s="34"/>
      <c r="AFB107" s="34"/>
      <c r="AFC107" s="34"/>
      <c r="AFD107" s="34"/>
      <c r="AFE107" s="34"/>
      <c r="AFF107" s="34"/>
      <c r="AFG107" s="34"/>
      <c r="AFH107" s="34"/>
      <c r="AFI107" s="34"/>
      <c r="AFJ107" s="34"/>
      <c r="AFK107" s="34"/>
      <c r="AFL107" s="34"/>
      <c r="AFM107" s="34"/>
      <c r="AFN107" s="34"/>
      <c r="AFO107" s="34"/>
      <c r="AFP107" s="34"/>
      <c r="AFQ107" s="34"/>
      <c r="AFR107" s="34"/>
      <c r="AFS107" s="34"/>
      <c r="AFT107" s="34"/>
      <c r="AFU107" s="34"/>
      <c r="AFV107" s="34"/>
      <c r="AFW107" s="34"/>
      <c r="AFX107" s="34"/>
      <c r="AFY107" s="34"/>
      <c r="AFZ107" s="34"/>
      <c r="AGA107" s="34"/>
      <c r="AGB107" s="34"/>
      <c r="AGC107" s="34"/>
      <c r="AGD107" s="34"/>
      <c r="AGE107" s="34"/>
      <c r="AGF107" s="34"/>
      <c r="AGG107" s="34"/>
      <c r="AGH107" s="34"/>
      <c r="AGI107" s="34"/>
      <c r="AGJ107" s="34"/>
      <c r="AGK107" s="34"/>
      <c r="AGL107" s="34"/>
      <c r="AGM107" s="34"/>
      <c r="AGN107" s="34"/>
      <c r="AGO107" s="34"/>
      <c r="AGP107" s="34"/>
      <c r="AGQ107" s="34"/>
      <c r="AGR107" s="34"/>
      <c r="AGS107" s="34"/>
      <c r="AGT107" s="34"/>
      <c r="AGU107" s="34"/>
      <c r="AGV107" s="34"/>
      <c r="AGW107" s="34"/>
      <c r="AGX107" s="34"/>
      <c r="AGY107" s="34"/>
      <c r="AGZ107" s="34"/>
      <c r="AHA107" s="34"/>
      <c r="AHB107" s="34"/>
      <c r="AHC107" s="34"/>
      <c r="AHD107" s="34"/>
      <c r="AHE107" s="34"/>
      <c r="AHF107" s="34"/>
      <c r="AHG107" s="34"/>
      <c r="AHH107" s="34"/>
      <c r="AHI107" s="34"/>
      <c r="AHJ107" s="34"/>
      <c r="AHK107" s="34"/>
      <c r="AHL107" s="34"/>
      <c r="AHM107" s="34"/>
      <c r="AHN107" s="34"/>
      <c r="AHO107" s="34"/>
      <c r="AHP107" s="34"/>
      <c r="AHQ107" s="34"/>
      <c r="AHR107" s="34"/>
      <c r="AHS107" s="34"/>
      <c r="AHT107" s="34"/>
      <c r="AHU107" s="34"/>
      <c r="AHV107" s="34"/>
      <c r="AHW107" s="34"/>
      <c r="AHX107" s="34"/>
      <c r="AHY107" s="34"/>
      <c r="AHZ107" s="34"/>
      <c r="AIA107" s="34"/>
      <c r="AIB107" s="34"/>
      <c r="AIC107" s="34"/>
      <c r="AID107" s="34"/>
      <c r="AIE107" s="34"/>
      <c r="AIF107" s="34"/>
      <c r="AIG107" s="34"/>
      <c r="AIH107" s="34"/>
      <c r="AII107" s="34"/>
      <c r="AIJ107" s="34"/>
      <c r="AIK107" s="34"/>
      <c r="AIL107" s="34"/>
      <c r="AIM107" s="34"/>
      <c r="AIN107" s="34"/>
      <c r="AIO107" s="34"/>
      <c r="AIP107" s="34"/>
      <c r="AIQ107" s="34"/>
      <c r="AIR107" s="34"/>
      <c r="AIS107" s="34"/>
      <c r="AIT107" s="34"/>
      <c r="AIU107" s="34"/>
      <c r="AIV107" s="34"/>
      <c r="AIW107" s="34"/>
      <c r="AIX107" s="34"/>
      <c r="AIY107" s="34"/>
      <c r="AIZ107" s="34"/>
      <c r="AJA107" s="34"/>
      <c r="AJB107" s="34"/>
      <c r="AJC107" s="34"/>
      <c r="AJD107" s="34"/>
      <c r="AJE107" s="34"/>
      <c r="AJF107" s="34"/>
      <c r="AJG107" s="34"/>
      <c r="AJH107" s="34"/>
      <c r="AJI107" s="34"/>
      <c r="AJJ107" s="34"/>
      <c r="AJK107" s="34"/>
      <c r="AJL107" s="34"/>
      <c r="AJM107" s="34"/>
      <c r="AJN107" s="34"/>
      <c r="AJO107" s="34"/>
      <c r="AJP107" s="34"/>
      <c r="AJQ107" s="34"/>
      <c r="AJR107" s="34"/>
      <c r="AJS107" s="34"/>
      <c r="AJT107" s="34"/>
      <c r="AJU107" s="34"/>
      <c r="AJV107" s="34"/>
      <c r="AJW107" s="34"/>
      <c r="AJX107" s="34"/>
      <c r="AJY107" s="34"/>
      <c r="AJZ107" s="34"/>
      <c r="AKA107" s="34"/>
      <c r="AKB107" s="34"/>
      <c r="AKC107" s="34"/>
      <c r="AKD107" s="34"/>
      <c r="AKE107" s="34"/>
      <c r="AKF107" s="34"/>
      <c r="AKG107" s="34"/>
      <c r="AKH107" s="34"/>
      <c r="AKI107" s="34"/>
      <c r="AKJ107" s="34"/>
      <c r="AKK107" s="34"/>
      <c r="AKL107" s="34"/>
      <c r="AKM107" s="34"/>
      <c r="AKN107" s="34"/>
      <c r="AKO107" s="34"/>
      <c r="AKP107" s="34"/>
      <c r="AKQ107" s="34"/>
      <c r="AKR107" s="34"/>
      <c r="AKS107" s="34"/>
      <c r="AKT107" s="34"/>
      <c r="AKU107" s="34"/>
      <c r="AKV107" s="34"/>
      <c r="AKW107" s="34"/>
      <c r="AKX107" s="34"/>
      <c r="AKY107" s="34"/>
      <c r="AKZ107" s="34"/>
      <c r="ALA107" s="34"/>
      <c r="ALB107" s="34"/>
      <c r="ALC107" s="34"/>
      <c r="ALD107" s="34"/>
      <c r="ALE107" s="34"/>
      <c r="ALF107" s="34"/>
      <c r="ALG107" s="34"/>
      <c r="ALH107" s="34"/>
      <c r="ALI107" s="34"/>
      <c r="ALJ107" s="34"/>
      <c r="ALK107" s="34"/>
      <c r="ALL107" s="34"/>
      <c r="ALM107" s="34"/>
      <c r="ALN107" s="34"/>
      <c r="ALO107" s="34"/>
      <c r="ALP107" s="34"/>
      <c r="ALQ107" s="34"/>
      <c r="ALR107" s="34"/>
      <c r="ALS107" s="34"/>
      <c r="ALT107" s="34"/>
      <c r="ALU107" s="34"/>
      <c r="ALV107" s="34"/>
      <c r="ALW107" s="34"/>
      <c r="ALX107" s="34"/>
      <c r="ALY107" s="34"/>
      <c r="ALZ107" s="34"/>
      <c r="AMA107" s="34"/>
      <c r="AMB107" s="34"/>
      <c r="AMC107" s="34"/>
      <c r="AMD107" s="34"/>
      <c r="AME107" s="34"/>
      <c r="AMF107" s="34"/>
      <c r="AMG107" s="34"/>
      <c r="AMH107" s="34"/>
      <c r="AMI107" s="34"/>
      <c r="AMJ107" s="34"/>
      <c r="AMK107" s="34"/>
      <c r="AML107" s="34"/>
      <c r="AMM107" s="34"/>
      <c r="AMN107" s="34"/>
      <c r="AMO107" s="34"/>
      <c r="AMP107" s="34"/>
      <c r="AMQ107" s="34"/>
      <c r="AMR107" s="34"/>
      <c r="AMS107" s="34"/>
      <c r="AMT107" s="34"/>
      <c r="AMU107" s="34"/>
      <c r="AMV107" s="34"/>
      <c r="AMW107" s="34"/>
      <c r="AMX107" s="34"/>
      <c r="AMY107" s="34"/>
      <c r="AMZ107" s="34"/>
      <c r="ANA107" s="34"/>
      <c r="ANB107" s="34"/>
      <c r="ANC107" s="34"/>
      <c r="AND107" s="34"/>
      <c r="ANE107" s="34"/>
      <c r="ANF107" s="34"/>
      <c r="ANG107" s="34"/>
      <c r="ANH107" s="34"/>
      <c r="ANI107" s="34"/>
      <c r="ANJ107" s="34"/>
      <c r="ANK107" s="34"/>
      <c r="ANL107" s="34"/>
      <c r="ANM107" s="34"/>
      <c r="ANN107" s="34"/>
      <c r="ANO107" s="34"/>
      <c r="ANP107" s="34"/>
      <c r="ANQ107" s="34"/>
      <c r="ANR107" s="34"/>
      <c r="ANS107" s="34"/>
      <c r="ANT107" s="34"/>
      <c r="ANU107" s="34"/>
      <c r="ANV107" s="34"/>
      <c r="ANW107" s="34"/>
      <c r="ANX107" s="34"/>
      <c r="ANY107" s="34"/>
      <c r="ANZ107" s="34"/>
      <c r="AOA107" s="34"/>
      <c r="AOB107" s="34"/>
      <c r="AOC107" s="34"/>
      <c r="AOD107" s="34"/>
      <c r="AOE107" s="34"/>
      <c r="AOF107" s="34"/>
      <c r="AOG107" s="34"/>
      <c r="AOH107" s="34"/>
      <c r="AOI107" s="34"/>
      <c r="AOJ107" s="34"/>
      <c r="AOK107" s="34"/>
      <c r="AOL107" s="34"/>
      <c r="AOM107" s="34"/>
      <c r="AON107" s="34"/>
      <c r="AOO107" s="34"/>
      <c r="AOP107" s="34"/>
      <c r="AOQ107" s="34"/>
      <c r="AOR107" s="34"/>
      <c r="AOS107" s="34"/>
      <c r="AOT107" s="34"/>
      <c r="AOU107" s="34"/>
      <c r="AOV107" s="34"/>
      <c r="AOW107" s="34"/>
      <c r="AOX107" s="34"/>
      <c r="AOY107" s="34"/>
      <c r="AOZ107" s="34"/>
      <c r="APA107" s="34"/>
      <c r="APB107" s="34"/>
      <c r="APC107" s="34"/>
      <c r="APD107" s="34"/>
      <c r="APE107" s="34"/>
      <c r="APF107" s="34"/>
      <c r="APG107" s="34"/>
      <c r="APH107" s="34"/>
      <c r="API107" s="34"/>
      <c r="APJ107" s="34"/>
      <c r="APK107" s="34"/>
      <c r="APL107" s="34"/>
      <c r="APM107" s="34"/>
      <c r="APN107" s="34"/>
      <c r="APO107" s="34"/>
      <c r="APP107" s="34"/>
      <c r="APQ107" s="34"/>
      <c r="APR107" s="34"/>
      <c r="APS107" s="34"/>
      <c r="APT107" s="34"/>
      <c r="APU107" s="34"/>
      <c r="APV107" s="34"/>
      <c r="APW107" s="34"/>
      <c r="APX107" s="34"/>
      <c r="APY107" s="34"/>
      <c r="APZ107" s="34"/>
      <c r="AQA107" s="34"/>
      <c r="AQB107" s="34"/>
      <c r="AQC107" s="34"/>
      <c r="AQD107" s="34"/>
      <c r="AQE107" s="34"/>
      <c r="AQF107" s="34"/>
      <c r="AQG107" s="34"/>
      <c r="AQH107" s="34"/>
      <c r="AQI107" s="34"/>
      <c r="AQJ107" s="34"/>
      <c r="AQK107" s="34"/>
      <c r="AQL107" s="34"/>
      <c r="AQM107" s="34"/>
      <c r="AQN107" s="34"/>
      <c r="AQO107" s="34"/>
      <c r="AQP107" s="34"/>
      <c r="AQQ107" s="34"/>
      <c r="AQR107" s="34"/>
      <c r="AQS107" s="34"/>
      <c r="AQT107" s="34"/>
      <c r="AQU107" s="34"/>
      <c r="AQV107" s="34"/>
      <c r="AQW107" s="34"/>
      <c r="AQX107" s="34"/>
      <c r="AQY107" s="34"/>
      <c r="AQZ107" s="34"/>
      <c r="ARA107" s="34"/>
      <c r="ARB107" s="34"/>
      <c r="ARC107" s="34"/>
      <c r="ARD107" s="34"/>
      <c r="ARE107" s="34"/>
      <c r="ARF107" s="34"/>
      <c r="ARG107" s="34"/>
      <c r="ARH107" s="34"/>
      <c r="ARI107" s="34"/>
      <c r="ARJ107" s="34"/>
      <c r="ARK107" s="34"/>
      <c r="ARL107" s="34"/>
      <c r="ARM107" s="34"/>
      <c r="ARN107" s="34"/>
      <c r="ARO107" s="34"/>
      <c r="ARP107" s="34"/>
      <c r="ARQ107" s="34"/>
      <c r="ARR107" s="34"/>
      <c r="ARS107" s="34"/>
      <c r="ART107" s="34"/>
      <c r="ARU107" s="34"/>
      <c r="ARV107" s="34"/>
      <c r="ARW107" s="34"/>
      <c r="ARX107" s="34"/>
      <c r="ARY107" s="34"/>
      <c r="ARZ107" s="34"/>
      <c r="ASA107" s="34"/>
      <c r="ASB107" s="34"/>
      <c r="ASC107" s="34"/>
      <c r="ASD107" s="34"/>
      <c r="ASE107" s="34"/>
      <c r="ASF107" s="34"/>
      <c r="ASG107" s="34"/>
      <c r="ASH107" s="34"/>
      <c r="ASI107" s="34"/>
      <c r="ASJ107" s="34"/>
      <c r="ASK107" s="34"/>
      <c r="ASL107" s="34"/>
      <c r="ASM107" s="34"/>
      <c r="ASN107" s="34"/>
      <c r="ASO107" s="34"/>
      <c r="ASP107" s="34"/>
      <c r="ASQ107" s="34"/>
      <c r="ASR107" s="34"/>
      <c r="ASS107" s="34"/>
      <c r="AST107" s="34"/>
      <c r="ASU107" s="34"/>
      <c r="ASV107" s="34"/>
      <c r="ASW107" s="34"/>
      <c r="ASX107" s="34"/>
      <c r="ASY107" s="34"/>
      <c r="ASZ107" s="34"/>
      <c r="ATA107" s="34"/>
      <c r="ATB107" s="34"/>
      <c r="ATC107" s="34"/>
      <c r="ATD107" s="34"/>
      <c r="ATE107" s="34"/>
    </row>
    <row r="108" spans="1:1201" ht="47.25" customHeight="1" x14ac:dyDescent="0.25">
      <c r="A108" s="2">
        <v>106</v>
      </c>
      <c r="B108" s="39" t="s">
        <v>10</v>
      </c>
      <c r="C108" s="9">
        <v>35787</v>
      </c>
      <c r="D108" s="5" t="s">
        <v>2825</v>
      </c>
      <c r="E108" s="43" t="s">
        <v>2826</v>
      </c>
      <c r="F108" s="24" t="s">
        <v>2827</v>
      </c>
      <c r="G108" s="7" t="s">
        <v>231</v>
      </c>
      <c r="H108" s="8" t="s">
        <v>2828</v>
      </c>
      <c r="I108" s="9" t="s">
        <v>2829</v>
      </c>
      <c r="J108" s="4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  <c r="QR108" s="34"/>
      <c r="QS108" s="34"/>
      <c r="QT108" s="34"/>
      <c r="QU108" s="34"/>
      <c r="QV108" s="34"/>
      <c r="QW108" s="34"/>
      <c r="QX108" s="34"/>
      <c r="QY108" s="34"/>
      <c r="QZ108" s="34"/>
      <c r="RA108" s="34"/>
      <c r="RB108" s="34"/>
      <c r="RC108" s="34"/>
      <c r="RD108" s="34"/>
      <c r="RE108" s="34"/>
      <c r="RF108" s="34"/>
      <c r="RG108" s="34"/>
      <c r="RH108" s="34"/>
      <c r="RI108" s="34"/>
      <c r="RJ108" s="34"/>
      <c r="RK108" s="34"/>
      <c r="RL108" s="34"/>
      <c r="RM108" s="34"/>
      <c r="RN108" s="34"/>
      <c r="RO108" s="34"/>
      <c r="RP108" s="34"/>
      <c r="RQ108" s="34"/>
      <c r="RR108" s="34"/>
      <c r="RS108" s="34"/>
      <c r="RT108" s="34"/>
      <c r="RU108" s="34"/>
      <c r="RV108" s="34"/>
      <c r="RW108" s="34"/>
      <c r="RX108" s="34"/>
      <c r="RY108" s="34"/>
      <c r="RZ108" s="34"/>
      <c r="SA108" s="34"/>
      <c r="SB108" s="34"/>
      <c r="SC108" s="34"/>
      <c r="SD108" s="34"/>
      <c r="SE108" s="34"/>
      <c r="SF108" s="34"/>
      <c r="SG108" s="34"/>
      <c r="SH108" s="34"/>
      <c r="SI108" s="34"/>
      <c r="SJ108" s="34"/>
      <c r="SK108" s="34"/>
      <c r="SL108" s="34"/>
      <c r="SM108" s="34"/>
      <c r="SN108" s="34"/>
      <c r="SO108" s="34"/>
      <c r="SP108" s="34"/>
      <c r="SQ108" s="34"/>
      <c r="SR108" s="34"/>
      <c r="SS108" s="34"/>
      <c r="ST108" s="34"/>
      <c r="SU108" s="34"/>
      <c r="SV108" s="34"/>
      <c r="SW108" s="34"/>
      <c r="SX108" s="34"/>
      <c r="SY108" s="34"/>
      <c r="SZ108" s="34"/>
      <c r="TA108" s="34"/>
      <c r="TB108" s="34"/>
      <c r="TC108" s="34"/>
      <c r="TD108" s="34"/>
      <c r="TE108" s="34"/>
      <c r="TF108" s="34"/>
      <c r="TG108" s="34"/>
      <c r="TH108" s="34"/>
      <c r="TI108" s="34"/>
      <c r="TJ108" s="34"/>
      <c r="TK108" s="34"/>
      <c r="TL108" s="34"/>
      <c r="TM108" s="34"/>
      <c r="TN108" s="34"/>
      <c r="TO108" s="34"/>
      <c r="TP108" s="34"/>
      <c r="TQ108" s="34"/>
      <c r="TR108" s="34"/>
      <c r="TS108" s="34"/>
      <c r="TT108" s="34"/>
      <c r="TU108" s="34"/>
      <c r="TV108" s="34"/>
      <c r="TW108" s="34"/>
      <c r="TX108" s="34"/>
      <c r="TY108" s="34"/>
      <c r="TZ108" s="34"/>
      <c r="UA108" s="34"/>
      <c r="UB108" s="34"/>
      <c r="UC108" s="34"/>
      <c r="UD108" s="34"/>
      <c r="UE108" s="34"/>
      <c r="UF108" s="34"/>
      <c r="UG108" s="34"/>
      <c r="UH108" s="34"/>
      <c r="UI108" s="34"/>
      <c r="UJ108" s="34"/>
      <c r="UK108" s="34"/>
      <c r="UL108" s="34"/>
      <c r="UM108" s="34"/>
      <c r="UN108" s="34"/>
      <c r="UO108" s="34"/>
      <c r="UP108" s="34"/>
      <c r="UQ108" s="34"/>
      <c r="UR108" s="34"/>
      <c r="US108" s="34"/>
      <c r="UT108" s="34"/>
      <c r="UU108" s="34"/>
      <c r="UV108" s="34"/>
      <c r="UW108" s="34"/>
      <c r="UX108" s="34"/>
      <c r="UY108" s="34"/>
      <c r="UZ108" s="34"/>
      <c r="VA108" s="34"/>
      <c r="VB108" s="34"/>
      <c r="VC108" s="34"/>
      <c r="VD108" s="34"/>
      <c r="VE108" s="34"/>
      <c r="VF108" s="34"/>
      <c r="VG108" s="34"/>
      <c r="VH108" s="34"/>
      <c r="VI108" s="34"/>
      <c r="VJ108" s="34"/>
      <c r="VK108" s="34"/>
      <c r="VL108" s="34"/>
      <c r="VM108" s="34"/>
      <c r="VN108" s="34"/>
      <c r="VO108" s="34"/>
      <c r="VP108" s="34"/>
      <c r="VQ108" s="34"/>
      <c r="VR108" s="34"/>
      <c r="VS108" s="34"/>
      <c r="VT108" s="34"/>
      <c r="VU108" s="34"/>
      <c r="VV108" s="34"/>
      <c r="VW108" s="34"/>
      <c r="VX108" s="34"/>
      <c r="VY108" s="34"/>
      <c r="VZ108" s="34"/>
      <c r="WA108" s="34"/>
      <c r="WB108" s="34"/>
      <c r="WC108" s="34"/>
      <c r="WD108" s="34"/>
      <c r="WE108" s="34"/>
      <c r="WF108" s="34"/>
      <c r="WG108" s="34"/>
      <c r="WH108" s="34"/>
      <c r="WI108" s="34"/>
      <c r="WJ108" s="34"/>
      <c r="WK108" s="34"/>
      <c r="WL108" s="34"/>
      <c r="WM108" s="34"/>
      <c r="WN108" s="34"/>
      <c r="WO108" s="34"/>
      <c r="WP108" s="34"/>
      <c r="WQ108" s="34"/>
      <c r="WR108" s="34"/>
      <c r="WS108" s="34"/>
      <c r="WT108" s="34"/>
      <c r="WU108" s="34"/>
      <c r="WV108" s="34"/>
      <c r="WW108" s="34"/>
      <c r="WX108" s="34"/>
      <c r="WY108" s="34"/>
      <c r="WZ108" s="34"/>
      <c r="XA108" s="34"/>
      <c r="XB108" s="34"/>
      <c r="XC108" s="34"/>
      <c r="XD108" s="34"/>
      <c r="XE108" s="34"/>
      <c r="XF108" s="34"/>
      <c r="XG108" s="34"/>
      <c r="XH108" s="34"/>
      <c r="XI108" s="34"/>
      <c r="XJ108" s="34"/>
      <c r="XK108" s="34"/>
      <c r="XL108" s="34"/>
      <c r="XM108" s="34"/>
      <c r="XN108" s="34"/>
      <c r="XO108" s="34"/>
      <c r="XP108" s="34"/>
      <c r="XQ108" s="34"/>
      <c r="XR108" s="34"/>
      <c r="XS108" s="34"/>
      <c r="XT108" s="34"/>
      <c r="XU108" s="34"/>
      <c r="XV108" s="34"/>
      <c r="XW108" s="34"/>
      <c r="XX108" s="34"/>
      <c r="XY108" s="34"/>
      <c r="XZ108" s="34"/>
      <c r="YA108" s="34"/>
      <c r="YB108" s="34"/>
      <c r="YC108" s="34"/>
      <c r="YD108" s="34"/>
      <c r="YE108" s="34"/>
      <c r="YF108" s="34"/>
      <c r="YG108" s="34"/>
      <c r="YH108" s="34"/>
      <c r="YI108" s="34"/>
      <c r="YJ108" s="34"/>
      <c r="YK108" s="34"/>
      <c r="YL108" s="34"/>
      <c r="YM108" s="34"/>
      <c r="YN108" s="34"/>
      <c r="YO108" s="34"/>
      <c r="YP108" s="34"/>
      <c r="YQ108" s="34"/>
      <c r="YR108" s="34"/>
      <c r="YS108" s="34"/>
      <c r="YT108" s="34"/>
      <c r="YU108" s="34"/>
      <c r="YV108" s="34"/>
      <c r="YW108" s="34"/>
      <c r="YX108" s="34"/>
      <c r="YY108" s="34"/>
      <c r="YZ108" s="34"/>
      <c r="ZA108" s="34"/>
      <c r="ZB108" s="34"/>
      <c r="ZC108" s="34"/>
      <c r="ZD108" s="34"/>
      <c r="ZE108" s="34"/>
      <c r="ZF108" s="34"/>
      <c r="ZG108" s="34"/>
      <c r="ZH108" s="34"/>
      <c r="ZI108" s="34"/>
      <c r="ZJ108" s="34"/>
      <c r="ZK108" s="34"/>
      <c r="ZL108" s="34"/>
      <c r="ZM108" s="34"/>
      <c r="ZN108" s="34"/>
      <c r="ZO108" s="34"/>
      <c r="ZP108" s="34"/>
      <c r="ZQ108" s="34"/>
      <c r="ZR108" s="34"/>
      <c r="ZS108" s="34"/>
      <c r="ZT108" s="34"/>
      <c r="ZU108" s="34"/>
      <c r="ZV108" s="34"/>
      <c r="ZW108" s="34"/>
      <c r="ZX108" s="34"/>
      <c r="ZY108" s="34"/>
      <c r="ZZ108" s="34"/>
      <c r="AAA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K108" s="34"/>
      <c r="AAL108" s="34"/>
      <c r="AAM108" s="34"/>
      <c r="AAN108" s="34"/>
      <c r="AAO108" s="34"/>
      <c r="AAP108" s="34"/>
      <c r="AAQ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A108" s="34"/>
      <c r="ABB108" s="34"/>
      <c r="ABC108" s="34"/>
      <c r="ABD108" s="34"/>
      <c r="ABE108" s="34"/>
      <c r="ABF108" s="34"/>
      <c r="ABG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Q108" s="34"/>
      <c r="ABR108" s="34"/>
      <c r="ABS108" s="34"/>
      <c r="ABT108" s="34"/>
      <c r="ABU108" s="34"/>
      <c r="ABV108" s="34"/>
      <c r="ABW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G108" s="34"/>
      <c r="ACH108" s="34"/>
      <c r="ACI108" s="34"/>
      <c r="ACJ108" s="34"/>
      <c r="ACK108" s="34"/>
      <c r="ACL108" s="34"/>
      <c r="ACM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W108" s="34"/>
      <c r="ACX108" s="34"/>
      <c r="ACY108" s="34"/>
      <c r="ACZ108" s="34"/>
      <c r="ADA108" s="34"/>
      <c r="ADB108" s="34"/>
      <c r="ADC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M108" s="34"/>
      <c r="ADN108" s="34"/>
      <c r="ADO108" s="34"/>
      <c r="ADP108" s="34"/>
      <c r="ADQ108" s="34"/>
      <c r="ADR108" s="34"/>
      <c r="ADS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C108" s="34"/>
      <c r="AED108" s="34"/>
      <c r="AEE108" s="34"/>
      <c r="AEF108" s="34"/>
      <c r="AEG108" s="34"/>
      <c r="AEH108" s="34"/>
      <c r="AEI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S108" s="34"/>
      <c r="AET108" s="34"/>
      <c r="AEU108" s="34"/>
      <c r="AEV108" s="34"/>
      <c r="AEW108" s="34"/>
      <c r="AEX108" s="34"/>
      <c r="AEY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I108" s="34"/>
      <c r="AFJ108" s="34"/>
      <c r="AFK108" s="34"/>
      <c r="AFL108" s="34"/>
      <c r="AFM108" s="34"/>
      <c r="AFN108" s="34"/>
      <c r="AFO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FY108" s="34"/>
      <c r="AFZ108" s="34"/>
      <c r="AGA108" s="34"/>
      <c r="AGB108" s="34"/>
      <c r="AGC108" s="34"/>
      <c r="AGD108" s="34"/>
      <c r="AGE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O108" s="34"/>
      <c r="AGP108" s="34"/>
      <c r="AGQ108" s="34"/>
      <c r="AGR108" s="34"/>
      <c r="AGS108" s="34"/>
      <c r="AGT108" s="34"/>
      <c r="AGU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E108" s="34"/>
      <c r="AHF108" s="34"/>
      <c r="AHG108" s="34"/>
      <c r="AHH108" s="34"/>
      <c r="AHI108" s="34"/>
      <c r="AHJ108" s="34"/>
      <c r="AHK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U108" s="34"/>
      <c r="AHV108" s="34"/>
      <c r="AHW108" s="34"/>
      <c r="AHX108" s="34"/>
      <c r="AHY108" s="34"/>
      <c r="AHZ108" s="34"/>
      <c r="AIA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K108" s="34"/>
      <c r="AIL108" s="34"/>
      <c r="AIM108" s="34"/>
      <c r="AIN108" s="34"/>
      <c r="AIO108" s="34"/>
      <c r="AIP108" s="34"/>
      <c r="AIQ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A108" s="34"/>
      <c r="AJB108" s="34"/>
      <c r="AJC108" s="34"/>
      <c r="AJD108" s="34"/>
      <c r="AJE108" s="34"/>
      <c r="AJF108" s="34"/>
      <c r="AJG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Q108" s="34"/>
      <c r="AJR108" s="34"/>
      <c r="AJS108" s="34"/>
      <c r="AJT108" s="34"/>
      <c r="AJU108" s="34"/>
      <c r="AJV108" s="34"/>
      <c r="AJW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G108" s="34"/>
      <c r="AKH108" s="34"/>
      <c r="AKI108" s="34"/>
      <c r="AKJ108" s="34"/>
      <c r="AKK108" s="34"/>
      <c r="AKL108" s="34"/>
      <c r="AKM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W108" s="34"/>
      <c r="AKX108" s="34"/>
      <c r="AKY108" s="34"/>
      <c r="AKZ108" s="34"/>
      <c r="ALA108" s="34"/>
      <c r="ALB108" s="34"/>
      <c r="ALC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M108" s="34"/>
      <c r="ALN108" s="34"/>
      <c r="ALO108" s="34"/>
      <c r="ALP108" s="34"/>
      <c r="ALQ108" s="34"/>
      <c r="ALR108" s="34"/>
      <c r="ALS108" s="34"/>
      <c r="ALT108" s="34"/>
      <c r="ALU108" s="34"/>
      <c r="ALV108" s="34"/>
      <c r="ALW108" s="34"/>
      <c r="ALX108" s="34"/>
      <c r="ALY108" s="34"/>
      <c r="ALZ108" s="34"/>
      <c r="AMA108" s="34"/>
      <c r="AMB108" s="34"/>
      <c r="AMC108" s="34"/>
      <c r="AMD108" s="34"/>
      <c r="AME108" s="34"/>
      <c r="AMF108" s="34"/>
      <c r="AMG108" s="34"/>
      <c r="AMH108" s="34"/>
      <c r="AMI108" s="34"/>
      <c r="AMJ108" s="34"/>
      <c r="AMK108" s="34"/>
      <c r="AML108" s="34"/>
      <c r="AMM108" s="34"/>
      <c r="AMN108" s="34"/>
      <c r="AMO108" s="34"/>
      <c r="AMP108" s="34"/>
      <c r="AMQ108" s="34"/>
      <c r="AMR108" s="34"/>
      <c r="AMS108" s="34"/>
      <c r="AMT108" s="34"/>
      <c r="AMU108" s="34"/>
      <c r="AMV108" s="34"/>
      <c r="AMW108" s="34"/>
      <c r="AMX108" s="34"/>
      <c r="AMY108" s="34"/>
      <c r="AMZ108" s="34"/>
      <c r="ANA108" s="34"/>
      <c r="ANB108" s="34"/>
      <c r="ANC108" s="34"/>
      <c r="AND108" s="34"/>
      <c r="ANE108" s="34"/>
      <c r="ANF108" s="34"/>
      <c r="ANG108" s="34"/>
      <c r="ANH108" s="34"/>
      <c r="ANI108" s="34"/>
      <c r="ANJ108" s="34"/>
      <c r="ANK108" s="34"/>
      <c r="ANL108" s="34"/>
      <c r="ANM108" s="34"/>
      <c r="ANN108" s="34"/>
      <c r="ANO108" s="34"/>
      <c r="ANP108" s="34"/>
      <c r="ANQ108" s="34"/>
      <c r="ANR108" s="34"/>
      <c r="ANS108" s="34"/>
      <c r="ANT108" s="34"/>
      <c r="ANU108" s="34"/>
      <c r="ANV108" s="34"/>
      <c r="ANW108" s="34"/>
      <c r="ANX108" s="34"/>
      <c r="ANY108" s="34"/>
      <c r="ANZ108" s="34"/>
      <c r="AOA108" s="34"/>
      <c r="AOB108" s="34"/>
      <c r="AOC108" s="34"/>
      <c r="AOD108" s="34"/>
      <c r="AOE108" s="34"/>
      <c r="AOF108" s="34"/>
      <c r="AOG108" s="34"/>
      <c r="AOH108" s="34"/>
      <c r="AOI108" s="34"/>
      <c r="AOJ108" s="34"/>
      <c r="AOK108" s="34"/>
      <c r="AOL108" s="34"/>
      <c r="AOM108" s="34"/>
      <c r="AON108" s="34"/>
      <c r="AOO108" s="34"/>
      <c r="AOP108" s="34"/>
      <c r="AOQ108" s="34"/>
      <c r="AOR108" s="34"/>
      <c r="AOS108" s="34"/>
      <c r="AOT108" s="34"/>
      <c r="AOU108" s="34"/>
      <c r="AOV108" s="34"/>
      <c r="AOW108" s="34"/>
      <c r="AOX108" s="34"/>
      <c r="AOY108" s="34"/>
      <c r="AOZ108" s="34"/>
      <c r="APA108" s="34"/>
      <c r="APB108" s="34"/>
      <c r="APC108" s="34"/>
      <c r="APD108" s="34"/>
      <c r="APE108" s="34"/>
      <c r="APF108" s="34"/>
      <c r="APG108" s="34"/>
      <c r="APH108" s="34"/>
      <c r="API108" s="34"/>
      <c r="APJ108" s="34"/>
      <c r="APK108" s="34"/>
      <c r="APL108" s="34"/>
      <c r="APM108" s="34"/>
      <c r="APN108" s="34"/>
      <c r="APO108" s="34"/>
      <c r="APP108" s="34"/>
      <c r="APQ108" s="34"/>
      <c r="APR108" s="34"/>
      <c r="APS108" s="34"/>
      <c r="APT108" s="34"/>
      <c r="APU108" s="34"/>
      <c r="APV108" s="34"/>
      <c r="APW108" s="34"/>
      <c r="APX108" s="34"/>
      <c r="APY108" s="34"/>
      <c r="APZ108" s="34"/>
      <c r="AQA108" s="34"/>
      <c r="AQB108" s="34"/>
      <c r="AQC108" s="34"/>
      <c r="AQD108" s="34"/>
      <c r="AQE108" s="34"/>
      <c r="AQF108" s="34"/>
      <c r="AQG108" s="34"/>
      <c r="AQH108" s="34"/>
      <c r="AQI108" s="34"/>
      <c r="AQJ108" s="34"/>
      <c r="AQK108" s="34"/>
      <c r="AQL108" s="34"/>
      <c r="AQM108" s="34"/>
      <c r="AQN108" s="34"/>
      <c r="AQO108" s="34"/>
      <c r="AQP108" s="34"/>
      <c r="AQQ108" s="34"/>
      <c r="AQR108" s="34"/>
      <c r="AQS108" s="34"/>
      <c r="AQT108" s="34"/>
      <c r="AQU108" s="34"/>
      <c r="AQV108" s="34"/>
      <c r="AQW108" s="34"/>
      <c r="AQX108" s="34"/>
      <c r="AQY108" s="34"/>
      <c r="AQZ108" s="34"/>
      <c r="ARA108" s="34"/>
      <c r="ARB108" s="34"/>
      <c r="ARC108" s="34"/>
      <c r="ARD108" s="34"/>
      <c r="ARE108" s="34"/>
      <c r="ARF108" s="34"/>
      <c r="ARG108" s="34"/>
      <c r="ARH108" s="34"/>
      <c r="ARI108" s="34"/>
      <c r="ARJ108" s="34"/>
      <c r="ARK108" s="34"/>
      <c r="ARL108" s="34"/>
      <c r="ARM108" s="34"/>
      <c r="ARN108" s="34"/>
      <c r="ARO108" s="34"/>
      <c r="ARP108" s="34"/>
      <c r="ARQ108" s="34"/>
      <c r="ARR108" s="34"/>
      <c r="ARS108" s="34"/>
      <c r="ART108" s="34"/>
      <c r="ARU108" s="34"/>
      <c r="ARV108" s="34"/>
      <c r="ARW108" s="34"/>
      <c r="ARX108" s="34"/>
      <c r="ARY108" s="34"/>
      <c r="ARZ108" s="34"/>
      <c r="ASA108" s="34"/>
      <c r="ASB108" s="34"/>
      <c r="ASC108" s="34"/>
      <c r="ASD108" s="34"/>
      <c r="ASE108" s="34"/>
      <c r="ASF108" s="34"/>
      <c r="ASG108" s="34"/>
      <c r="ASH108" s="34"/>
      <c r="ASI108" s="34"/>
      <c r="ASJ108" s="34"/>
      <c r="ASK108" s="34"/>
      <c r="ASL108" s="34"/>
      <c r="ASM108" s="34"/>
      <c r="ASN108" s="34"/>
      <c r="ASO108" s="34"/>
      <c r="ASP108" s="34"/>
      <c r="ASQ108" s="34"/>
      <c r="ASR108" s="34"/>
      <c r="ASS108" s="34"/>
      <c r="AST108" s="34"/>
      <c r="ASU108" s="34"/>
      <c r="ASV108" s="34"/>
      <c r="ASW108" s="34"/>
      <c r="ASX108" s="34"/>
      <c r="ASY108" s="34"/>
      <c r="ASZ108" s="34"/>
      <c r="ATA108" s="34"/>
      <c r="ATB108" s="34"/>
      <c r="ATC108" s="34"/>
      <c r="ATD108" s="34"/>
      <c r="ATE108" s="34"/>
    </row>
    <row r="109" spans="1:1201" ht="30" customHeight="1" x14ac:dyDescent="0.25">
      <c r="A109" s="35">
        <v>107</v>
      </c>
      <c r="B109" s="39" t="s">
        <v>10</v>
      </c>
      <c r="C109" s="9">
        <v>31996</v>
      </c>
      <c r="D109" s="5" t="s">
        <v>2830</v>
      </c>
      <c r="E109" s="43" t="s">
        <v>2831</v>
      </c>
      <c r="F109" s="24" t="s">
        <v>2832</v>
      </c>
      <c r="G109" s="7" t="s">
        <v>231</v>
      </c>
      <c r="H109" s="8" t="s">
        <v>2833</v>
      </c>
      <c r="I109" s="9" t="s">
        <v>2834</v>
      </c>
      <c r="J109" s="4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  <c r="QR109" s="34"/>
      <c r="QS109" s="34"/>
      <c r="QT109" s="34"/>
      <c r="QU109" s="34"/>
      <c r="QV109" s="34"/>
      <c r="QW109" s="34"/>
      <c r="QX109" s="34"/>
      <c r="QY109" s="34"/>
      <c r="QZ109" s="34"/>
      <c r="RA109" s="34"/>
      <c r="RB109" s="34"/>
      <c r="RC109" s="34"/>
      <c r="RD109" s="34"/>
      <c r="RE109" s="34"/>
      <c r="RF109" s="34"/>
      <c r="RG109" s="34"/>
      <c r="RH109" s="34"/>
      <c r="RI109" s="34"/>
      <c r="RJ109" s="34"/>
      <c r="RK109" s="34"/>
      <c r="RL109" s="34"/>
      <c r="RM109" s="34"/>
      <c r="RN109" s="34"/>
      <c r="RO109" s="34"/>
      <c r="RP109" s="34"/>
      <c r="RQ109" s="34"/>
      <c r="RR109" s="34"/>
      <c r="RS109" s="34"/>
      <c r="RT109" s="34"/>
      <c r="RU109" s="34"/>
      <c r="RV109" s="34"/>
      <c r="RW109" s="34"/>
      <c r="RX109" s="34"/>
      <c r="RY109" s="34"/>
      <c r="RZ109" s="34"/>
      <c r="SA109" s="34"/>
      <c r="SB109" s="34"/>
      <c r="SC109" s="34"/>
      <c r="SD109" s="34"/>
      <c r="SE109" s="34"/>
      <c r="SF109" s="34"/>
      <c r="SG109" s="34"/>
      <c r="SH109" s="34"/>
      <c r="SI109" s="34"/>
      <c r="SJ109" s="34"/>
      <c r="SK109" s="34"/>
      <c r="SL109" s="34"/>
      <c r="SM109" s="34"/>
      <c r="SN109" s="34"/>
      <c r="SO109" s="34"/>
      <c r="SP109" s="34"/>
      <c r="SQ109" s="34"/>
      <c r="SR109" s="34"/>
      <c r="SS109" s="34"/>
      <c r="ST109" s="34"/>
      <c r="SU109" s="34"/>
      <c r="SV109" s="34"/>
      <c r="SW109" s="34"/>
      <c r="SX109" s="34"/>
      <c r="SY109" s="34"/>
      <c r="SZ109" s="34"/>
      <c r="TA109" s="34"/>
      <c r="TB109" s="34"/>
      <c r="TC109" s="34"/>
      <c r="TD109" s="34"/>
      <c r="TE109" s="34"/>
      <c r="TF109" s="34"/>
      <c r="TG109" s="34"/>
      <c r="TH109" s="34"/>
      <c r="TI109" s="34"/>
      <c r="TJ109" s="34"/>
      <c r="TK109" s="34"/>
      <c r="TL109" s="34"/>
      <c r="TM109" s="34"/>
      <c r="TN109" s="34"/>
      <c r="TO109" s="34"/>
      <c r="TP109" s="34"/>
      <c r="TQ109" s="34"/>
      <c r="TR109" s="34"/>
      <c r="TS109" s="34"/>
      <c r="TT109" s="34"/>
      <c r="TU109" s="34"/>
      <c r="TV109" s="34"/>
      <c r="TW109" s="34"/>
      <c r="TX109" s="34"/>
      <c r="TY109" s="34"/>
      <c r="TZ109" s="34"/>
      <c r="UA109" s="34"/>
      <c r="UB109" s="34"/>
      <c r="UC109" s="34"/>
      <c r="UD109" s="34"/>
      <c r="UE109" s="34"/>
      <c r="UF109" s="34"/>
      <c r="UG109" s="34"/>
      <c r="UH109" s="34"/>
      <c r="UI109" s="34"/>
      <c r="UJ109" s="34"/>
      <c r="UK109" s="34"/>
      <c r="UL109" s="34"/>
      <c r="UM109" s="34"/>
      <c r="UN109" s="34"/>
      <c r="UO109" s="34"/>
      <c r="UP109" s="34"/>
      <c r="UQ109" s="34"/>
      <c r="UR109" s="34"/>
      <c r="US109" s="34"/>
      <c r="UT109" s="34"/>
      <c r="UU109" s="34"/>
      <c r="UV109" s="34"/>
      <c r="UW109" s="34"/>
      <c r="UX109" s="34"/>
      <c r="UY109" s="34"/>
      <c r="UZ109" s="34"/>
      <c r="VA109" s="34"/>
      <c r="VB109" s="34"/>
      <c r="VC109" s="34"/>
      <c r="VD109" s="34"/>
      <c r="VE109" s="34"/>
      <c r="VF109" s="34"/>
      <c r="VG109" s="34"/>
      <c r="VH109" s="34"/>
      <c r="VI109" s="34"/>
      <c r="VJ109" s="34"/>
      <c r="VK109" s="34"/>
      <c r="VL109" s="34"/>
      <c r="VM109" s="34"/>
      <c r="VN109" s="34"/>
      <c r="VO109" s="34"/>
      <c r="VP109" s="34"/>
      <c r="VQ109" s="34"/>
      <c r="VR109" s="34"/>
      <c r="VS109" s="34"/>
      <c r="VT109" s="34"/>
      <c r="VU109" s="34"/>
      <c r="VV109" s="34"/>
      <c r="VW109" s="34"/>
      <c r="VX109" s="34"/>
      <c r="VY109" s="34"/>
      <c r="VZ109" s="34"/>
      <c r="WA109" s="34"/>
      <c r="WB109" s="34"/>
      <c r="WC109" s="34"/>
      <c r="WD109" s="34"/>
      <c r="WE109" s="34"/>
      <c r="WF109" s="34"/>
      <c r="WG109" s="34"/>
      <c r="WH109" s="34"/>
      <c r="WI109" s="34"/>
      <c r="WJ109" s="34"/>
      <c r="WK109" s="34"/>
      <c r="WL109" s="34"/>
      <c r="WM109" s="34"/>
      <c r="WN109" s="34"/>
      <c r="WO109" s="34"/>
      <c r="WP109" s="34"/>
      <c r="WQ109" s="34"/>
      <c r="WR109" s="34"/>
      <c r="WS109" s="34"/>
      <c r="WT109" s="34"/>
      <c r="WU109" s="34"/>
      <c r="WV109" s="34"/>
      <c r="WW109" s="34"/>
      <c r="WX109" s="34"/>
      <c r="WY109" s="34"/>
      <c r="WZ109" s="34"/>
      <c r="XA109" s="34"/>
      <c r="XB109" s="34"/>
      <c r="XC109" s="34"/>
      <c r="XD109" s="34"/>
      <c r="XE109" s="34"/>
      <c r="XF109" s="34"/>
      <c r="XG109" s="34"/>
      <c r="XH109" s="34"/>
      <c r="XI109" s="34"/>
      <c r="XJ109" s="34"/>
      <c r="XK109" s="34"/>
      <c r="XL109" s="34"/>
      <c r="XM109" s="34"/>
      <c r="XN109" s="34"/>
      <c r="XO109" s="34"/>
      <c r="XP109" s="34"/>
      <c r="XQ109" s="34"/>
      <c r="XR109" s="34"/>
      <c r="XS109" s="34"/>
      <c r="XT109" s="34"/>
      <c r="XU109" s="34"/>
      <c r="XV109" s="34"/>
      <c r="XW109" s="34"/>
      <c r="XX109" s="34"/>
      <c r="XY109" s="34"/>
      <c r="XZ109" s="34"/>
      <c r="YA109" s="34"/>
      <c r="YB109" s="34"/>
      <c r="YC109" s="34"/>
      <c r="YD109" s="34"/>
      <c r="YE109" s="34"/>
      <c r="YF109" s="34"/>
      <c r="YG109" s="34"/>
      <c r="YH109" s="34"/>
      <c r="YI109" s="34"/>
      <c r="YJ109" s="34"/>
      <c r="YK109" s="34"/>
      <c r="YL109" s="34"/>
      <c r="YM109" s="34"/>
      <c r="YN109" s="34"/>
      <c r="YO109" s="34"/>
      <c r="YP109" s="34"/>
      <c r="YQ109" s="34"/>
      <c r="YR109" s="34"/>
      <c r="YS109" s="34"/>
      <c r="YT109" s="34"/>
      <c r="YU109" s="34"/>
      <c r="YV109" s="34"/>
      <c r="YW109" s="34"/>
      <c r="YX109" s="34"/>
      <c r="YY109" s="34"/>
      <c r="YZ109" s="34"/>
      <c r="ZA109" s="34"/>
      <c r="ZB109" s="34"/>
      <c r="ZC109" s="34"/>
      <c r="ZD109" s="34"/>
      <c r="ZE109" s="34"/>
      <c r="ZF109" s="34"/>
      <c r="ZG109" s="34"/>
      <c r="ZH109" s="34"/>
      <c r="ZI109" s="34"/>
      <c r="ZJ109" s="34"/>
      <c r="ZK109" s="34"/>
      <c r="ZL109" s="34"/>
      <c r="ZM109" s="34"/>
      <c r="ZN109" s="34"/>
      <c r="ZO109" s="34"/>
      <c r="ZP109" s="34"/>
      <c r="ZQ109" s="34"/>
      <c r="ZR109" s="34"/>
      <c r="ZS109" s="34"/>
      <c r="ZT109" s="34"/>
      <c r="ZU109" s="34"/>
      <c r="ZV109" s="34"/>
      <c r="ZW109" s="34"/>
      <c r="ZX109" s="34"/>
      <c r="ZY109" s="34"/>
      <c r="ZZ109" s="34"/>
      <c r="AAA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K109" s="34"/>
      <c r="AAL109" s="34"/>
      <c r="AAM109" s="34"/>
      <c r="AAN109" s="34"/>
      <c r="AAO109" s="34"/>
      <c r="AAP109" s="34"/>
      <c r="AAQ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A109" s="34"/>
      <c r="ABB109" s="34"/>
      <c r="ABC109" s="34"/>
      <c r="ABD109" s="34"/>
      <c r="ABE109" s="34"/>
      <c r="ABF109" s="34"/>
      <c r="ABG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Q109" s="34"/>
      <c r="ABR109" s="34"/>
      <c r="ABS109" s="34"/>
      <c r="ABT109" s="34"/>
      <c r="ABU109" s="34"/>
      <c r="ABV109" s="34"/>
      <c r="ABW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G109" s="34"/>
      <c r="ACH109" s="34"/>
      <c r="ACI109" s="34"/>
      <c r="ACJ109" s="34"/>
      <c r="ACK109" s="34"/>
      <c r="ACL109" s="34"/>
      <c r="ACM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W109" s="34"/>
      <c r="ACX109" s="34"/>
      <c r="ACY109" s="34"/>
      <c r="ACZ109" s="34"/>
      <c r="ADA109" s="34"/>
      <c r="ADB109" s="34"/>
      <c r="ADC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M109" s="34"/>
      <c r="ADN109" s="34"/>
      <c r="ADO109" s="34"/>
      <c r="ADP109" s="34"/>
      <c r="ADQ109" s="34"/>
      <c r="ADR109" s="34"/>
      <c r="ADS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C109" s="34"/>
      <c r="AED109" s="34"/>
      <c r="AEE109" s="34"/>
      <c r="AEF109" s="34"/>
      <c r="AEG109" s="34"/>
      <c r="AEH109" s="34"/>
      <c r="AEI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S109" s="34"/>
      <c r="AET109" s="34"/>
      <c r="AEU109" s="34"/>
      <c r="AEV109" s="34"/>
      <c r="AEW109" s="34"/>
      <c r="AEX109" s="34"/>
      <c r="AEY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I109" s="34"/>
      <c r="AFJ109" s="34"/>
      <c r="AFK109" s="34"/>
      <c r="AFL109" s="34"/>
      <c r="AFM109" s="34"/>
      <c r="AFN109" s="34"/>
      <c r="AFO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FY109" s="34"/>
      <c r="AFZ109" s="34"/>
      <c r="AGA109" s="34"/>
      <c r="AGB109" s="34"/>
      <c r="AGC109" s="34"/>
      <c r="AGD109" s="34"/>
      <c r="AGE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O109" s="34"/>
      <c r="AGP109" s="34"/>
      <c r="AGQ109" s="34"/>
      <c r="AGR109" s="34"/>
      <c r="AGS109" s="34"/>
      <c r="AGT109" s="34"/>
      <c r="AGU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E109" s="34"/>
      <c r="AHF109" s="34"/>
      <c r="AHG109" s="34"/>
      <c r="AHH109" s="34"/>
      <c r="AHI109" s="34"/>
      <c r="AHJ109" s="34"/>
      <c r="AHK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U109" s="34"/>
      <c r="AHV109" s="34"/>
      <c r="AHW109" s="34"/>
      <c r="AHX109" s="34"/>
      <c r="AHY109" s="34"/>
      <c r="AHZ109" s="34"/>
      <c r="AIA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K109" s="34"/>
      <c r="AIL109" s="34"/>
      <c r="AIM109" s="34"/>
      <c r="AIN109" s="34"/>
      <c r="AIO109" s="34"/>
      <c r="AIP109" s="34"/>
      <c r="AIQ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A109" s="34"/>
      <c r="AJB109" s="34"/>
      <c r="AJC109" s="34"/>
      <c r="AJD109" s="34"/>
      <c r="AJE109" s="34"/>
      <c r="AJF109" s="34"/>
      <c r="AJG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Q109" s="34"/>
      <c r="AJR109" s="34"/>
      <c r="AJS109" s="34"/>
      <c r="AJT109" s="34"/>
      <c r="AJU109" s="34"/>
      <c r="AJV109" s="34"/>
      <c r="AJW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G109" s="34"/>
      <c r="AKH109" s="34"/>
      <c r="AKI109" s="34"/>
      <c r="AKJ109" s="34"/>
      <c r="AKK109" s="34"/>
      <c r="AKL109" s="34"/>
      <c r="AKM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W109" s="34"/>
      <c r="AKX109" s="34"/>
      <c r="AKY109" s="34"/>
      <c r="AKZ109" s="34"/>
      <c r="ALA109" s="34"/>
      <c r="ALB109" s="34"/>
      <c r="ALC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M109" s="34"/>
      <c r="ALN109" s="34"/>
      <c r="ALO109" s="34"/>
      <c r="ALP109" s="34"/>
      <c r="ALQ109" s="34"/>
      <c r="ALR109" s="34"/>
      <c r="ALS109" s="34"/>
      <c r="ALT109" s="34"/>
      <c r="ALU109" s="34"/>
      <c r="ALV109" s="34"/>
      <c r="ALW109" s="34"/>
      <c r="ALX109" s="34"/>
      <c r="ALY109" s="34"/>
      <c r="ALZ109" s="34"/>
      <c r="AMA109" s="34"/>
      <c r="AMB109" s="34"/>
      <c r="AMC109" s="34"/>
      <c r="AMD109" s="34"/>
      <c r="AME109" s="34"/>
      <c r="AMF109" s="34"/>
      <c r="AMG109" s="34"/>
      <c r="AMH109" s="34"/>
      <c r="AMI109" s="34"/>
      <c r="AMJ109" s="34"/>
      <c r="AMK109" s="34"/>
      <c r="AML109" s="34"/>
      <c r="AMM109" s="34"/>
      <c r="AMN109" s="34"/>
      <c r="AMO109" s="34"/>
      <c r="AMP109" s="34"/>
      <c r="AMQ109" s="34"/>
      <c r="AMR109" s="34"/>
      <c r="AMS109" s="34"/>
      <c r="AMT109" s="34"/>
      <c r="AMU109" s="34"/>
      <c r="AMV109" s="34"/>
      <c r="AMW109" s="34"/>
      <c r="AMX109" s="34"/>
      <c r="AMY109" s="34"/>
      <c r="AMZ109" s="34"/>
      <c r="ANA109" s="34"/>
      <c r="ANB109" s="34"/>
      <c r="ANC109" s="34"/>
      <c r="AND109" s="34"/>
      <c r="ANE109" s="34"/>
      <c r="ANF109" s="34"/>
      <c r="ANG109" s="34"/>
      <c r="ANH109" s="34"/>
      <c r="ANI109" s="34"/>
      <c r="ANJ109" s="34"/>
      <c r="ANK109" s="34"/>
      <c r="ANL109" s="34"/>
      <c r="ANM109" s="34"/>
      <c r="ANN109" s="34"/>
      <c r="ANO109" s="34"/>
      <c r="ANP109" s="34"/>
      <c r="ANQ109" s="34"/>
      <c r="ANR109" s="34"/>
      <c r="ANS109" s="34"/>
      <c r="ANT109" s="34"/>
      <c r="ANU109" s="34"/>
      <c r="ANV109" s="34"/>
      <c r="ANW109" s="34"/>
      <c r="ANX109" s="34"/>
      <c r="ANY109" s="34"/>
      <c r="ANZ109" s="34"/>
      <c r="AOA109" s="34"/>
      <c r="AOB109" s="34"/>
      <c r="AOC109" s="34"/>
      <c r="AOD109" s="34"/>
      <c r="AOE109" s="34"/>
      <c r="AOF109" s="34"/>
      <c r="AOG109" s="34"/>
      <c r="AOH109" s="34"/>
      <c r="AOI109" s="34"/>
      <c r="AOJ109" s="34"/>
      <c r="AOK109" s="34"/>
      <c r="AOL109" s="34"/>
      <c r="AOM109" s="34"/>
      <c r="AON109" s="34"/>
      <c r="AOO109" s="34"/>
      <c r="AOP109" s="34"/>
      <c r="AOQ109" s="34"/>
      <c r="AOR109" s="34"/>
      <c r="AOS109" s="34"/>
      <c r="AOT109" s="34"/>
      <c r="AOU109" s="34"/>
      <c r="AOV109" s="34"/>
      <c r="AOW109" s="34"/>
      <c r="AOX109" s="34"/>
      <c r="AOY109" s="34"/>
      <c r="AOZ109" s="34"/>
      <c r="APA109" s="34"/>
      <c r="APB109" s="34"/>
      <c r="APC109" s="34"/>
      <c r="APD109" s="34"/>
      <c r="APE109" s="34"/>
      <c r="APF109" s="34"/>
      <c r="APG109" s="34"/>
      <c r="APH109" s="34"/>
      <c r="API109" s="34"/>
      <c r="APJ109" s="34"/>
      <c r="APK109" s="34"/>
      <c r="APL109" s="34"/>
      <c r="APM109" s="34"/>
      <c r="APN109" s="34"/>
      <c r="APO109" s="34"/>
      <c r="APP109" s="34"/>
      <c r="APQ109" s="34"/>
      <c r="APR109" s="34"/>
      <c r="APS109" s="34"/>
      <c r="APT109" s="34"/>
      <c r="APU109" s="34"/>
      <c r="APV109" s="34"/>
      <c r="APW109" s="34"/>
      <c r="APX109" s="34"/>
      <c r="APY109" s="34"/>
      <c r="APZ109" s="34"/>
      <c r="AQA109" s="34"/>
      <c r="AQB109" s="34"/>
      <c r="AQC109" s="34"/>
      <c r="AQD109" s="34"/>
      <c r="AQE109" s="34"/>
      <c r="AQF109" s="34"/>
      <c r="AQG109" s="34"/>
      <c r="AQH109" s="34"/>
      <c r="AQI109" s="34"/>
      <c r="AQJ109" s="34"/>
      <c r="AQK109" s="34"/>
      <c r="AQL109" s="34"/>
      <c r="AQM109" s="34"/>
      <c r="AQN109" s="34"/>
      <c r="AQO109" s="34"/>
      <c r="AQP109" s="34"/>
      <c r="AQQ109" s="34"/>
      <c r="AQR109" s="34"/>
      <c r="AQS109" s="34"/>
      <c r="AQT109" s="34"/>
      <c r="AQU109" s="34"/>
      <c r="AQV109" s="34"/>
      <c r="AQW109" s="34"/>
      <c r="AQX109" s="34"/>
      <c r="AQY109" s="34"/>
      <c r="AQZ109" s="34"/>
      <c r="ARA109" s="34"/>
      <c r="ARB109" s="34"/>
      <c r="ARC109" s="34"/>
      <c r="ARD109" s="34"/>
      <c r="ARE109" s="34"/>
      <c r="ARF109" s="34"/>
      <c r="ARG109" s="34"/>
      <c r="ARH109" s="34"/>
      <c r="ARI109" s="34"/>
      <c r="ARJ109" s="34"/>
      <c r="ARK109" s="34"/>
      <c r="ARL109" s="34"/>
      <c r="ARM109" s="34"/>
      <c r="ARN109" s="34"/>
      <c r="ARO109" s="34"/>
      <c r="ARP109" s="34"/>
      <c r="ARQ109" s="34"/>
      <c r="ARR109" s="34"/>
      <c r="ARS109" s="34"/>
      <c r="ART109" s="34"/>
      <c r="ARU109" s="34"/>
      <c r="ARV109" s="34"/>
      <c r="ARW109" s="34"/>
      <c r="ARX109" s="34"/>
      <c r="ARY109" s="34"/>
      <c r="ARZ109" s="34"/>
      <c r="ASA109" s="34"/>
      <c r="ASB109" s="34"/>
      <c r="ASC109" s="34"/>
      <c r="ASD109" s="34"/>
      <c r="ASE109" s="34"/>
      <c r="ASF109" s="34"/>
      <c r="ASG109" s="34"/>
      <c r="ASH109" s="34"/>
      <c r="ASI109" s="34"/>
      <c r="ASJ109" s="34"/>
      <c r="ASK109" s="34"/>
      <c r="ASL109" s="34"/>
      <c r="ASM109" s="34"/>
      <c r="ASN109" s="34"/>
      <c r="ASO109" s="34"/>
      <c r="ASP109" s="34"/>
      <c r="ASQ109" s="34"/>
      <c r="ASR109" s="34"/>
      <c r="ASS109" s="34"/>
      <c r="AST109" s="34"/>
      <c r="ASU109" s="34"/>
      <c r="ASV109" s="34"/>
      <c r="ASW109" s="34"/>
      <c r="ASX109" s="34"/>
      <c r="ASY109" s="34"/>
      <c r="ASZ109" s="34"/>
      <c r="ATA109" s="34"/>
      <c r="ATB109" s="34"/>
      <c r="ATC109" s="34"/>
      <c r="ATD109" s="34"/>
      <c r="ATE109" s="34"/>
    </row>
    <row r="110" spans="1:1201" ht="47.25" customHeight="1" x14ac:dyDescent="0.25">
      <c r="A110" s="2">
        <v>108</v>
      </c>
      <c r="B110" s="39" t="s">
        <v>10</v>
      </c>
      <c r="C110" s="9">
        <v>32616</v>
      </c>
      <c r="D110" s="5" t="s">
        <v>2835</v>
      </c>
      <c r="E110" s="43" t="s">
        <v>2836</v>
      </c>
      <c r="F110" s="24" t="s">
        <v>2837</v>
      </c>
      <c r="G110" s="7" t="s">
        <v>231</v>
      </c>
      <c r="H110" s="8" t="s">
        <v>2838</v>
      </c>
      <c r="I110" s="9" t="s">
        <v>2839</v>
      </c>
      <c r="J110" s="4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  <c r="QR110" s="34"/>
      <c r="QS110" s="34"/>
      <c r="QT110" s="34"/>
      <c r="QU110" s="34"/>
      <c r="QV110" s="34"/>
      <c r="QW110" s="34"/>
      <c r="QX110" s="34"/>
      <c r="QY110" s="34"/>
      <c r="QZ110" s="34"/>
      <c r="RA110" s="34"/>
      <c r="RB110" s="34"/>
      <c r="RC110" s="34"/>
      <c r="RD110" s="34"/>
      <c r="RE110" s="34"/>
      <c r="RF110" s="34"/>
      <c r="RG110" s="34"/>
      <c r="RH110" s="34"/>
      <c r="RI110" s="34"/>
      <c r="RJ110" s="34"/>
      <c r="RK110" s="34"/>
      <c r="RL110" s="34"/>
      <c r="RM110" s="34"/>
      <c r="RN110" s="34"/>
      <c r="RO110" s="34"/>
      <c r="RP110" s="34"/>
      <c r="RQ110" s="34"/>
      <c r="RR110" s="34"/>
      <c r="RS110" s="34"/>
      <c r="RT110" s="34"/>
      <c r="RU110" s="34"/>
      <c r="RV110" s="34"/>
      <c r="RW110" s="3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L110" s="34"/>
      <c r="SM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B110" s="34"/>
      <c r="TC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R110" s="34"/>
      <c r="TS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H110" s="34"/>
      <c r="UI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X110" s="34"/>
      <c r="UY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N110" s="34"/>
      <c r="VO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D110" s="34"/>
      <c r="WE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T110" s="34"/>
      <c r="WU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J110" s="34"/>
      <c r="XK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XZ110" s="34"/>
      <c r="YA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P110" s="34"/>
      <c r="YQ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F110" s="34"/>
      <c r="ZG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V110" s="34"/>
      <c r="ZW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L110" s="34"/>
      <c r="AAM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B110" s="34"/>
      <c r="ABC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R110" s="34"/>
      <c r="ABS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H110" s="34"/>
      <c r="ACI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X110" s="34"/>
      <c r="ACY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N110" s="34"/>
      <c r="ADO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D110" s="34"/>
      <c r="AEE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T110" s="34"/>
      <c r="AEU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J110" s="34"/>
      <c r="AFK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FZ110" s="34"/>
      <c r="AGA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P110" s="34"/>
      <c r="AGQ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F110" s="34"/>
      <c r="AHG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V110" s="34"/>
      <c r="AHW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L110" s="34"/>
      <c r="AIM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B110" s="34"/>
      <c r="AJC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R110" s="34"/>
      <c r="AJS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H110" s="34"/>
      <c r="AKI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X110" s="34"/>
      <c r="AKY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N110" s="34"/>
      <c r="ALO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C110" s="34"/>
      <c r="AMD110" s="34"/>
      <c r="AME110" s="34"/>
      <c r="AMF110" s="34"/>
      <c r="AMG110" s="34"/>
      <c r="AMH110" s="34"/>
      <c r="AMI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S110" s="34"/>
      <c r="AMT110" s="34"/>
      <c r="AMU110" s="34"/>
      <c r="AMV110" s="34"/>
      <c r="AMW110" s="34"/>
      <c r="AMX110" s="34"/>
      <c r="AMY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I110" s="34"/>
      <c r="ANJ110" s="34"/>
      <c r="ANK110" s="34"/>
      <c r="ANL110" s="34"/>
      <c r="ANM110" s="34"/>
      <c r="ANN110" s="34"/>
      <c r="ANO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NY110" s="34"/>
      <c r="ANZ110" s="34"/>
      <c r="AOA110" s="34"/>
      <c r="AOB110" s="34"/>
      <c r="AOC110" s="34"/>
      <c r="AOD110" s="34"/>
      <c r="AOE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O110" s="34"/>
      <c r="AOP110" s="34"/>
      <c r="AOQ110" s="34"/>
      <c r="AOR110" s="34"/>
      <c r="AOS110" s="34"/>
      <c r="AOT110" s="34"/>
      <c r="AOU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E110" s="34"/>
      <c r="APF110" s="34"/>
      <c r="APG110" s="34"/>
      <c r="APH110" s="34"/>
      <c r="API110" s="34"/>
      <c r="APJ110" s="34"/>
      <c r="APK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U110" s="34"/>
      <c r="APV110" s="34"/>
      <c r="APW110" s="34"/>
      <c r="APX110" s="34"/>
      <c r="APY110" s="34"/>
      <c r="APZ110" s="34"/>
      <c r="AQA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K110" s="34"/>
      <c r="AQL110" s="34"/>
      <c r="AQM110" s="34"/>
      <c r="AQN110" s="34"/>
      <c r="AQO110" s="34"/>
      <c r="AQP110" s="34"/>
      <c r="AQQ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A110" s="34"/>
      <c r="ARB110" s="34"/>
      <c r="ARC110" s="34"/>
      <c r="ARD110" s="34"/>
      <c r="ARE110" s="34"/>
      <c r="ARF110" s="34"/>
      <c r="ARG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Q110" s="34"/>
      <c r="ARR110" s="34"/>
      <c r="ARS110" s="34"/>
      <c r="ART110" s="34"/>
      <c r="ARU110" s="34"/>
      <c r="ARV110" s="34"/>
      <c r="ARW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G110" s="34"/>
      <c r="ASH110" s="34"/>
      <c r="ASI110" s="34"/>
      <c r="ASJ110" s="34"/>
      <c r="ASK110" s="34"/>
      <c r="ASL110" s="34"/>
      <c r="ASM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W110" s="34"/>
      <c r="ASX110" s="34"/>
      <c r="ASY110" s="34"/>
      <c r="ASZ110" s="34"/>
      <c r="ATA110" s="34"/>
      <c r="ATB110" s="34"/>
      <c r="ATC110" s="34"/>
      <c r="ATD110" s="34"/>
      <c r="ATE110" s="34"/>
    </row>
    <row r="111" spans="1:1201" ht="47.25" customHeight="1" x14ac:dyDescent="0.25">
      <c r="A111" s="35">
        <v>109</v>
      </c>
      <c r="B111" s="39" t="s">
        <v>10</v>
      </c>
      <c r="C111" s="9">
        <v>31071</v>
      </c>
      <c r="D111" s="5" t="s">
        <v>2840</v>
      </c>
      <c r="E111" s="43" t="s">
        <v>2841</v>
      </c>
      <c r="F111" s="24" t="s">
        <v>2842</v>
      </c>
      <c r="G111" s="7" t="s">
        <v>231</v>
      </c>
      <c r="H111" s="8" t="s">
        <v>2843</v>
      </c>
      <c r="I111" s="9" t="s">
        <v>2844</v>
      </c>
      <c r="J111" s="4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  <c r="QR111" s="34"/>
      <c r="QS111" s="34"/>
      <c r="QT111" s="34"/>
      <c r="QU111" s="34"/>
      <c r="QV111" s="34"/>
      <c r="QW111" s="34"/>
      <c r="QX111" s="34"/>
      <c r="QY111" s="34"/>
      <c r="QZ111" s="34"/>
      <c r="RA111" s="34"/>
      <c r="RB111" s="34"/>
      <c r="RC111" s="34"/>
      <c r="RD111" s="34"/>
      <c r="RE111" s="34"/>
      <c r="RF111" s="34"/>
      <c r="RG111" s="34"/>
      <c r="RH111" s="34"/>
      <c r="RI111" s="34"/>
      <c r="RJ111" s="34"/>
      <c r="RK111" s="34"/>
      <c r="RL111" s="34"/>
      <c r="RM111" s="34"/>
      <c r="RN111" s="34"/>
      <c r="RO111" s="34"/>
      <c r="RP111" s="34"/>
      <c r="RQ111" s="34"/>
      <c r="RR111" s="34"/>
      <c r="RS111" s="34"/>
      <c r="RT111" s="34"/>
      <c r="RU111" s="34"/>
      <c r="RV111" s="34"/>
      <c r="RW111" s="34"/>
      <c r="RX111" s="34"/>
      <c r="RY111" s="34"/>
      <c r="RZ111" s="34"/>
      <c r="SA111" s="34"/>
      <c r="SB111" s="34"/>
      <c r="SC111" s="34"/>
      <c r="SD111" s="34"/>
      <c r="SE111" s="34"/>
      <c r="SF111" s="34"/>
      <c r="SG111" s="34"/>
      <c r="SH111" s="34"/>
      <c r="SI111" s="34"/>
      <c r="SJ111" s="34"/>
      <c r="SK111" s="34"/>
      <c r="SL111" s="34"/>
      <c r="SM111" s="34"/>
      <c r="SN111" s="34"/>
      <c r="SO111" s="34"/>
      <c r="SP111" s="34"/>
      <c r="SQ111" s="34"/>
      <c r="SR111" s="34"/>
      <c r="SS111" s="34"/>
      <c r="ST111" s="34"/>
      <c r="SU111" s="34"/>
      <c r="SV111" s="34"/>
      <c r="SW111" s="34"/>
      <c r="SX111" s="34"/>
      <c r="SY111" s="34"/>
      <c r="SZ111" s="34"/>
      <c r="TA111" s="34"/>
      <c r="TB111" s="34"/>
      <c r="TC111" s="34"/>
      <c r="TD111" s="34"/>
      <c r="TE111" s="34"/>
      <c r="TF111" s="34"/>
      <c r="TG111" s="34"/>
      <c r="TH111" s="34"/>
      <c r="TI111" s="34"/>
      <c r="TJ111" s="34"/>
      <c r="TK111" s="34"/>
      <c r="TL111" s="34"/>
      <c r="TM111" s="34"/>
      <c r="TN111" s="34"/>
      <c r="TO111" s="34"/>
      <c r="TP111" s="34"/>
      <c r="TQ111" s="34"/>
      <c r="TR111" s="34"/>
      <c r="TS111" s="34"/>
      <c r="TT111" s="34"/>
      <c r="TU111" s="34"/>
      <c r="TV111" s="34"/>
      <c r="TW111" s="34"/>
      <c r="TX111" s="34"/>
      <c r="TY111" s="34"/>
      <c r="TZ111" s="34"/>
      <c r="UA111" s="34"/>
      <c r="UB111" s="34"/>
      <c r="UC111" s="34"/>
      <c r="UD111" s="34"/>
      <c r="UE111" s="34"/>
      <c r="UF111" s="34"/>
      <c r="UG111" s="34"/>
      <c r="UH111" s="34"/>
      <c r="UI111" s="34"/>
      <c r="UJ111" s="34"/>
      <c r="UK111" s="34"/>
      <c r="UL111" s="34"/>
      <c r="UM111" s="34"/>
      <c r="UN111" s="34"/>
      <c r="UO111" s="34"/>
      <c r="UP111" s="34"/>
      <c r="UQ111" s="34"/>
      <c r="UR111" s="34"/>
      <c r="US111" s="34"/>
      <c r="UT111" s="34"/>
      <c r="UU111" s="34"/>
      <c r="UV111" s="34"/>
      <c r="UW111" s="34"/>
      <c r="UX111" s="34"/>
      <c r="UY111" s="34"/>
      <c r="UZ111" s="34"/>
      <c r="VA111" s="34"/>
      <c r="VB111" s="34"/>
      <c r="VC111" s="34"/>
      <c r="VD111" s="34"/>
      <c r="VE111" s="34"/>
      <c r="VF111" s="34"/>
      <c r="VG111" s="34"/>
      <c r="VH111" s="34"/>
      <c r="VI111" s="34"/>
      <c r="VJ111" s="34"/>
      <c r="VK111" s="34"/>
      <c r="VL111" s="34"/>
      <c r="VM111" s="34"/>
      <c r="VN111" s="34"/>
      <c r="VO111" s="34"/>
      <c r="VP111" s="34"/>
      <c r="VQ111" s="34"/>
      <c r="VR111" s="34"/>
      <c r="VS111" s="34"/>
      <c r="VT111" s="34"/>
      <c r="VU111" s="34"/>
      <c r="VV111" s="34"/>
      <c r="VW111" s="34"/>
      <c r="VX111" s="34"/>
      <c r="VY111" s="34"/>
      <c r="VZ111" s="34"/>
      <c r="WA111" s="34"/>
      <c r="WB111" s="34"/>
      <c r="WC111" s="34"/>
      <c r="WD111" s="34"/>
      <c r="WE111" s="34"/>
      <c r="WF111" s="34"/>
      <c r="WG111" s="34"/>
      <c r="WH111" s="34"/>
      <c r="WI111" s="34"/>
      <c r="WJ111" s="34"/>
      <c r="WK111" s="34"/>
      <c r="WL111" s="34"/>
      <c r="WM111" s="34"/>
      <c r="WN111" s="34"/>
      <c r="WO111" s="34"/>
      <c r="WP111" s="34"/>
      <c r="WQ111" s="34"/>
      <c r="WR111" s="34"/>
      <c r="WS111" s="34"/>
      <c r="WT111" s="34"/>
      <c r="WU111" s="34"/>
      <c r="WV111" s="34"/>
      <c r="WW111" s="34"/>
      <c r="WX111" s="34"/>
      <c r="WY111" s="34"/>
      <c r="WZ111" s="34"/>
      <c r="XA111" s="34"/>
      <c r="XB111" s="34"/>
      <c r="XC111" s="34"/>
      <c r="XD111" s="34"/>
      <c r="XE111" s="34"/>
      <c r="XF111" s="34"/>
      <c r="XG111" s="34"/>
      <c r="XH111" s="34"/>
      <c r="XI111" s="34"/>
      <c r="XJ111" s="34"/>
      <c r="XK111" s="34"/>
      <c r="XL111" s="34"/>
      <c r="XM111" s="34"/>
      <c r="XN111" s="34"/>
      <c r="XO111" s="34"/>
      <c r="XP111" s="34"/>
      <c r="XQ111" s="34"/>
      <c r="XR111" s="34"/>
      <c r="XS111" s="34"/>
      <c r="XT111" s="34"/>
      <c r="XU111" s="34"/>
      <c r="XV111" s="34"/>
      <c r="XW111" s="34"/>
      <c r="XX111" s="34"/>
      <c r="XY111" s="34"/>
      <c r="XZ111" s="34"/>
      <c r="YA111" s="34"/>
      <c r="YB111" s="34"/>
      <c r="YC111" s="34"/>
      <c r="YD111" s="34"/>
      <c r="YE111" s="34"/>
      <c r="YF111" s="34"/>
      <c r="YG111" s="34"/>
      <c r="YH111" s="34"/>
      <c r="YI111" s="34"/>
      <c r="YJ111" s="34"/>
      <c r="YK111" s="34"/>
      <c r="YL111" s="34"/>
      <c r="YM111" s="34"/>
      <c r="YN111" s="34"/>
      <c r="YO111" s="34"/>
      <c r="YP111" s="34"/>
      <c r="YQ111" s="34"/>
      <c r="YR111" s="34"/>
      <c r="YS111" s="34"/>
      <c r="YT111" s="34"/>
      <c r="YU111" s="34"/>
      <c r="YV111" s="34"/>
      <c r="YW111" s="34"/>
      <c r="YX111" s="34"/>
      <c r="YY111" s="34"/>
      <c r="YZ111" s="34"/>
      <c r="ZA111" s="34"/>
      <c r="ZB111" s="34"/>
      <c r="ZC111" s="34"/>
      <c r="ZD111" s="34"/>
      <c r="ZE111" s="34"/>
      <c r="ZF111" s="34"/>
      <c r="ZG111" s="34"/>
      <c r="ZH111" s="34"/>
      <c r="ZI111" s="34"/>
      <c r="ZJ111" s="34"/>
      <c r="ZK111" s="34"/>
      <c r="ZL111" s="34"/>
      <c r="ZM111" s="34"/>
      <c r="ZN111" s="34"/>
      <c r="ZO111" s="34"/>
      <c r="ZP111" s="34"/>
      <c r="ZQ111" s="34"/>
      <c r="ZR111" s="34"/>
      <c r="ZS111" s="34"/>
      <c r="ZT111" s="34"/>
      <c r="ZU111" s="34"/>
      <c r="ZV111" s="34"/>
      <c r="ZW111" s="34"/>
      <c r="ZX111" s="34"/>
      <c r="ZY111" s="34"/>
      <c r="ZZ111" s="34"/>
      <c r="AAA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K111" s="34"/>
      <c r="AAL111" s="34"/>
      <c r="AAM111" s="34"/>
      <c r="AAN111" s="34"/>
      <c r="AAO111" s="34"/>
      <c r="AAP111" s="34"/>
      <c r="AAQ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A111" s="34"/>
      <c r="ABB111" s="34"/>
      <c r="ABC111" s="34"/>
      <c r="ABD111" s="34"/>
      <c r="ABE111" s="34"/>
      <c r="ABF111" s="34"/>
      <c r="ABG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Q111" s="34"/>
      <c r="ABR111" s="34"/>
      <c r="ABS111" s="34"/>
      <c r="ABT111" s="34"/>
      <c r="ABU111" s="34"/>
      <c r="ABV111" s="34"/>
      <c r="ABW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G111" s="34"/>
      <c r="ACH111" s="34"/>
      <c r="ACI111" s="34"/>
      <c r="ACJ111" s="34"/>
      <c r="ACK111" s="34"/>
      <c r="ACL111" s="34"/>
      <c r="ACM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W111" s="34"/>
      <c r="ACX111" s="34"/>
      <c r="ACY111" s="34"/>
      <c r="ACZ111" s="34"/>
      <c r="ADA111" s="34"/>
      <c r="ADB111" s="34"/>
      <c r="ADC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M111" s="34"/>
      <c r="ADN111" s="34"/>
      <c r="ADO111" s="34"/>
      <c r="ADP111" s="34"/>
      <c r="ADQ111" s="34"/>
      <c r="ADR111" s="34"/>
      <c r="ADS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C111" s="34"/>
      <c r="AED111" s="34"/>
      <c r="AEE111" s="34"/>
      <c r="AEF111" s="34"/>
      <c r="AEG111" s="34"/>
      <c r="AEH111" s="34"/>
      <c r="AEI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S111" s="34"/>
      <c r="AET111" s="34"/>
      <c r="AEU111" s="34"/>
      <c r="AEV111" s="34"/>
      <c r="AEW111" s="34"/>
      <c r="AEX111" s="34"/>
      <c r="AEY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I111" s="34"/>
      <c r="AFJ111" s="34"/>
      <c r="AFK111" s="34"/>
      <c r="AFL111" s="34"/>
      <c r="AFM111" s="34"/>
      <c r="AFN111" s="34"/>
      <c r="AFO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FY111" s="34"/>
      <c r="AFZ111" s="34"/>
      <c r="AGA111" s="34"/>
      <c r="AGB111" s="34"/>
      <c r="AGC111" s="34"/>
      <c r="AGD111" s="34"/>
      <c r="AGE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O111" s="34"/>
      <c r="AGP111" s="34"/>
      <c r="AGQ111" s="34"/>
      <c r="AGR111" s="34"/>
      <c r="AGS111" s="34"/>
      <c r="AGT111" s="34"/>
      <c r="AGU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E111" s="34"/>
      <c r="AHF111" s="34"/>
      <c r="AHG111" s="34"/>
      <c r="AHH111" s="34"/>
      <c r="AHI111" s="34"/>
      <c r="AHJ111" s="34"/>
      <c r="AHK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U111" s="34"/>
      <c r="AHV111" s="34"/>
      <c r="AHW111" s="34"/>
      <c r="AHX111" s="34"/>
      <c r="AHY111" s="34"/>
      <c r="AHZ111" s="34"/>
      <c r="AIA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K111" s="34"/>
      <c r="AIL111" s="34"/>
      <c r="AIM111" s="34"/>
      <c r="AIN111" s="34"/>
      <c r="AIO111" s="34"/>
      <c r="AIP111" s="34"/>
      <c r="AIQ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A111" s="34"/>
      <c r="AJB111" s="34"/>
      <c r="AJC111" s="34"/>
      <c r="AJD111" s="34"/>
      <c r="AJE111" s="34"/>
      <c r="AJF111" s="34"/>
      <c r="AJG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Q111" s="34"/>
      <c r="AJR111" s="34"/>
      <c r="AJS111" s="34"/>
      <c r="AJT111" s="34"/>
      <c r="AJU111" s="34"/>
      <c r="AJV111" s="34"/>
      <c r="AJW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G111" s="34"/>
      <c r="AKH111" s="34"/>
      <c r="AKI111" s="34"/>
      <c r="AKJ111" s="34"/>
      <c r="AKK111" s="34"/>
      <c r="AKL111" s="34"/>
      <c r="AKM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W111" s="34"/>
      <c r="AKX111" s="34"/>
      <c r="AKY111" s="34"/>
      <c r="AKZ111" s="34"/>
      <c r="ALA111" s="34"/>
      <c r="ALB111" s="34"/>
      <c r="ALC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M111" s="34"/>
      <c r="ALN111" s="34"/>
      <c r="ALO111" s="34"/>
      <c r="ALP111" s="34"/>
      <c r="ALQ111" s="34"/>
      <c r="ALR111" s="34"/>
      <c r="ALS111" s="34"/>
      <c r="ALT111" s="34"/>
      <c r="ALU111" s="34"/>
      <c r="ALV111" s="34"/>
      <c r="ALW111" s="34"/>
      <c r="ALX111" s="34"/>
      <c r="ALY111" s="34"/>
      <c r="ALZ111" s="34"/>
      <c r="AMA111" s="34"/>
      <c r="AMB111" s="34"/>
      <c r="AMC111" s="34"/>
      <c r="AMD111" s="34"/>
      <c r="AME111" s="34"/>
      <c r="AMF111" s="34"/>
      <c r="AMG111" s="34"/>
      <c r="AMH111" s="34"/>
      <c r="AMI111" s="34"/>
      <c r="AMJ111" s="34"/>
      <c r="AMK111" s="34"/>
      <c r="AML111" s="34"/>
      <c r="AMM111" s="34"/>
      <c r="AMN111" s="34"/>
      <c r="AMO111" s="34"/>
      <c r="AMP111" s="34"/>
      <c r="AMQ111" s="34"/>
      <c r="AMR111" s="34"/>
      <c r="AMS111" s="34"/>
      <c r="AMT111" s="34"/>
      <c r="AMU111" s="34"/>
      <c r="AMV111" s="34"/>
      <c r="AMW111" s="34"/>
      <c r="AMX111" s="34"/>
      <c r="AMY111" s="34"/>
      <c r="AMZ111" s="34"/>
      <c r="ANA111" s="34"/>
      <c r="ANB111" s="34"/>
      <c r="ANC111" s="34"/>
      <c r="AND111" s="34"/>
      <c r="ANE111" s="34"/>
      <c r="ANF111" s="34"/>
      <c r="ANG111" s="34"/>
      <c r="ANH111" s="34"/>
      <c r="ANI111" s="34"/>
      <c r="ANJ111" s="34"/>
      <c r="ANK111" s="34"/>
      <c r="ANL111" s="34"/>
      <c r="ANM111" s="34"/>
      <c r="ANN111" s="34"/>
      <c r="ANO111" s="34"/>
      <c r="ANP111" s="34"/>
      <c r="ANQ111" s="34"/>
      <c r="ANR111" s="34"/>
      <c r="ANS111" s="34"/>
      <c r="ANT111" s="34"/>
      <c r="ANU111" s="34"/>
      <c r="ANV111" s="34"/>
      <c r="ANW111" s="34"/>
      <c r="ANX111" s="34"/>
      <c r="ANY111" s="34"/>
      <c r="ANZ111" s="34"/>
      <c r="AOA111" s="34"/>
      <c r="AOB111" s="34"/>
      <c r="AOC111" s="34"/>
      <c r="AOD111" s="34"/>
      <c r="AOE111" s="34"/>
      <c r="AOF111" s="34"/>
      <c r="AOG111" s="34"/>
      <c r="AOH111" s="34"/>
      <c r="AOI111" s="34"/>
      <c r="AOJ111" s="34"/>
      <c r="AOK111" s="34"/>
      <c r="AOL111" s="34"/>
      <c r="AOM111" s="34"/>
      <c r="AON111" s="34"/>
      <c r="AOO111" s="34"/>
      <c r="AOP111" s="34"/>
      <c r="AOQ111" s="34"/>
      <c r="AOR111" s="34"/>
      <c r="AOS111" s="34"/>
      <c r="AOT111" s="34"/>
      <c r="AOU111" s="34"/>
      <c r="AOV111" s="34"/>
      <c r="AOW111" s="34"/>
      <c r="AOX111" s="34"/>
      <c r="AOY111" s="34"/>
      <c r="AOZ111" s="34"/>
      <c r="APA111" s="34"/>
      <c r="APB111" s="34"/>
      <c r="APC111" s="34"/>
      <c r="APD111" s="34"/>
      <c r="APE111" s="34"/>
      <c r="APF111" s="34"/>
      <c r="APG111" s="34"/>
      <c r="APH111" s="34"/>
      <c r="API111" s="34"/>
      <c r="APJ111" s="34"/>
      <c r="APK111" s="34"/>
      <c r="APL111" s="34"/>
      <c r="APM111" s="34"/>
      <c r="APN111" s="34"/>
      <c r="APO111" s="34"/>
      <c r="APP111" s="34"/>
      <c r="APQ111" s="34"/>
      <c r="APR111" s="34"/>
      <c r="APS111" s="34"/>
      <c r="APT111" s="34"/>
      <c r="APU111" s="34"/>
      <c r="APV111" s="34"/>
      <c r="APW111" s="34"/>
      <c r="APX111" s="34"/>
      <c r="APY111" s="34"/>
      <c r="APZ111" s="34"/>
      <c r="AQA111" s="34"/>
      <c r="AQB111" s="34"/>
      <c r="AQC111" s="34"/>
      <c r="AQD111" s="34"/>
      <c r="AQE111" s="34"/>
      <c r="AQF111" s="34"/>
      <c r="AQG111" s="34"/>
      <c r="AQH111" s="34"/>
      <c r="AQI111" s="34"/>
      <c r="AQJ111" s="34"/>
      <c r="AQK111" s="34"/>
      <c r="AQL111" s="34"/>
      <c r="AQM111" s="34"/>
      <c r="AQN111" s="34"/>
      <c r="AQO111" s="34"/>
      <c r="AQP111" s="34"/>
      <c r="AQQ111" s="34"/>
      <c r="AQR111" s="34"/>
      <c r="AQS111" s="34"/>
      <c r="AQT111" s="34"/>
      <c r="AQU111" s="34"/>
      <c r="AQV111" s="34"/>
      <c r="AQW111" s="34"/>
      <c r="AQX111" s="34"/>
      <c r="AQY111" s="34"/>
      <c r="AQZ111" s="34"/>
      <c r="ARA111" s="34"/>
      <c r="ARB111" s="34"/>
      <c r="ARC111" s="34"/>
      <c r="ARD111" s="34"/>
      <c r="ARE111" s="34"/>
      <c r="ARF111" s="34"/>
      <c r="ARG111" s="34"/>
      <c r="ARH111" s="34"/>
      <c r="ARI111" s="34"/>
      <c r="ARJ111" s="34"/>
      <c r="ARK111" s="34"/>
      <c r="ARL111" s="34"/>
      <c r="ARM111" s="34"/>
      <c r="ARN111" s="34"/>
      <c r="ARO111" s="34"/>
      <c r="ARP111" s="34"/>
      <c r="ARQ111" s="34"/>
      <c r="ARR111" s="34"/>
      <c r="ARS111" s="34"/>
      <c r="ART111" s="34"/>
      <c r="ARU111" s="34"/>
      <c r="ARV111" s="34"/>
      <c r="ARW111" s="34"/>
      <c r="ARX111" s="34"/>
      <c r="ARY111" s="34"/>
      <c r="ARZ111" s="34"/>
      <c r="ASA111" s="34"/>
      <c r="ASB111" s="34"/>
      <c r="ASC111" s="34"/>
      <c r="ASD111" s="34"/>
      <c r="ASE111" s="34"/>
      <c r="ASF111" s="34"/>
      <c r="ASG111" s="34"/>
      <c r="ASH111" s="34"/>
      <c r="ASI111" s="34"/>
      <c r="ASJ111" s="34"/>
      <c r="ASK111" s="34"/>
      <c r="ASL111" s="34"/>
      <c r="ASM111" s="34"/>
      <c r="ASN111" s="34"/>
      <c r="ASO111" s="34"/>
      <c r="ASP111" s="34"/>
      <c r="ASQ111" s="34"/>
      <c r="ASR111" s="34"/>
      <c r="ASS111" s="34"/>
      <c r="AST111" s="34"/>
      <c r="ASU111" s="34"/>
      <c r="ASV111" s="34"/>
      <c r="ASW111" s="34"/>
      <c r="ASX111" s="34"/>
      <c r="ASY111" s="34"/>
      <c r="ASZ111" s="34"/>
      <c r="ATA111" s="34"/>
      <c r="ATB111" s="34"/>
      <c r="ATC111" s="34"/>
      <c r="ATD111" s="34"/>
      <c r="ATE111" s="34"/>
    </row>
    <row r="112" spans="1:1201" ht="47.25" customHeight="1" x14ac:dyDescent="0.25">
      <c r="A112" s="2">
        <v>110</v>
      </c>
      <c r="B112" s="39" t="s">
        <v>10</v>
      </c>
      <c r="C112" s="9">
        <v>27619</v>
      </c>
      <c r="D112" s="5" t="s">
        <v>2845</v>
      </c>
      <c r="E112" s="43" t="s">
        <v>2846</v>
      </c>
      <c r="F112" s="24" t="s">
        <v>2847</v>
      </c>
      <c r="G112" s="7" t="s">
        <v>231</v>
      </c>
      <c r="H112" s="8" t="s">
        <v>2848</v>
      </c>
      <c r="I112" s="9" t="s">
        <v>2849</v>
      </c>
      <c r="J112" s="4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  <c r="QR112" s="34"/>
      <c r="QS112" s="34"/>
      <c r="QT112" s="34"/>
      <c r="QU112" s="34"/>
      <c r="QV112" s="34"/>
      <c r="QW112" s="34"/>
      <c r="QX112" s="34"/>
      <c r="QY112" s="34"/>
      <c r="QZ112" s="34"/>
      <c r="RA112" s="34"/>
      <c r="RB112" s="34"/>
      <c r="RC112" s="34"/>
      <c r="RD112" s="34"/>
      <c r="RE112" s="34"/>
      <c r="RF112" s="34"/>
      <c r="RG112" s="34"/>
      <c r="RH112" s="34"/>
      <c r="RI112" s="34"/>
      <c r="RJ112" s="34"/>
      <c r="RK112" s="34"/>
      <c r="RL112" s="34"/>
      <c r="RM112" s="34"/>
      <c r="RN112" s="34"/>
      <c r="RO112" s="34"/>
      <c r="RP112" s="34"/>
      <c r="RQ112" s="34"/>
      <c r="RR112" s="34"/>
      <c r="RS112" s="34"/>
      <c r="RT112" s="34"/>
      <c r="RU112" s="34"/>
      <c r="RV112" s="34"/>
      <c r="RW112" s="3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L112" s="34"/>
      <c r="SM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B112" s="34"/>
      <c r="TC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R112" s="34"/>
      <c r="TS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H112" s="34"/>
      <c r="UI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X112" s="34"/>
      <c r="UY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N112" s="34"/>
      <c r="VO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D112" s="34"/>
      <c r="WE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T112" s="34"/>
      <c r="WU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J112" s="34"/>
      <c r="XK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XZ112" s="34"/>
      <c r="YA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P112" s="34"/>
      <c r="YQ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F112" s="34"/>
      <c r="ZG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V112" s="34"/>
      <c r="ZW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L112" s="34"/>
      <c r="AAM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B112" s="34"/>
      <c r="ABC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R112" s="34"/>
      <c r="ABS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H112" s="34"/>
      <c r="ACI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X112" s="34"/>
      <c r="ACY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N112" s="34"/>
      <c r="ADO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D112" s="34"/>
      <c r="AEE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T112" s="34"/>
      <c r="AEU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J112" s="34"/>
      <c r="AFK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FZ112" s="34"/>
      <c r="AGA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P112" s="34"/>
      <c r="AGQ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F112" s="34"/>
      <c r="AHG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V112" s="34"/>
      <c r="AHW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L112" s="34"/>
      <c r="AIM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B112" s="34"/>
      <c r="AJC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R112" s="34"/>
      <c r="AJS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H112" s="34"/>
      <c r="AKI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X112" s="34"/>
      <c r="AKY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N112" s="34"/>
      <c r="ALO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  <c r="AMC112" s="34"/>
      <c r="AMD112" s="34"/>
      <c r="AME112" s="34"/>
      <c r="AMF112" s="34"/>
      <c r="AMG112" s="34"/>
      <c r="AMH112" s="34"/>
      <c r="AMI112" s="34"/>
      <c r="AMJ112" s="34"/>
      <c r="AMK112" s="34"/>
      <c r="AML112" s="34"/>
      <c r="AMM112" s="34"/>
      <c r="AMN112" s="34"/>
      <c r="AMO112" s="34"/>
      <c r="AMP112" s="34"/>
      <c r="AMQ112" s="34"/>
      <c r="AMR112" s="34"/>
      <c r="AMS112" s="34"/>
      <c r="AMT112" s="34"/>
      <c r="AMU112" s="34"/>
      <c r="AMV112" s="34"/>
      <c r="AMW112" s="34"/>
      <c r="AMX112" s="34"/>
      <c r="AMY112" s="34"/>
      <c r="AMZ112" s="34"/>
      <c r="ANA112" s="34"/>
      <c r="ANB112" s="34"/>
      <c r="ANC112" s="34"/>
      <c r="AND112" s="34"/>
      <c r="ANE112" s="34"/>
      <c r="ANF112" s="34"/>
      <c r="ANG112" s="34"/>
      <c r="ANH112" s="34"/>
      <c r="ANI112" s="34"/>
      <c r="ANJ112" s="34"/>
      <c r="ANK112" s="34"/>
      <c r="ANL112" s="34"/>
      <c r="ANM112" s="34"/>
      <c r="ANN112" s="34"/>
      <c r="ANO112" s="34"/>
      <c r="ANP112" s="34"/>
      <c r="ANQ112" s="34"/>
      <c r="ANR112" s="34"/>
      <c r="ANS112" s="34"/>
      <c r="ANT112" s="34"/>
      <c r="ANU112" s="34"/>
      <c r="ANV112" s="34"/>
      <c r="ANW112" s="34"/>
      <c r="ANX112" s="34"/>
      <c r="ANY112" s="34"/>
      <c r="ANZ112" s="34"/>
      <c r="AOA112" s="34"/>
      <c r="AOB112" s="34"/>
      <c r="AOC112" s="34"/>
      <c r="AOD112" s="34"/>
      <c r="AOE112" s="34"/>
      <c r="AOF112" s="34"/>
      <c r="AOG112" s="34"/>
      <c r="AOH112" s="34"/>
      <c r="AOI112" s="34"/>
      <c r="AOJ112" s="34"/>
      <c r="AOK112" s="34"/>
      <c r="AOL112" s="34"/>
      <c r="AOM112" s="34"/>
      <c r="AON112" s="34"/>
      <c r="AOO112" s="34"/>
      <c r="AOP112" s="34"/>
      <c r="AOQ112" s="34"/>
      <c r="AOR112" s="34"/>
      <c r="AOS112" s="34"/>
      <c r="AOT112" s="34"/>
      <c r="AOU112" s="34"/>
      <c r="AOV112" s="34"/>
      <c r="AOW112" s="34"/>
      <c r="AOX112" s="34"/>
      <c r="AOY112" s="34"/>
      <c r="AOZ112" s="34"/>
      <c r="APA112" s="34"/>
      <c r="APB112" s="34"/>
      <c r="APC112" s="34"/>
      <c r="APD112" s="34"/>
      <c r="APE112" s="34"/>
      <c r="APF112" s="34"/>
      <c r="APG112" s="34"/>
      <c r="APH112" s="34"/>
      <c r="API112" s="34"/>
      <c r="APJ112" s="34"/>
      <c r="APK112" s="34"/>
      <c r="APL112" s="34"/>
      <c r="APM112" s="34"/>
      <c r="APN112" s="34"/>
      <c r="APO112" s="34"/>
      <c r="APP112" s="34"/>
      <c r="APQ112" s="34"/>
      <c r="APR112" s="34"/>
      <c r="APS112" s="34"/>
      <c r="APT112" s="34"/>
      <c r="APU112" s="34"/>
      <c r="APV112" s="34"/>
      <c r="APW112" s="34"/>
      <c r="APX112" s="34"/>
      <c r="APY112" s="34"/>
      <c r="APZ112" s="34"/>
      <c r="AQA112" s="34"/>
      <c r="AQB112" s="34"/>
      <c r="AQC112" s="34"/>
      <c r="AQD112" s="34"/>
      <c r="AQE112" s="34"/>
      <c r="AQF112" s="34"/>
      <c r="AQG112" s="34"/>
      <c r="AQH112" s="34"/>
      <c r="AQI112" s="34"/>
      <c r="AQJ112" s="34"/>
      <c r="AQK112" s="34"/>
      <c r="AQL112" s="34"/>
      <c r="AQM112" s="34"/>
      <c r="AQN112" s="34"/>
      <c r="AQO112" s="34"/>
      <c r="AQP112" s="34"/>
      <c r="AQQ112" s="34"/>
      <c r="AQR112" s="34"/>
      <c r="AQS112" s="34"/>
      <c r="AQT112" s="34"/>
      <c r="AQU112" s="34"/>
      <c r="AQV112" s="34"/>
      <c r="AQW112" s="34"/>
      <c r="AQX112" s="34"/>
      <c r="AQY112" s="34"/>
      <c r="AQZ112" s="34"/>
      <c r="ARA112" s="34"/>
      <c r="ARB112" s="34"/>
      <c r="ARC112" s="34"/>
      <c r="ARD112" s="34"/>
      <c r="ARE112" s="34"/>
      <c r="ARF112" s="34"/>
      <c r="ARG112" s="34"/>
      <c r="ARH112" s="34"/>
      <c r="ARI112" s="34"/>
      <c r="ARJ112" s="34"/>
      <c r="ARK112" s="34"/>
      <c r="ARL112" s="34"/>
      <c r="ARM112" s="34"/>
      <c r="ARN112" s="34"/>
      <c r="ARO112" s="34"/>
      <c r="ARP112" s="34"/>
      <c r="ARQ112" s="34"/>
      <c r="ARR112" s="34"/>
      <c r="ARS112" s="34"/>
      <c r="ART112" s="34"/>
      <c r="ARU112" s="34"/>
      <c r="ARV112" s="34"/>
      <c r="ARW112" s="34"/>
      <c r="ARX112" s="34"/>
      <c r="ARY112" s="34"/>
      <c r="ARZ112" s="34"/>
      <c r="ASA112" s="34"/>
      <c r="ASB112" s="34"/>
      <c r="ASC112" s="34"/>
      <c r="ASD112" s="34"/>
      <c r="ASE112" s="34"/>
      <c r="ASF112" s="34"/>
      <c r="ASG112" s="34"/>
      <c r="ASH112" s="34"/>
      <c r="ASI112" s="34"/>
      <c r="ASJ112" s="34"/>
      <c r="ASK112" s="34"/>
      <c r="ASL112" s="34"/>
      <c r="ASM112" s="34"/>
      <c r="ASN112" s="34"/>
      <c r="ASO112" s="34"/>
      <c r="ASP112" s="34"/>
      <c r="ASQ112" s="34"/>
      <c r="ASR112" s="34"/>
      <c r="ASS112" s="34"/>
      <c r="AST112" s="34"/>
      <c r="ASU112" s="34"/>
      <c r="ASV112" s="34"/>
      <c r="ASW112" s="34"/>
      <c r="ASX112" s="34"/>
      <c r="ASY112" s="34"/>
      <c r="ASZ112" s="34"/>
      <c r="ATA112" s="34"/>
      <c r="ATB112" s="34"/>
      <c r="ATC112" s="34"/>
      <c r="ATD112" s="34"/>
      <c r="ATE112" s="34"/>
    </row>
    <row r="113" spans="1:1201" ht="47.25" customHeight="1" x14ac:dyDescent="0.25">
      <c r="A113" s="35">
        <v>111</v>
      </c>
      <c r="B113" s="39" t="s">
        <v>10</v>
      </c>
      <c r="C113" s="9">
        <v>34914</v>
      </c>
      <c r="D113" s="5" t="s">
        <v>2850</v>
      </c>
      <c r="E113" s="43" t="s">
        <v>2851</v>
      </c>
      <c r="F113" s="24" t="s">
        <v>2852</v>
      </c>
      <c r="G113" s="7" t="s">
        <v>231</v>
      </c>
      <c r="H113" s="8" t="s">
        <v>2814</v>
      </c>
      <c r="I113" s="9" t="s">
        <v>2853</v>
      </c>
      <c r="J113" s="4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  <c r="QR113" s="34"/>
      <c r="QS113" s="34"/>
      <c r="QT113" s="34"/>
      <c r="QU113" s="34"/>
      <c r="QV113" s="34"/>
      <c r="QW113" s="34"/>
      <c r="QX113" s="34"/>
      <c r="QY113" s="34"/>
      <c r="QZ113" s="34"/>
      <c r="RA113" s="34"/>
      <c r="RB113" s="34"/>
      <c r="RC113" s="34"/>
      <c r="RD113" s="34"/>
      <c r="RE113" s="34"/>
      <c r="RF113" s="34"/>
      <c r="RG113" s="34"/>
      <c r="RH113" s="34"/>
      <c r="RI113" s="34"/>
      <c r="RJ113" s="34"/>
      <c r="RK113" s="34"/>
      <c r="RL113" s="34"/>
      <c r="RM113" s="34"/>
      <c r="RN113" s="34"/>
      <c r="RO113" s="34"/>
      <c r="RP113" s="34"/>
      <c r="RQ113" s="34"/>
      <c r="RR113" s="34"/>
      <c r="RS113" s="34"/>
      <c r="RT113" s="34"/>
      <c r="RU113" s="34"/>
      <c r="RV113" s="34"/>
      <c r="RW113" s="34"/>
      <c r="RX113" s="34"/>
      <c r="RY113" s="34"/>
      <c r="RZ113" s="34"/>
      <c r="SA113" s="34"/>
      <c r="SB113" s="34"/>
      <c r="SC113" s="34"/>
      <c r="SD113" s="34"/>
      <c r="SE113" s="34"/>
      <c r="SF113" s="34"/>
      <c r="SG113" s="34"/>
      <c r="SH113" s="34"/>
      <c r="SI113" s="34"/>
      <c r="SJ113" s="34"/>
      <c r="SK113" s="34"/>
      <c r="SL113" s="34"/>
      <c r="SM113" s="34"/>
      <c r="SN113" s="34"/>
      <c r="SO113" s="34"/>
      <c r="SP113" s="34"/>
      <c r="SQ113" s="34"/>
      <c r="SR113" s="34"/>
      <c r="SS113" s="34"/>
      <c r="ST113" s="34"/>
      <c r="SU113" s="34"/>
      <c r="SV113" s="34"/>
      <c r="SW113" s="34"/>
      <c r="SX113" s="34"/>
      <c r="SY113" s="34"/>
      <c r="SZ113" s="34"/>
      <c r="TA113" s="34"/>
      <c r="TB113" s="34"/>
      <c r="TC113" s="34"/>
      <c r="TD113" s="34"/>
      <c r="TE113" s="34"/>
      <c r="TF113" s="34"/>
      <c r="TG113" s="34"/>
      <c r="TH113" s="34"/>
      <c r="TI113" s="34"/>
      <c r="TJ113" s="34"/>
      <c r="TK113" s="34"/>
      <c r="TL113" s="34"/>
      <c r="TM113" s="34"/>
      <c r="TN113" s="34"/>
      <c r="TO113" s="34"/>
      <c r="TP113" s="34"/>
      <c r="TQ113" s="34"/>
      <c r="TR113" s="34"/>
      <c r="TS113" s="34"/>
      <c r="TT113" s="34"/>
      <c r="TU113" s="34"/>
      <c r="TV113" s="34"/>
      <c r="TW113" s="34"/>
      <c r="TX113" s="34"/>
      <c r="TY113" s="34"/>
      <c r="TZ113" s="34"/>
      <c r="UA113" s="34"/>
      <c r="UB113" s="34"/>
      <c r="UC113" s="34"/>
      <c r="UD113" s="34"/>
      <c r="UE113" s="34"/>
      <c r="UF113" s="34"/>
      <c r="UG113" s="34"/>
      <c r="UH113" s="34"/>
      <c r="UI113" s="34"/>
      <c r="UJ113" s="34"/>
      <c r="UK113" s="34"/>
      <c r="UL113" s="34"/>
      <c r="UM113" s="34"/>
      <c r="UN113" s="34"/>
      <c r="UO113" s="34"/>
      <c r="UP113" s="34"/>
      <c r="UQ113" s="34"/>
      <c r="UR113" s="34"/>
      <c r="US113" s="34"/>
      <c r="UT113" s="34"/>
      <c r="UU113" s="34"/>
      <c r="UV113" s="34"/>
      <c r="UW113" s="34"/>
      <c r="UX113" s="34"/>
      <c r="UY113" s="34"/>
      <c r="UZ113" s="34"/>
      <c r="VA113" s="34"/>
      <c r="VB113" s="34"/>
      <c r="VC113" s="34"/>
      <c r="VD113" s="34"/>
      <c r="VE113" s="34"/>
      <c r="VF113" s="34"/>
      <c r="VG113" s="34"/>
      <c r="VH113" s="34"/>
      <c r="VI113" s="34"/>
      <c r="VJ113" s="34"/>
      <c r="VK113" s="34"/>
      <c r="VL113" s="34"/>
      <c r="VM113" s="34"/>
      <c r="VN113" s="34"/>
      <c r="VO113" s="34"/>
      <c r="VP113" s="34"/>
      <c r="VQ113" s="34"/>
      <c r="VR113" s="34"/>
      <c r="VS113" s="34"/>
      <c r="VT113" s="34"/>
      <c r="VU113" s="34"/>
      <c r="VV113" s="34"/>
      <c r="VW113" s="34"/>
      <c r="VX113" s="34"/>
      <c r="VY113" s="34"/>
      <c r="VZ113" s="34"/>
      <c r="WA113" s="34"/>
      <c r="WB113" s="34"/>
      <c r="WC113" s="34"/>
      <c r="WD113" s="34"/>
      <c r="WE113" s="34"/>
      <c r="WF113" s="34"/>
      <c r="WG113" s="34"/>
      <c r="WH113" s="34"/>
      <c r="WI113" s="34"/>
      <c r="WJ113" s="34"/>
      <c r="WK113" s="34"/>
      <c r="WL113" s="34"/>
      <c r="WM113" s="34"/>
      <c r="WN113" s="34"/>
      <c r="WO113" s="34"/>
      <c r="WP113" s="34"/>
      <c r="WQ113" s="34"/>
      <c r="WR113" s="34"/>
      <c r="WS113" s="34"/>
      <c r="WT113" s="34"/>
      <c r="WU113" s="34"/>
      <c r="WV113" s="34"/>
      <c r="WW113" s="34"/>
      <c r="WX113" s="34"/>
      <c r="WY113" s="34"/>
      <c r="WZ113" s="34"/>
      <c r="XA113" s="34"/>
      <c r="XB113" s="34"/>
      <c r="XC113" s="34"/>
      <c r="XD113" s="34"/>
      <c r="XE113" s="34"/>
      <c r="XF113" s="34"/>
      <c r="XG113" s="34"/>
      <c r="XH113" s="34"/>
      <c r="XI113" s="34"/>
      <c r="XJ113" s="34"/>
      <c r="XK113" s="34"/>
      <c r="XL113" s="34"/>
      <c r="XM113" s="34"/>
      <c r="XN113" s="34"/>
      <c r="XO113" s="34"/>
      <c r="XP113" s="34"/>
      <c r="XQ113" s="34"/>
      <c r="XR113" s="34"/>
      <c r="XS113" s="34"/>
      <c r="XT113" s="34"/>
      <c r="XU113" s="34"/>
      <c r="XV113" s="34"/>
      <c r="XW113" s="34"/>
      <c r="XX113" s="34"/>
      <c r="XY113" s="34"/>
      <c r="XZ113" s="34"/>
      <c r="YA113" s="34"/>
      <c r="YB113" s="34"/>
      <c r="YC113" s="34"/>
      <c r="YD113" s="34"/>
      <c r="YE113" s="34"/>
      <c r="YF113" s="34"/>
      <c r="YG113" s="34"/>
      <c r="YH113" s="34"/>
      <c r="YI113" s="34"/>
      <c r="YJ113" s="34"/>
      <c r="YK113" s="34"/>
      <c r="YL113" s="34"/>
      <c r="YM113" s="34"/>
      <c r="YN113" s="34"/>
      <c r="YO113" s="34"/>
      <c r="YP113" s="34"/>
      <c r="YQ113" s="34"/>
      <c r="YR113" s="34"/>
      <c r="YS113" s="34"/>
      <c r="YT113" s="34"/>
      <c r="YU113" s="34"/>
      <c r="YV113" s="34"/>
      <c r="YW113" s="34"/>
      <c r="YX113" s="34"/>
      <c r="YY113" s="34"/>
      <c r="YZ113" s="34"/>
      <c r="ZA113" s="34"/>
      <c r="ZB113" s="34"/>
      <c r="ZC113" s="34"/>
      <c r="ZD113" s="34"/>
      <c r="ZE113" s="34"/>
      <c r="ZF113" s="34"/>
      <c r="ZG113" s="34"/>
      <c r="ZH113" s="34"/>
      <c r="ZI113" s="34"/>
      <c r="ZJ113" s="34"/>
      <c r="ZK113" s="34"/>
      <c r="ZL113" s="34"/>
      <c r="ZM113" s="34"/>
      <c r="ZN113" s="34"/>
      <c r="ZO113" s="34"/>
      <c r="ZP113" s="34"/>
      <c r="ZQ113" s="34"/>
      <c r="ZR113" s="34"/>
      <c r="ZS113" s="34"/>
      <c r="ZT113" s="34"/>
      <c r="ZU113" s="34"/>
      <c r="ZV113" s="34"/>
      <c r="ZW113" s="34"/>
      <c r="ZX113" s="34"/>
      <c r="ZY113" s="34"/>
      <c r="ZZ113" s="34"/>
      <c r="AAA113" s="34"/>
      <c r="AAB113" s="34"/>
      <c r="AAC113" s="34"/>
      <c r="AAD113" s="34"/>
      <c r="AAE113" s="34"/>
      <c r="AAF113" s="34"/>
      <c r="AAG113" s="34"/>
      <c r="AAH113" s="34"/>
      <c r="AAI113" s="34"/>
      <c r="AAJ113" s="34"/>
      <c r="AAK113" s="34"/>
      <c r="AAL113" s="34"/>
      <c r="AAM113" s="34"/>
      <c r="AAN113" s="34"/>
      <c r="AAO113" s="34"/>
      <c r="AAP113" s="34"/>
      <c r="AAQ113" s="34"/>
      <c r="AAR113" s="34"/>
      <c r="AAS113" s="34"/>
      <c r="AAT113" s="34"/>
      <c r="AAU113" s="34"/>
      <c r="AAV113" s="34"/>
      <c r="AAW113" s="34"/>
      <c r="AAX113" s="34"/>
      <c r="AAY113" s="34"/>
      <c r="AAZ113" s="34"/>
      <c r="ABA113" s="34"/>
      <c r="ABB113" s="34"/>
      <c r="ABC113" s="34"/>
      <c r="ABD113" s="34"/>
      <c r="ABE113" s="34"/>
      <c r="ABF113" s="34"/>
      <c r="ABG113" s="34"/>
      <c r="ABH113" s="34"/>
      <c r="ABI113" s="34"/>
      <c r="ABJ113" s="34"/>
      <c r="ABK113" s="34"/>
      <c r="ABL113" s="34"/>
      <c r="ABM113" s="34"/>
      <c r="ABN113" s="34"/>
      <c r="ABO113" s="34"/>
      <c r="ABP113" s="34"/>
      <c r="ABQ113" s="34"/>
      <c r="ABR113" s="34"/>
      <c r="ABS113" s="34"/>
      <c r="ABT113" s="34"/>
      <c r="ABU113" s="34"/>
      <c r="ABV113" s="34"/>
      <c r="ABW113" s="34"/>
      <c r="ABX113" s="34"/>
      <c r="ABY113" s="34"/>
      <c r="ABZ113" s="34"/>
      <c r="ACA113" s="34"/>
      <c r="ACB113" s="34"/>
      <c r="ACC113" s="34"/>
      <c r="ACD113" s="34"/>
      <c r="ACE113" s="34"/>
      <c r="ACF113" s="34"/>
      <c r="ACG113" s="34"/>
      <c r="ACH113" s="34"/>
      <c r="ACI113" s="34"/>
      <c r="ACJ113" s="34"/>
      <c r="ACK113" s="34"/>
      <c r="ACL113" s="34"/>
      <c r="ACM113" s="34"/>
      <c r="ACN113" s="34"/>
      <c r="ACO113" s="34"/>
      <c r="ACP113" s="34"/>
      <c r="ACQ113" s="34"/>
      <c r="ACR113" s="34"/>
      <c r="ACS113" s="34"/>
      <c r="ACT113" s="34"/>
      <c r="ACU113" s="34"/>
      <c r="ACV113" s="34"/>
      <c r="ACW113" s="34"/>
      <c r="ACX113" s="34"/>
      <c r="ACY113" s="34"/>
      <c r="ACZ113" s="34"/>
      <c r="ADA113" s="34"/>
      <c r="ADB113" s="34"/>
      <c r="ADC113" s="34"/>
      <c r="ADD113" s="34"/>
      <c r="ADE113" s="34"/>
      <c r="ADF113" s="34"/>
      <c r="ADG113" s="34"/>
      <c r="ADH113" s="34"/>
      <c r="ADI113" s="34"/>
      <c r="ADJ113" s="34"/>
      <c r="ADK113" s="34"/>
      <c r="ADL113" s="34"/>
      <c r="ADM113" s="34"/>
      <c r="ADN113" s="34"/>
      <c r="ADO113" s="34"/>
      <c r="ADP113" s="34"/>
      <c r="ADQ113" s="34"/>
      <c r="ADR113" s="34"/>
      <c r="ADS113" s="34"/>
      <c r="ADT113" s="34"/>
      <c r="ADU113" s="34"/>
      <c r="ADV113" s="34"/>
      <c r="ADW113" s="34"/>
      <c r="ADX113" s="34"/>
      <c r="ADY113" s="34"/>
      <c r="ADZ113" s="34"/>
      <c r="AEA113" s="34"/>
      <c r="AEB113" s="34"/>
      <c r="AEC113" s="34"/>
      <c r="AED113" s="34"/>
      <c r="AEE113" s="34"/>
      <c r="AEF113" s="34"/>
      <c r="AEG113" s="34"/>
      <c r="AEH113" s="34"/>
      <c r="AEI113" s="34"/>
      <c r="AEJ113" s="34"/>
      <c r="AEK113" s="34"/>
      <c r="AEL113" s="34"/>
      <c r="AEM113" s="34"/>
      <c r="AEN113" s="34"/>
      <c r="AEO113" s="34"/>
      <c r="AEP113" s="34"/>
      <c r="AEQ113" s="34"/>
      <c r="AER113" s="34"/>
      <c r="AES113" s="34"/>
      <c r="AET113" s="34"/>
      <c r="AEU113" s="34"/>
      <c r="AEV113" s="34"/>
      <c r="AEW113" s="34"/>
      <c r="AEX113" s="34"/>
      <c r="AEY113" s="34"/>
      <c r="AEZ113" s="34"/>
      <c r="AFA113" s="34"/>
      <c r="AFB113" s="34"/>
      <c r="AFC113" s="34"/>
      <c r="AFD113" s="34"/>
      <c r="AFE113" s="34"/>
      <c r="AFF113" s="34"/>
      <c r="AFG113" s="34"/>
      <c r="AFH113" s="34"/>
      <c r="AFI113" s="34"/>
      <c r="AFJ113" s="34"/>
      <c r="AFK113" s="34"/>
      <c r="AFL113" s="34"/>
      <c r="AFM113" s="34"/>
      <c r="AFN113" s="34"/>
      <c r="AFO113" s="34"/>
      <c r="AFP113" s="34"/>
      <c r="AFQ113" s="34"/>
      <c r="AFR113" s="34"/>
      <c r="AFS113" s="34"/>
      <c r="AFT113" s="34"/>
      <c r="AFU113" s="34"/>
      <c r="AFV113" s="34"/>
      <c r="AFW113" s="34"/>
      <c r="AFX113" s="34"/>
      <c r="AFY113" s="34"/>
      <c r="AFZ113" s="34"/>
      <c r="AGA113" s="34"/>
      <c r="AGB113" s="34"/>
      <c r="AGC113" s="34"/>
      <c r="AGD113" s="34"/>
      <c r="AGE113" s="34"/>
      <c r="AGF113" s="34"/>
      <c r="AGG113" s="34"/>
      <c r="AGH113" s="34"/>
      <c r="AGI113" s="34"/>
      <c r="AGJ113" s="34"/>
      <c r="AGK113" s="34"/>
      <c r="AGL113" s="34"/>
      <c r="AGM113" s="34"/>
      <c r="AGN113" s="34"/>
      <c r="AGO113" s="34"/>
      <c r="AGP113" s="34"/>
      <c r="AGQ113" s="34"/>
      <c r="AGR113" s="34"/>
      <c r="AGS113" s="34"/>
      <c r="AGT113" s="34"/>
      <c r="AGU113" s="34"/>
      <c r="AGV113" s="34"/>
      <c r="AGW113" s="34"/>
      <c r="AGX113" s="34"/>
      <c r="AGY113" s="34"/>
      <c r="AGZ113" s="34"/>
      <c r="AHA113" s="34"/>
      <c r="AHB113" s="34"/>
      <c r="AHC113" s="34"/>
      <c r="AHD113" s="34"/>
      <c r="AHE113" s="34"/>
      <c r="AHF113" s="34"/>
      <c r="AHG113" s="34"/>
      <c r="AHH113" s="34"/>
      <c r="AHI113" s="34"/>
      <c r="AHJ113" s="34"/>
      <c r="AHK113" s="34"/>
      <c r="AHL113" s="34"/>
      <c r="AHM113" s="34"/>
      <c r="AHN113" s="34"/>
      <c r="AHO113" s="34"/>
      <c r="AHP113" s="34"/>
      <c r="AHQ113" s="34"/>
      <c r="AHR113" s="34"/>
      <c r="AHS113" s="34"/>
      <c r="AHT113" s="34"/>
      <c r="AHU113" s="34"/>
      <c r="AHV113" s="34"/>
      <c r="AHW113" s="34"/>
      <c r="AHX113" s="34"/>
      <c r="AHY113" s="34"/>
      <c r="AHZ113" s="34"/>
      <c r="AIA113" s="34"/>
      <c r="AIB113" s="34"/>
      <c r="AIC113" s="34"/>
      <c r="AID113" s="34"/>
      <c r="AIE113" s="34"/>
      <c r="AIF113" s="34"/>
      <c r="AIG113" s="34"/>
      <c r="AIH113" s="34"/>
      <c r="AII113" s="34"/>
      <c r="AIJ113" s="34"/>
      <c r="AIK113" s="34"/>
      <c r="AIL113" s="34"/>
      <c r="AIM113" s="34"/>
      <c r="AIN113" s="34"/>
      <c r="AIO113" s="34"/>
      <c r="AIP113" s="34"/>
      <c r="AIQ113" s="34"/>
      <c r="AIR113" s="34"/>
      <c r="AIS113" s="34"/>
      <c r="AIT113" s="34"/>
      <c r="AIU113" s="34"/>
      <c r="AIV113" s="34"/>
      <c r="AIW113" s="34"/>
      <c r="AIX113" s="34"/>
      <c r="AIY113" s="34"/>
      <c r="AIZ113" s="34"/>
      <c r="AJA113" s="34"/>
      <c r="AJB113" s="34"/>
      <c r="AJC113" s="34"/>
      <c r="AJD113" s="34"/>
      <c r="AJE113" s="34"/>
      <c r="AJF113" s="34"/>
      <c r="AJG113" s="34"/>
      <c r="AJH113" s="34"/>
      <c r="AJI113" s="34"/>
      <c r="AJJ113" s="34"/>
      <c r="AJK113" s="34"/>
      <c r="AJL113" s="34"/>
      <c r="AJM113" s="34"/>
      <c r="AJN113" s="34"/>
      <c r="AJO113" s="34"/>
      <c r="AJP113" s="34"/>
      <c r="AJQ113" s="34"/>
      <c r="AJR113" s="34"/>
      <c r="AJS113" s="34"/>
      <c r="AJT113" s="34"/>
      <c r="AJU113" s="34"/>
      <c r="AJV113" s="34"/>
      <c r="AJW113" s="34"/>
      <c r="AJX113" s="34"/>
      <c r="AJY113" s="34"/>
      <c r="AJZ113" s="34"/>
      <c r="AKA113" s="34"/>
      <c r="AKB113" s="34"/>
      <c r="AKC113" s="34"/>
      <c r="AKD113" s="34"/>
      <c r="AKE113" s="34"/>
      <c r="AKF113" s="34"/>
      <c r="AKG113" s="34"/>
      <c r="AKH113" s="34"/>
      <c r="AKI113" s="34"/>
      <c r="AKJ113" s="34"/>
      <c r="AKK113" s="34"/>
      <c r="AKL113" s="34"/>
      <c r="AKM113" s="34"/>
      <c r="AKN113" s="34"/>
      <c r="AKO113" s="34"/>
      <c r="AKP113" s="34"/>
      <c r="AKQ113" s="34"/>
      <c r="AKR113" s="34"/>
      <c r="AKS113" s="34"/>
      <c r="AKT113" s="34"/>
      <c r="AKU113" s="34"/>
      <c r="AKV113" s="34"/>
      <c r="AKW113" s="34"/>
      <c r="AKX113" s="34"/>
      <c r="AKY113" s="34"/>
      <c r="AKZ113" s="34"/>
      <c r="ALA113" s="34"/>
      <c r="ALB113" s="34"/>
      <c r="ALC113" s="34"/>
      <c r="ALD113" s="34"/>
      <c r="ALE113" s="34"/>
      <c r="ALF113" s="34"/>
      <c r="ALG113" s="34"/>
      <c r="ALH113" s="34"/>
      <c r="ALI113" s="34"/>
      <c r="ALJ113" s="34"/>
      <c r="ALK113" s="34"/>
      <c r="ALL113" s="34"/>
      <c r="ALM113" s="34"/>
      <c r="ALN113" s="34"/>
      <c r="ALO113" s="34"/>
      <c r="ALP113" s="34"/>
      <c r="ALQ113" s="34"/>
      <c r="ALR113" s="34"/>
      <c r="ALS113" s="34"/>
      <c r="ALT113" s="34"/>
      <c r="ALU113" s="34"/>
      <c r="ALV113" s="34"/>
      <c r="ALW113" s="34"/>
      <c r="ALX113" s="34"/>
      <c r="ALY113" s="34"/>
      <c r="ALZ113" s="34"/>
      <c r="AMA113" s="34"/>
      <c r="AMB113" s="34"/>
      <c r="AMC113" s="34"/>
      <c r="AMD113" s="34"/>
      <c r="AME113" s="34"/>
      <c r="AMF113" s="34"/>
      <c r="AMG113" s="34"/>
      <c r="AMH113" s="34"/>
      <c r="AMI113" s="34"/>
      <c r="AMJ113" s="34"/>
      <c r="AMK113" s="34"/>
      <c r="AML113" s="34"/>
      <c r="AMM113" s="34"/>
      <c r="AMN113" s="34"/>
      <c r="AMO113" s="34"/>
      <c r="AMP113" s="34"/>
      <c r="AMQ113" s="34"/>
      <c r="AMR113" s="34"/>
      <c r="AMS113" s="34"/>
      <c r="AMT113" s="34"/>
      <c r="AMU113" s="34"/>
      <c r="AMV113" s="34"/>
      <c r="AMW113" s="34"/>
      <c r="AMX113" s="34"/>
      <c r="AMY113" s="34"/>
      <c r="AMZ113" s="34"/>
      <c r="ANA113" s="34"/>
      <c r="ANB113" s="34"/>
      <c r="ANC113" s="34"/>
      <c r="AND113" s="34"/>
      <c r="ANE113" s="34"/>
      <c r="ANF113" s="34"/>
      <c r="ANG113" s="34"/>
      <c r="ANH113" s="34"/>
      <c r="ANI113" s="34"/>
      <c r="ANJ113" s="34"/>
      <c r="ANK113" s="34"/>
      <c r="ANL113" s="34"/>
      <c r="ANM113" s="34"/>
      <c r="ANN113" s="34"/>
      <c r="ANO113" s="34"/>
      <c r="ANP113" s="34"/>
      <c r="ANQ113" s="34"/>
      <c r="ANR113" s="34"/>
      <c r="ANS113" s="34"/>
      <c r="ANT113" s="34"/>
      <c r="ANU113" s="34"/>
      <c r="ANV113" s="34"/>
      <c r="ANW113" s="34"/>
      <c r="ANX113" s="34"/>
      <c r="ANY113" s="34"/>
      <c r="ANZ113" s="34"/>
      <c r="AOA113" s="34"/>
      <c r="AOB113" s="34"/>
      <c r="AOC113" s="34"/>
      <c r="AOD113" s="34"/>
      <c r="AOE113" s="34"/>
      <c r="AOF113" s="34"/>
      <c r="AOG113" s="34"/>
      <c r="AOH113" s="34"/>
      <c r="AOI113" s="34"/>
      <c r="AOJ113" s="34"/>
      <c r="AOK113" s="34"/>
      <c r="AOL113" s="34"/>
      <c r="AOM113" s="34"/>
      <c r="AON113" s="34"/>
      <c r="AOO113" s="34"/>
      <c r="AOP113" s="34"/>
      <c r="AOQ113" s="34"/>
      <c r="AOR113" s="34"/>
      <c r="AOS113" s="34"/>
      <c r="AOT113" s="34"/>
      <c r="AOU113" s="34"/>
      <c r="AOV113" s="34"/>
      <c r="AOW113" s="34"/>
      <c r="AOX113" s="34"/>
      <c r="AOY113" s="34"/>
      <c r="AOZ113" s="34"/>
      <c r="APA113" s="34"/>
      <c r="APB113" s="34"/>
      <c r="APC113" s="34"/>
      <c r="APD113" s="34"/>
      <c r="APE113" s="34"/>
      <c r="APF113" s="34"/>
      <c r="APG113" s="34"/>
      <c r="APH113" s="34"/>
      <c r="API113" s="34"/>
      <c r="APJ113" s="34"/>
      <c r="APK113" s="34"/>
      <c r="APL113" s="34"/>
      <c r="APM113" s="34"/>
      <c r="APN113" s="34"/>
      <c r="APO113" s="34"/>
      <c r="APP113" s="34"/>
      <c r="APQ113" s="34"/>
      <c r="APR113" s="34"/>
      <c r="APS113" s="34"/>
      <c r="APT113" s="34"/>
      <c r="APU113" s="34"/>
      <c r="APV113" s="34"/>
      <c r="APW113" s="34"/>
      <c r="APX113" s="34"/>
      <c r="APY113" s="34"/>
      <c r="APZ113" s="34"/>
      <c r="AQA113" s="34"/>
      <c r="AQB113" s="34"/>
      <c r="AQC113" s="34"/>
      <c r="AQD113" s="34"/>
      <c r="AQE113" s="34"/>
      <c r="AQF113" s="34"/>
      <c r="AQG113" s="34"/>
      <c r="AQH113" s="34"/>
      <c r="AQI113" s="34"/>
      <c r="AQJ113" s="34"/>
      <c r="AQK113" s="34"/>
      <c r="AQL113" s="34"/>
      <c r="AQM113" s="34"/>
      <c r="AQN113" s="34"/>
      <c r="AQO113" s="34"/>
      <c r="AQP113" s="34"/>
      <c r="AQQ113" s="34"/>
      <c r="AQR113" s="34"/>
      <c r="AQS113" s="34"/>
      <c r="AQT113" s="34"/>
      <c r="AQU113" s="34"/>
      <c r="AQV113" s="34"/>
      <c r="AQW113" s="34"/>
      <c r="AQX113" s="34"/>
      <c r="AQY113" s="34"/>
      <c r="AQZ113" s="34"/>
      <c r="ARA113" s="34"/>
      <c r="ARB113" s="34"/>
      <c r="ARC113" s="34"/>
      <c r="ARD113" s="34"/>
      <c r="ARE113" s="34"/>
      <c r="ARF113" s="34"/>
      <c r="ARG113" s="34"/>
      <c r="ARH113" s="34"/>
      <c r="ARI113" s="34"/>
      <c r="ARJ113" s="34"/>
      <c r="ARK113" s="34"/>
      <c r="ARL113" s="34"/>
      <c r="ARM113" s="34"/>
      <c r="ARN113" s="34"/>
      <c r="ARO113" s="34"/>
      <c r="ARP113" s="34"/>
      <c r="ARQ113" s="34"/>
      <c r="ARR113" s="34"/>
      <c r="ARS113" s="34"/>
      <c r="ART113" s="34"/>
      <c r="ARU113" s="34"/>
      <c r="ARV113" s="34"/>
      <c r="ARW113" s="34"/>
      <c r="ARX113" s="34"/>
      <c r="ARY113" s="34"/>
      <c r="ARZ113" s="34"/>
      <c r="ASA113" s="34"/>
      <c r="ASB113" s="34"/>
      <c r="ASC113" s="34"/>
      <c r="ASD113" s="34"/>
      <c r="ASE113" s="34"/>
      <c r="ASF113" s="34"/>
      <c r="ASG113" s="34"/>
      <c r="ASH113" s="34"/>
      <c r="ASI113" s="34"/>
      <c r="ASJ113" s="34"/>
      <c r="ASK113" s="34"/>
      <c r="ASL113" s="34"/>
      <c r="ASM113" s="34"/>
      <c r="ASN113" s="34"/>
      <c r="ASO113" s="34"/>
      <c r="ASP113" s="34"/>
      <c r="ASQ113" s="34"/>
      <c r="ASR113" s="34"/>
      <c r="ASS113" s="34"/>
      <c r="AST113" s="34"/>
      <c r="ASU113" s="34"/>
      <c r="ASV113" s="34"/>
      <c r="ASW113" s="34"/>
      <c r="ASX113" s="34"/>
      <c r="ASY113" s="34"/>
      <c r="ASZ113" s="34"/>
      <c r="ATA113" s="34"/>
      <c r="ATB113" s="34"/>
      <c r="ATC113" s="34"/>
      <c r="ATD113" s="34"/>
      <c r="ATE113" s="34"/>
    </row>
    <row r="114" spans="1:1201" ht="47.25" customHeight="1" x14ac:dyDescent="0.25">
      <c r="A114" s="2">
        <v>112</v>
      </c>
      <c r="B114" s="39" t="s">
        <v>10</v>
      </c>
      <c r="C114" s="9">
        <v>36483</v>
      </c>
      <c r="D114" s="5" t="s">
        <v>2854</v>
      </c>
      <c r="E114" s="43" t="s">
        <v>2855</v>
      </c>
      <c r="F114" s="24" t="s">
        <v>2856</v>
      </c>
      <c r="G114" s="7" t="s">
        <v>231</v>
      </c>
      <c r="H114" s="8" t="s">
        <v>2857</v>
      </c>
      <c r="I114" s="9" t="s">
        <v>2858</v>
      </c>
      <c r="J114" s="4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  <c r="QR114" s="34"/>
      <c r="QS114" s="34"/>
      <c r="QT114" s="34"/>
      <c r="QU114" s="34"/>
      <c r="QV114" s="34"/>
      <c r="QW114" s="34"/>
      <c r="QX114" s="34"/>
      <c r="QY114" s="34"/>
      <c r="QZ114" s="34"/>
      <c r="RA114" s="34"/>
      <c r="RB114" s="34"/>
      <c r="RC114" s="34"/>
      <c r="RD114" s="34"/>
      <c r="RE114" s="34"/>
      <c r="RF114" s="34"/>
      <c r="RG114" s="34"/>
      <c r="RH114" s="34"/>
      <c r="RI114" s="34"/>
      <c r="RJ114" s="34"/>
      <c r="RK114" s="34"/>
      <c r="RL114" s="34"/>
      <c r="RM114" s="34"/>
      <c r="RN114" s="34"/>
      <c r="RO114" s="34"/>
      <c r="RP114" s="34"/>
      <c r="RQ114" s="34"/>
      <c r="RR114" s="34"/>
      <c r="RS114" s="34"/>
      <c r="RT114" s="34"/>
      <c r="RU114" s="34"/>
      <c r="RV114" s="34"/>
      <c r="RW114" s="34"/>
      <c r="RX114" s="34"/>
      <c r="RY114" s="34"/>
      <c r="RZ114" s="34"/>
      <c r="SA114" s="34"/>
      <c r="SB114" s="34"/>
      <c r="SC114" s="34"/>
      <c r="SD114" s="34"/>
      <c r="SE114" s="34"/>
      <c r="SF114" s="34"/>
      <c r="SG114" s="34"/>
      <c r="SH114" s="34"/>
      <c r="SI114" s="34"/>
      <c r="SJ114" s="34"/>
      <c r="SK114" s="34"/>
      <c r="SL114" s="34"/>
      <c r="SM114" s="34"/>
      <c r="SN114" s="34"/>
      <c r="SO114" s="34"/>
      <c r="SP114" s="34"/>
      <c r="SQ114" s="34"/>
      <c r="SR114" s="34"/>
      <c r="SS114" s="34"/>
      <c r="ST114" s="34"/>
      <c r="SU114" s="34"/>
      <c r="SV114" s="34"/>
      <c r="SW114" s="34"/>
      <c r="SX114" s="34"/>
      <c r="SY114" s="34"/>
      <c r="SZ114" s="34"/>
      <c r="TA114" s="34"/>
      <c r="TB114" s="34"/>
      <c r="TC114" s="34"/>
      <c r="TD114" s="34"/>
      <c r="TE114" s="34"/>
      <c r="TF114" s="34"/>
      <c r="TG114" s="34"/>
      <c r="TH114" s="34"/>
      <c r="TI114" s="34"/>
      <c r="TJ114" s="34"/>
      <c r="TK114" s="34"/>
      <c r="TL114" s="34"/>
      <c r="TM114" s="34"/>
      <c r="TN114" s="34"/>
      <c r="TO114" s="34"/>
      <c r="TP114" s="34"/>
      <c r="TQ114" s="34"/>
      <c r="TR114" s="34"/>
      <c r="TS114" s="34"/>
      <c r="TT114" s="34"/>
      <c r="TU114" s="34"/>
      <c r="TV114" s="34"/>
      <c r="TW114" s="34"/>
      <c r="TX114" s="34"/>
      <c r="TY114" s="34"/>
      <c r="TZ114" s="34"/>
      <c r="UA114" s="34"/>
      <c r="UB114" s="34"/>
      <c r="UC114" s="34"/>
      <c r="UD114" s="34"/>
      <c r="UE114" s="34"/>
      <c r="UF114" s="34"/>
      <c r="UG114" s="34"/>
      <c r="UH114" s="34"/>
      <c r="UI114" s="34"/>
      <c r="UJ114" s="34"/>
      <c r="UK114" s="34"/>
      <c r="UL114" s="34"/>
      <c r="UM114" s="34"/>
      <c r="UN114" s="34"/>
      <c r="UO114" s="34"/>
      <c r="UP114" s="34"/>
      <c r="UQ114" s="34"/>
      <c r="UR114" s="34"/>
      <c r="US114" s="34"/>
      <c r="UT114" s="34"/>
      <c r="UU114" s="34"/>
      <c r="UV114" s="34"/>
      <c r="UW114" s="34"/>
      <c r="UX114" s="34"/>
      <c r="UY114" s="34"/>
      <c r="UZ114" s="34"/>
      <c r="VA114" s="34"/>
      <c r="VB114" s="34"/>
      <c r="VC114" s="34"/>
      <c r="VD114" s="34"/>
      <c r="VE114" s="34"/>
      <c r="VF114" s="34"/>
      <c r="VG114" s="34"/>
      <c r="VH114" s="34"/>
      <c r="VI114" s="34"/>
      <c r="VJ114" s="34"/>
      <c r="VK114" s="34"/>
      <c r="VL114" s="34"/>
      <c r="VM114" s="34"/>
      <c r="VN114" s="34"/>
      <c r="VO114" s="34"/>
      <c r="VP114" s="34"/>
      <c r="VQ114" s="34"/>
      <c r="VR114" s="34"/>
      <c r="VS114" s="34"/>
      <c r="VT114" s="34"/>
      <c r="VU114" s="34"/>
      <c r="VV114" s="34"/>
      <c r="VW114" s="34"/>
      <c r="VX114" s="34"/>
      <c r="VY114" s="34"/>
      <c r="VZ114" s="34"/>
      <c r="WA114" s="34"/>
      <c r="WB114" s="34"/>
      <c r="WC114" s="34"/>
      <c r="WD114" s="34"/>
      <c r="WE114" s="34"/>
      <c r="WF114" s="34"/>
      <c r="WG114" s="34"/>
      <c r="WH114" s="34"/>
      <c r="WI114" s="34"/>
      <c r="WJ114" s="34"/>
      <c r="WK114" s="34"/>
      <c r="WL114" s="34"/>
      <c r="WM114" s="34"/>
      <c r="WN114" s="34"/>
      <c r="WO114" s="34"/>
      <c r="WP114" s="34"/>
      <c r="WQ114" s="34"/>
      <c r="WR114" s="34"/>
      <c r="WS114" s="34"/>
      <c r="WT114" s="34"/>
      <c r="WU114" s="34"/>
      <c r="WV114" s="34"/>
      <c r="WW114" s="34"/>
      <c r="WX114" s="34"/>
      <c r="WY114" s="34"/>
      <c r="WZ114" s="34"/>
      <c r="XA114" s="34"/>
      <c r="XB114" s="34"/>
      <c r="XC114" s="34"/>
      <c r="XD114" s="34"/>
      <c r="XE114" s="34"/>
      <c r="XF114" s="34"/>
      <c r="XG114" s="34"/>
      <c r="XH114" s="34"/>
      <c r="XI114" s="34"/>
      <c r="XJ114" s="34"/>
      <c r="XK114" s="34"/>
      <c r="XL114" s="34"/>
      <c r="XM114" s="34"/>
      <c r="XN114" s="34"/>
      <c r="XO114" s="34"/>
      <c r="XP114" s="34"/>
      <c r="XQ114" s="34"/>
      <c r="XR114" s="34"/>
      <c r="XS114" s="34"/>
      <c r="XT114" s="34"/>
      <c r="XU114" s="34"/>
      <c r="XV114" s="34"/>
      <c r="XW114" s="34"/>
      <c r="XX114" s="34"/>
      <c r="XY114" s="34"/>
      <c r="XZ114" s="34"/>
      <c r="YA114" s="34"/>
      <c r="YB114" s="34"/>
      <c r="YC114" s="34"/>
      <c r="YD114" s="34"/>
      <c r="YE114" s="34"/>
      <c r="YF114" s="34"/>
      <c r="YG114" s="34"/>
      <c r="YH114" s="34"/>
      <c r="YI114" s="34"/>
      <c r="YJ114" s="34"/>
      <c r="YK114" s="34"/>
      <c r="YL114" s="34"/>
      <c r="YM114" s="34"/>
      <c r="YN114" s="34"/>
      <c r="YO114" s="34"/>
      <c r="YP114" s="34"/>
      <c r="YQ114" s="34"/>
      <c r="YR114" s="34"/>
      <c r="YS114" s="34"/>
      <c r="YT114" s="34"/>
      <c r="YU114" s="34"/>
      <c r="YV114" s="34"/>
      <c r="YW114" s="34"/>
      <c r="YX114" s="34"/>
      <c r="YY114" s="34"/>
      <c r="YZ114" s="34"/>
      <c r="ZA114" s="34"/>
      <c r="ZB114" s="34"/>
      <c r="ZC114" s="34"/>
      <c r="ZD114" s="34"/>
      <c r="ZE114" s="34"/>
      <c r="ZF114" s="34"/>
      <c r="ZG114" s="34"/>
      <c r="ZH114" s="34"/>
      <c r="ZI114" s="34"/>
      <c r="ZJ114" s="34"/>
      <c r="ZK114" s="34"/>
      <c r="ZL114" s="34"/>
      <c r="ZM114" s="34"/>
      <c r="ZN114" s="34"/>
      <c r="ZO114" s="34"/>
      <c r="ZP114" s="34"/>
      <c r="ZQ114" s="34"/>
      <c r="ZR114" s="34"/>
      <c r="ZS114" s="34"/>
      <c r="ZT114" s="34"/>
      <c r="ZU114" s="34"/>
      <c r="ZV114" s="34"/>
      <c r="ZW114" s="34"/>
      <c r="ZX114" s="34"/>
      <c r="ZY114" s="34"/>
      <c r="ZZ114" s="34"/>
      <c r="AAA114" s="34"/>
      <c r="AAB114" s="34"/>
      <c r="AAC114" s="34"/>
      <c r="AAD114" s="34"/>
      <c r="AAE114" s="34"/>
      <c r="AAF114" s="34"/>
      <c r="AAG114" s="34"/>
      <c r="AAH114" s="34"/>
      <c r="AAI114" s="34"/>
      <c r="AAJ114" s="34"/>
      <c r="AAK114" s="34"/>
      <c r="AAL114" s="34"/>
      <c r="AAM114" s="34"/>
      <c r="AAN114" s="34"/>
      <c r="AAO114" s="34"/>
      <c r="AAP114" s="34"/>
      <c r="AAQ114" s="34"/>
      <c r="AAR114" s="34"/>
      <c r="AAS114" s="34"/>
      <c r="AAT114" s="34"/>
      <c r="AAU114" s="34"/>
      <c r="AAV114" s="34"/>
      <c r="AAW114" s="34"/>
      <c r="AAX114" s="34"/>
      <c r="AAY114" s="34"/>
      <c r="AAZ114" s="34"/>
      <c r="ABA114" s="34"/>
      <c r="ABB114" s="34"/>
      <c r="ABC114" s="34"/>
      <c r="ABD114" s="34"/>
      <c r="ABE114" s="34"/>
      <c r="ABF114" s="34"/>
      <c r="ABG114" s="34"/>
      <c r="ABH114" s="34"/>
      <c r="ABI114" s="34"/>
      <c r="ABJ114" s="34"/>
      <c r="ABK114" s="34"/>
      <c r="ABL114" s="34"/>
      <c r="ABM114" s="34"/>
      <c r="ABN114" s="34"/>
      <c r="ABO114" s="34"/>
      <c r="ABP114" s="34"/>
      <c r="ABQ114" s="34"/>
      <c r="ABR114" s="34"/>
      <c r="ABS114" s="34"/>
      <c r="ABT114" s="34"/>
      <c r="ABU114" s="34"/>
      <c r="ABV114" s="34"/>
      <c r="ABW114" s="34"/>
      <c r="ABX114" s="34"/>
      <c r="ABY114" s="34"/>
      <c r="ABZ114" s="34"/>
      <c r="ACA114" s="34"/>
      <c r="ACB114" s="34"/>
      <c r="ACC114" s="34"/>
      <c r="ACD114" s="34"/>
      <c r="ACE114" s="34"/>
      <c r="ACF114" s="34"/>
      <c r="ACG114" s="34"/>
      <c r="ACH114" s="34"/>
      <c r="ACI114" s="34"/>
      <c r="ACJ114" s="34"/>
      <c r="ACK114" s="34"/>
      <c r="ACL114" s="34"/>
      <c r="ACM114" s="34"/>
      <c r="ACN114" s="34"/>
      <c r="ACO114" s="34"/>
      <c r="ACP114" s="34"/>
      <c r="ACQ114" s="34"/>
      <c r="ACR114" s="34"/>
      <c r="ACS114" s="34"/>
      <c r="ACT114" s="34"/>
      <c r="ACU114" s="34"/>
      <c r="ACV114" s="34"/>
      <c r="ACW114" s="34"/>
      <c r="ACX114" s="34"/>
      <c r="ACY114" s="34"/>
      <c r="ACZ114" s="34"/>
      <c r="ADA114" s="34"/>
      <c r="ADB114" s="34"/>
      <c r="ADC114" s="34"/>
      <c r="ADD114" s="34"/>
      <c r="ADE114" s="34"/>
      <c r="ADF114" s="34"/>
      <c r="ADG114" s="34"/>
      <c r="ADH114" s="34"/>
      <c r="ADI114" s="34"/>
      <c r="ADJ114" s="34"/>
      <c r="ADK114" s="34"/>
      <c r="ADL114" s="34"/>
      <c r="ADM114" s="34"/>
      <c r="ADN114" s="34"/>
      <c r="ADO114" s="34"/>
      <c r="ADP114" s="34"/>
      <c r="ADQ114" s="34"/>
      <c r="ADR114" s="34"/>
      <c r="ADS114" s="34"/>
      <c r="ADT114" s="34"/>
      <c r="ADU114" s="34"/>
      <c r="ADV114" s="34"/>
      <c r="ADW114" s="34"/>
      <c r="ADX114" s="34"/>
      <c r="ADY114" s="34"/>
      <c r="ADZ114" s="34"/>
      <c r="AEA114" s="34"/>
      <c r="AEB114" s="34"/>
      <c r="AEC114" s="34"/>
      <c r="AED114" s="34"/>
      <c r="AEE114" s="34"/>
      <c r="AEF114" s="34"/>
      <c r="AEG114" s="34"/>
      <c r="AEH114" s="34"/>
      <c r="AEI114" s="34"/>
      <c r="AEJ114" s="34"/>
      <c r="AEK114" s="34"/>
      <c r="AEL114" s="34"/>
      <c r="AEM114" s="34"/>
      <c r="AEN114" s="34"/>
      <c r="AEO114" s="34"/>
      <c r="AEP114" s="34"/>
      <c r="AEQ114" s="34"/>
      <c r="AER114" s="34"/>
      <c r="AES114" s="34"/>
      <c r="AET114" s="34"/>
      <c r="AEU114" s="34"/>
      <c r="AEV114" s="34"/>
      <c r="AEW114" s="34"/>
      <c r="AEX114" s="34"/>
      <c r="AEY114" s="34"/>
      <c r="AEZ114" s="34"/>
      <c r="AFA114" s="34"/>
      <c r="AFB114" s="34"/>
      <c r="AFC114" s="34"/>
      <c r="AFD114" s="34"/>
      <c r="AFE114" s="34"/>
      <c r="AFF114" s="34"/>
      <c r="AFG114" s="34"/>
      <c r="AFH114" s="34"/>
      <c r="AFI114" s="34"/>
      <c r="AFJ114" s="34"/>
      <c r="AFK114" s="34"/>
      <c r="AFL114" s="34"/>
      <c r="AFM114" s="34"/>
      <c r="AFN114" s="34"/>
      <c r="AFO114" s="34"/>
      <c r="AFP114" s="34"/>
      <c r="AFQ114" s="34"/>
      <c r="AFR114" s="34"/>
      <c r="AFS114" s="34"/>
      <c r="AFT114" s="34"/>
      <c r="AFU114" s="34"/>
      <c r="AFV114" s="34"/>
      <c r="AFW114" s="34"/>
      <c r="AFX114" s="34"/>
      <c r="AFY114" s="34"/>
      <c r="AFZ114" s="34"/>
      <c r="AGA114" s="34"/>
      <c r="AGB114" s="34"/>
      <c r="AGC114" s="34"/>
      <c r="AGD114" s="34"/>
      <c r="AGE114" s="34"/>
      <c r="AGF114" s="34"/>
      <c r="AGG114" s="34"/>
      <c r="AGH114" s="34"/>
      <c r="AGI114" s="34"/>
      <c r="AGJ114" s="34"/>
      <c r="AGK114" s="34"/>
      <c r="AGL114" s="34"/>
      <c r="AGM114" s="34"/>
      <c r="AGN114" s="34"/>
      <c r="AGO114" s="34"/>
      <c r="AGP114" s="34"/>
      <c r="AGQ114" s="34"/>
      <c r="AGR114" s="34"/>
      <c r="AGS114" s="34"/>
      <c r="AGT114" s="34"/>
      <c r="AGU114" s="34"/>
      <c r="AGV114" s="34"/>
      <c r="AGW114" s="34"/>
      <c r="AGX114" s="34"/>
      <c r="AGY114" s="34"/>
      <c r="AGZ114" s="34"/>
      <c r="AHA114" s="34"/>
      <c r="AHB114" s="34"/>
      <c r="AHC114" s="34"/>
      <c r="AHD114" s="34"/>
      <c r="AHE114" s="34"/>
      <c r="AHF114" s="34"/>
      <c r="AHG114" s="34"/>
      <c r="AHH114" s="34"/>
      <c r="AHI114" s="34"/>
      <c r="AHJ114" s="34"/>
      <c r="AHK114" s="34"/>
      <c r="AHL114" s="34"/>
      <c r="AHM114" s="34"/>
      <c r="AHN114" s="34"/>
      <c r="AHO114" s="34"/>
      <c r="AHP114" s="34"/>
      <c r="AHQ114" s="34"/>
      <c r="AHR114" s="34"/>
      <c r="AHS114" s="34"/>
      <c r="AHT114" s="34"/>
      <c r="AHU114" s="34"/>
      <c r="AHV114" s="34"/>
      <c r="AHW114" s="34"/>
      <c r="AHX114" s="34"/>
      <c r="AHY114" s="34"/>
      <c r="AHZ114" s="34"/>
      <c r="AIA114" s="34"/>
      <c r="AIB114" s="34"/>
      <c r="AIC114" s="34"/>
      <c r="AID114" s="34"/>
      <c r="AIE114" s="34"/>
      <c r="AIF114" s="34"/>
      <c r="AIG114" s="34"/>
      <c r="AIH114" s="34"/>
      <c r="AII114" s="34"/>
      <c r="AIJ114" s="34"/>
      <c r="AIK114" s="34"/>
      <c r="AIL114" s="34"/>
      <c r="AIM114" s="34"/>
      <c r="AIN114" s="34"/>
      <c r="AIO114" s="34"/>
      <c r="AIP114" s="34"/>
      <c r="AIQ114" s="34"/>
      <c r="AIR114" s="34"/>
      <c r="AIS114" s="34"/>
      <c r="AIT114" s="34"/>
      <c r="AIU114" s="34"/>
      <c r="AIV114" s="34"/>
      <c r="AIW114" s="34"/>
      <c r="AIX114" s="34"/>
      <c r="AIY114" s="34"/>
      <c r="AIZ114" s="34"/>
      <c r="AJA114" s="34"/>
      <c r="AJB114" s="34"/>
      <c r="AJC114" s="34"/>
      <c r="AJD114" s="34"/>
      <c r="AJE114" s="34"/>
      <c r="AJF114" s="34"/>
      <c r="AJG114" s="34"/>
      <c r="AJH114" s="34"/>
      <c r="AJI114" s="34"/>
      <c r="AJJ114" s="34"/>
      <c r="AJK114" s="34"/>
      <c r="AJL114" s="34"/>
      <c r="AJM114" s="34"/>
      <c r="AJN114" s="34"/>
      <c r="AJO114" s="34"/>
      <c r="AJP114" s="34"/>
      <c r="AJQ114" s="34"/>
      <c r="AJR114" s="34"/>
      <c r="AJS114" s="34"/>
      <c r="AJT114" s="34"/>
      <c r="AJU114" s="34"/>
      <c r="AJV114" s="34"/>
      <c r="AJW114" s="34"/>
      <c r="AJX114" s="34"/>
      <c r="AJY114" s="34"/>
      <c r="AJZ114" s="34"/>
      <c r="AKA114" s="34"/>
      <c r="AKB114" s="34"/>
      <c r="AKC114" s="34"/>
      <c r="AKD114" s="34"/>
      <c r="AKE114" s="34"/>
      <c r="AKF114" s="34"/>
      <c r="AKG114" s="34"/>
      <c r="AKH114" s="34"/>
      <c r="AKI114" s="34"/>
      <c r="AKJ114" s="34"/>
      <c r="AKK114" s="34"/>
      <c r="AKL114" s="34"/>
      <c r="AKM114" s="34"/>
      <c r="AKN114" s="34"/>
      <c r="AKO114" s="34"/>
      <c r="AKP114" s="34"/>
      <c r="AKQ114" s="34"/>
      <c r="AKR114" s="34"/>
      <c r="AKS114" s="34"/>
      <c r="AKT114" s="34"/>
      <c r="AKU114" s="34"/>
      <c r="AKV114" s="34"/>
      <c r="AKW114" s="34"/>
      <c r="AKX114" s="34"/>
      <c r="AKY114" s="34"/>
      <c r="AKZ114" s="34"/>
      <c r="ALA114" s="34"/>
      <c r="ALB114" s="34"/>
      <c r="ALC114" s="34"/>
      <c r="ALD114" s="34"/>
      <c r="ALE114" s="34"/>
      <c r="ALF114" s="34"/>
      <c r="ALG114" s="34"/>
      <c r="ALH114" s="34"/>
      <c r="ALI114" s="34"/>
      <c r="ALJ114" s="34"/>
      <c r="ALK114" s="34"/>
      <c r="ALL114" s="34"/>
      <c r="ALM114" s="34"/>
      <c r="ALN114" s="34"/>
      <c r="ALO114" s="34"/>
      <c r="ALP114" s="34"/>
      <c r="ALQ114" s="34"/>
      <c r="ALR114" s="34"/>
      <c r="ALS114" s="34"/>
      <c r="ALT114" s="34"/>
      <c r="ALU114" s="34"/>
      <c r="ALV114" s="34"/>
      <c r="ALW114" s="34"/>
      <c r="ALX114" s="34"/>
      <c r="ALY114" s="34"/>
      <c r="ALZ114" s="34"/>
      <c r="AMA114" s="34"/>
      <c r="AMB114" s="34"/>
      <c r="AMC114" s="34"/>
      <c r="AMD114" s="34"/>
      <c r="AME114" s="34"/>
      <c r="AMF114" s="34"/>
      <c r="AMG114" s="34"/>
      <c r="AMH114" s="34"/>
      <c r="AMI114" s="34"/>
      <c r="AMJ114" s="34"/>
      <c r="AMK114" s="34"/>
      <c r="AML114" s="34"/>
      <c r="AMM114" s="34"/>
      <c r="AMN114" s="34"/>
      <c r="AMO114" s="34"/>
      <c r="AMP114" s="34"/>
      <c r="AMQ114" s="34"/>
      <c r="AMR114" s="34"/>
      <c r="AMS114" s="34"/>
      <c r="AMT114" s="34"/>
      <c r="AMU114" s="34"/>
      <c r="AMV114" s="34"/>
      <c r="AMW114" s="34"/>
      <c r="AMX114" s="34"/>
      <c r="AMY114" s="34"/>
      <c r="AMZ114" s="34"/>
      <c r="ANA114" s="34"/>
      <c r="ANB114" s="34"/>
      <c r="ANC114" s="34"/>
      <c r="AND114" s="34"/>
      <c r="ANE114" s="34"/>
      <c r="ANF114" s="34"/>
      <c r="ANG114" s="34"/>
      <c r="ANH114" s="34"/>
      <c r="ANI114" s="34"/>
      <c r="ANJ114" s="34"/>
      <c r="ANK114" s="34"/>
      <c r="ANL114" s="34"/>
      <c r="ANM114" s="34"/>
      <c r="ANN114" s="34"/>
      <c r="ANO114" s="34"/>
      <c r="ANP114" s="34"/>
      <c r="ANQ114" s="34"/>
      <c r="ANR114" s="34"/>
      <c r="ANS114" s="34"/>
      <c r="ANT114" s="34"/>
      <c r="ANU114" s="34"/>
      <c r="ANV114" s="34"/>
      <c r="ANW114" s="34"/>
      <c r="ANX114" s="34"/>
      <c r="ANY114" s="34"/>
      <c r="ANZ114" s="34"/>
      <c r="AOA114" s="34"/>
      <c r="AOB114" s="34"/>
      <c r="AOC114" s="34"/>
      <c r="AOD114" s="34"/>
      <c r="AOE114" s="34"/>
      <c r="AOF114" s="34"/>
      <c r="AOG114" s="34"/>
      <c r="AOH114" s="34"/>
      <c r="AOI114" s="34"/>
      <c r="AOJ114" s="34"/>
      <c r="AOK114" s="34"/>
      <c r="AOL114" s="34"/>
      <c r="AOM114" s="34"/>
      <c r="AON114" s="34"/>
      <c r="AOO114" s="34"/>
      <c r="AOP114" s="34"/>
      <c r="AOQ114" s="34"/>
      <c r="AOR114" s="34"/>
      <c r="AOS114" s="34"/>
      <c r="AOT114" s="34"/>
      <c r="AOU114" s="34"/>
      <c r="AOV114" s="34"/>
      <c r="AOW114" s="34"/>
      <c r="AOX114" s="34"/>
      <c r="AOY114" s="34"/>
      <c r="AOZ114" s="34"/>
      <c r="APA114" s="34"/>
      <c r="APB114" s="34"/>
      <c r="APC114" s="34"/>
      <c r="APD114" s="34"/>
      <c r="APE114" s="34"/>
      <c r="APF114" s="34"/>
      <c r="APG114" s="34"/>
      <c r="APH114" s="34"/>
      <c r="API114" s="34"/>
      <c r="APJ114" s="34"/>
      <c r="APK114" s="34"/>
      <c r="APL114" s="34"/>
      <c r="APM114" s="34"/>
      <c r="APN114" s="34"/>
      <c r="APO114" s="34"/>
      <c r="APP114" s="34"/>
      <c r="APQ114" s="34"/>
      <c r="APR114" s="34"/>
      <c r="APS114" s="34"/>
      <c r="APT114" s="34"/>
      <c r="APU114" s="34"/>
      <c r="APV114" s="34"/>
      <c r="APW114" s="34"/>
      <c r="APX114" s="34"/>
      <c r="APY114" s="34"/>
      <c r="APZ114" s="34"/>
      <c r="AQA114" s="34"/>
      <c r="AQB114" s="34"/>
      <c r="AQC114" s="34"/>
      <c r="AQD114" s="34"/>
      <c r="AQE114" s="34"/>
      <c r="AQF114" s="34"/>
      <c r="AQG114" s="34"/>
      <c r="AQH114" s="34"/>
      <c r="AQI114" s="34"/>
      <c r="AQJ114" s="34"/>
      <c r="AQK114" s="34"/>
      <c r="AQL114" s="34"/>
      <c r="AQM114" s="34"/>
      <c r="AQN114" s="34"/>
      <c r="AQO114" s="34"/>
      <c r="AQP114" s="34"/>
      <c r="AQQ114" s="34"/>
      <c r="AQR114" s="34"/>
      <c r="AQS114" s="34"/>
      <c r="AQT114" s="34"/>
      <c r="AQU114" s="34"/>
      <c r="AQV114" s="34"/>
      <c r="AQW114" s="34"/>
      <c r="AQX114" s="34"/>
      <c r="AQY114" s="34"/>
      <c r="AQZ114" s="34"/>
      <c r="ARA114" s="34"/>
      <c r="ARB114" s="34"/>
      <c r="ARC114" s="34"/>
      <c r="ARD114" s="34"/>
      <c r="ARE114" s="34"/>
      <c r="ARF114" s="34"/>
      <c r="ARG114" s="34"/>
      <c r="ARH114" s="34"/>
      <c r="ARI114" s="34"/>
      <c r="ARJ114" s="34"/>
      <c r="ARK114" s="34"/>
      <c r="ARL114" s="34"/>
      <c r="ARM114" s="34"/>
      <c r="ARN114" s="34"/>
      <c r="ARO114" s="34"/>
      <c r="ARP114" s="34"/>
      <c r="ARQ114" s="34"/>
      <c r="ARR114" s="34"/>
      <c r="ARS114" s="34"/>
      <c r="ART114" s="34"/>
      <c r="ARU114" s="34"/>
      <c r="ARV114" s="34"/>
      <c r="ARW114" s="34"/>
      <c r="ARX114" s="34"/>
      <c r="ARY114" s="34"/>
      <c r="ARZ114" s="34"/>
      <c r="ASA114" s="34"/>
      <c r="ASB114" s="34"/>
      <c r="ASC114" s="34"/>
      <c r="ASD114" s="34"/>
      <c r="ASE114" s="34"/>
      <c r="ASF114" s="34"/>
      <c r="ASG114" s="34"/>
      <c r="ASH114" s="34"/>
      <c r="ASI114" s="34"/>
      <c r="ASJ114" s="34"/>
      <c r="ASK114" s="34"/>
      <c r="ASL114" s="34"/>
      <c r="ASM114" s="34"/>
      <c r="ASN114" s="34"/>
      <c r="ASO114" s="34"/>
      <c r="ASP114" s="34"/>
      <c r="ASQ114" s="34"/>
      <c r="ASR114" s="34"/>
      <c r="ASS114" s="34"/>
      <c r="AST114" s="34"/>
      <c r="ASU114" s="34"/>
      <c r="ASV114" s="34"/>
      <c r="ASW114" s="34"/>
      <c r="ASX114" s="34"/>
      <c r="ASY114" s="34"/>
      <c r="ASZ114" s="34"/>
      <c r="ATA114" s="34"/>
      <c r="ATB114" s="34"/>
      <c r="ATC114" s="34"/>
      <c r="ATD114" s="34"/>
      <c r="ATE114" s="34"/>
    </row>
    <row r="115" spans="1:1201" ht="30.75" customHeight="1" x14ac:dyDescent="0.25">
      <c r="A115" s="35">
        <v>113</v>
      </c>
      <c r="B115" s="66" t="s">
        <v>10</v>
      </c>
      <c r="C115" s="67">
        <v>36725</v>
      </c>
      <c r="D115" s="68" t="s">
        <v>2859</v>
      </c>
      <c r="E115" s="69" t="s">
        <v>2151</v>
      </c>
      <c r="F115" s="70" t="s">
        <v>2152</v>
      </c>
      <c r="G115" s="71" t="s">
        <v>249</v>
      </c>
      <c r="H115" s="72" t="s">
        <v>2860</v>
      </c>
      <c r="I115" s="9">
        <v>45719</v>
      </c>
      <c r="J115" s="73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  <c r="IX115" s="89"/>
      <c r="IY115" s="89"/>
      <c r="IZ115" s="89"/>
      <c r="JA115" s="89"/>
      <c r="JB115" s="89"/>
      <c r="JC115" s="89"/>
      <c r="JD115" s="89"/>
      <c r="JE115" s="89"/>
      <c r="JF115" s="89"/>
      <c r="JG115" s="89"/>
      <c r="JH115" s="89"/>
      <c r="JI115" s="89"/>
      <c r="JJ115" s="89"/>
      <c r="JK115" s="89"/>
      <c r="JL115" s="89"/>
      <c r="JM115" s="89"/>
      <c r="JN115" s="89"/>
      <c r="JO115" s="89"/>
      <c r="JP115" s="89"/>
      <c r="JQ115" s="89"/>
      <c r="JR115" s="89"/>
      <c r="JS115" s="89"/>
      <c r="JT115" s="89"/>
      <c r="JU115" s="89"/>
      <c r="JV115" s="89"/>
      <c r="JW115" s="89"/>
      <c r="JX115" s="89"/>
      <c r="JY115" s="89"/>
      <c r="JZ115" s="89"/>
      <c r="KA115" s="89"/>
      <c r="KB115" s="89"/>
      <c r="KC115" s="89"/>
      <c r="KD115" s="89"/>
      <c r="KE115" s="89"/>
      <c r="KF115" s="89"/>
      <c r="KG115" s="89"/>
      <c r="KH115" s="89"/>
      <c r="KI115" s="89"/>
      <c r="KJ115" s="89"/>
      <c r="KK115" s="89"/>
      <c r="KL115" s="89"/>
      <c r="KM115" s="89"/>
      <c r="KN115" s="89"/>
      <c r="KO115" s="89"/>
      <c r="KP115" s="89"/>
      <c r="KQ115" s="89"/>
      <c r="KR115" s="89"/>
      <c r="KS115" s="89"/>
      <c r="KT115" s="89"/>
      <c r="KU115" s="89"/>
      <c r="KV115" s="89"/>
      <c r="KW115" s="89"/>
      <c r="KX115" s="89"/>
      <c r="KY115" s="89"/>
      <c r="KZ115" s="89"/>
      <c r="LA115" s="89"/>
      <c r="LB115" s="89"/>
      <c r="LC115" s="89"/>
      <c r="LD115" s="89"/>
      <c r="LE115" s="89"/>
      <c r="LF115" s="89"/>
      <c r="LG115" s="89"/>
      <c r="LH115" s="89"/>
      <c r="LI115" s="89"/>
      <c r="LJ115" s="89"/>
      <c r="LK115" s="89"/>
      <c r="LL115" s="89"/>
      <c r="LM115" s="89"/>
      <c r="LN115" s="89"/>
      <c r="LO115" s="89"/>
      <c r="LP115" s="89"/>
      <c r="LQ115" s="89"/>
      <c r="LR115" s="89"/>
      <c r="LS115" s="89"/>
      <c r="LT115" s="89"/>
      <c r="LU115" s="89"/>
      <c r="LV115" s="89"/>
      <c r="LW115" s="89"/>
      <c r="LX115" s="89"/>
      <c r="LY115" s="89"/>
      <c r="LZ115" s="89"/>
      <c r="MA115" s="89"/>
      <c r="MB115" s="89"/>
      <c r="MC115" s="89"/>
      <c r="MD115" s="89"/>
      <c r="ME115" s="89"/>
      <c r="MF115" s="89"/>
      <c r="MG115" s="89"/>
      <c r="MH115" s="89"/>
      <c r="MI115" s="89"/>
      <c r="MJ115" s="89"/>
      <c r="MK115" s="89"/>
      <c r="ML115" s="89"/>
      <c r="MM115" s="89"/>
      <c r="MN115" s="89"/>
      <c r="MO115" s="89"/>
      <c r="MP115" s="89"/>
      <c r="MQ115" s="89"/>
      <c r="MR115" s="89"/>
      <c r="MS115" s="89"/>
      <c r="MT115" s="89"/>
      <c r="MU115" s="89"/>
      <c r="MV115" s="89"/>
      <c r="MW115" s="89"/>
      <c r="MX115" s="89"/>
      <c r="MY115" s="89"/>
      <c r="MZ115" s="89"/>
      <c r="NA115" s="89"/>
      <c r="NB115" s="89"/>
      <c r="NC115" s="89"/>
      <c r="ND115" s="89"/>
      <c r="NE115" s="89"/>
      <c r="NF115" s="89"/>
      <c r="NG115" s="89"/>
      <c r="NH115" s="89"/>
      <c r="NI115" s="89"/>
      <c r="NJ115" s="89"/>
      <c r="NK115" s="89"/>
      <c r="NL115" s="89"/>
      <c r="NM115" s="89"/>
      <c r="NN115" s="89"/>
      <c r="NO115" s="89"/>
      <c r="NP115" s="89"/>
      <c r="NQ115" s="89"/>
      <c r="NR115" s="89"/>
      <c r="NS115" s="89"/>
      <c r="NT115" s="89"/>
      <c r="NU115" s="89"/>
      <c r="NV115" s="89"/>
      <c r="NW115" s="89"/>
      <c r="NX115" s="89"/>
      <c r="NY115" s="89"/>
      <c r="NZ115" s="89"/>
      <c r="OA115" s="89"/>
      <c r="OB115" s="89"/>
      <c r="OC115" s="89"/>
      <c r="OD115" s="89"/>
      <c r="OE115" s="89"/>
      <c r="OF115" s="89"/>
      <c r="OG115" s="89"/>
      <c r="OH115" s="89"/>
      <c r="OI115" s="89"/>
      <c r="OJ115" s="89"/>
      <c r="OK115" s="89"/>
      <c r="OL115" s="89"/>
      <c r="OM115" s="89"/>
      <c r="ON115" s="89"/>
      <c r="OO115" s="89"/>
      <c r="OP115" s="89"/>
      <c r="OQ115" s="89"/>
      <c r="OR115" s="89"/>
      <c r="OS115" s="89"/>
      <c r="OT115" s="89"/>
      <c r="OU115" s="89"/>
      <c r="OV115" s="89"/>
      <c r="OW115" s="89"/>
      <c r="OX115" s="89"/>
      <c r="OY115" s="89"/>
      <c r="OZ115" s="89"/>
      <c r="PA115" s="89"/>
      <c r="PB115" s="89"/>
      <c r="PC115" s="89"/>
      <c r="PD115" s="89"/>
      <c r="PE115" s="89"/>
      <c r="PF115" s="89"/>
      <c r="PG115" s="89"/>
      <c r="PH115" s="89"/>
      <c r="PI115" s="89"/>
      <c r="PJ115" s="89"/>
      <c r="PK115" s="89"/>
      <c r="PL115" s="89"/>
      <c r="PM115" s="89"/>
      <c r="PN115" s="89"/>
      <c r="PO115" s="89"/>
      <c r="PP115" s="89"/>
      <c r="PQ115" s="89"/>
      <c r="PR115" s="89"/>
      <c r="PS115" s="89"/>
      <c r="PT115" s="89"/>
      <c r="PU115" s="89"/>
      <c r="PV115" s="89"/>
      <c r="PW115" s="89"/>
      <c r="PX115" s="89"/>
      <c r="PY115" s="89"/>
      <c r="PZ115" s="89"/>
      <c r="QA115" s="89"/>
      <c r="QB115" s="89"/>
      <c r="QC115" s="89"/>
      <c r="QD115" s="89"/>
      <c r="QE115" s="89"/>
      <c r="QF115" s="89"/>
      <c r="QG115" s="89"/>
      <c r="QH115" s="89"/>
      <c r="QI115" s="89"/>
      <c r="QJ115" s="89"/>
      <c r="QK115" s="89"/>
      <c r="QL115" s="89"/>
      <c r="QM115" s="89"/>
      <c r="QN115" s="89"/>
      <c r="QO115" s="89"/>
      <c r="QP115" s="89"/>
      <c r="QQ115" s="89"/>
      <c r="QR115" s="89"/>
      <c r="QS115" s="89"/>
      <c r="QT115" s="89"/>
      <c r="QU115" s="89"/>
      <c r="QV115" s="89"/>
      <c r="QW115" s="89"/>
      <c r="QX115" s="89"/>
      <c r="QY115" s="89"/>
      <c r="QZ115" s="89"/>
      <c r="RA115" s="89"/>
      <c r="RB115" s="89"/>
      <c r="RC115" s="89"/>
      <c r="RD115" s="89"/>
      <c r="RE115" s="89"/>
      <c r="RF115" s="89"/>
      <c r="RG115" s="89"/>
      <c r="RH115" s="89"/>
      <c r="RI115" s="89"/>
      <c r="RJ115" s="89"/>
      <c r="RK115" s="89"/>
      <c r="RL115" s="89"/>
      <c r="RM115" s="89"/>
      <c r="RN115" s="89"/>
      <c r="RO115" s="89"/>
      <c r="RP115" s="89"/>
      <c r="RQ115" s="89"/>
      <c r="RR115" s="89"/>
      <c r="RS115" s="89"/>
      <c r="RT115" s="89"/>
      <c r="RU115" s="89"/>
      <c r="RV115" s="89"/>
      <c r="RW115" s="89"/>
      <c r="RX115" s="89"/>
      <c r="RY115" s="89"/>
      <c r="RZ115" s="89"/>
      <c r="SA115" s="89"/>
      <c r="SB115" s="89"/>
      <c r="SC115" s="89"/>
      <c r="SD115" s="89"/>
      <c r="SE115" s="89"/>
      <c r="SF115" s="89"/>
      <c r="SG115" s="89"/>
      <c r="SH115" s="89"/>
      <c r="SI115" s="89"/>
      <c r="SJ115" s="89"/>
      <c r="SK115" s="89"/>
      <c r="SL115" s="89"/>
      <c r="SM115" s="89"/>
      <c r="SN115" s="89"/>
      <c r="SO115" s="89"/>
      <c r="SP115" s="89"/>
      <c r="SQ115" s="89"/>
      <c r="SR115" s="89"/>
      <c r="SS115" s="89"/>
      <c r="ST115" s="89"/>
      <c r="SU115" s="89"/>
      <c r="SV115" s="89"/>
      <c r="SW115" s="89"/>
      <c r="SX115" s="89"/>
      <c r="SY115" s="89"/>
      <c r="SZ115" s="89"/>
      <c r="TA115" s="89"/>
      <c r="TB115" s="89"/>
      <c r="TC115" s="89"/>
      <c r="TD115" s="89"/>
      <c r="TE115" s="89"/>
      <c r="TF115" s="89"/>
      <c r="TG115" s="89"/>
      <c r="TH115" s="89"/>
      <c r="TI115" s="89"/>
      <c r="TJ115" s="89"/>
      <c r="TK115" s="89"/>
      <c r="TL115" s="89"/>
      <c r="TM115" s="89"/>
      <c r="TN115" s="89"/>
      <c r="TO115" s="89"/>
      <c r="TP115" s="89"/>
      <c r="TQ115" s="89"/>
      <c r="TR115" s="89"/>
      <c r="TS115" s="89"/>
      <c r="TT115" s="89"/>
      <c r="TU115" s="89"/>
      <c r="TV115" s="89"/>
      <c r="TW115" s="89"/>
      <c r="TX115" s="89"/>
      <c r="TY115" s="89"/>
      <c r="TZ115" s="89"/>
      <c r="UA115" s="89"/>
      <c r="UB115" s="89"/>
      <c r="UC115" s="89"/>
      <c r="UD115" s="89"/>
      <c r="UE115" s="89"/>
      <c r="UF115" s="89"/>
      <c r="UG115" s="89"/>
      <c r="UH115" s="89"/>
      <c r="UI115" s="89"/>
      <c r="UJ115" s="89"/>
      <c r="UK115" s="89"/>
      <c r="UL115" s="89"/>
      <c r="UM115" s="89"/>
      <c r="UN115" s="89"/>
      <c r="UO115" s="89"/>
      <c r="UP115" s="89"/>
      <c r="UQ115" s="89"/>
      <c r="UR115" s="89"/>
      <c r="US115" s="89"/>
      <c r="UT115" s="89"/>
      <c r="UU115" s="89"/>
      <c r="UV115" s="89"/>
      <c r="UW115" s="89"/>
      <c r="UX115" s="89"/>
      <c r="UY115" s="89"/>
      <c r="UZ115" s="89"/>
      <c r="VA115" s="89"/>
      <c r="VB115" s="89"/>
      <c r="VC115" s="89"/>
      <c r="VD115" s="89"/>
      <c r="VE115" s="89"/>
      <c r="VF115" s="89"/>
      <c r="VG115" s="89"/>
      <c r="VH115" s="89"/>
      <c r="VI115" s="89"/>
      <c r="VJ115" s="89"/>
      <c r="VK115" s="89"/>
      <c r="VL115" s="89"/>
      <c r="VM115" s="89"/>
      <c r="VN115" s="89"/>
      <c r="VO115" s="89"/>
      <c r="VP115" s="89"/>
      <c r="VQ115" s="89"/>
      <c r="VR115" s="89"/>
      <c r="VS115" s="89"/>
      <c r="VT115" s="89"/>
      <c r="VU115" s="89"/>
      <c r="VV115" s="89"/>
      <c r="VW115" s="89"/>
      <c r="VX115" s="89"/>
      <c r="VY115" s="89"/>
      <c r="VZ115" s="89"/>
      <c r="WA115" s="89"/>
      <c r="WB115" s="89"/>
      <c r="WC115" s="89"/>
      <c r="WD115" s="89"/>
      <c r="WE115" s="89"/>
      <c r="WF115" s="89"/>
      <c r="WG115" s="89"/>
      <c r="WH115" s="89"/>
      <c r="WI115" s="89"/>
      <c r="WJ115" s="89"/>
      <c r="WK115" s="89"/>
      <c r="WL115" s="89"/>
      <c r="WM115" s="89"/>
      <c r="WN115" s="89"/>
      <c r="WO115" s="89"/>
      <c r="WP115" s="89"/>
      <c r="WQ115" s="89"/>
      <c r="WR115" s="89"/>
      <c r="WS115" s="89"/>
      <c r="WT115" s="89"/>
      <c r="WU115" s="89"/>
      <c r="WV115" s="89"/>
      <c r="WW115" s="89"/>
      <c r="WX115" s="89"/>
      <c r="WY115" s="89"/>
      <c r="WZ115" s="89"/>
      <c r="XA115" s="89"/>
      <c r="XB115" s="89"/>
      <c r="XC115" s="89"/>
      <c r="XD115" s="89"/>
      <c r="XE115" s="89"/>
      <c r="XF115" s="89"/>
      <c r="XG115" s="89"/>
      <c r="XH115" s="89"/>
      <c r="XI115" s="89"/>
      <c r="XJ115" s="89"/>
      <c r="XK115" s="89"/>
      <c r="XL115" s="89"/>
      <c r="XM115" s="89"/>
      <c r="XN115" s="89"/>
      <c r="XO115" s="89"/>
      <c r="XP115" s="89"/>
      <c r="XQ115" s="89"/>
      <c r="XR115" s="89"/>
      <c r="XS115" s="89"/>
      <c r="XT115" s="89"/>
      <c r="XU115" s="89"/>
      <c r="XV115" s="89"/>
      <c r="XW115" s="89"/>
      <c r="XX115" s="89"/>
      <c r="XY115" s="89"/>
      <c r="XZ115" s="89"/>
      <c r="YA115" s="89"/>
      <c r="YB115" s="89"/>
      <c r="YC115" s="89"/>
      <c r="YD115" s="89"/>
      <c r="YE115" s="89"/>
      <c r="YF115" s="89"/>
      <c r="YG115" s="89"/>
      <c r="YH115" s="89"/>
      <c r="YI115" s="89"/>
      <c r="YJ115" s="89"/>
      <c r="YK115" s="89"/>
      <c r="YL115" s="89"/>
      <c r="YM115" s="89"/>
      <c r="YN115" s="89"/>
      <c r="YO115" s="89"/>
      <c r="YP115" s="89"/>
      <c r="YQ115" s="89"/>
      <c r="YR115" s="89"/>
      <c r="YS115" s="89"/>
      <c r="YT115" s="89"/>
      <c r="YU115" s="89"/>
      <c r="YV115" s="89"/>
      <c r="YW115" s="89"/>
      <c r="YX115" s="89"/>
      <c r="YY115" s="89"/>
      <c r="YZ115" s="89"/>
      <c r="ZA115" s="89"/>
      <c r="ZB115" s="89"/>
      <c r="ZC115" s="89"/>
      <c r="ZD115" s="89"/>
      <c r="ZE115" s="89"/>
      <c r="ZF115" s="89"/>
      <c r="ZG115" s="89"/>
      <c r="ZH115" s="89"/>
      <c r="ZI115" s="89"/>
      <c r="ZJ115" s="89"/>
      <c r="ZK115" s="89"/>
      <c r="ZL115" s="89"/>
      <c r="ZM115" s="89"/>
      <c r="ZN115" s="89"/>
      <c r="ZO115" s="89"/>
      <c r="ZP115" s="89"/>
      <c r="ZQ115" s="89"/>
      <c r="ZR115" s="89"/>
      <c r="ZS115" s="89"/>
      <c r="ZT115" s="89"/>
      <c r="ZU115" s="89"/>
      <c r="ZV115" s="89"/>
      <c r="ZW115" s="89"/>
      <c r="ZX115" s="89"/>
      <c r="ZY115" s="89"/>
      <c r="ZZ115" s="89"/>
      <c r="AAA115" s="89"/>
      <c r="AAB115" s="89"/>
      <c r="AAC115" s="89"/>
      <c r="AAD115" s="89"/>
      <c r="AAE115" s="89"/>
      <c r="AAF115" s="89"/>
      <c r="AAG115" s="89"/>
      <c r="AAH115" s="89"/>
      <c r="AAI115" s="89"/>
      <c r="AAJ115" s="89"/>
      <c r="AAK115" s="89"/>
      <c r="AAL115" s="89"/>
      <c r="AAM115" s="89"/>
      <c r="AAN115" s="89"/>
      <c r="AAO115" s="89"/>
      <c r="AAP115" s="89"/>
      <c r="AAQ115" s="89"/>
      <c r="AAR115" s="89"/>
      <c r="AAS115" s="89"/>
      <c r="AAT115" s="89"/>
      <c r="AAU115" s="89"/>
      <c r="AAV115" s="89"/>
      <c r="AAW115" s="89"/>
      <c r="AAX115" s="89"/>
      <c r="AAY115" s="89"/>
      <c r="AAZ115" s="89"/>
      <c r="ABA115" s="89"/>
      <c r="ABB115" s="89"/>
      <c r="ABC115" s="89"/>
      <c r="ABD115" s="89"/>
      <c r="ABE115" s="89"/>
      <c r="ABF115" s="89"/>
      <c r="ABG115" s="89"/>
      <c r="ABH115" s="89"/>
      <c r="ABI115" s="89"/>
      <c r="ABJ115" s="89"/>
      <c r="ABK115" s="89"/>
      <c r="ABL115" s="89"/>
      <c r="ABM115" s="89"/>
      <c r="ABN115" s="89"/>
      <c r="ABO115" s="89"/>
      <c r="ABP115" s="89"/>
      <c r="ABQ115" s="89"/>
      <c r="ABR115" s="89"/>
      <c r="ABS115" s="89"/>
      <c r="ABT115" s="89"/>
      <c r="ABU115" s="89"/>
      <c r="ABV115" s="89"/>
      <c r="ABW115" s="89"/>
      <c r="ABX115" s="89"/>
      <c r="ABY115" s="89"/>
      <c r="ABZ115" s="89"/>
      <c r="ACA115" s="89"/>
      <c r="ACB115" s="89"/>
      <c r="ACC115" s="89"/>
      <c r="ACD115" s="89"/>
      <c r="ACE115" s="89"/>
      <c r="ACF115" s="89"/>
      <c r="ACG115" s="89"/>
      <c r="ACH115" s="89"/>
      <c r="ACI115" s="89"/>
      <c r="ACJ115" s="89"/>
      <c r="ACK115" s="89"/>
      <c r="ACL115" s="89"/>
      <c r="ACM115" s="89"/>
      <c r="ACN115" s="89"/>
      <c r="ACO115" s="89"/>
      <c r="ACP115" s="89"/>
      <c r="ACQ115" s="89"/>
      <c r="ACR115" s="89"/>
      <c r="ACS115" s="89"/>
      <c r="ACT115" s="89"/>
      <c r="ACU115" s="89"/>
      <c r="ACV115" s="89"/>
      <c r="ACW115" s="89"/>
      <c r="ACX115" s="89"/>
      <c r="ACY115" s="89"/>
      <c r="ACZ115" s="89"/>
      <c r="ADA115" s="89"/>
      <c r="ADB115" s="89"/>
      <c r="ADC115" s="89"/>
      <c r="ADD115" s="89"/>
      <c r="ADE115" s="89"/>
      <c r="ADF115" s="89"/>
      <c r="ADG115" s="89"/>
      <c r="ADH115" s="89"/>
      <c r="ADI115" s="89"/>
      <c r="ADJ115" s="89"/>
      <c r="ADK115" s="89"/>
      <c r="ADL115" s="89"/>
      <c r="ADM115" s="89"/>
      <c r="ADN115" s="89"/>
      <c r="ADO115" s="89"/>
      <c r="ADP115" s="89"/>
      <c r="ADQ115" s="89"/>
      <c r="ADR115" s="89"/>
      <c r="ADS115" s="89"/>
      <c r="ADT115" s="89"/>
      <c r="ADU115" s="89"/>
      <c r="ADV115" s="89"/>
      <c r="ADW115" s="89"/>
      <c r="ADX115" s="89"/>
      <c r="ADY115" s="89"/>
      <c r="ADZ115" s="89"/>
      <c r="AEA115" s="89"/>
      <c r="AEB115" s="89"/>
      <c r="AEC115" s="89"/>
      <c r="AED115" s="89"/>
      <c r="AEE115" s="89"/>
      <c r="AEF115" s="89"/>
      <c r="AEG115" s="89"/>
      <c r="AEH115" s="89"/>
      <c r="AEI115" s="89"/>
      <c r="AEJ115" s="89"/>
      <c r="AEK115" s="89"/>
      <c r="AEL115" s="89"/>
      <c r="AEM115" s="89"/>
      <c r="AEN115" s="89"/>
      <c r="AEO115" s="89"/>
      <c r="AEP115" s="89"/>
      <c r="AEQ115" s="89"/>
      <c r="AER115" s="89"/>
      <c r="AES115" s="89"/>
      <c r="AET115" s="89"/>
      <c r="AEU115" s="89"/>
      <c r="AEV115" s="89"/>
      <c r="AEW115" s="89"/>
      <c r="AEX115" s="89"/>
      <c r="AEY115" s="89"/>
      <c r="AEZ115" s="89"/>
      <c r="AFA115" s="89"/>
      <c r="AFB115" s="89"/>
      <c r="AFC115" s="89"/>
      <c r="AFD115" s="89"/>
      <c r="AFE115" s="89"/>
      <c r="AFF115" s="89"/>
      <c r="AFG115" s="89"/>
      <c r="AFH115" s="89"/>
      <c r="AFI115" s="89"/>
      <c r="AFJ115" s="89"/>
      <c r="AFK115" s="89"/>
      <c r="AFL115" s="89"/>
      <c r="AFM115" s="89"/>
      <c r="AFN115" s="89"/>
      <c r="AFO115" s="89"/>
      <c r="AFP115" s="89"/>
      <c r="AFQ115" s="89"/>
      <c r="AFR115" s="89"/>
      <c r="AFS115" s="89"/>
      <c r="AFT115" s="89"/>
      <c r="AFU115" s="89"/>
      <c r="AFV115" s="89"/>
      <c r="AFW115" s="89"/>
      <c r="AFX115" s="89"/>
      <c r="AFY115" s="89"/>
      <c r="AFZ115" s="89"/>
      <c r="AGA115" s="89"/>
      <c r="AGB115" s="89"/>
      <c r="AGC115" s="89"/>
      <c r="AGD115" s="89"/>
      <c r="AGE115" s="89"/>
      <c r="AGF115" s="89"/>
      <c r="AGG115" s="89"/>
      <c r="AGH115" s="89"/>
      <c r="AGI115" s="89"/>
      <c r="AGJ115" s="89"/>
      <c r="AGK115" s="89"/>
      <c r="AGL115" s="89"/>
      <c r="AGM115" s="89"/>
      <c r="AGN115" s="89"/>
      <c r="AGO115" s="89"/>
      <c r="AGP115" s="89"/>
      <c r="AGQ115" s="89"/>
      <c r="AGR115" s="89"/>
      <c r="AGS115" s="89"/>
      <c r="AGT115" s="89"/>
      <c r="AGU115" s="89"/>
      <c r="AGV115" s="89"/>
      <c r="AGW115" s="89"/>
      <c r="AGX115" s="89"/>
      <c r="AGY115" s="89"/>
      <c r="AGZ115" s="89"/>
      <c r="AHA115" s="89"/>
      <c r="AHB115" s="89"/>
      <c r="AHC115" s="89"/>
      <c r="AHD115" s="89"/>
      <c r="AHE115" s="89"/>
      <c r="AHF115" s="89"/>
      <c r="AHG115" s="89"/>
      <c r="AHH115" s="89"/>
      <c r="AHI115" s="89"/>
      <c r="AHJ115" s="89"/>
      <c r="AHK115" s="89"/>
      <c r="AHL115" s="89"/>
      <c r="AHM115" s="89"/>
      <c r="AHN115" s="89"/>
      <c r="AHO115" s="89"/>
      <c r="AHP115" s="89"/>
      <c r="AHQ115" s="89"/>
      <c r="AHR115" s="89"/>
      <c r="AHS115" s="89"/>
      <c r="AHT115" s="89"/>
      <c r="AHU115" s="89"/>
      <c r="AHV115" s="89"/>
      <c r="AHW115" s="89"/>
      <c r="AHX115" s="89"/>
      <c r="AHY115" s="89"/>
      <c r="AHZ115" s="89"/>
      <c r="AIA115" s="89"/>
      <c r="AIB115" s="89"/>
      <c r="AIC115" s="89"/>
      <c r="AID115" s="89"/>
      <c r="AIE115" s="89"/>
      <c r="AIF115" s="89"/>
      <c r="AIG115" s="89"/>
      <c r="AIH115" s="89"/>
      <c r="AII115" s="89"/>
      <c r="AIJ115" s="89"/>
      <c r="AIK115" s="89"/>
      <c r="AIL115" s="89"/>
      <c r="AIM115" s="89"/>
      <c r="AIN115" s="89"/>
      <c r="AIO115" s="89"/>
      <c r="AIP115" s="89"/>
      <c r="AIQ115" s="89"/>
      <c r="AIR115" s="89"/>
      <c r="AIS115" s="89"/>
      <c r="AIT115" s="89"/>
      <c r="AIU115" s="89"/>
      <c r="AIV115" s="89"/>
      <c r="AIW115" s="89"/>
      <c r="AIX115" s="89"/>
      <c r="AIY115" s="89"/>
      <c r="AIZ115" s="89"/>
      <c r="AJA115" s="89"/>
      <c r="AJB115" s="89"/>
      <c r="AJC115" s="89"/>
      <c r="AJD115" s="89"/>
      <c r="AJE115" s="89"/>
      <c r="AJF115" s="89"/>
      <c r="AJG115" s="89"/>
      <c r="AJH115" s="89"/>
      <c r="AJI115" s="89"/>
      <c r="AJJ115" s="89"/>
      <c r="AJK115" s="89"/>
      <c r="AJL115" s="89"/>
      <c r="AJM115" s="89"/>
      <c r="AJN115" s="89"/>
      <c r="AJO115" s="89"/>
      <c r="AJP115" s="89"/>
      <c r="AJQ115" s="89"/>
      <c r="AJR115" s="89"/>
      <c r="AJS115" s="89"/>
      <c r="AJT115" s="89"/>
      <c r="AJU115" s="89"/>
      <c r="AJV115" s="89"/>
      <c r="AJW115" s="89"/>
      <c r="AJX115" s="89"/>
      <c r="AJY115" s="89"/>
      <c r="AJZ115" s="89"/>
      <c r="AKA115" s="89"/>
      <c r="AKB115" s="89"/>
      <c r="AKC115" s="89"/>
      <c r="AKD115" s="89"/>
      <c r="AKE115" s="89"/>
      <c r="AKF115" s="89"/>
      <c r="AKG115" s="89"/>
      <c r="AKH115" s="89"/>
      <c r="AKI115" s="89"/>
      <c r="AKJ115" s="89"/>
      <c r="AKK115" s="89"/>
      <c r="AKL115" s="89"/>
      <c r="AKM115" s="89"/>
      <c r="AKN115" s="89"/>
      <c r="AKO115" s="89"/>
      <c r="AKP115" s="89"/>
      <c r="AKQ115" s="89"/>
      <c r="AKR115" s="89"/>
      <c r="AKS115" s="89"/>
      <c r="AKT115" s="89"/>
      <c r="AKU115" s="89"/>
      <c r="AKV115" s="89"/>
      <c r="AKW115" s="89"/>
      <c r="AKX115" s="89"/>
      <c r="AKY115" s="89"/>
      <c r="AKZ115" s="89"/>
      <c r="ALA115" s="89"/>
      <c r="ALB115" s="89"/>
      <c r="ALC115" s="89"/>
      <c r="ALD115" s="89"/>
      <c r="ALE115" s="89"/>
      <c r="ALF115" s="89"/>
      <c r="ALG115" s="89"/>
      <c r="ALH115" s="89"/>
      <c r="ALI115" s="89"/>
      <c r="ALJ115" s="89"/>
      <c r="ALK115" s="89"/>
      <c r="ALL115" s="89"/>
      <c r="ALM115" s="89"/>
      <c r="ALN115" s="89"/>
      <c r="ALO115" s="89"/>
      <c r="ALP115" s="89"/>
      <c r="ALQ115" s="89"/>
      <c r="ALR115" s="89"/>
      <c r="ALS115" s="89"/>
      <c r="ALT115" s="89"/>
      <c r="ALU115" s="89"/>
      <c r="ALV115" s="89"/>
      <c r="ALW115" s="89"/>
      <c r="ALX115" s="89"/>
      <c r="ALY115" s="89"/>
      <c r="ALZ115" s="89"/>
      <c r="AMA115" s="89"/>
      <c r="AMB115" s="89"/>
      <c r="AMC115" s="89"/>
      <c r="AMD115" s="89"/>
      <c r="AME115" s="89"/>
      <c r="AMF115" s="89"/>
      <c r="AMG115" s="89"/>
      <c r="AMH115" s="89"/>
      <c r="AMI115" s="89"/>
      <c r="AMJ115" s="89"/>
      <c r="AMK115" s="89"/>
      <c r="AML115" s="89"/>
      <c r="AMM115" s="89"/>
      <c r="AMN115" s="89"/>
      <c r="AMO115" s="89"/>
      <c r="AMP115" s="89"/>
      <c r="AMQ115" s="89"/>
      <c r="AMR115" s="89"/>
      <c r="AMS115" s="89"/>
      <c r="AMT115" s="89"/>
      <c r="AMU115" s="89"/>
      <c r="AMV115" s="89"/>
      <c r="AMW115" s="89"/>
      <c r="AMX115" s="89"/>
      <c r="AMY115" s="89"/>
      <c r="AMZ115" s="89"/>
      <c r="ANA115" s="89"/>
      <c r="ANB115" s="89"/>
      <c r="ANC115" s="89"/>
      <c r="AND115" s="89"/>
      <c r="ANE115" s="89"/>
      <c r="ANF115" s="89"/>
      <c r="ANG115" s="89"/>
      <c r="ANH115" s="89"/>
      <c r="ANI115" s="89"/>
      <c r="ANJ115" s="89"/>
      <c r="ANK115" s="89"/>
      <c r="ANL115" s="89"/>
      <c r="ANM115" s="89"/>
      <c r="ANN115" s="89"/>
      <c r="ANO115" s="89"/>
      <c r="ANP115" s="89"/>
      <c r="ANQ115" s="89"/>
      <c r="ANR115" s="89"/>
      <c r="ANS115" s="89"/>
      <c r="ANT115" s="89"/>
      <c r="ANU115" s="89"/>
      <c r="ANV115" s="89"/>
      <c r="ANW115" s="89"/>
      <c r="ANX115" s="89"/>
      <c r="ANY115" s="89"/>
      <c r="ANZ115" s="89"/>
      <c r="AOA115" s="89"/>
      <c r="AOB115" s="89"/>
      <c r="AOC115" s="89"/>
      <c r="AOD115" s="89"/>
      <c r="AOE115" s="89"/>
      <c r="AOF115" s="89"/>
      <c r="AOG115" s="89"/>
      <c r="AOH115" s="89"/>
      <c r="AOI115" s="89"/>
      <c r="AOJ115" s="89"/>
      <c r="AOK115" s="89"/>
      <c r="AOL115" s="89"/>
      <c r="AOM115" s="89"/>
      <c r="AON115" s="89"/>
      <c r="AOO115" s="89"/>
      <c r="AOP115" s="89"/>
      <c r="AOQ115" s="89"/>
      <c r="AOR115" s="89"/>
      <c r="AOS115" s="89"/>
      <c r="AOT115" s="89"/>
      <c r="AOU115" s="89"/>
      <c r="AOV115" s="89"/>
      <c r="AOW115" s="89"/>
      <c r="AOX115" s="89"/>
      <c r="AOY115" s="89"/>
      <c r="AOZ115" s="89"/>
      <c r="APA115" s="89"/>
      <c r="APB115" s="89"/>
      <c r="APC115" s="89"/>
      <c r="APD115" s="89"/>
      <c r="APE115" s="89"/>
      <c r="APF115" s="89"/>
      <c r="APG115" s="89"/>
      <c r="APH115" s="89"/>
      <c r="API115" s="89"/>
      <c r="APJ115" s="89"/>
      <c r="APK115" s="89"/>
      <c r="APL115" s="89"/>
      <c r="APM115" s="89"/>
      <c r="APN115" s="89"/>
      <c r="APO115" s="89"/>
      <c r="APP115" s="89"/>
      <c r="APQ115" s="89"/>
      <c r="APR115" s="89"/>
      <c r="APS115" s="89"/>
      <c r="APT115" s="89"/>
      <c r="APU115" s="89"/>
      <c r="APV115" s="89"/>
      <c r="APW115" s="89"/>
      <c r="APX115" s="89"/>
      <c r="APY115" s="89"/>
      <c r="APZ115" s="89"/>
      <c r="AQA115" s="89"/>
      <c r="AQB115" s="89"/>
      <c r="AQC115" s="89"/>
      <c r="AQD115" s="89"/>
      <c r="AQE115" s="89"/>
      <c r="AQF115" s="89"/>
      <c r="AQG115" s="89"/>
      <c r="AQH115" s="89"/>
      <c r="AQI115" s="89"/>
      <c r="AQJ115" s="89"/>
      <c r="AQK115" s="89"/>
      <c r="AQL115" s="89"/>
      <c r="AQM115" s="89"/>
      <c r="AQN115" s="89"/>
      <c r="AQO115" s="89"/>
      <c r="AQP115" s="89"/>
      <c r="AQQ115" s="89"/>
      <c r="AQR115" s="89"/>
      <c r="AQS115" s="89"/>
      <c r="AQT115" s="89"/>
      <c r="AQU115" s="89"/>
      <c r="AQV115" s="89"/>
      <c r="AQW115" s="89"/>
      <c r="AQX115" s="89"/>
      <c r="AQY115" s="89"/>
      <c r="AQZ115" s="89"/>
      <c r="ARA115" s="89"/>
      <c r="ARB115" s="89"/>
      <c r="ARC115" s="89"/>
      <c r="ARD115" s="89"/>
      <c r="ARE115" s="89"/>
      <c r="ARF115" s="89"/>
      <c r="ARG115" s="89"/>
      <c r="ARH115" s="89"/>
      <c r="ARI115" s="89"/>
      <c r="ARJ115" s="89"/>
      <c r="ARK115" s="89"/>
      <c r="ARL115" s="89"/>
      <c r="ARM115" s="89"/>
      <c r="ARN115" s="89"/>
      <c r="ARO115" s="89"/>
      <c r="ARP115" s="89"/>
      <c r="ARQ115" s="89"/>
      <c r="ARR115" s="89"/>
      <c r="ARS115" s="89"/>
      <c r="ART115" s="89"/>
      <c r="ARU115" s="89"/>
      <c r="ARV115" s="89"/>
      <c r="ARW115" s="89"/>
      <c r="ARX115" s="89"/>
      <c r="ARY115" s="89"/>
      <c r="ARZ115" s="89"/>
      <c r="ASA115" s="89"/>
      <c r="ASB115" s="89"/>
      <c r="ASC115" s="89"/>
      <c r="ASD115" s="89"/>
      <c r="ASE115" s="89"/>
      <c r="ASF115" s="89"/>
      <c r="ASG115" s="89"/>
      <c r="ASH115" s="89"/>
      <c r="ASI115" s="89"/>
      <c r="ASJ115" s="89"/>
      <c r="ASK115" s="89"/>
      <c r="ASL115" s="89"/>
      <c r="ASM115" s="89"/>
      <c r="ASN115" s="89"/>
      <c r="ASO115" s="89"/>
      <c r="ASP115" s="89"/>
      <c r="ASQ115" s="89"/>
      <c r="ASR115" s="89"/>
      <c r="ASS115" s="89"/>
      <c r="AST115" s="89"/>
      <c r="ASU115" s="89"/>
      <c r="ASV115" s="89"/>
      <c r="ASW115" s="89"/>
      <c r="ASX115" s="89"/>
      <c r="ASY115" s="89"/>
      <c r="ASZ115" s="89"/>
      <c r="ATA115" s="89"/>
      <c r="ATB115" s="89"/>
      <c r="ATC115" s="89"/>
      <c r="ATD115" s="89"/>
      <c r="ATE115" s="89"/>
    </row>
    <row r="116" spans="1:1201" ht="47.25" customHeight="1" x14ac:dyDescent="0.25">
      <c r="A116" s="2">
        <v>114</v>
      </c>
      <c r="B116" s="39" t="s">
        <v>10</v>
      </c>
      <c r="C116" s="9">
        <v>33315</v>
      </c>
      <c r="D116" s="5" t="s">
        <v>2861</v>
      </c>
      <c r="E116" s="43" t="s">
        <v>2862</v>
      </c>
      <c r="F116" s="24" t="s">
        <v>2863</v>
      </c>
      <c r="G116" s="7" t="s">
        <v>231</v>
      </c>
      <c r="H116" s="8" t="s">
        <v>2864</v>
      </c>
      <c r="I116" s="9" t="s">
        <v>2865</v>
      </c>
      <c r="J116" s="4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  <c r="QR116" s="34"/>
      <c r="QS116" s="34"/>
      <c r="QT116" s="34"/>
      <c r="QU116" s="34"/>
      <c r="QV116" s="34"/>
      <c r="QW116" s="34"/>
      <c r="QX116" s="34"/>
      <c r="QY116" s="34"/>
      <c r="QZ116" s="34"/>
      <c r="RA116" s="34"/>
      <c r="RB116" s="34"/>
      <c r="RC116" s="34"/>
      <c r="RD116" s="34"/>
      <c r="RE116" s="34"/>
      <c r="RF116" s="34"/>
      <c r="RG116" s="34"/>
      <c r="RH116" s="34"/>
      <c r="RI116" s="34"/>
      <c r="RJ116" s="34"/>
      <c r="RK116" s="34"/>
      <c r="RL116" s="34"/>
      <c r="RM116" s="34"/>
      <c r="RN116" s="34"/>
      <c r="RO116" s="34"/>
      <c r="RP116" s="34"/>
      <c r="RQ116" s="34"/>
      <c r="RR116" s="34"/>
      <c r="RS116" s="34"/>
      <c r="RT116" s="34"/>
      <c r="RU116" s="34"/>
      <c r="RV116" s="34"/>
      <c r="RW116" s="34"/>
      <c r="RX116" s="34"/>
      <c r="RY116" s="34"/>
      <c r="RZ116" s="34"/>
      <c r="SA116" s="34"/>
      <c r="SB116" s="34"/>
      <c r="SC116" s="34"/>
      <c r="SD116" s="34"/>
      <c r="SE116" s="34"/>
      <c r="SF116" s="34"/>
      <c r="SG116" s="34"/>
      <c r="SH116" s="34"/>
      <c r="SI116" s="34"/>
      <c r="SJ116" s="34"/>
      <c r="SK116" s="34"/>
      <c r="SL116" s="34"/>
      <c r="SM116" s="34"/>
      <c r="SN116" s="34"/>
      <c r="SO116" s="34"/>
      <c r="SP116" s="34"/>
      <c r="SQ116" s="34"/>
      <c r="SR116" s="34"/>
      <c r="SS116" s="34"/>
      <c r="ST116" s="34"/>
      <c r="SU116" s="34"/>
      <c r="SV116" s="34"/>
      <c r="SW116" s="34"/>
      <c r="SX116" s="34"/>
      <c r="SY116" s="34"/>
      <c r="SZ116" s="34"/>
      <c r="TA116" s="34"/>
      <c r="TB116" s="34"/>
      <c r="TC116" s="34"/>
      <c r="TD116" s="34"/>
      <c r="TE116" s="34"/>
      <c r="TF116" s="34"/>
      <c r="TG116" s="34"/>
      <c r="TH116" s="34"/>
      <c r="TI116" s="34"/>
      <c r="TJ116" s="34"/>
      <c r="TK116" s="34"/>
      <c r="TL116" s="34"/>
      <c r="TM116" s="34"/>
      <c r="TN116" s="34"/>
      <c r="TO116" s="34"/>
      <c r="TP116" s="34"/>
      <c r="TQ116" s="34"/>
      <c r="TR116" s="34"/>
      <c r="TS116" s="34"/>
      <c r="TT116" s="34"/>
      <c r="TU116" s="34"/>
      <c r="TV116" s="34"/>
      <c r="TW116" s="34"/>
      <c r="TX116" s="34"/>
      <c r="TY116" s="34"/>
      <c r="TZ116" s="34"/>
      <c r="UA116" s="34"/>
      <c r="UB116" s="34"/>
      <c r="UC116" s="34"/>
      <c r="UD116" s="34"/>
      <c r="UE116" s="34"/>
      <c r="UF116" s="34"/>
      <c r="UG116" s="34"/>
      <c r="UH116" s="34"/>
      <c r="UI116" s="34"/>
      <c r="UJ116" s="34"/>
      <c r="UK116" s="34"/>
      <c r="UL116" s="34"/>
      <c r="UM116" s="34"/>
      <c r="UN116" s="34"/>
      <c r="UO116" s="34"/>
      <c r="UP116" s="34"/>
      <c r="UQ116" s="34"/>
      <c r="UR116" s="34"/>
      <c r="US116" s="34"/>
      <c r="UT116" s="34"/>
      <c r="UU116" s="34"/>
      <c r="UV116" s="34"/>
      <c r="UW116" s="34"/>
      <c r="UX116" s="34"/>
      <c r="UY116" s="34"/>
      <c r="UZ116" s="34"/>
      <c r="VA116" s="34"/>
      <c r="VB116" s="34"/>
      <c r="VC116" s="34"/>
      <c r="VD116" s="34"/>
      <c r="VE116" s="34"/>
      <c r="VF116" s="34"/>
      <c r="VG116" s="34"/>
      <c r="VH116" s="34"/>
      <c r="VI116" s="34"/>
      <c r="VJ116" s="34"/>
      <c r="VK116" s="34"/>
      <c r="VL116" s="34"/>
      <c r="VM116" s="34"/>
      <c r="VN116" s="34"/>
      <c r="VO116" s="34"/>
      <c r="VP116" s="34"/>
      <c r="VQ116" s="34"/>
      <c r="VR116" s="34"/>
      <c r="VS116" s="34"/>
      <c r="VT116" s="34"/>
      <c r="VU116" s="34"/>
      <c r="VV116" s="34"/>
      <c r="VW116" s="34"/>
      <c r="VX116" s="34"/>
      <c r="VY116" s="34"/>
      <c r="VZ116" s="34"/>
      <c r="WA116" s="34"/>
      <c r="WB116" s="34"/>
      <c r="WC116" s="34"/>
      <c r="WD116" s="34"/>
      <c r="WE116" s="34"/>
      <c r="WF116" s="34"/>
      <c r="WG116" s="34"/>
      <c r="WH116" s="34"/>
      <c r="WI116" s="34"/>
      <c r="WJ116" s="34"/>
      <c r="WK116" s="34"/>
      <c r="WL116" s="34"/>
      <c r="WM116" s="34"/>
      <c r="WN116" s="34"/>
      <c r="WO116" s="34"/>
      <c r="WP116" s="34"/>
      <c r="WQ116" s="34"/>
      <c r="WR116" s="34"/>
      <c r="WS116" s="34"/>
      <c r="WT116" s="34"/>
      <c r="WU116" s="34"/>
      <c r="WV116" s="34"/>
      <c r="WW116" s="34"/>
      <c r="WX116" s="34"/>
      <c r="WY116" s="34"/>
      <c r="WZ116" s="34"/>
      <c r="XA116" s="34"/>
      <c r="XB116" s="34"/>
      <c r="XC116" s="34"/>
      <c r="XD116" s="34"/>
      <c r="XE116" s="34"/>
      <c r="XF116" s="34"/>
      <c r="XG116" s="34"/>
      <c r="XH116" s="34"/>
      <c r="XI116" s="34"/>
      <c r="XJ116" s="34"/>
      <c r="XK116" s="34"/>
      <c r="XL116" s="34"/>
      <c r="XM116" s="34"/>
      <c r="XN116" s="34"/>
      <c r="XO116" s="34"/>
      <c r="XP116" s="34"/>
      <c r="XQ116" s="34"/>
      <c r="XR116" s="34"/>
      <c r="XS116" s="34"/>
      <c r="XT116" s="34"/>
      <c r="XU116" s="34"/>
      <c r="XV116" s="34"/>
      <c r="XW116" s="34"/>
      <c r="XX116" s="34"/>
      <c r="XY116" s="34"/>
      <c r="XZ116" s="34"/>
      <c r="YA116" s="34"/>
      <c r="YB116" s="34"/>
      <c r="YC116" s="34"/>
      <c r="YD116" s="34"/>
      <c r="YE116" s="34"/>
      <c r="YF116" s="34"/>
      <c r="YG116" s="34"/>
      <c r="YH116" s="34"/>
      <c r="YI116" s="34"/>
      <c r="YJ116" s="34"/>
      <c r="YK116" s="34"/>
      <c r="YL116" s="34"/>
      <c r="YM116" s="34"/>
      <c r="YN116" s="34"/>
      <c r="YO116" s="34"/>
      <c r="YP116" s="34"/>
      <c r="YQ116" s="34"/>
      <c r="YR116" s="34"/>
      <c r="YS116" s="34"/>
      <c r="YT116" s="34"/>
      <c r="YU116" s="34"/>
      <c r="YV116" s="34"/>
      <c r="YW116" s="34"/>
      <c r="YX116" s="34"/>
      <c r="YY116" s="34"/>
      <c r="YZ116" s="34"/>
      <c r="ZA116" s="34"/>
      <c r="ZB116" s="34"/>
      <c r="ZC116" s="34"/>
      <c r="ZD116" s="34"/>
      <c r="ZE116" s="34"/>
      <c r="ZF116" s="34"/>
      <c r="ZG116" s="34"/>
      <c r="ZH116" s="34"/>
      <c r="ZI116" s="34"/>
      <c r="ZJ116" s="34"/>
      <c r="ZK116" s="34"/>
      <c r="ZL116" s="34"/>
      <c r="ZM116" s="34"/>
      <c r="ZN116" s="34"/>
      <c r="ZO116" s="34"/>
      <c r="ZP116" s="34"/>
      <c r="ZQ116" s="34"/>
      <c r="ZR116" s="34"/>
      <c r="ZS116" s="34"/>
      <c r="ZT116" s="34"/>
      <c r="ZU116" s="34"/>
      <c r="ZV116" s="34"/>
      <c r="ZW116" s="34"/>
      <c r="ZX116" s="34"/>
      <c r="ZY116" s="34"/>
      <c r="ZZ116" s="34"/>
      <c r="AAA116" s="34"/>
      <c r="AAB116" s="34"/>
      <c r="AAC116" s="34"/>
      <c r="AAD116" s="34"/>
      <c r="AAE116" s="34"/>
      <c r="AAF116" s="34"/>
      <c r="AAG116" s="34"/>
      <c r="AAH116" s="34"/>
      <c r="AAI116" s="34"/>
      <c r="AAJ116" s="34"/>
      <c r="AAK116" s="34"/>
      <c r="AAL116" s="34"/>
      <c r="AAM116" s="34"/>
      <c r="AAN116" s="34"/>
      <c r="AAO116" s="34"/>
      <c r="AAP116" s="34"/>
      <c r="AAQ116" s="34"/>
      <c r="AAR116" s="34"/>
      <c r="AAS116" s="34"/>
      <c r="AAT116" s="34"/>
      <c r="AAU116" s="34"/>
      <c r="AAV116" s="34"/>
      <c r="AAW116" s="34"/>
      <c r="AAX116" s="34"/>
      <c r="AAY116" s="34"/>
      <c r="AAZ116" s="34"/>
      <c r="ABA116" s="34"/>
      <c r="ABB116" s="34"/>
      <c r="ABC116" s="34"/>
      <c r="ABD116" s="34"/>
      <c r="ABE116" s="34"/>
      <c r="ABF116" s="34"/>
      <c r="ABG116" s="34"/>
      <c r="ABH116" s="34"/>
      <c r="ABI116" s="34"/>
      <c r="ABJ116" s="34"/>
      <c r="ABK116" s="34"/>
      <c r="ABL116" s="34"/>
      <c r="ABM116" s="34"/>
      <c r="ABN116" s="34"/>
      <c r="ABO116" s="34"/>
      <c r="ABP116" s="34"/>
      <c r="ABQ116" s="34"/>
      <c r="ABR116" s="34"/>
      <c r="ABS116" s="34"/>
      <c r="ABT116" s="34"/>
      <c r="ABU116" s="34"/>
      <c r="ABV116" s="34"/>
      <c r="ABW116" s="34"/>
      <c r="ABX116" s="34"/>
      <c r="ABY116" s="34"/>
      <c r="ABZ116" s="34"/>
      <c r="ACA116" s="34"/>
      <c r="ACB116" s="34"/>
      <c r="ACC116" s="34"/>
      <c r="ACD116" s="34"/>
      <c r="ACE116" s="34"/>
      <c r="ACF116" s="34"/>
      <c r="ACG116" s="34"/>
      <c r="ACH116" s="34"/>
      <c r="ACI116" s="34"/>
      <c r="ACJ116" s="34"/>
      <c r="ACK116" s="34"/>
      <c r="ACL116" s="34"/>
      <c r="ACM116" s="34"/>
      <c r="ACN116" s="34"/>
      <c r="ACO116" s="34"/>
      <c r="ACP116" s="34"/>
      <c r="ACQ116" s="34"/>
      <c r="ACR116" s="34"/>
      <c r="ACS116" s="34"/>
      <c r="ACT116" s="34"/>
      <c r="ACU116" s="34"/>
      <c r="ACV116" s="34"/>
      <c r="ACW116" s="34"/>
      <c r="ACX116" s="34"/>
      <c r="ACY116" s="34"/>
      <c r="ACZ116" s="34"/>
      <c r="ADA116" s="34"/>
      <c r="ADB116" s="34"/>
      <c r="ADC116" s="34"/>
      <c r="ADD116" s="34"/>
      <c r="ADE116" s="34"/>
      <c r="ADF116" s="34"/>
      <c r="ADG116" s="34"/>
      <c r="ADH116" s="34"/>
      <c r="ADI116" s="34"/>
      <c r="ADJ116" s="34"/>
      <c r="ADK116" s="34"/>
      <c r="ADL116" s="34"/>
      <c r="ADM116" s="34"/>
      <c r="ADN116" s="34"/>
      <c r="ADO116" s="34"/>
      <c r="ADP116" s="34"/>
      <c r="ADQ116" s="34"/>
      <c r="ADR116" s="34"/>
      <c r="ADS116" s="34"/>
      <c r="ADT116" s="34"/>
      <c r="ADU116" s="34"/>
      <c r="ADV116" s="34"/>
      <c r="ADW116" s="34"/>
      <c r="ADX116" s="34"/>
      <c r="ADY116" s="34"/>
      <c r="ADZ116" s="34"/>
      <c r="AEA116" s="34"/>
      <c r="AEB116" s="34"/>
      <c r="AEC116" s="34"/>
      <c r="AED116" s="34"/>
      <c r="AEE116" s="34"/>
      <c r="AEF116" s="34"/>
      <c r="AEG116" s="34"/>
      <c r="AEH116" s="34"/>
      <c r="AEI116" s="34"/>
      <c r="AEJ116" s="34"/>
      <c r="AEK116" s="34"/>
      <c r="AEL116" s="34"/>
      <c r="AEM116" s="34"/>
      <c r="AEN116" s="34"/>
      <c r="AEO116" s="34"/>
      <c r="AEP116" s="34"/>
      <c r="AEQ116" s="34"/>
      <c r="AER116" s="34"/>
      <c r="AES116" s="34"/>
      <c r="AET116" s="34"/>
      <c r="AEU116" s="34"/>
      <c r="AEV116" s="34"/>
      <c r="AEW116" s="34"/>
      <c r="AEX116" s="34"/>
      <c r="AEY116" s="34"/>
      <c r="AEZ116" s="34"/>
      <c r="AFA116" s="34"/>
      <c r="AFB116" s="34"/>
      <c r="AFC116" s="34"/>
      <c r="AFD116" s="34"/>
      <c r="AFE116" s="34"/>
      <c r="AFF116" s="34"/>
      <c r="AFG116" s="34"/>
      <c r="AFH116" s="34"/>
      <c r="AFI116" s="34"/>
      <c r="AFJ116" s="34"/>
      <c r="AFK116" s="34"/>
      <c r="AFL116" s="34"/>
      <c r="AFM116" s="34"/>
      <c r="AFN116" s="34"/>
      <c r="AFO116" s="34"/>
      <c r="AFP116" s="34"/>
      <c r="AFQ116" s="34"/>
      <c r="AFR116" s="34"/>
      <c r="AFS116" s="34"/>
      <c r="AFT116" s="34"/>
      <c r="AFU116" s="34"/>
      <c r="AFV116" s="34"/>
      <c r="AFW116" s="34"/>
      <c r="AFX116" s="34"/>
      <c r="AFY116" s="34"/>
      <c r="AFZ116" s="34"/>
      <c r="AGA116" s="34"/>
      <c r="AGB116" s="34"/>
      <c r="AGC116" s="34"/>
      <c r="AGD116" s="34"/>
      <c r="AGE116" s="34"/>
      <c r="AGF116" s="34"/>
      <c r="AGG116" s="34"/>
      <c r="AGH116" s="34"/>
      <c r="AGI116" s="34"/>
      <c r="AGJ116" s="34"/>
      <c r="AGK116" s="34"/>
      <c r="AGL116" s="34"/>
      <c r="AGM116" s="34"/>
      <c r="AGN116" s="34"/>
      <c r="AGO116" s="34"/>
      <c r="AGP116" s="34"/>
      <c r="AGQ116" s="34"/>
      <c r="AGR116" s="34"/>
      <c r="AGS116" s="34"/>
      <c r="AGT116" s="34"/>
      <c r="AGU116" s="34"/>
      <c r="AGV116" s="34"/>
      <c r="AGW116" s="34"/>
      <c r="AGX116" s="34"/>
      <c r="AGY116" s="34"/>
      <c r="AGZ116" s="34"/>
      <c r="AHA116" s="34"/>
      <c r="AHB116" s="34"/>
      <c r="AHC116" s="34"/>
      <c r="AHD116" s="34"/>
      <c r="AHE116" s="34"/>
      <c r="AHF116" s="34"/>
      <c r="AHG116" s="34"/>
      <c r="AHH116" s="34"/>
      <c r="AHI116" s="34"/>
      <c r="AHJ116" s="34"/>
      <c r="AHK116" s="34"/>
      <c r="AHL116" s="34"/>
      <c r="AHM116" s="34"/>
      <c r="AHN116" s="34"/>
      <c r="AHO116" s="34"/>
      <c r="AHP116" s="34"/>
      <c r="AHQ116" s="34"/>
      <c r="AHR116" s="34"/>
      <c r="AHS116" s="34"/>
      <c r="AHT116" s="34"/>
      <c r="AHU116" s="34"/>
      <c r="AHV116" s="34"/>
      <c r="AHW116" s="34"/>
      <c r="AHX116" s="34"/>
      <c r="AHY116" s="34"/>
      <c r="AHZ116" s="34"/>
      <c r="AIA116" s="34"/>
      <c r="AIB116" s="34"/>
      <c r="AIC116" s="34"/>
      <c r="AID116" s="34"/>
      <c r="AIE116" s="34"/>
      <c r="AIF116" s="34"/>
      <c r="AIG116" s="34"/>
      <c r="AIH116" s="34"/>
      <c r="AII116" s="34"/>
      <c r="AIJ116" s="34"/>
      <c r="AIK116" s="34"/>
      <c r="AIL116" s="34"/>
      <c r="AIM116" s="34"/>
      <c r="AIN116" s="34"/>
      <c r="AIO116" s="34"/>
      <c r="AIP116" s="34"/>
      <c r="AIQ116" s="34"/>
      <c r="AIR116" s="34"/>
      <c r="AIS116" s="34"/>
      <c r="AIT116" s="34"/>
      <c r="AIU116" s="34"/>
      <c r="AIV116" s="34"/>
      <c r="AIW116" s="34"/>
      <c r="AIX116" s="34"/>
      <c r="AIY116" s="34"/>
      <c r="AIZ116" s="34"/>
      <c r="AJA116" s="34"/>
      <c r="AJB116" s="34"/>
      <c r="AJC116" s="34"/>
      <c r="AJD116" s="34"/>
      <c r="AJE116" s="34"/>
      <c r="AJF116" s="34"/>
      <c r="AJG116" s="34"/>
      <c r="AJH116" s="34"/>
      <c r="AJI116" s="34"/>
      <c r="AJJ116" s="34"/>
      <c r="AJK116" s="34"/>
      <c r="AJL116" s="34"/>
      <c r="AJM116" s="34"/>
      <c r="AJN116" s="34"/>
      <c r="AJO116" s="34"/>
      <c r="AJP116" s="34"/>
      <c r="AJQ116" s="34"/>
      <c r="AJR116" s="34"/>
      <c r="AJS116" s="34"/>
      <c r="AJT116" s="34"/>
      <c r="AJU116" s="34"/>
      <c r="AJV116" s="34"/>
      <c r="AJW116" s="34"/>
      <c r="AJX116" s="34"/>
      <c r="AJY116" s="34"/>
      <c r="AJZ116" s="34"/>
      <c r="AKA116" s="34"/>
      <c r="AKB116" s="34"/>
      <c r="AKC116" s="34"/>
      <c r="AKD116" s="34"/>
      <c r="AKE116" s="34"/>
      <c r="AKF116" s="34"/>
      <c r="AKG116" s="34"/>
      <c r="AKH116" s="34"/>
      <c r="AKI116" s="34"/>
      <c r="AKJ116" s="34"/>
      <c r="AKK116" s="34"/>
      <c r="AKL116" s="34"/>
      <c r="AKM116" s="34"/>
      <c r="AKN116" s="34"/>
      <c r="AKO116" s="34"/>
      <c r="AKP116" s="34"/>
      <c r="AKQ116" s="34"/>
      <c r="AKR116" s="34"/>
      <c r="AKS116" s="34"/>
      <c r="AKT116" s="34"/>
      <c r="AKU116" s="34"/>
      <c r="AKV116" s="34"/>
      <c r="AKW116" s="34"/>
      <c r="AKX116" s="34"/>
      <c r="AKY116" s="34"/>
      <c r="AKZ116" s="34"/>
      <c r="ALA116" s="34"/>
      <c r="ALB116" s="34"/>
      <c r="ALC116" s="34"/>
      <c r="ALD116" s="34"/>
      <c r="ALE116" s="34"/>
      <c r="ALF116" s="34"/>
      <c r="ALG116" s="34"/>
      <c r="ALH116" s="34"/>
      <c r="ALI116" s="34"/>
      <c r="ALJ116" s="34"/>
      <c r="ALK116" s="34"/>
      <c r="ALL116" s="34"/>
      <c r="ALM116" s="34"/>
      <c r="ALN116" s="34"/>
      <c r="ALO116" s="34"/>
      <c r="ALP116" s="34"/>
      <c r="ALQ116" s="34"/>
      <c r="ALR116" s="34"/>
      <c r="ALS116" s="34"/>
      <c r="ALT116" s="34"/>
      <c r="ALU116" s="34"/>
      <c r="ALV116" s="34"/>
      <c r="ALW116" s="34"/>
      <c r="ALX116" s="34"/>
      <c r="ALY116" s="34"/>
      <c r="ALZ116" s="34"/>
      <c r="AMA116" s="34"/>
      <c r="AMB116" s="34"/>
      <c r="AMC116" s="34"/>
      <c r="AMD116" s="34"/>
      <c r="AME116" s="34"/>
      <c r="AMF116" s="34"/>
      <c r="AMG116" s="34"/>
      <c r="AMH116" s="34"/>
      <c r="AMI116" s="34"/>
      <c r="AMJ116" s="34"/>
      <c r="AMK116" s="34"/>
      <c r="AML116" s="34"/>
      <c r="AMM116" s="34"/>
      <c r="AMN116" s="34"/>
      <c r="AMO116" s="34"/>
      <c r="AMP116" s="34"/>
      <c r="AMQ116" s="34"/>
      <c r="AMR116" s="34"/>
      <c r="AMS116" s="34"/>
      <c r="AMT116" s="34"/>
      <c r="AMU116" s="34"/>
      <c r="AMV116" s="34"/>
      <c r="AMW116" s="34"/>
      <c r="AMX116" s="34"/>
      <c r="AMY116" s="34"/>
      <c r="AMZ116" s="34"/>
      <c r="ANA116" s="34"/>
      <c r="ANB116" s="34"/>
      <c r="ANC116" s="34"/>
      <c r="AND116" s="34"/>
      <c r="ANE116" s="34"/>
      <c r="ANF116" s="34"/>
      <c r="ANG116" s="34"/>
      <c r="ANH116" s="34"/>
      <c r="ANI116" s="34"/>
      <c r="ANJ116" s="34"/>
      <c r="ANK116" s="34"/>
      <c r="ANL116" s="34"/>
      <c r="ANM116" s="34"/>
      <c r="ANN116" s="34"/>
      <c r="ANO116" s="34"/>
      <c r="ANP116" s="34"/>
      <c r="ANQ116" s="34"/>
      <c r="ANR116" s="34"/>
      <c r="ANS116" s="34"/>
      <c r="ANT116" s="34"/>
      <c r="ANU116" s="34"/>
      <c r="ANV116" s="34"/>
      <c r="ANW116" s="34"/>
      <c r="ANX116" s="34"/>
      <c r="ANY116" s="34"/>
      <c r="ANZ116" s="34"/>
      <c r="AOA116" s="34"/>
      <c r="AOB116" s="34"/>
      <c r="AOC116" s="34"/>
      <c r="AOD116" s="34"/>
      <c r="AOE116" s="34"/>
      <c r="AOF116" s="34"/>
      <c r="AOG116" s="34"/>
      <c r="AOH116" s="34"/>
      <c r="AOI116" s="34"/>
      <c r="AOJ116" s="34"/>
      <c r="AOK116" s="34"/>
      <c r="AOL116" s="34"/>
      <c r="AOM116" s="34"/>
      <c r="AON116" s="34"/>
      <c r="AOO116" s="34"/>
      <c r="AOP116" s="34"/>
      <c r="AOQ116" s="34"/>
      <c r="AOR116" s="34"/>
      <c r="AOS116" s="34"/>
      <c r="AOT116" s="34"/>
      <c r="AOU116" s="34"/>
      <c r="AOV116" s="34"/>
      <c r="AOW116" s="34"/>
      <c r="AOX116" s="34"/>
      <c r="AOY116" s="34"/>
      <c r="AOZ116" s="34"/>
      <c r="APA116" s="34"/>
      <c r="APB116" s="34"/>
      <c r="APC116" s="34"/>
      <c r="APD116" s="34"/>
      <c r="APE116" s="34"/>
      <c r="APF116" s="34"/>
      <c r="APG116" s="34"/>
      <c r="APH116" s="34"/>
      <c r="API116" s="34"/>
      <c r="APJ116" s="34"/>
      <c r="APK116" s="34"/>
      <c r="APL116" s="34"/>
      <c r="APM116" s="34"/>
      <c r="APN116" s="34"/>
      <c r="APO116" s="34"/>
      <c r="APP116" s="34"/>
      <c r="APQ116" s="34"/>
      <c r="APR116" s="34"/>
      <c r="APS116" s="34"/>
      <c r="APT116" s="34"/>
      <c r="APU116" s="34"/>
      <c r="APV116" s="34"/>
      <c r="APW116" s="34"/>
      <c r="APX116" s="34"/>
      <c r="APY116" s="34"/>
      <c r="APZ116" s="34"/>
      <c r="AQA116" s="34"/>
      <c r="AQB116" s="34"/>
      <c r="AQC116" s="34"/>
      <c r="AQD116" s="34"/>
      <c r="AQE116" s="34"/>
      <c r="AQF116" s="34"/>
      <c r="AQG116" s="34"/>
      <c r="AQH116" s="34"/>
      <c r="AQI116" s="34"/>
      <c r="AQJ116" s="34"/>
      <c r="AQK116" s="34"/>
      <c r="AQL116" s="34"/>
      <c r="AQM116" s="34"/>
      <c r="AQN116" s="34"/>
      <c r="AQO116" s="34"/>
      <c r="AQP116" s="34"/>
      <c r="AQQ116" s="34"/>
      <c r="AQR116" s="34"/>
      <c r="AQS116" s="34"/>
      <c r="AQT116" s="34"/>
      <c r="AQU116" s="34"/>
      <c r="AQV116" s="34"/>
      <c r="AQW116" s="34"/>
      <c r="AQX116" s="34"/>
      <c r="AQY116" s="34"/>
      <c r="AQZ116" s="34"/>
      <c r="ARA116" s="34"/>
      <c r="ARB116" s="34"/>
      <c r="ARC116" s="34"/>
      <c r="ARD116" s="34"/>
      <c r="ARE116" s="34"/>
      <c r="ARF116" s="34"/>
      <c r="ARG116" s="34"/>
      <c r="ARH116" s="34"/>
      <c r="ARI116" s="34"/>
      <c r="ARJ116" s="34"/>
      <c r="ARK116" s="34"/>
      <c r="ARL116" s="34"/>
      <c r="ARM116" s="34"/>
      <c r="ARN116" s="34"/>
      <c r="ARO116" s="34"/>
      <c r="ARP116" s="34"/>
      <c r="ARQ116" s="34"/>
      <c r="ARR116" s="34"/>
      <c r="ARS116" s="34"/>
      <c r="ART116" s="34"/>
      <c r="ARU116" s="34"/>
      <c r="ARV116" s="34"/>
      <c r="ARW116" s="34"/>
      <c r="ARX116" s="34"/>
      <c r="ARY116" s="34"/>
      <c r="ARZ116" s="34"/>
      <c r="ASA116" s="34"/>
      <c r="ASB116" s="34"/>
      <c r="ASC116" s="34"/>
      <c r="ASD116" s="34"/>
      <c r="ASE116" s="34"/>
      <c r="ASF116" s="34"/>
      <c r="ASG116" s="34"/>
      <c r="ASH116" s="34"/>
      <c r="ASI116" s="34"/>
      <c r="ASJ116" s="34"/>
      <c r="ASK116" s="34"/>
      <c r="ASL116" s="34"/>
      <c r="ASM116" s="34"/>
      <c r="ASN116" s="34"/>
      <c r="ASO116" s="34"/>
      <c r="ASP116" s="34"/>
      <c r="ASQ116" s="34"/>
      <c r="ASR116" s="34"/>
      <c r="ASS116" s="34"/>
      <c r="AST116" s="34"/>
      <c r="ASU116" s="34"/>
      <c r="ASV116" s="34"/>
      <c r="ASW116" s="34"/>
      <c r="ASX116" s="34"/>
      <c r="ASY116" s="34"/>
      <c r="ASZ116" s="34"/>
      <c r="ATA116" s="34"/>
      <c r="ATB116" s="34"/>
      <c r="ATC116" s="34"/>
      <c r="ATD116" s="34"/>
      <c r="ATE116" s="34"/>
    </row>
    <row r="117" spans="1:1201" ht="47.25" customHeight="1" x14ac:dyDescent="0.25">
      <c r="A117" s="35">
        <v>115</v>
      </c>
      <c r="B117" s="39" t="s">
        <v>10</v>
      </c>
      <c r="C117" s="9">
        <v>24036</v>
      </c>
      <c r="D117" s="5" t="s">
        <v>2866</v>
      </c>
      <c r="E117" s="43" t="s">
        <v>2867</v>
      </c>
      <c r="F117" s="24" t="s">
        <v>2868</v>
      </c>
      <c r="G117" s="7" t="s">
        <v>231</v>
      </c>
      <c r="H117" s="8" t="s">
        <v>2869</v>
      </c>
      <c r="I117" s="9" t="s">
        <v>2870</v>
      </c>
      <c r="J117" s="4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  <c r="QR117" s="34"/>
      <c r="QS117" s="34"/>
      <c r="QT117" s="34"/>
      <c r="QU117" s="34"/>
      <c r="QV117" s="34"/>
      <c r="QW117" s="34"/>
      <c r="QX117" s="34"/>
      <c r="QY117" s="34"/>
      <c r="QZ117" s="34"/>
      <c r="RA117" s="34"/>
      <c r="RB117" s="34"/>
      <c r="RC117" s="34"/>
      <c r="RD117" s="34"/>
      <c r="RE117" s="34"/>
      <c r="RF117" s="34"/>
      <c r="RG117" s="34"/>
      <c r="RH117" s="34"/>
      <c r="RI117" s="34"/>
      <c r="RJ117" s="34"/>
      <c r="RK117" s="34"/>
      <c r="RL117" s="34"/>
      <c r="RM117" s="34"/>
      <c r="RN117" s="34"/>
      <c r="RO117" s="34"/>
      <c r="RP117" s="34"/>
      <c r="RQ117" s="34"/>
      <c r="RR117" s="34"/>
      <c r="RS117" s="34"/>
      <c r="RT117" s="34"/>
      <c r="RU117" s="34"/>
      <c r="RV117" s="34"/>
      <c r="RW117" s="34"/>
      <c r="RX117" s="34"/>
      <c r="RY117" s="34"/>
      <c r="RZ117" s="34"/>
      <c r="SA117" s="34"/>
      <c r="SB117" s="34"/>
      <c r="SC117" s="34"/>
      <c r="SD117" s="34"/>
      <c r="SE117" s="34"/>
      <c r="SF117" s="34"/>
      <c r="SG117" s="34"/>
      <c r="SH117" s="34"/>
      <c r="SI117" s="34"/>
      <c r="SJ117" s="34"/>
      <c r="SK117" s="34"/>
      <c r="SL117" s="34"/>
      <c r="SM117" s="34"/>
      <c r="SN117" s="34"/>
      <c r="SO117" s="34"/>
      <c r="SP117" s="34"/>
      <c r="SQ117" s="34"/>
      <c r="SR117" s="34"/>
      <c r="SS117" s="34"/>
      <c r="ST117" s="34"/>
      <c r="SU117" s="34"/>
      <c r="SV117" s="34"/>
      <c r="SW117" s="34"/>
      <c r="SX117" s="34"/>
      <c r="SY117" s="34"/>
      <c r="SZ117" s="34"/>
      <c r="TA117" s="34"/>
      <c r="TB117" s="34"/>
      <c r="TC117" s="34"/>
      <c r="TD117" s="34"/>
      <c r="TE117" s="34"/>
      <c r="TF117" s="34"/>
      <c r="TG117" s="34"/>
      <c r="TH117" s="34"/>
      <c r="TI117" s="34"/>
      <c r="TJ117" s="34"/>
      <c r="TK117" s="34"/>
      <c r="TL117" s="34"/>
      <c r="TM117" s="34"/>
      <c r="TN117" s="34"/>
      <c r="TO117" s="34"/>
      <c r="TP117" s="34"/>
      <c r="TQ117" s="34"/>
      <c r="TR117" s="34"/>
      <c r="TS117" s="34"/>
      <c r="TT117" s="34"/>
      <c r="TU117" s="34"/>
      <c r="TV117" s="34"/>
      <c r="TW117" s="34"/>
      <c r="TX117" s="34"/>
      <c r="TY117" s="34"/>
      <c r="TZ117" s="34"/>
      <c r="UA117" s="34"/>
      <c r="UB117" s="34"/>
      <c r="UC117" s="34"/>
      <c r="UD117" s="34"/>
      <c r="UE117" s="34"/>
      <c r="UF117" s="34"/>
      <c r="UG117" s="34"/>
      <c r="UH117" s="34"/>
      <c r="UI117" s="34"/>
      <c r="UJ117" s="34"/>
      <c r="UK117" s="34"/>
      <c r="UL117" s="34"/>
      <c r="UM117" s="34"/>
      <c r="UN117" s="34"/>
      <c r="UO117" s="34"/>
      <c r="UP117" s="34"/>
      <c r="UQ117" s="34"/>
      <c r="UR117" s="34"/>
      <c r="US117" s="34"/>
      <c r="UT117" s="34"/>
      <c r="UU117" s="34"/>
      <c r="UV117" s="34"/>
      <c r="UW117" s="34"/>
      <c r="UX117" s="34"/>
      <c r="UY117" s="34"/>
      <c r="UZ117" s="34"/>
      <c r="VA117" s="34"/>
      <c r="VB117" s="34"/>
      <c r="VC117" s="34"/>
      <c r="VD117" s="34"/>
      <c r="VE117" s="34"/>
      <c r="VF117" s="34"/>
      <c r="VG117" s="34"/>
      <c r="VH117" s="34"/>
      <c r="VI117" s="34"/>
      <c r="VJ117" s="34"/>
      <c r="VK117" s="34"/>
      <c r="VL117" s="34"/>
      <c r="VM117" s="34"/>
      <c r="VN117" s="34"/>
      <c r="VO117" s="34"/>
      <c r="VP117" s="34"/>
      <c r="VQ117" s="34"/>
      <c r="VR117" s="34"/>
      <c r="VS117" s="34"/>
      <c r="VT117" s="34"/>
      <c r="VU117" s="34"/>
      <c r="VV117" s="34"/>
      <c r="VW117" s="34"/>
      <c r="VX117" s="34"/>
      <c r="VY117" s="34"/>
      <c r="VZ117" s="34"/>
      <c r="WA117" s="34"/>
      <c r="WB117" s="34"/>
      <c r="WC117" s="34"/>
      <c r="WD117" s="34"/>
      <c r="WE117" s="34"/>
      <c r="WF117" s="34"/>
      <c r="WG117" s="34"/>
      <c r="WH117" s="34"/>
      <c r="WI117" s="34"/>
      <c r="WJ117" s="34"/>
      <c r="WK117" s="34"/>
      <c r="WL117" s="34"/>
      <c r="WM117" s="34"/>
      <c r="WN117" s="34"/>
      <c r="WO117" s="34"/>
      <c r="WP117" s="34"/>
      <c r="WQ117" s="34"/>
      <c r="WR117" s="34"/>
      <c r="WS117" s="34"/>
      <c r="WT117" s="34"/>
      <c r="WU117" s="34"/>
      <c r="WV117" s="34"/>
      <c r="WW117" s="34"/>
      <c r="WX117" s="34"/>
      <c r="WY117" s="34"/>
      <c r="WZ117" s="34"/>
      <c r="XA117" s="34"/>
      <c r="XB117" s="34"/>
      <c r="XC117" s="34"/>
      <c r="XD117" s="34"/>
      <c r="XE117" s="34"/>
      <c r="XF117" s="34"/>
      <c r="XG117" s="34"/>
      <c r="XH117" s="34"/>
      <c r="XI117" s="34"/>
      <c r="XJ117" s="34"/>
      <c r="XK117" s="34"/>
      <c r="XL117" s="34"/>
      <c r="XM117" s="34"/>
      <c r="XN117" s="34"/>
      <c r="XO117" s="34"/>
      <c r="XP117" s="34"/>
      <c r="XQ117" s="34"/>
      <c r="XR117" s="34"/>
      <c r="XS117" s="34"/>
      <c r="XT117" s="34"/>
      <c r="XU117" s="34"/>
      <c r="XV117" s="34"/>
      <c r="XW117" s="34"/>
      <c r="XX117" s="34"/>
      <c r="XY117" s="34"/>
      <c r="XZ117" s="34"/>
      <c r="YA117" s="34"/>
      <c r="YB117" s="34"/>
      <c r="YC117" s="34"/>
      <c r="YD117" s="34"/>
      <c r="YE117" s="34"/>
      <c r="YF117" s="34"/>
      <c r="YG117" s="34"/>
      <c r="YH117" s="34"/>
      <c r="YI117" s="34"/>
      <c r="YJ117" s="34"/>
      <c r="YK117" s="34"/>
      <c r="YL117" s="34"/>
      <c r="YM117" s="34"/>
      <c r="YN117" s="34"/>
      <c r="YO117" s="34"/>
      <c r="YP117" s="34"/>
      <c r="YQ117" s="34"/>
      <c r="YR117" s="34"/>
      <c r="YS117" s="34"/>
      <c r="YT117" s="34"/>
      <c r="YU117" s="34"/>
      <c r="YV117" s="34"/>
      <c r="YW117" s="34"/>
      <c r="YX117" s="34"/>
      <c r="YY117" s="34"/>
      <c r="YZ117" s="34"/>
      <c r="ZA117" s="34"/>
      <c r="ZB117" s="34"/>
      <c r="ZC117" s="34"/>
      <c r="ZD117" s="34"/>
      <c r="ZE117" s="34"/>
      <c r="ZF117" s="34"/>
      <c r="ZG117" s="34"/>
      <c r="ZH117" s="34"/>
      <c r="ZI117" s="34"/>
      <c r="ZJ117" s="34"/>
      <c r="ZK117" s="34"/>
      <c r="ZL117" s="34"/>
      <c r="ZM117" s="34"/>
      <c r="ZN117" s="34"/>
      <c r="ZO117" s="34"/>
      <c r="ZP117" s="34"/>
      <c r="ZQ117" s="34"/>
      <c r="ZR117" s="34"/>
      <c r="ZS117" s="34"/>
      <c r="ZT117" s="34"/>
      <c r="ZU117" s="34"/>
      <c r="ZV117" s="34"/>
      <c r="ZW117" s="34"/>
      <c r="ZX117" s="34"/>
      <c r="ZY117" s="34"/>
      <c r="ZZ117" s="34"/>
      <c r="AAA117" s="34"/>
      <c r="AAB117" s="34"/>
      <c r="AAC117" s="34"/>
      <c r="AAD117" s="34"/>
      <c r="AAE117" s="34"/>
      <c r="AAF117" s="34"/>
      <c r="AAG117" s="34"/>
      <c r="AAH117" s="34"/>
      <c r="AAI117" s="34"/>
      <c r="AAJ117" s="34"/>
      <c r="AAK117" s="34"/>
      <c r="AAL117" s="34"/>
      <c r="AAM117" s="34"/>
      <c r="AAN117" s="34"/>
      <c r="AAO117" s="34"/>
      <c r="AAP117" s="34"/>
      <c r="AAQ117" s="34"/>
      <c r="AAR117" s="34"/>
      <c r="AAS117" s="34"/>
      <c r="AAT117" s="34"/>
      <c r="AAU117" s="34"/>
      <c r="AAV117" s="34"/>
      <c r="AAW117" s="34"/>
      <c r="AAX117" s="34"/>
      <c r="AAY117" s="34"/>
      <c r="AAZ117" s="34"/>
      <c r="ABA117" s="34"/>
      <c r="ABB117" s="34"/>
      <c r="ABC117" s="34"/>
      <c r="ABD117" s="34"/>
      <c r="ABE117" s="34"/>
      <c r="ABF117" s="34"/>
      <c r="ABG117" s="34"/>
      <c r="ABH117" s="34"/>
      <c r="ABI117" s="34"/>
      <c r="ABJ117" s="34"/>
      <c r="ABK117" s="34"/>
      <c r="ABL117" s="34"/>
      <c r="ABM117" s="34"/>
      <c r="ABN117" s="34"/>
      <c r="ABO117" s="34"/>
      <c r="ABP117" s="34"/>
      <c r="ABQ117" s="34"/>
      <c r="ABR117" s="34"/>
      <c r="ABS117" s="34"/>
      <c r="ABT117" s="34"/>
      <c r="ABU117" s="34"/>
      <c r="ABV117" s="34"/>
      <c r="ABW117" s="34"/>
      <c r="ABX117" s="34"/>
      <c r="ABY117" s="34"/>
      <c r="ABZ117" s="34"/>
      <c r="ACA117" s="34"/>
      <c r="ACB117" s="34"/>
      <c r="ACC117" s="34"/>
      <c r="ACD117" s="34"/>
      <c r="ACE117" s="34"/>
      <c r="ACF117" s="34"/>
      <c r="ACG117" s="34"/>
      <c r="ACH117" s="34"/>
      <c r="ACI117" s="34"/>
      <c r="ACJ117" s="34"/>
      <c r="ACK117" s="34"/>
      <c r="ACL117" s="34"/>
      <c r="ACM117" s="34"/>
      <c r="ACN117" s="34"/>
      <c r="ACO117" s="34"/>
      <c r="ACP117" s="34"/>
      <c r="ACQ117" s="34"/>
      <c r="ACR117" s="34"/>
      <c r="ACS117" s="34"/>
      <c r="ACT117" s="34"/>
      <c r="ACU117" s="34"/>
      <c r="ACV117" s="34"/>
      <c r="ACW117" s="34"/>
      <c r="ACX117" s="34"/>
      <c r="ACY117" s="34"/>
      <c r="ACZ117" s="34"/>
      <c r="ADA117" s="34"/>
      <c r="ADB117" s="34"/>
      <c r="ADC117" s="34"/>
      <c r="ADD117" s="34"/>
      <c r="ADE117" s="34"/>
      <c r="ADF117" s="34"/>
      <c r="ADG117" s="34"/>
      <c r="ADH117" s="34"/>
      <c r="ADI117" s="34"/>
      <c r="ADJ117" s="34"/>
      <c r="ADK117" s="34"/>
      <c r="ADL117" s="34"/>
      <c r="ADM117" s="34"/>
      <c r="ADN117" s="34"/>
      <c r="ADO117" s="34"/>
      <c r="ADP117" s="34"/>
      <c r="ADQ117" s="34"/>
      <c r="ADR117" s="34"/>
      <c r="ADS117" s="34"/>
      <c r="ADT117" s="34"/>
      <c r="ADU117" s="34"/>
      <c r="ADV117" s="34"/>
      <c r="ADW117" s="34"/>
      <c r="ADX117" s="34"/>
      <c r="ADY117" s="34"/>
      <c r="ADZ117" s="34"/>
      <c r="AEA117" s="34"/>
      <c r="AEB117" s="34"/>
      <c r="AEC117" s="34"/>
      <c r="AED117" s="34"/>
      <c r="AEE117" s="34"/>
      <c r="AEF117" s="34"/>
      <c r="AEG117" s="34"/>
      <c r="AEH117" s="34"/>
      <c r="AEI117" s="34"/>
      <c r="AEJ117" s="34"/>
      <c r="AEK117" s="34"/>
      <c r="AEL117" s="34"/>
      <c r="AEM117" s="34"/>
      <c r="AEN117" s="34"/>
      <c r="AEO117" s="34"/>
      <c r="AEP117" s="34"/>
      <c r="AEQ117" s="34"/>
      <c r="AER117" s="34"/>
      <c r="AES117" s="34"/>
      <c r="AET117" s="34"/>
      <c r="AEU117" s="34"/>
      <c r="AEV117" s="34"/>
      <c r="AEW117" s="34"/>
      <c r="AEX117" s="34"/>
      <c r="AEY117" s="34"/>
      <c r="AEZ117" s="34"/>
      <c r="AFA117" s="34"/>
      <c r="AFB117" s="34"/>
      <c r="AFC117" s="34"/>
      <c r="AFD117" s="34"/>
      <c r="AFE117" s="34"/>
      <c r="AFF117" s="34"/>
      <c r="AFG117" s="34"/>
      <c r="AFH117" s="34"/>
      <c r="AFI117" s="34"/>
      <c r="AFJ117" s="34"/>
      <c r="AFK117" s="34"/>
      <c r="AFL117" s="34"/>
      <c r="AFM117" s="34"/>
      <c r="AFN117" s="34"/>
      <c r="AFO117" s="34"/>
      <c r="AFP117" s="34"/>
      <c r="AFQ117" s="34"/>
      <c r="AFR117" s="34"/>
      <c r="AFS117" s="34"/>
      <c r="AFT117" s="34"/>
      <c r="AFU117" s="34"/>
      <c r="AFV117" s="34"/>
      <c r="AFW117" s="34"/>
      <c r="AFX117" s="34"/>
      <c r="AFY117" s="34"/>
      <c r="AFZ117" s="34"/>
      <c r="AGA117" s="34"/>
      <c r="AGB117" s="34"/>
      <c r="AGC117" s="34"/>
      <c r="AGD117" s="34"/>
      <c r="AGE117" s="34"/>
      <c r="AGF117" s="34"/>
      <c r="AGG117" s="34"/>
      <c r="AGH117" s="34"/>
      <c r="AGI117" s="34"/>
      <c r="AGJ117" s="34"/>
      <c r="AGK117" s="34"/>
      <c r="AGL117" s="34"/>
      <c r="AGM117" s="34"/>
      <c r="AGN117" s="34"/>
      <c r="AGO117" s="34"/>
      <c r="AGP117" s="34"/>
      <c r="AGQ117" s="34"/>
      <c r="AGR117" s="34"/>
      <c r="AGS117" s="34"/>
      <c r="AGT117" s="34"/>
      <c r="AGU117" s="34"/>
      <c r="AGV117" s="34"/>
      <c r="AGW117" s="34"/>
      <c r="AGX117" s="34"/>
      <c r="AGY117" s="34"/>
      <c r="AGZ117" s="34"/>
      <c r="AHA117" s="34"/>
      <c r="AHB117" s="34"/>
      <c r="AHC117" s="34"/>
      <c r="AHD117" s="34"/>
      <c r="AHE117" s="34"/>
      <c r="AHF117" s="34"/>
      <c r="AHG117" s="34"/>
      <c r="AHH117" s="34"/>
      <c r="AHI117" s="34"/>
      <c r="AHJ117" s="34"/>
      <c r="AHK117" s="34"/>
      <c r="AHL117" s="34"/>
      <c r="AHM117" s="34"/>
      <c r="AHN117" s="34"/>
      <c r="AHO117" s="34"/>
      <c r="AHP117" s="34"/>
      <c r="AHQ117" s="34"/>
      <c r="AHR117" s="34"/>
      <c r="AHS117" s="34"/>
      <c r="AHT117" s="34"/>
      <c r="AHU117" s="34"/>
      <c r="AHV117" s="34"/>
      <c r="AHW117" s="34"/>
      <c r="AHX117" s="34"/>
      <c r="AHY117" s="34"/>
      <c r="AHZ117" s="34"/>
      <c r="AIA117" s="34"/>
      <c r="AIB117" s="34"/>
      <c r="AIC117" s="34"/>
      <c r="AID117" s="34"/>
      <c r="AIE117" s="34"/>
      <c r="AIF117" s="34"/>
      <c r="AIG117" s="34"/>
      <c r="AIH117" s="34"/>
      <c r="AII117" s="34"/>
      <c r="AIJ117" s="34"/>
      <c r="AIK117" s="34"/>
      <c r="AIL117" s="34"/>
      <c r="AIM117" s="34"/>
      <c r="AIN117" s="34"/>
      <c r="AIO117" s="34"/>
      <c r="AIP117" s="34"/>
      <c r="AIQ117" s="34"/>
      <c r="AIR117" s="34"/>
      <c r="AIS117" s="34"/>
      <c r="AIT117" s="34"/>
      <c r="AIU117" s="34"/>
      <c r="AIV117" s="34"/>
      <c r="AIW117" s="34"/>
      <c r="AIX117" s="34"/>
      <c r="AIY117" s="34"/>
      <c r="AIZ117" s="34"/>
      <c r="AJA117" s="34"/>
      <c r="AJB117" s="34"/>
      <c r="AJC117" s="34"/>
      <c r="AJD117" s="34"/>
      <c r="AJE117" s="34"/>
      <c r="AJF117" s="34"/>
      <c r="AJG117" s="34"/>
      <c r="AJH117" s="34"/>
      <c r="AJI117" s="34"/>
      <c r="AJJ117" s="34"/>
      <c r="AJK117" s="34"/>
      <c r="AJL117" s="34"/>
      <c r="AJM117" s="34"/>
      <c r="AJN117" s="34"/>
      <c r="AJO117" s="34"/>
      <c r="AJP117" s="34"/>
      <c r="AJQ117" s="34"/>
      <c r="AJR117" s="34"/>
      <c r="AJS117" s="34"/>
      <c r="AJT117" s="34"/>
      <c r="AJU117" s="34"/>
      <c r="AJV117" s="34"/>
      <c r="AJW117" s="34"/>
      <c r="AJX117" s="34"/>
      <c r="AJY117" s="34"/>
      <c r="AJZ117" s="34"/>
      <c r="AKA117" s="34"/>
      <c r="AKB117" s="34"/>
      <c r="AKC117" s="34"/>
      <c r="AKD117" s="34"/>
      <c r="AKE117" s="34"/>
      <c r="AKF117" s="34"/>
      <c r="AKG117" s="34"/>
      <c r="AKH117" s="34"/>
      <c r="AKI117" s="34"/>
      <c r="AKJ117" s="34"/>
      <c r="AKK117" s="34"/>
      <c r="AKL117" s="34"/>
      <c r="AKM117" s="34"/>
      <c r="AKN117" s="34"/>
      <c r="AKO117" s="34"/>
      <c r="AKP117" s="34"/>
      <c r="AKQ117" s="34"/>
      <c r="AKR117" s="34"/>
      <c r="AKS117" s="34"/>
      <c r="AKT117" s="34"/>
      <c r="AKU117" s="34"/>
      <c r="AKV117" s="34"/>
      <c r="AKW117" s="34"/>
      <c r="AKX117" s="34"/>
      <c r="AKY117" s="34"/>
      <c r="AKZ117" s="34"/>
      <c r="ALA117" s="34"/>
      <c r="ALB117" s="34"/>
      <c r="ALC117" s="34"/>
      <c r="ALD117" s="34"/>
      <c r="ALE117" s="34"/>
      <c r="ALF117" s="34"/>
      <c r="ALG117" s="34"/>
      <c r="ALH117" s="34"/>
      <c r="ALI117" s="34"/>
      <c r="ALJ117" s="34"/>
      <c r="ALK117" s="34"/>
      <c r="ALL117" s="34"/>
      <c r="ALM117" s="34"/>
      <c r="ALN117" s="34"/>
      <c r="ALO117" s="34"/>
      <c r="ALP117" s="34"/>
      <c r="ALQ117" s="34"/>
      <c r="ALR117" s="34"/>
      <c r="ALS117" s="34"/>
      <c r="ALT117" s="34"/>
      <c r="ALU117" s="34"/>
      <c r="ALV117" s="34"/>
      <c r="ALW117" s="34"/>
      <c r="ALX117" s="34"/>
      <c r="ALY117" s="34"/>
      <c r="ALZ117" s="34"/>
      <c r="AMA117" s="34"/>
      <c r="AMB117" s="34"/>
      <c r="AMC117" s="34"/>
      <c r="AMD117" s="34"/>
      <c r="AME117" s="34"/>
      <c r="AMF117" s="34"/>
      <c r="AMG117" s="34"/>
      <c r="AMH117" s="34"/>
      <c r="AMI117" s="34"/>
      <c r="AMJ117" s="34"/>
      <c r="AMK117" s="34"/>
      <c r="AML117" s="34"/>
      <c r="AMM117" s="34"/>
      <c r="AMN117" s="34"/>
      <c r="AMO117" s="34"/>
      <c r="AMP117" s="34"/>
      <c r="AMQ117" s="34"/>
      <c r="AMR117" s="34"/>
      <c r="AMS117" s="34"/>
      <c r="AMT117" s="34"/>
      <c r="AMU117" s="34"/>
      <c r="AMV117" s="34"/>
      <c r="AMW117" s="34"/>
      <c r="AMX117" s="34"/>
      <c r="AMY117" s="34"/>
      <c r="AMZ117" s="34"/>
      <c r="ANA117" s="34"/>
      <c r="ANB117" s="34"/>
      <c r="ANC117" s="34"/>
      <c r="AND117" s="34"/>
      <c r="ANE117" s="34"/>
      <c r="ANF117" s="34"/>
      <c r="ANG117" s="34"/>
      <c r="ANH117" s="34"/>
      <c r="ANI117" s="34"/>
      <c r="ANJ117" s="34"/>
      <c r="ANK117" s="34"/>
      <c r="ANL117" s="34"/>
      <c r="ANM117" s="34"/>
      <c r="ANN117" s="34"/>
      <c r="ANO117" s="34"/>
      <c r="ANP117" s="34"/>
      <c r="ANQ117" s="34"/>
      <c r="ANR117" s="34"/>
      <c r="ANS117" s="34"/>
      <c r="ANT117" s="34"/>
      <c r="ANU117" s="34"/>
      <c r="ANV117" s="34"/>
      <c r="ANW117" s="34"/>
      <c r="ANX117" s="34"/>
      <c r="ANY117" s="34"/>
      <c r="ANZ117" s="34"/>
      <c r="AOA117" s="34"/>
      <c r="AOB117" s="34"/>
      <c r="AOC117" s="34"/>
      <c r="AOD117" s="34"/>
      <c r="AOE117" s="34"/>
      <c r="AOF117" s="34"/>
      <c r="AOG117" s="34"/>
      <c r="AOH117" s="34"/>
      <c r="AOI117" s="34"/>
      <c r="AOJ117" s="34"/>
      <c r="AOK117" s="34"/>
      <c r="AOL117" s="34"/>
      <c r="AOM117" s="34"/>
      <c r="AON117" s="34"/>
      <c r="AOO117" s="34"/>
      <c r="AOP117" s="34"/>
      <c r="AOQ117" s="34"/>
      <c r="AOR117" s="34"/>
      <c r="AOS117" s="34"/>
      <c r="AOT117" s="34"/>
      <c r="AOU117" s="34"/>
      <c r="AOV117" s="34"/>
      <c r="AOW117" s="34"/>
      <c r="AOX117" s="34"/>
      <c r="AOY117" s="34"/>
      <c r="AOZ117" s="34"/>
      <c r="APA117" s="34"/>
      <c r="APB117" s="34"/>
      <c r="APC117" s="34"/>
      <c r="APD117" s="34"/>
      <c r="APE117" s="34"/>
      <c r="APF117" s="34"/>
      <c r="APG117" s="34"/>
      <c r="APH117" s="34"/>
      <c r="API117" s="34"/>
      <c r="APJ117" s="34"/>
      <c r="APK117" s="34"/>
      <c r="APL117" s="34"/>
      <c r="APM117" s="34"/>
      <c r="APN117" s="34"/>
      <c r="APO117" s="34"/>
      <c r="APP117" s="34"/>
      <c r="APQ117" s="34"/>
      <c r="APR117" s="34"/>
      <c r="APS117" s="34"/>
      <c r="APT117" s="34"/>
      <c r="APU117" s="34"/>
      <c r="APV117" s="34"/>
      <c r="APW117" s="34"/>
      <c r="APX117" s="34"/>
      <c r="APY117" s="34"/>
      <c r="APZ117" s="34"/>
      <c r="AQA117" s="34"/>
      <c r="AQB117" s="34"/>
      <c r="AQC117" s="34"/>
      <c r="AQD117" s="34"/>
      <c r="AQE117" s="34"/>
      <c r="AQF117" s="34"/>
      <c r="AQG117" s="34"/>
      <c r="AQH117" s="34"/>
      <c r="AQI117" s="34"/>
      <c r="AQJ117" s="34"/>
      <c r="AQK117" s="34"/>
      <c r="AQL117" s="34"/>
      <c r="AQM117" s="34"/>
      <c r="AQN117" s="34"/>
      <c r="AQO117" s="34"/>
      <c r="AQP117" s="34"/>
      <c r="AQQ117" s="34"/>
      <c r="AQR117" s="34"/>
      <c r="AQS117" s="34"/>
      <c r="AQT117" s="34"/>
      <c r="AQU117" s="34"/>
      <c r="AQV117" s="34"/>
      <c r="AQW117" s="34"/>
      <c r="AQX117" s="34"/>
      <c r="AQY117" s="34"/>
      <c r="AQZ117" s="34"/>
      <c r="ARA117" s="34"/>
      <c r="ARB117" s="34"/>
      <c r="ARC117" s="34"/>
      <c r="ARD117" s="34"/>
      <c r="ARE117" s="34"/>
      <c r="ARF117" s="34"/>
      <c r="ARG117" s="34"/>
      <c r="ARH117" s="34"/>
      <c r="ARI117" s="34"/>
      <c r="ARJ117" s="34"/>
      <c r="ARK117" s="34"/>
      <c r="ARL117" s="34"/>
      <c r="ARM117" s="34"/>
      <c r="ARN117" s="34"/>
      <c r="ARO117" s="34"/>
      <c r="ARP117" s="34"/>
      <c r="ARQ117" s="34"/>
      <c r="ARR117" s="34"/>
      <c r="ARS117" s="34"/>
      <c r="ART117" s="34"/>
      <c r="ARU117" s="34"/>
      <c r="ARV117" s="34"/>
      <c r="ARW117" s="34"/>
      <c r="ARX117" s="34"/>
      <c r="ARY117" s="34"/>
      <c r="ARZ117" s="34"/>
      <c r="ASA117" s="34"/>
      <c r="ASB117" s="34"/>
      <c r="ASC117" s="34"/>
      <c r="ASD117" s="34"/>
      <c r="ASE117" s="34"/>
      <c r="ASF117" s="34"/>
      <c r="ASG117" s="34"/>
      <c r="ASH117" s="34"/>
      <c r="ASI117" s="34"/>
      <c r="ASJ117" s="34"/>
      <c r="ASK117" s="34"/>
      <c r="ASL117" s="34"/>
      <c r="ASM117" s="34"/>
      <c r="ASN117" s="34"/>
      <c r="ASO117" s="34"/>
      <c r="ASP117" s="34"/>
      <c r="ASQ117" s="34"/>
      <c r="ASR117" s="34"/>
      <c r="ASS117" s="34"/>
      <c r="AST117" s="34"/>
      <c r="ASU117" s="34"/>
      <c r="ASV117" s="34"/>
      <c r="ASW117" s="34"/>
      <c r="ASX117" s="34"/>
      <c r="ASY117" s="34"/>
      <c r="ASZ117" s="34"/>
      <c r="ATA117" s="34"/>
      <c r="ATB117" s="34"/>
      <c r="ATC117" s="34"/>
      <c r="ATD117" s="34"/>
      <c r="ATE117" s="34"/>
    </row>
    <row r="118" spans="1:1201" ht="47.25" customHeight="1" x14ac:dyDescent="0.25">
      <c r="A118" s="2">
        <v>116</v>
      </c>
      <c r="B118" s="39" t="s">
        <v>10</v>
      </c>
      <c r="C118" s="9">
        <v>30668</v>
      </c>
      <c r="D118" s="5" t="s">
        <v>2871</v>
      </c>
      <c r="E118" s="43" t="s">
        <v>2872</v>
      </c>
      <c r="F118" s="24" t="s">
        <v>2873</v>
      </c>
      <c r="G118" s="7" t="s">
        <v>231</v>
      </c>
      <c r="H118" s="8" t="s">
        <v>2874</v>
      </c>
      <c r="I118" s="9" t="s">
        <v>2875</v>
      </c>
      <c r="J118" s="4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  <c r="QR118" s="34"/>
      <c r="QS118" s="34"/>
      <c r="QT118" s="34"/>
      <c r="QU118" s="34"/>
      <c r="QV118" s="34"/>
      <c r="QW118" s="34"/>
      <c r="QX118" s="34"/>
      <c r="QY118" s="34"/>
      <c r="QZ118" s="34"/>
      <c r="RA118" s="34"/>
      <c r="RB118" s="34"/>
      <c r="RC118" s="34"/>
      <c r="RD118" s="34"/>
      <c r="RE118" s="34"/>
      <c r="RF118" s="34"/>
      <c r="RG118" s="34"/>
      <c r="RH118" s="34"/>
      <c r="RI118" s="34"/>
      <c r="RJ118" s="34"/>
      <c r="RK118" s="34"/>
      <c r="RL118" s="34"/>
      <c r="RM118" s="34"/>
      <c r="RN118" s="34"/>
      <c r="RO118" s="34"/>
      <c r="RP118" s="34"/>
      <c r="RQ118" s="34"/>
      <c r="RR118" s="34"/>
      <c r="RS118" s="34"/>
      <c r="RT118" s="34"/>
      <c r="RU118" s="34"/>
      <c r="RV118" s="34"/>
      <c r="RW118" s="34"/>
      <c r="RX118" s="34"/>
      <c r="RY118" s="34"/>
      <c r="RZ118" s="34"/>
      <c r="SA118" s="34"/>
      <c r="SB118" s="34"/>
      <c r="SC118" s="34"/>
      <c r="SD118" s="34"/>
      <c r="SE118" s="34"/>
      <c r="SF118" s="34"/>
      <c r="SG118" s="34"/>
      <c r="SH118" s="34"/>
      <c r="SI118" s="34"/>
      <c r="SJ118" s="34"/>
      <c r="SK118" s="34"/>
      <c r="SL118" s="34"/>
      <c r="SM118" s="34"/>
      <c r="SN118" s="34"/>
      <c r="SO118" s="34"/>
      <c r="SP118" s="34"/>
      <c r="SQ118" s="34"/>
      <c r="SR118" s="34"/>
      <c r="SS118" s="34"/>
      <c r="ST118" s="34"/>
      <c r="SU118" s="34"/>
      <c r="SV118" s="34"/>
      <c r="SW118" s="34"/>
      <c r="SX118" s="34"/>
      <c r="SY118" s="34"/>
      <c r="SZ118" s="34"/>
      <c r="TA118" s="34"/>
      <c r="TB118" s="34"/>
      <c r="TC118" s="34"/>
      <c r="TD118" s="34"/>
      <c r="TE118" s="34"/>
      <c r="TF118" s="34"/>
      <c r="TG118" s="34"/>
      <c r="TH118" s="34"/>
      <c r="TI118" s="34"/>
      <c r="TJ118" s="34"/>
      <c r="TK118" s="34"/>
      <c r="TL118" s="34"/>
      <c r="TM118" s="34"/>
      <c r="TN118" s="34"/>
      <c r="TO118" s="34"/>
      <c r="TP118" s="34"/>
      <c r="TQ118" s="34"/>
      <c r="TR118" s="34"/>
      <c r="TS118" s="34"/>
      <c r="TT118" s="34"/>
      <c r="TU118" s="34"/>
      <c r="TV118" s="34"/>
      <c r="TW118" s="34"/>
      <c r="TX118" s="34"/>
      <c r="TY118" s="34"/>
      <c r="TZ118" s="34"/>
      <c r="UA118" s="34"/>
      <c r="UB118" s="34"/>
      <c r="UC118" s="34"/>
      <c r="UD118" s="34"/>
      <c r="UE118" s="34"/>
      <c r="UF118" s="34"/>
      <c r="UG118" s="34"/>
      <c r="UH118" s="34"/>
      <c r="UI118" s="34"/>
      <c r="UJ118" s="34"/>
      <c r="UK118" s="34"/>
      <c r="UL118" s="34"/>
      <c r="UM118" s="34"/>
      <c r="UN118" s="34"/>
      <c r="UO118" s="34"/>
      <c r="UP118" s="34"/>
      <c r="UQ118" s="34"/>
      <c r="UR118" s="34"/>
      <c r="US118" s="34"/>
      <c r="UT118" s="34"/>
      <c r="UU118" s="34"/>
      <c r="UV118" s="34"/>
      <c r="UW118" s="34"/>
      <c r="UX118" s="34"/>
      <c r="UY118" s="34"/>
      <c r="UZ118" s="34"/>
      <c r="VA118" s="34"/>
      <c r="VB118" s="34"/>
      <c r="VC118" s="34"/>
      <c r="VD118" s="34"/>
      <c r="VE118" s="34"/>
      <c r="VF118" s="34"/>
      <c r="VG118" s="34"/>
      <c r="VH118" s="34"/>
      <c r="VI118" s="34"/>
      <c r="VJ118" s="34"/>
      <c r="VK118" s="34"/>
      <c r="VL118" s="34"/>
      <c r="VM118" s="34"/>
      <c r="VN118" s="34"/>
      <c r="VO118" s="34"/>
      <c r="VP118" s="34"/>
      <c r="VQ118" s="34"/>
      <c r="VR118" s="34"/>
      <c r="VS118" s="34"/>
      <c r="VT118" s="34"/>
      <c r="VU118" s="34"/>
      <c r="VV118" s="34"/>
      <c r="VW118" s="34"/>
      <c r="VX118" s="34"/>
      <c r="VY118" s="34"/>
      <c r="VZ118" s="34"/>
      <c r="WA118" s="34"/>
      <c r="WB118" s="34"/>
      <c r="WC118" s="34"/>
      <c r="WD118" s="34"/>
      <c r="WE118" s="34"/>
      <c r="WF118" s="34"/>
      <c r="WG118" s="34"/>
      <c r="WH118" s="34"/>
      <c r="WI118" s="34"/>
      <c r="WJ118" s="34"/>
      <c r="WK118" s="34"/>
      <c r="WL118" s="34"/>
      <c r="WM118" s="34"/>
      <c r="WN118" s="34"/>
      <c r="WO118" s="34"/>
      <c r="WP118" s="34"/>
      <c r="WQ118" s="34"/>
      <c r="WR118" s="34"/>
      <c r="WS118" s="34"/>
      <c r="WT118" s="34"/>
      <c r="WU118" s="34"/>
      <c r="WV118" s="34"/>
      <c r="WW118" s="34"/>
      <c r="WX118" s="34"/>
      <c r="WY118" s="34"/>
      <c r="WZ118" s="34"/>
      <c r="XA118" s="34"/>
      <c r="XB118" s="34"/>
      <c r="XC118" s="34"/>
      <c r="XD118" s="34"/>
      <c r="XE118" s="34"/>
      <c r="XF118" s="34"/>
      <c r="XG118" s="34"/>
      <c r="XH118" s="34"/>
      <c r="XI118" s="34"/>
      <c r="XJ118" s="34"/>
      <c r="XK118" s="34"/>
      <c r="XL118" s="34"/>
      <c r="XM118" s="34"/>
      <c r="XN118" s="34"/>
      <c r="XO118" s="34"/>
      <c r="XP118" s="34"/>
      <c r="XQ118" s="34"/>
      <c r="XR118" s="34"/>
      <c r="XS118" s="34"/>
      <c r="XT118" s="34"/>
      <c r="XU118" s="34"/>
      <c r="XV118" s="34"/>
      <c r="XW118" s="34"/>
      <c r="XX118" s="34"/>
      <c r="XY118" s="34"/>
      <c r="XZ118" s="34"/>
      <c r="YA118" s="34"/>
      <c r="YB118" s="34"/>
      <c r="YC118" s="34"/>
      <c r="YD118" s="34"/>
      <c r="YE118" s="34"/>
      <c r="YF118" s="34"/>
      <c r="YG118" s="34"/>
      <c r="YH118" s="34"/>
      <c r="YI118" s="34"/>
      <c r="YJ118" s="34"/>
      <c r="YK118" s="34"/>
      <c r="YL118" s="34"/>
      <c r="YM118" s="34"/>
      <c r="YN118" s="34"/>
      <c r="YO118" s="34"/>
      <c r="YP118" s="34"/>
      <c r="YQ118" s="34"/>
      <c r="YR118" s="34"/>
      <c r="YS118" s="34"/>
      <c r="YT118" s="34"/>
      <c r="YU118" s="34"/>
      <c r="YV118" s="34"/>
      <c r="YW118" s="34"/>
      <c r="YX118" s="34"/>
      <c r="YY118" s="34"/>
      <c r="YZ118" s="34"/>
      <c r="ZA118" s="34"/>
      <c r="ZB118" s="34"/>
      <c r="ZC118" s="34"/>
      <c r="ZD118" s="34"/>
      <c r="ZE118" s="34"/>
      <c r="ZF118" s="34"/>
      <c r="ZG118" s="34"/>
      <c r="ZH118" s="34"/>
      <c r="ZI118" s="34"/>
      <c r="ZJ118" s="34"/>
      <c r="ZK118" s="34"/>
      <c r="ZL118" s="34"/>
      <c r="ZM118" s="34"/>
      <c r="ZN118" s="34"/>
      <c r="ZO118" s="34"/>
      <c r="ZP118" s="34"/>
      <c r="ZQ118" s="34"/>
      <c r="ZR118" s="34"/>
      <c r="ZS118" s="34"/>
      <c r="ZT118" s="34"/>
      <c r="ZU118" s="34"/>
      <c r="ZV118" s="34"/>
      <c r="ZW118" s="34"/>
      <c r="ZX118" s="34"/>
      <c r="ZY118" s="34"/>
      <c r="ZZ118" s="34"/>
      <c r="AAA118" s="34"/>
      <c r="AAB118" s="34"/>
      <c r="AAC118" s="34"/>
      <c r="AAD118" s="34"/>
      <c r="AAE118" s="34"/>
      <c r="AAF118" s="34"/>
      <c r="AAG118" s="34"/>
      <c r="AAH118" s="34"/>
      <c r="AAI118" s="34"/>
      <c r="AAJ118" s="34"/>
      <c r="AAK118" s="34"/>
      <c r="AAL118" s="34"/>
      <c r="AAM118" s="34"/>
      <c r="AAN118" s="34"/>
      <c r="AAO118" s="34"/>
      <c r="AAP118" s="34"/>
      <c r="AAQ118" s="34"/>
      <c r="AAR118" s="34"/>
      <c r="AAS118" s="34"/>
      <c r="AAT118" s="34"/>
      <c r="AAU118" s="34"/>
      <c r="AAV118" s="34"/>
      <c r="AAW118" s="34"/>
      <c r="AAX118" s="34"/>
      <c r="AAY118" s="34"/>
      <c r="AAZ118" s="34"/>
      <c r="ABA118" s="34"/>
      <c r="ABB118" s="34"/>
      <c r="ABC118" s="34"/>
      <c r="ABD118" s="34"/>
      <c r="ABE118" s="34"/>
      <c r="ABF118" s="34"/>
      <c r="ABG118" s="34"/>
      <c r="ABH118" s="34"/>
      <c r="ABI118" s="34"/>
      <c r="ABJ118" s="34"/>
      <c r="ABK118" s="34"/>
      <c r="ABL118" s="34"/>
      <c r="ABM118" s="34"/>
      <c r="ABN118" s="34"/>
      <c r="ABO118" s="34"/>
      <c r="ABP118" s="34"/>
      <c r="ABQ118" s="34"/>
      <c r="ABR118" s="34"/>
      <c r="ABS118" s="34"/>
      <c r="ABT118" s="34"/>
      <c r="ABU118" s="34"/>
      <c r="ABV118" s="34"/>
      <c r="ABW118" s="34"/>
      <c r="ABX118" s="34"/>
      <c r="ABY118" s="34"/>
      <c r="ABZ118" s="34"/>
      <c r="ACA118" s="34"/>
      <c r="ACB118" s="34"/>
      <c r="ACC118" s="34"/>
      <c r="ACD118" s="34"/>
      <c r="ACE118" s="34"/>
      <c r="ACF118" s="34"/>
      <c r="ACG118" s="34"/>
      <c r="ACH118" s="34"/>
      <c r="ACI118" s="34"/>
      <c r="ACJ118" s="34"/>
      <c r="ACK118" s="34"/>
      <c r="ACL118" s="34"/>
      <c r="ACM118" s="34"/>
      <c r="ACN118" s="34"/>
      <c r="ACO118" s="34"/>
      <c r="ACP118" s="34"/>
      <c r="ACQ118" s="34"/>
      <c r="ACR118" s="34"/>
      <c r="ACS118" s="34"/>
      <c r="ACT118" s="34"/>
      <c r="ACU118" s="34"/>
      <c r="ACV118" s="34"/>
      <c r="ACW118" s="34"/>
      <c r="ACX118" s="34"/>
      <c r="ACY118" s="34"/>
      <c r="ACZ118" s="34"/>
      <c r="ADA118" s="34"/>
      <c r="ADB118" s="34"/>
      <c r="ADC118" s="34"/>
      <c r="ADD118" s="34"/>
      <c r="ADE118" s="34"/>
      <c r="ADF118" s="34"/>
      <c r="ADG118" s="34"/>
      <c r="ADH118" s="34"/>
      <c r="ADI118" s="34"/>
      <c r="ADJ118" s="34"/>
      <c r="ADK118" s="34"/>
      <c r="ADL118" s="34"/>
      <c r="ADM118" s="34"/>
      <c r="ADN118" s="34"/>
      <c r="ADO118" s="34"/>
      <c r="ADP118" s="34"/>
      <c r="ADQ118" s="34"/>
      <c r="ADR118" s="34"/>
      <c r="ADS118" s="34"/>
      <c r="ADT118" s="34"/>
      <c r="ADU118" s="34"/>
      <c r="ADV118" s="34"/>
      <c r="ADW118" s="34"/>
      <c r="ADX118" s="34"/>
      <c r="ADY118" s="34"/>
      <c r="ADZ118" s="34"/>
      <c r="AEA118" s="34"/>
      <c r="AEB118" s="34"/>
      <c r="AEC118" s="34"/>
      <c r="AED118" s="34"/>
      <c r="AEE118" s="34"/>
      <c r="AEF118" s="34"/>
      <c r="AEG118" s="34"/>
      <c r="AEH118" s="34"/>
      <c r="AEI118" s="34"/>
      <c r="AEJ118" s="34"/>
      <c r="AEK118" s="34"/>
      <c r="AEL118" s="34"/>
      <c r="AEM118" s="34"/>
      <c r="AEN118" s="34"/>
      <c r="AEO118" s="34"/>
      <c r="AEP118" s="34"/>
      <c r="AEQ118" s="34"/>
      <c r="AER118" s="34"/>
      <c r="AES118" s="34"/>
      <c r="AET118" s="34"/>
      <c r="AEU118" s="34"/>
      <c r="AEV118" s="34"/>
      <c r="AEW118" s="34"/>
      <c r="AEX118" s="34"/>
      <c r="AEY118" s="34"/>
      <c r="AEZ118" s="34"/>
      <c r="AFA118" s="34"/>
      <c r="AFB118" s="34"/>
      <c r="AFC118" s="34"/>
      <c r="AFD118" s="34"/>
      <c r="AFE118" s="34"/>
      <c r="AFF118" s="34"/>
      <c r="AFG118" s="34"/>
      <c r="AFH118" s="34"/>
      <c r="AFI118" s="34"/>
      <c r="AFJ118" s="34"/>
      <c r="AFK118" s="34"/>
      <c r="AFL118" s="34"/>
      <c r="AFM118" s="34"/>
      <c r="AFN118" s="34"/>
      <c r="AFO118" s="34"/>
      <c r="AFP118" s="34"/>
      <c r="AFQ118" s="34"/>
      <c r="AFR118" s="34"/>
      <c r="AFS118" s="34"/>
      <c r="AFT118" s="34"/>
      <c r="AFU118" s="34"/>
      <c r="AFV118" s="34"/>
      <c r="AFW118" s="34"/>
      <c r="AFX118" s="34"/>
      <c r="AFY118" s="34"/>
      <c r="AFZ118" s="34"/>
      <c r="AGA118" s="34"/>
      <c r="AGB118" s="34"/>
      <c r="AGC118" s="34"/>
      <c r="AGD118" s="34"/>
      <c r="AGE118" s="34"/>
      <c r="AGF118" s="34"/>
      <c r="AGG118" s="34"/>
      <c r="AGH118" s="34"/>
      <c r="AGI118" s="34"/>
      <c r="AGJ118" s="34"/>
      <c r="AGK118" s="34"/>
      <c r="AGL118" s="34"/>
      <c r="AGM118" s="34"/>
      <c r="AGN118" s="34"/>
      <c r="AGO118" s="34"/>
      <c r="AGP118" s="34"/>
      <c r="AGQ118" s="34"/>
      <c r="AGR118" s="34"/>
      <c r="AGS118" s="34"/>
      <c r="AGT118" s="34"/>
      <c r="AGU118" s="34"/>
      <c r="AGV118" s="34"/>
      <c r="AGW118" s="34"/>
      <c r="AGX118" s="34"/>
      <c r="AGY118" s="34"/>
      <c r="AGZ118" s="34"/>
      <c r="AHA118" s="34"/>
      <c r="AHB118" s="34"/>
      <c r="AHC118" s="34"/>
      <c r="AHD118" s="34"/>
      <c r="AHE118" s="34"/>
      <c r="AHF118" s="34"/>
      <c r="AHG118" s="34"/>
      <c r="AHH118" s="34"/>
      <c r="AHI118" s="34"/>
      <c r="AHJ118" s="34"/>
      <c r="AHK118" s="34"/>
      <c r="AHL118" s="34"/>
      <c r="AHM118" s="34"/>
      <c r="AHN118" s="34"/>
      <c r="AHO118" s="34"/>
      <c r="AHP118" s="34"/>
      <c r="AHQ118" s="34"/>
      <c r="AHR118" s="34"/>
      <c r="AHS118" s="34"/>
      <c r="AHT118" s="34"/>
      <c r="AHU118" s="34"/>
      <c r="AHV118" s="34"/>
      <c r="AHW118" s="34"/>
      <c r="AHX118" s="34"/>
      <c r="AHY118" s="34"/>
      <c r="AHZ118" s="34"/>
      <c r="AIA118" s="34"/>
      <c r="AIB118" s="34"/>
      <c r="AIC118" s="34"/>
      <c r="AID118" s="34"/>
      <c r="AIE118" s="34"/>
      <c r="AIF118" s="34"/>
      <c r="AIG118" s="34"/>
      <c r="AIH118" s="34"/>
      <c r="AII118" s="34"/>
      <c r="AIJ118" s="34"/>
      <c r="AIK118" s="34"/>
      <c r="AIL118" s="34"/>
      <c r="AIM118" s="34"/>
      <c r="AIN118" s="34"/>
      <c r="AIO118" s="34"/>
      <c r="AIP118" s="34"/>
      <c r="AIQ118" s="34"/>
      <c r="AIR118" s="34"/>
      <c r="AIS118" s="34"/>
      <c r="AIT118" s="34"/>
      <c r="AIU118" s="34"/>
      <c r="AIV118" s="34"/>
      <c r="AIW118" s="34"/>
      <c r="AIX118" s="34"/>
      <c r="AIY118" s="34"/>
      <c r="AIZ118" s="34"/>
      <c r="AJA118" s="34"/>
      <c r="AJB118" s="34"/>
      <c r="AJC118" s="34"/>
      <c r="AJD118" s="34"/>
      <c r="AJE118" s="34"/>
      <c r="AJF118" s="34"/>
      <c r="AJG118" s="34"/>
      <c r="AJH118" s="34"/>
      <c r="AJI118" s="34"/>
      <c r="AJJ118" s="34"/>
      <c r="AJK118" s="34"/>
      <c r="AJL118" s="34"/>
      <c r="AJM118" s="34"/>
      <c r="AJN118" s="34"/>
      <c r="AJO118" s="34"/>
      <c r="AJP118" s="34"/>
      <c r="AJQ118" s="34"/>
      <c r="AJR118" s="34"/>
      <c r="AJS118" s="34"/>
      <c r="AJT118" s="34"/>
      <c r="AJU118" s="34"/>
      <c r="AJV118" s="34"/>
      <c r="AJW118" s="34"/>
      <c r="AJX118" s="34"/>
      <c r="AJY118" s="34"/>
      <c r="AJZ118" s="34"/>
      <c r="AKA118" s="34"/>
      <c r="AKB118" s="34"/>
      <c r="AKC118" s="34"/>
      <c r="AKD118" s="34"/>
      <c r="AKE118" s="34"/>
      <c r="AKF118" s="34"/>
      <c r="AKG118" s="34"/>
      <c r="AKH118" s="34"/>
      <c r="AKI118" s="34"/>
      <c r="AKJ118" s="34"/>
      <c r="AKK118" s="34"/>
      <c r="AKL118" s="34"/>
      <c r="AKM118" s="34"/>
      <c r="AKN118" s="34"/>
      <c r="AKO118" s="34"/>
      <c r="AKP118" s="34"/>
      <c r="AKQ118" s="34"/>
      <c r="AKR118" s="34"/>
      <c r="AKS118" s="34"/>
      <c r="AKT118" s="34"/>
      <c r="AKU118" s="34"/>
      <c r="AKV118" s="34"/>
      <c r="AKW118" s="34"/>
      <c r="AKX118" s="34"/>
      <c r="AKY118" s="34"/>
      <c r="AKZ118" s="34"/>
      <c r="ALA118" s="34"/>
      <c r="ALB118" s="34"/>
      <c r="ALC118" s="34"/>
      <c r="ALD118" s="34"/>
      <c r="ALE118" s="34"/>
      <c r="ALF118" s="34"/>
      <c r="ALG118" s="34"/>
      <c r="ALH118" s="34"/>
      <c r="ALI118" s="34"/>
      <c r="ALJ118" s="34"/>
      <c r="ALK118" s="34"/>
      <c r="ALL118" s="34"/>
      <c r="ALM118" s="34"/>
      <c r="ALN118" s="34"/>
      <c r="ALO118" s="34"/>
      <c r="ALP118" s="34"/>
      <c r="ALQ118" s="34"/>
      <c r="ALR118" s="34"/>
      <c r="ALS118" s="34"/>
      <c r="ALT118" s="34"/>
      <c r="ALU118" s="34"/>
      <c r="ALV118" s="34"/>
      <c r="ALW118" s="34"/>
      <c r="ALX118" s="34"/>
      <c r="ALY118" s="34"/>
      <c r="ALZ118" s="34"/>
      <c r="AMA118" s="34"/>
      <c r="AMB118" s="34"/>
      <c r="AMC118" s="34"/>
      <c r="AMD118" s="34"/>
      <c r="AME118" s="34"/>
      <c r="AMF118" s="34"/>
      <c r="AMG118" s="34"/>
      <c r="AMH118" s="34"/>
      <c r="AMI118" s="34"/>
      <c r="AMJ118" s="34"/>
      <c r="AMK118" s="34"/>
      <c r="AML118" s="34"/>
      <c r="AMM118" s="34"/>
      <c r="AMN118" s="34"/>
      <c r="AMO118" s="34"/>
      <c r="AMP118" s="34"/>
      <c r="AMQ118" s="34"/>
      <c r="AMR118" s="34"/>
      <c r="AMS118" s="34"/>
      <c r="AMT118" s="34"/>
      <c r="AMU118" s="34"/>
      <c r="AMV118" s="34"/>
      <c r="AMW118" s="34"/>
      <c r="AMX118" s="34"/>
      <c r="AMY118" s="34"/>
      <c r="AMZ118" s="34"/>
      <c r="ANA118" s="34"/>
      <c r="ANB118" s="34"/>
      <c r="ANC118" s="34"/>
      <c r="AND118" s="34"/>
      <c r="ANE118" s="34"/>
      <c r="ANF118" s="34"/>
      <c r="ANG118" s="34"/>
      <c r="ANH118" s="34"/>
      <c r="ANI118" s="34"/>
      <c r="ANJ118" s="34"/>
      <c r="ANK118" s="34"/>
      <c r="ANL118" s="34"/>
      <c r="ANM118" s="34"/>
      <c r="ANN118" s="34"/>
      <c r="ANO118" s="34"/>
      <c r="ANP118" s="34"/>
      <c r="ANQ118" s="34"/>
      <c r="ANR118" s="34"/>
      <c r="ANS118" s="34"/>
      <c r="ANT118" s="34"/>
      <c r="ANU118" s="34"/>
      <c r="ANV118" s="34"/>
      <c r="ANW118" s="34"/>
      <c r="ANX118" s="34"/>
      <c r="ANY118" s="34"/>
      <c r="ANZ118" s="34"/>
      <c r="AOA118" s="34"/>
      <c r="AOB118" s="34"/>
      <c r="AOC118" s="34"/>
      <c r="AOD118" s="34"/>
      <c r="AOE118" s="34"/>
      <c r="AOF118" s="34"/>
      <c r="AOG118" s="34"/>
      <c r="AOH118" s="34"/>
      <c r="AOI118" s="34"/>
      <c r="AOJ118" s="34"/>
      <c r="AOK118" s="34"/>
      <c r="AOL118" s="34"/>
      <c r="AOM118" s="34"/>
      <c r="AON118" s="34"/>
      <c r="AOO118" s="34"/>
      <c r="AOP118" s="34"/>
      <c r="AOQ118" s="34"/>
      <c r="AOR118" s="34"/>
      <c r="AOS118" s="34"/>
      <c r="AOT118" s="34"/>
      <c r="AOU118" s="34"/>
      <c r="AOV118" s="34"/>
      <c r="AOW118" s="34"/>
      <c r="AOX118" s="34"/>
      <c r="AOY118" s="34"/>
      <c r="AOZ118" s="34"/>
      <c r="APA118" s="34"/>
      <c r="APB118" s="34"/>
      <c r="APC118" s="34"/>
      <c r="APD118" s="34"/>
      <c r="APE118" s="34"/>
      <c r="APF118" s="34"/>
      <c r="APG118" s="34"/>
      <c r="APH118" s="34"/>
      <c r="API118" s="34"/>
      <c r="APJ118" s="34"/>
      <c r="APK118" s="34"/>
      <c r="APL118" s="34"/>
      <c r="APM118" s="34"/>
      <c r="APN118" s="34"/>
      <c r="APO118" s="34"/>
      <c r="APP118" s="34"/>
      <c r="APQ118" s="34"/>
      <c r="APR118" s="34"/>
      <c r="APS118" s="34"/>
      <c r="APT118" s="34"/>
      <c r="APU118" s="34"/>
      <c r="APV118" s="34"/>
      <c r="APW118" s="34"/>
      <c r="APX118" s="34"/>
      <c r="APY118" s="34"/>
      <c r="APZ118" s="34"/>
      <c r="AQA118" s="34"/>
      <c r="AQB118" s="34"/>
      <c r="AQC118" s="34"/>
      <c r="AQD118" s="34"/>
      <c r="AQE118" s="34"/>
      <c r="AQF118" s="34"/>
      <c r="AQG118" s="34"/>
      <c r="AQH118" s="34"/>
      <c r="AQI118" s="34"/>
      <c r="AQJ118" s="34"/>
      <c r="AQK118" s="34"/>
      <c r="AQL118" s="34"/>
      <c r="AQM118" s="34"/>
      <c r="AQN118" s="34"/>
      <c r="AQO118" s="34"/>
      <c r="AQP118" s="34"/>
      <c r="AQQ118" s="34"/>
      <c r="AQR118" s="34"/>
      <c r="AQS118" s="34"/>
      <c r="AQT118" s="34"/>
      <c r="AQU118" s="34"/>
      <c r="AQV118" s="34"/>
      <c r="AQW118" s="34"/>
      <c r="AQX118" s="34"/>
      <c r="AQY118" s="34"/>
      <c r="AQZ118" s="34"/>
      <c r="ARA118" s="34"/>
      <c r="ARB118" s="34"/>
      <c r="ARC118" s="34"/>
      <c r="ARD118" s="34"/>
      <c r="ARE118" s="34"/>
      <c r="ARF118" s="34"/>
      <c r="ARG118" s="34"/>
      <c r="ARH118" s="34"/>
      <c r="ARI118" s="34"/>
      <c r="ARJ118" s="34"/>
      <c r="ARK118" s="34"/>
      <c r="ARL118" s="34"/>
      <c r="ARM118" s="34"/>
      <c r="ARN118" s="34"/>
      <c r="ARO118" s="34"/>
      <c r="ARP118" s="34"/>
      <c r="ARQ118" s="34"/>
      <c r="ARR118" s="34"/>
      <c r="ARS118" s="34"/>
      <c r="ART118" s="34"/>
      <c r="ARU118" s="34"/>
      <c r="ARV118" s="34"/>
      <c r="ARW118" s="34"/>
      <c r="ARX118" s="34"/>
      <c r="ARY118" s="34"/>
      <c r="ARZ118" s="34"/>
      <c r="ASA118" s="34"/>
      <c r="ASB118" s="34"/>
      <c r="ASC118" s="34"/>
      <c r="ASD118" s="34"/>
      <c r="ASE118" s="34"/>
      <c r="ASF118" s="34"/>
      <c r="ASG118" s="34"/>
      <c r="ASH118" s="34"/>
      <c r="ASI118" s="34"/>
      <c r="ASJ118" s="34"/>
      <c r="ASK118" s="34"/>
      <c r="ASL118" s="34"/>
      <c r="ASM118" s="34"/>
      <c r="ASN118" s="34"/>
      <c r="ASO118" s="34"/>
      <c r="ASP118" s="34"/>
      <c r="ASQ118" s="34"/>
      <c r="ASR118" s="34"/>
      <c r="ASS118" s="34"/>
      <c r="AST118" s="34"/>
      <c r="ASU118" s="34"/>
      <c r="ASV118" s="34"/>
      <c r="ASW118" s="34"/>
      <c r="ASX118" s="34"/>
      <c r="ASY118" s="34"/>
      <c r="ASZ118" s="34"/>
      <c r="ATA118" s="34"/>
      <c r="ATB118" s="34"/>
      <c r="ATC118" s="34"/>
      <c r="ATD118" s="34"/>
      <c r="ATE118" s="34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ЮЛ</vt:lpstr>
      <vt:lpstr>прекращ.ЮЛ</vt:lpstr>
      <vt:lpstr>ФЛ</vt:lpstr>
      <vt:lpstr>прекращ.ФЛ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2025-06-05T08:47:33Z</cp:lastPrinted>
  <dcterms:created xsi:type="dcterms:W3CDTF">2025-06-05T07:52:19Z</dcterms:created>
  <dcterms:modified xsi:type="dcterms:W3CDTF">2025-06-05T11:49:07Z</dcterms:modified>
</cp:coreProperties>
</file>